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Final_Average" sheetId="1" r:id="rId1"/>
    <sheet name="c1" sheetId="14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  <sheet name="c10" sheetId="11" r:id="rId11"/>
    <sheet name="c11" sheetId="12" r:id="rId12"/>
    <sheet name="c12" sheetId="13" r:id="rId13"/>
  </sheet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B2" i="1"/>
  <c r="B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C2" i="1"/>
</calcChain>
</file>

<file path=xl/sharedStrings.xml><?xml version="1.0" encoding="utf-8"?>
<sst xmlns="http://schemas.openxmlformats.org/spreadsheetml/2006/main" count="4823" uniqueCount="369">
  <si>
    <t>%usr</t>
  </si>
  <si>
    <t>%nice</t>
  </si>
  <si>
    <t>%sys</t>
  </si>
  <si>
    <t>%iowait</t>
  </si>
  <si>
    <t>%steal</t>
  </si>
  <si>
    <t>%irq</t>
  </si>
  <si>
    <t>%soft</t>
  </si>
  <si>
    <t>%guest</t>
  </si>
  <si>
    <t>%gnice</t>
  </si>
  <si>
    <t>%idle</t>
  </si>
  <si>
    <t>kbmemfree</t>
  </si>
  <si>
    <t>kbavail</t>
  </si>
  <si>
    <t>kbmemused</t>
  </si>
  <si>
    <t>%memused</t>
  </si>
  <si>
    <t>kbbuffers</t>
  </si>
  <si>
    <t>kbcached</t>
  </si>
  <si>
    <t>kbcommit</t>
  </si>
  <si>
    <t>%commit</t>
  </si>
  <si>
    <t>kbactive</t>
  </si>
  <si>
    <t>kbinact</t>
  </si>
  <si>
    <t>kbdirty</t>
  </si>
  <si>
    <t>kbanonpg</t>
  </si>
  <si>
    <t>kbslab</t>
  </si>
  <si>
    <t>kbkstack</t>
  </si>
  <si>
    <t>kbpgtbl</t>
  </si>
  <si>
    <t>kbvmused</t>
  </si>
  <si>
    <t>rxpck/s</t>
  </si>
  <si>
    <t>txpck/s</t>
  </si>
  <si>
    <t>rxkB/s</t>
  </si>
  <si>
    <t>txkB/s</t>
  </si>
  <si>
    <t>rxcmp/s</t>
  </si>
  <si>
    <t>txcmp/s</t>
  </si>
  <si>
    <t>rxmcst/s</t>
  </si>
  <si>
    <t>%ifutil</t>
  </si>
  <si>
    <t>ACK2</t>
  </si>
  <si>
    <t>ACK4</t>
  </si>
  <si>
    <t>ACK8</t>
  </si>
  <si>
    <t>ACK16</t>
  </si>
  <si>
    <t>ACK32</t>
  </si>
  <si>
    <t>ACK64</t>
  </si>
  <si>
    <t>ACK128</t>
  </si>
  <si>
    <t>ACK256</t>
  </si>
  <si>
    <t>ACK512</t>
  </si>
  <si>
    <t>ACK1024</t>
  </si>
  <si>
    <t>ACK2048</t>
  </si>
  <si>
    <t>ACK4096</t>
  </si>
  <si>
    <t>ACK8192</t>
  </si>
  <si>
    <t>ACK16384</t>
  </si>
  <si>
    <t>ACK32768</t>
  </si>
  <si>
    <t>ACK65495</t>
  </si>
  <si>
    <t>ACKflood</t>
  </si>
  <si>
    <t>FIN2</t>
  </si>
  <si>
    <t>FIN4</t>
  </si>
  <si>
    <t>FIN8</t>
  </si>
  <si>
    <t>FIN16</t>
  </si>
  <si>
    <t>FIN32</t>
  </si>
  <si>
    <t>FIN64</t>
  </si>
  <si>
    <t>FIN128</t>
  </si>
  <si>
    <t>FIN256</t>
  </si>
  <si>
    <t>FIN512</t>
  </si>
  <si>
    <t>FIN1024</t>
  </si>
  <si>
    <t>FIN2048</t>
  </si>
  <si>
    <t>FIN4096</t>
  </si>
  <si>
    <t>FIN8192</t>
  </si>
  <si>
    <t>FIN16384</t>
  </si>
  <si>
    <t>FIN32768</t>
  </si>
  <si>
    <t>FIN65495</t>
  </si>
  <si>
    <t>FINflood</t>
  </si>
  <si>
    <t>PSH2</t>
  </si>
  <si>
    <t>PSH4</t>
  </si>
  <si>
    <t>PSH8</t>
  </si>
  <si>
    <t>PSH16</t>
  </si>
  <si>
    <t>PSH32</t>
  </si>
  <si>
    <t>PSH64</t>
  </si>
  <si>
    <t>PSH128</t>
  </si>
  <si>
    <t>PSH256</t>
  </si>
  <si>
    <t>PSH512</t>
  </si>
  <si>
    <t>PSH1024</t>
  </si>
  <si>
    <t>PSH2048</t>
  </si>
  <si>
    <t>PSH4096</t>
  </si>
  <si>
    <t>PSH8192</t>
  </si>
  <si>
    <t>PSH16384</t>
  </si>
  <si>
    <t>PSH32768</t>
  </si>
  <si>
    <t>PSH65495</t>
  </si>
  <si>
    <t>PSHflood</t>
  </si>
  <si>
    <t>RST2</t>
  </si>
  <si>
    <t>RST4</t>
  </si>
  <si>
    <t>RST8</t>
  </si>
  <si>
    <t>RST16</t>
  </si>
  <si>
    <t>RST32</t>
  </si>
  <si>
    <t>RST64</t>
  </si>
  <si>
    <t>RST128</t>
  </si>
  <si>
    <t>RST256</t>
  </si>
  <si>
    <t>RST512</t>
  </si>
  <si>
    <t>RST1024</t>
  </si>
  <si>
    <t>RST2048</t>
  </si>
  <si>
    <t>RST4096</t>
  </si>
  <si>
    <t>RST8192</t>
  </si>
  <si>
    <t>RST16384</t>
  </si>
  <si>
    <t>RST32768</t>
  </si>
  <si>
    <t>RST65495</t>
  </si>
  <si>
    <t>RSTflood</t>
  </si>
  <si>
    <t>SYN2</t>
  </si>
  <si>
    <t>SYN4</t>
  </si>
  <si>
    <t>SYN8</t>
  </si>
  <si>
    <t>SYN16</t>
  </si>
  <si>
    <t>SYN32</t>
  </si>
  <si>
    <t>SYN64</t>
  </si>
  <si>
    <t>SYN128</t>
  </si>
  <si>
    <t>SYN256</t>
  </si>
  <si>
    <t>SYN512</t>
  </si>
  <si>
    <t>SYN1024</t>
  </si>
  <si>
    <t>SYN2048</t>
  </si>
  <si>
    <t>SYN4096</t>
  </si>
  <si>
    <t>SYN8192</t>
  </si>
  <si>
    <t>SYN16384</t>
  </si>
  <si>
    <t>SYN32768</t>
  </si>
  <si>
    <t>SYN65495</t>
  </si>
  <si>
    <t>SYNflood</t>
  </si>
  <si>
    <t>URG2</t>
  </si>
  <si>
    <t>URG4</t>
  </si>
  <si>
    <t>URG8</t>
  </si>
  <si>
    <t>URG16</t>
  </si>
  <si>
    <t>URG32</t>
  </si>
  <si>
    <t>URG64</t>
  </si>
  <si>
    <t>URG128</t>
  </si>
  <si>
    <t>URG256</t>
  </si>
  <si>
    <t>URG512</t>
  </si>
  <si>
    <t>URG1024</t>
  </si>
  <si>
    <t>URG2048</t>
  </si>
  <si>
    <t>URG4096</t>
  </si>
  <si>
    <t>URG8192</t>
  </si>
  <si>
    <t>URG16384</t>
  </si>
  <si>
    <t>URG32768</t>
  </si>
  <si>
    <t>URG65495</t>
  </si>
  <si>
    <t>URGflood</t>
  </si>
  <si>
    <t>XMAS2</t>
  </si>
  <si>
    <t>XMAS4</t>
  </si>
  <si>
    <t>XMAS8</t>
  </si>
  <si>
    <t>XMAS16</t>
  </si>
  <si>
    <t>XMAS32</t>
  </si>
  <si>
    <t>XMAS64</t>
  </si>
  <si>
    <t>XMAS128</t>
  </si>
  <si>
    <t>XMAS256</t>
  </si>
  <si>
    <t>XMAS512</t>
  </si>
  <si>
    <t>XMAS1024</t>
  </si>
  <si>
    <t>XMAS2048</t>
  </si>
  <si>
    <t>XMAS4096</t>
  </si>
  <si>
    <t>XMAS8192</t>
  </si>
  <si>
    <t>XMAS16384</t>
  </si>
  <si>
    <t>XMAS32768</t>
  </si>
  <si>
    <t>XMAS65495</t>
  </si>
  <si>
    <t>XMASflood</t>
  </si>
  <si>
    <t>YMAS2</t>
  </si>
  <si>
    <t>YMAS4</t>
  </si>
  <si>
    <t>YMAS8</t>
  </si>
  <si>
    <t>YMAS16</t>
  </si>
  <si>
    <t>YMAS32</t>
  </si>
  <si>
    <t>YMAS64</t>
  </si>
  <si>
    <t>YMAS128</t>
  </si>
  <si>
    <t>YMAS256</t>
  </si>
  <si>
    <t>YMAS512</t>
  </si>
  <si>
    <t>YMAS1024</t>
  </si>
  <si>
    <t>YMAS2048</t>
  </si>
  <si>
    <t>YMAS4096</t>
  </si>
  <si>
    <t>YMAS8192</t>
  </si>
  <si>
    <t>YMAS16384</t>
  </si>
  <si>
    <t>YMAS32768</t>
  </si>
  <si>
    <t>YMAS65495</t>
  </si>
  <si>
    <t>YMASflood</t>
  </si>
  <si>
    <t>proc/s</t>
  </si>
  <si>
    <t>cswch/s</t>
  </si>
  <si>
    <t>intr/s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</si>
  <si>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</si>
  <si>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</si>
  <si>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</si>
  <si>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</si>
  <si>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</si>
  <si>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</si>
  <si>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</si>
  <si>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</si>
  <si>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</si>
  <si>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</si>
  <si>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</si>
  <si>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</si>
  <si>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</si>
  <si>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</si>
  <si>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</si>
  <si>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</si>
  <si>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kbswpfree</t>
  </si>
  <si>
    <t>kbswpused</t>
  </si>
  <si>
    <t>%swpused</t>
  </si>
  <si>
    <t>kbswpcad</t>
  </si>
  <si>
    <t>%swpcad</t>
  </si>
  <si>
    <t>kbhugfree</t>
  </si>
  <si>
    <t>kbhugused</t>
  </si>
  <si>
    <t>%hugused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</si>
  <si>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</si>
  <si>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</si>
  <si>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</si>
  <si>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</si>
  <si>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</si>
  <si>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</si>
  <si>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</si>
  <si>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</si>
  <si>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</si>
  <si>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blocked</t>
  </si>
  <si>
    <t>rcvin/s</t>
  </si>
  <si>
    <t>framerr/s</t>
  </si>
  <si>
    <t>prtyerr/s</t>
  </si>
  <si>
    <t>brk/s</t>
  </si>
  <si>
    <t>ovrun/s</t>
  </si>
  <si>
    <t>rkB/s</t>
  </si>
  <si>
    <t>wkB/s</t>
  </si>
  <si>
    <t>areq-sz</t>
  </si>
  <si>
    <t>aqu-sz</t>
  </si>
  <si>
    <t>await</t>
  </si>
  <si>
    <t>svctm</t>
  </si>
  <si>
    <t>%util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</si>
  <si>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</si>
  <si>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</si>
  <si>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</si>
  <si>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</si>
  <si>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</si>
  <si>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</si>
  <si>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</si>
  <si>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</si>
  <si>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</si>
  <si>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</si>
  <si>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</si>
  <si>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</si>
  <si>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</si>
  <si>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</si>
  <si>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</si>
  <si>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</si>
  <si>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</si>
  <si>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</si>
  <si>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</si>
  <si>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</si>
  <si>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</si>
  <si>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</si>
  <si>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</si>
  <si>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</si>
  <si>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</si>
  <si>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</si>
  <si>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</si>
  <si>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</si>
  <si>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</si>
  <si>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</si>
  <si>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</si>
  <si>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</si>
  <si>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</si>
  <si>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</si>
  <si>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</si>
  <si>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</si>
  <si>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</si>
  <si>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</si>
  <si>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</si>
  <si>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</si>
  <si>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</si>
  <si>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</si>
  <si>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</si>
  <si>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</si>
  <si>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</si>
  <si>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</si>
  <si>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</si>
  <si>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</si>
  <si>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</si>
  <si>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</si>
  <si>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</si>
  <si>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</si>
  <si>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</si>
  <si>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</si>
  <si>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</si>
  <si>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</si>
  <si>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</si>
  <si>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</si>
  <si>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</si>
  <si>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</si>
  <si>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</si>
  <si>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</si>
  <si>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</si>
  <si>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</si>
  <si>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</si>
  <si>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</si>
  <si>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</si>
  <si>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</si>
  <si>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</si>
  <si>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</si>
  <si>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</si>
  <si>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</si>
  <si>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</si>
  <si>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</si>
  <si>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</si>
  <si>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</si>
  <si>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</si>
  <si>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</si>
  <si>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</si>
  <si>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</si>
  <si>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</si>
  <si>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</si>
  <si>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</si>
  <si>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</si>
  <si>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</si>
  <si>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</si>
  <si>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</si>
  <si>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</si>
  <si>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</si>
  <si>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</si>
  <si>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</si>
  <si>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</si>
  <si>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</si>
  <si>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</si>
  <si>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</si>
  <si>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</si>
  <si>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</si>
  <si>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</si>
  <si>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</si>
  <si>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</si>
  <si>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</si>
  <si>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</si>
  <si>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</si>
  <si>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</si>
  <si>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</si>
  <si>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</si>
  <si>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</si>
  <si>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</si>
  <si>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</si>
  <si>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</si>
  <si>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</si>
  <si>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</si>
  <si>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</si>
  <si>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</si>
  <si>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</si>
  <si>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</si>
  <si>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</si>
  <si>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</si>
  <si>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</si>
  <si>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</si>
  <si>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</si>
  <si>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</si>
  <si>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</si>
  <si>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</si>
  <si>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</si>
  <si>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</si>
  <si>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</si>
  <si>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</si>
  <si>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</si>
  <si>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</si>
  <si>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</si>
  <si>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</si>
  <si>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</si>
  <si>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</si>
  <si>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</si>
  <si>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</si>
  <si>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</si>
  <si>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</si>
  <si>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</si>
  <si>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</si>
  <si>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</si>
  <si>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</si>
  <si>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</si>
  <si>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>total/s</t>
  </si>
  <si>
    <t>dropd/s</t>
  </si>
  <si>
    <t>squeezd/s</t>
  </si>
  <si>
    <t>rx_rps/s</t>
  </si>
  <si>
    <t>flw_lim/s</t>
  </si>
  <si>
    <t>MHz</t>
  </si>
  <si>
    <t>xmtin/s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</si>
</sst>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Border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0" borderId="0" xfId="0" applyFill="1" applyBorder="1"/>
    <xf numFmtId="2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abSelected="1" zoomScale="85" zoomScaleNormal="85" workbookViewId="0">
      <selection activeCell="B2" sqref="B2:IB137"/>
    </sheetView>
  </sheetViews>
  <sheetFormatPr defaultRowHeight="14.4" x14ac:dyDescent="0.3"/>
  <cols>
    <col min="2" max="11" width="9" bestFit="1" customWidth="1"/>
    <col min="12" max="12" width="13" bestFit="1" customWidth="1"/>
    <col min="13" max="14" width="14.21875" bestFit="1" customWidth="1"/>
    <col min="15" max="15" width="9" bestFit="1" customWidth="1"/>
    <col min="16" max="16" width="12" bestFit="1" customWidth="1"/>
    <col min="17" max="17" width="13" bestFit="1" customWidth="1"/>
    <col min="18" max="18" width="14.21875" bestFit="1" customWidth="1"/>
    <col min="19" max="19" width="10" bestFit="1" customWidth="1"/>
    <col min="20" max="21" width="13" bestFit="1" customWidth="1"/>
    <col min="22" max="22" width="10" bestFit="1" customWidth="1"/>
    <col min="23" max="24" width="13" bestFit="1" customWidth="1"/>
    <col min="25" max="25" width="11" bestFit="1" customWidth="1"/>
    <col min="26" max="26" width="12" bestFit="1" customWidth="1"/>
    <col min="27" max="27" width="9" bestFit="1" customWidth="1"/>
    <col min="28" max="30" width="12.44140625" bestFit="1" customWidth="1"/>
    <col min="31" max="32" width="10.77734375" bestFit="1" customWidth="1"/>
    <col min="33" max="34" width="9" bestFit="1" customWidth="1"/>
    <col min="35" max="35" width="9.77734375" bestFit="1" customWidth="1"/>
    <col min="36" max="36" width="10.77734375" bestFit="1" customWidth="1"/>
    <col min="37" max="37" width="9" bestFit="1" customWidth="1"/>
    <col min="38" max="39" width="9.77734375" bestFit="1" customWidth="1"/>
    <col min="40" max="40" width="9" bestFit="1" customWidth="1"/>
    <col min="41" max="42" width="9.77734375" bestFit="1" customWidth="1"/>
    <col min="43" max="78" width="9" bestFit="1" customWidth="1"/>
    <col min="79" max="79" width="13" bestFit="1" customWidth="1"/>
    <col min="80" max="81" width="9.77734375" bestFit="1" customWidth="1"/>
    <col min="82" max="118" width="9" bestFit="1" customWidth="1"/>
    <col min="119" max="119" width="9.77734375" bestFit="1" customWidth="1"/>
    <col min="120" max="120" width="9" bestFit="1" customWidth="1"/>
    <col min="121" max="123" width="9.77734375" bestFit="1" customWidth="1"/>
    <col min="124" max="162" width="9" bestFit="1" customWidth="1"/>
    <col min="163" max="164" width="9.77734375" bestFit="1" customWidth="1"/>
    <col min="165" max="168" width="9" bestFit="1" customWidth="1"/>
    <col min="169" max="169" width="9.77734375" bestFit="1" customWidth="1"/>
    <col min="170" max="230" width="9" bestFit="1" customWidth="1"/>
    <col min="231" max="231" width="9.77734375" bestFit="1" customWidth="1"/>
    <col min="232" max="235" width="9" bestFit="1" customWidth="1"/>
    <col min="236" max="236" width="10.88671875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f>('c1'!B2+'c2'!B2+'c3'!B2+'c4'!B2+'c5'!B2+'c6'!B2+'c7'!B2+'c8'!B2+'c9'!B2+'c10'!B2+'c11'!B2+'c12'!B2)/12</f>
        <v>0.28750000000000003</v>
      </c>
      <c r="C2" s="6">
        <f>('c1'!C2+'c2'!C2+'c3'!C2+'c4'!C2+'c5'!C2+'c6'!C2+'c7'!C2+'c8'!C2+'c9'!C2+'c10'!C2+'c11'!C2+'c12'!C2)/12</f>
        <v>0</v>
      </c>
      <c r="D2" s="6">
        <f>('c1'!D2+'c2'!D2+'c3'!D2+'c4'!D2+'c5'!D2+'c6'!D2+'c7'!D2+'c8'!D2+'c9'!D2+'c10'!D2+'c11'!D2+'c12'!D2)/12</f>
        <v>0.1166666666666667</v>
      </c>
      <c r="E2" s="6">
        <f>('c1'!E2+'c2'!E2+'c3'!E2+'c4'!E2+'c5'!E2+'c6'!E2+'c7'!E2+'c8'!E2+'c9'!E2+'c10'!E2+'c11'!E2+'c12'!E2)/12</f>
        <v>0.67249999999999988</v>
      </c>
      <c r="F2" s="6">
        <f>('c1'!F2+'c2'!F2+'c3'!F2+'c4'!F2+'c5'!F2+'c6'!F2+'c7'!F2+'c8'!F2+'c9'!F2+'c10'!F2+'c11'!F2+'c12'!F2)/12</f>
        <v>0.1958333333333333</v>
      </c>
      <c r="G2" s="6">
        <f>('c1'!G2+'c2'!G2+'c3'!G2+'c4'!G2+'c5'!G2+'c6'!G2+'c7'!G2+'c8'!G2+'c9'!G2+'c10'!G2+'c11'!G2+'c12'!G2)/12</f>
        <v>0</v>
      </c>
      <c r="H2" s="6">
        <f>('c1'!H2+'c2'!H2+'c3'!H2+'c4'!H2+'c5'!H2+'c6'!H2+'c7'!H2+'c8'!H2+'c9'!H2+'c10'!H2+'c11'!H2+'c12'!H2)/12</f>
        <v>2.1883333333333335</v>
      </c>
      <c r="I2" s="6">
        <f>('c1'!I2+'c2'!I2+'c3'!I2+'c4'!I2+'c5'!I2+'c6'!I2+'c7'!I2+'c8'!I2+'c9'!I2+'c10'!I2+'c11'!I2+'c12'!I2)/12</f>
        <v>0</v>
      </c>
      <c r="J2" s="6">
        <f>('c1'!J2+'c2'!J2+'c3'!J2+'c4'!J2+'c5'!J2+'c6'!J2+'c7'!J2+'c8'!J2+'c9'!J2+'c10'!J2+'c11'!J2+'c12'!J2)/12</f>
        <v>0</v>
      </c>
      <c r="K2" s="6">
        <f>('c1'!K2+'c2'!K2+'c3'!K2+'c4'!K2+'c5'!K2+'c6'!K2+'c7'!K2+'c8'!K2+'c9'!K2+'c10'!K2+'c11'!K2+'c12'!K2)/12</f>
        <v>96.538333333333341</v>
      </c>
      <c r="L2" s="6">
        <f>('c1'!L2+'c2'!L2+'c3'!L2+'c4'!L2+'c5'!L2+'c6'!L2+'c7'!L2+'c8'!L2+'c9'!L2+'c10'!L2+'c11'!L2+'c12'!L2)/12</f>
        <v>2.75E-2</v>
      </c>
      <c r="M2" s="6">
        <f>('c1'!M2+'c2'!M2+'c3'!M2+'c4'!M2+'c5'!M2+'c6'!M2+'c7'!M2+'c8'!M2+'c9'!M2+'c10'!M2+'c11'!M2+'c12'!M2)/12</f>
        <v>73.978333333333325</v>
      </c>
      <c r="N2" s="6">
        <f>('c1'!N2+'c2'!N2+'c3'!N2+'c4'!N2+'c5'!N2+'c6'!N2+'c7'!N2+'c8'!N2+'c9'!N2+'c10'!N2+'c11'!N2+'c12'!N2)/12</f>
        <v>0</v>
      </c>
      <c r="O2" s="6">
        <f>('c1'!O2+'c2'!O2+'c3'!O2+'c4'!O2+'c5'!O2+'c6'!O2+'c7'!O2+'c8'!O2+'c9'!O2+'c10'!O2+'c11'!O2+'c12'!O2)/12</f>
        <v>0</v>
      </c>
      <c r="P2" s="6">
        <f>('c1'!P2+'c2'!P2+'c3'!P2+'c4'!P2+'c5'!P2+'c6'!P2+'c7'!P2+'c8'!P2+'c9'!P2+'c10'!P2+'c11'!P2+'c12'!P2)/12</f>
        <v>1.0833333333333334E-2</v>
      </c>
      <c r="Q2" s="6">
        <f>('c1'!Q2+'c2'!Q2+'c3'!Q2+'c4'!Q2+'c5'!Q2+'c6'!Q2+'c7'!Q2+'c8'!Q2+'c9'!Q2+'c10'!Q2+'c11'!Q2+'c12'!Q2)/12</f>
        <v>15.220833333333331</v>
      </c>
      <c r="R2" s="6">
        <f>('c1'!R2+'c2'!R2+'c3'!R2+'c4'!R2+'c5'!R2+'c6'!R2+'c7'!R2+'c8'!R2+'c9'!R2+'c10'!R2+'c11'!R2+'c12'!R2)/12</f>
        <v>5.5058333333333342</v>
      </c>
      <c r="S2" s="6">
        <f>('c1'!S2+'c2'!S2+'c3'!S2+'c4'!S2+'c5'!S2+'c6'!S2+'c7'!S2+'c8'!S2+'c9'!S2+'c10'!S2+'c11'!S2+'c12'!S2)/12</f>
        <v>0</v>
      </c>
      <c r="T2" s="6">
        <f>('c1'!T2+'c2'!T2+'c3'!T2+'c4'!T2+'c5'!T2+'c6'!T2+'c7'!T2+'c8'!T2+'c9'!T2+'c10'!T2+'c11'!T2+'c12'!T2)/12</f>
        <v>62310.844166666669</v>
      </c>
      <c r="U2" s="6">
        <f>('c1'!U2+'c2'!U2+'c3'!U2+'c4'!U2+'c5'!U2+'c6'!U2+'c7'!U2+'c8'!U2+'c9'!U2+'c10'!U2+'c11'!U2+'c12'!U2)/12</f>
        <v>0</v>
      </c>
      <c r="V2" s="6">
        <f>('c1'!V2+'c2'!V2+'c3'!V2+'c4'!V2+'c5'!V2+'c6'!V2+'c7'!V2+'c8'!V2+'c9'!V2+'c10'!V2+'c11'!V2+'c12'!V2)/12</f>
        <v>0</v>
      </c>
      <c r="W2" s="6">
        <f>('c1'!W2+'c2'!W2+'c3'!W2+'c4'!W2+'c5'!W2+'c6'!W2+'c7'!W2+'c8'!W2+'c9'!W2+'c10'!W2+'c11'!W2+'c12'!W2)/12</f>
        <v>0</v>
      </c>
      <c r="X2" s="6">
        <f>('c1'!X2+'c2'!X2+'c3'!X2+'c4'!X2+'c5'!X2+'c6'!X2+'c7'!X2+'c8'!X2+'c9'!X2+'c10'!X2+'c11'!X2+'c12'!X2)/12</f>
        <v>0</v>
      </c>
      <c r="Y2" s="6">
        <f>('c1'!Y2+'c2'!Y2+'c3'!Y2+'c4'!Y2+'c5'!Y2+'c6'!Y2+'c7'!Y2+'c8'!Y2+'c9'!Y2+'c10'!Y2+'c11'!Y2+'c12'!Y2)/12</f>
        <v>0.71833333333333338</v>
      </c>
      <c r="Z2" s="6">
        <f>('c1'!Z2+'c2'!Z2+'c3'!Z2+'c4'!Z2+'c5'!Z2+'c6'!Z2+'c7'!Z2+'c8'!Z2+'c9'!Z2+'c10'!Z2+'c11'!Z2+'c12'!Z2)/12</f>
        <v>2.5000000000000001E-3</v>
      </c>
      <c r="AA2" s="6">
        <f>('c1'!AA2+'c2'!AA2+'c3'!AA2+'c4'!AA2+'c5'!AA2+'c6'!AA2+'c7'!AA2+'c8'!AA2+'c9'!AA2+'c10'!AA2+'c11'!AA2+'c12'!AA2)/12</f>
        <v>0.71583333333333332</v>
      </c>
      <c r="AB2" s="6">
        <f>('c1'!AB2+'c2'!AB2+'c3'!AB2+'c4'!AB2+'c5'!AB2+'c6'!AB2+'c7'!AB2+'c8'!AB2+'c9'!AB2+'c10'!AB2+'c11'!AB2+'c12'!AB2)/12</f>
        <v>2.2500000000000003E-2</v>
      </c>
      <c r="AC2" s="6">
        <f>('c1'!AC2+'c2'!AC2+'c3'!AC2+'c4'!AC2+'c5'!AC2+'c6'!AC2+'c7'!AC2+'c8'!AC2+'c9'!AC2+'c10'!AC2+'c11'!AC2+'c12'!AC2)/12</f>
        <v>30.443333333333332</v>
      </c>
      <c r="AD2" s="6">
        <f>('c1'!AD2+'c2'!AD2+'c3'!AD2+'c4'!AD2+'c5'!AD2+'c6'!AD2+'c7'!AD2+'c8'!AD2+'c9'!AD2+'c10'!AD2+'c11'!AD2+'c12'!AD2)/12</f>
        <v>572159.16666666663</v>
      </c>
      <c r="AE2" s="6">
        <f>('c1'!AE2+'c2'!AE2+'c3'!AE2+'c4'!AE2+'c5'!AE2+'c6'!AE2+'c7'!AE2+'c8'!AE2+'c9'!AE2+'c10'!AE2+'c11'!AE2+'c12'!AE2)/12</f>
        <v>1138860.9166666667</v>
      </c>
      <c r="AF2" s="6">
        <f>('c1'!AF2+'c2'!AF2+'c3'!AF2+'c4'!AF2+'c5'!AF2+'c6'!AF2+'c7'!AF2+'c8'!AF2+'c9'!AF2+'c10'!AF2+'c11'!AF2+'c12'!AF2)/12</f>
        <v>1468560.8333333333</v>
      </c>
      <c r="AG2" s="6">
        <f>('c1'!AG2+'c2'!AG2+'c3'!AG2+'c4'!AG2+'c5'!AG2+'c6'!AG2+'c7'!AG2+'c8'!AG2+'c9'!AG2+'c10'!AG2+'c11'!AG2+'c12'!AG2)/12</f>
        <v>71.962499999999991</v>
      </c>
      <c r="AH2" s="6">
        <f>('c1'!AH2+'c2'!AH2+'c3'!AH2+'c4'!AH2+'c5'!AH2+'c6'!AH2+'c7'!AH2+'c8'!AH2+'c9'!AH2+'c10'!AH2+'c11'!AH2+'c12'!AH2)/12</f>
        <v>65151.166666666664</v>
      </c>
      <c r="AI2" s="6">
        <f>('c1'!AI2+'c2'!AI2+'c3'!AI2+'c4'!AI2+'c5'!AI2+'c6'!AI2+'c7'!AI2+'c8'!AI2+'c9'!AI2+'c10'!AI2+'c11'!AI2+'c12'!AI2)/12</f>
        <v>613116.83333333337</v>
      </c>
      <c r="AJ2" s="6">
        <f>('c1'!AJ2+'c2'!AJ2+'c3'!AJ2+'c4'!AJ2+'c5'!AJ2+'c6'!AJ2+'c7'!AJ2+'c8'!AJ2+'c9'!AJ2+'c10'!AJ2+'c11'!AJ2+'c12'!AJ2)/12</f>
        <v>3751230.9166666665</v>
      </c>
      <c r="AK2" s="6">
        <f>('c1'!AK2+'c2'!AK2+'c3'!AK2+'c4'!AK2+'c5'!AK2+'c6'!AK2+'c7'!AK2+'c8'!AK2+'c9'!AK2+'c10'!AK2+'c11'!AK2+'c12'!AK2)/12</f>
        <v>183.81916666666666</v>
      </c>
      <c r="AL2" s="6">
        <f>('c1'!AL2+'c2'!AL2+'c3'!AL2+'c4'!AL2+'c5'!AL2+'c6'!AL2+'c7'!AL2+'c8'!AL2+'c9'!AL2+'c10'!AL2+'c11'!AL2+'c12'!AL2)/12</f>
        <v>887174.66666666663</v>
      </c>
      <c r="AM2" s="6">
        <f>('c1'!AM2+'c2'!AM2+'c3'!AM2+'c4'!AM2+'c5'!AM2+'c6'!AM2+'c7'!AM2+'c8'!AM2+'c9'!AM2+'c10'!AM2+'c11'!AM2+'c12'!AM2)/12</f>
        <v>398279.25</v>
      </c>
      <c r="AN2" s="6">
        <f>('c1'!AN2+'c2'!AN2+'c3'!AN2+'c4'!AN2+'c5'!AN2+'c6'!AN2+'c7'!AN2+'c8'!AN2+'c9'!AN2+'c10'!AN2+'c11'!AN2+'c12'!AN2)/12</f>
        <v>226.83333333333334</v>
      </c>
      <c r="AO2" s="6">
        <f>('c1'!AO2+'c2'!AO2+'c3'!AO2+'c4'!AO2+'c5'!AO2+'c6'!AO2+'c7'!AO2+'c8'!AO2+'c9'!AO2+'c10'!AO2+'c11'!AO2+'c12'!AO2)/12</f>
        <v>607246.41666666663</v>
      </c>
      <c r="AP2" s="6">
        <f>('c1'!AP2+'c2'!AP2+'c3'!AP2+'c4'!AP2+'c5'!AP2+'c6'!AP2+'c7'!AP2+'c8'!AP2+'c9'!AP2+'c10'!AP2+'c11'!AP2+'c12'!AP2)/12</f>
        <v>120570.5</v>
      </c>
      <c r="AQ2" s="6">
        <f>('c1'!AQ2+'c2'!AQ2+'c3'!AQ2+'c4'!AQ2+'c5'!AQ2+'c6'!AQ2+'c7'!AQ2+'c8'!AQ2+'c9'!AQ2+'c10'!AQ2+'c11'!AQ2+'c12'!AQ2)/12</f>
        <v>7368.083333333333</v>
      </c>
      <c r="AR2" s="6">
        <f>('c1'!AR2+'c2'!AR2+'c3'!AR2+'c4'!AR2+'c5'!AR2+'c6'!AR2+'c7'!AR2+'c8'!AR2+'c9'!AR2+'c10'!AR2+'c11'!AR2+'c12'!AR2)/12</f>
        <v>28618.583333333332</v>
      </c>
      <c r="AS2" s="6">
        <f>('c1'!AS2+'c2'!AS2+'c3'!AS2+'c4'!AS2+'c5'!AS2+'c6'!AS2+'c7'!AS2+'c8'!AS2+'c9'!AS2+'c10'!AS2+'c11'!AS2+'c12'!AS2)/12</f>
        <v>0</v>
      </c>
      <c r="AT2" s="6">
        <f>('c1'!AT2+'c2'!AT2+'c3'!AT2+'c4'!AT2+'c5'!AT2+'c6'!AT2+'c7'!AT2+'c8'!AT2+'c9'!AT2+'c10'!AT2+'c11'!AT2+'c12'!AT2)/12</f>
        <v>0</v>
      </c>
      <c r="AU2" s="6">
        <f>('c1'!AU2+'c2'!AU2+'c3'!AU2+'c4'!AU2+'c5'!AU2+'c6'!AU2+'c7'!AU2+'c8'!AU2+'c9'!AU2+'c10'!AU2+'c11'!AU2+'c12'!AU2)/12</f>
        <v>0</v>
      </c>
      <c r="AV2" s="6">
        <f>('c1'!AV2+'c2'!AV2+'c3'!AV2+'c4'!AV2+'c5'!AV2+'c6'!AV2+'c7'!AV2+'c8'!AV2+'c9'!AV2+'c10'!AV2+'c11'!AV2+'c12'!AV2)/12</f>
        <v>0</v>
      </c>
      <c r="AW2" s="6">
        <f>('c1'!AW2+'c2'!AW2+'c3'!AW2+'c4'!AW2+'c5'!AW2+'c6'!AW2+'c7'!AW2+'c8'!AW2+'c9'!AW2+'c10'!AW2+'c11'!AW2+'c12'!AW2)/12</f>
        <v>0</v>
      </c>
      <c r="AX2" s="6">
        <f>('c1'!AX2+'c2'!AX2+'c3'!AX2+'c4'!AX2+'c5'!AX2+'c6'!AX2+'c7'!AX2+'c8'!AX2+'c9'!AX2+'c10'!AX2+'c11'!AX2+'c12'!AX2)/12</f>
        <v>0</v>
      </c>
      <c r="AY2" s="6">
        <f>('c1'!AY2+'c2'!AY2+'c3'!AY2+'c4'!AY2+'c5'!AY2+'c6'!AY2+'c7'!AY2+'c8'!AY2+'c9'!AY2+'c10'!AY2+'c11'!AY2+'c12'!AY2)/12</f>
        <v>0</v>
      </c>
      <c r="AZ2" s="6">
        <f>('c1'!AZ2+'c2'!AZ2+'c3'!AZ2+'c4'!AZ2+'c5'!AZ2+'c6'!AZ2+'c7'!AZ2+'c8'!AZ2+'c9'!AZ2+'c10'!AZ2+'c11'!AZ2+'c12'!AZ2)/12</f>
        <v>0</v>
      </c>
      <c r="BA2" s="6">
        <f>('c1'!BA2+'c2'!BA2+'c3'!BA2+'c4'!BA2+'c5'!BA2+'c6'!BA2+'c7'!BA2+'c8'!BA2+'c9'!BA2+'c10'!BA2+'c11'!BA2+'c12'!BA2)/12</f>
        <v>0</v>
      </c>
      <c r="BB2" s="6">
        <f>('c1'!BB2+'c2'!BB2+'c3'!BB2+'c4'!BB2+'c5'!BB2+'c6'!BB2+'c7'!BB2+'c8'!BB2+'c9'!BB2+'c10'!BB2+'c11'!BB2+'c12'!BB2)/12</f>
        <v>41745.583333333336</v>
      </c>
      <c r="BC2" s="6">
        <f>('c1'!BC2+'c2'!BC2+'c3'!BC2+'c4'!BC2+'c5'!BC2+'c6'!BC2+'c7'!BC2+'c8'!BC2+'c9'!BC2+'c10'!BC2+'c11'!BC2+'c12'!BC2)/12</f>
        <v>7562.666666666667</v>
      </c>
      <c r="BD2" s="6">
        <f>('c1'!BD2+'c2'!BD2+'c3'!BD2+'c4'!BD2+'c5'!BD2+'c6'!BD2+'c7'!BD2+'c8'!BD2+'c9'!BD2+'c10'!BD2+'c11'!BD2+'c12'!BD2)/12</f>
        <v>51710.75</v>
      </c>
      <c r="BE2" s="6">
        <f>('c1'!BE2+'c2'!BE2+'c3'!BE2+'c4'!BE2+'c5'!BE2+'c6'!BE2+'c7'!BE2+'c8'!BE2+'c9'!BE2+'c10'!BE2+'c11'!BE2+'c12'!BE2)/12</f>
        <v>0</v>
      </c>
      <c r="BF2" s="6">
        <f>('c1'!BF2+'c2'!BF2+'c3'!BF2+'c4'!BF2+'c5'!BF2+'c6'!BF2+'c7'!BF2+'c8'!BF2+'c9'!BF2+'c10'!BF2+'c11'!BF2+'c12'!BF2)/12</f>
        <v>0</v>
      </c>
      <c r="BG2" s="6">
        <f>('c1'!BG2+'c2'!BG2+'c3'!BG2+'c4'!BG2+'c5'!BG2+'c6'!BG2+'c7'!BG2+'c8'!BG2+'c9'!BG2+'c10'!BG2+'c11'!BG2+'c12'!BG2)/12</f>
        <v>460.5</v>
      </c>
      <c r="BH2" s="6">
        <f>('c1'!BH2+'c2'!BH2+'c3'!BH2+'c4'!BH2+'c5'!BH2+'c6'!BH2+'c7'!BH2+'c8'!BH2+'c9'!BH2+'c10'!BH2+'c11'!BH2+'c12'!BH2)/12</f>
        <v>5.8333333333333336E-3</v>
      </c>
      <c r="BI2" s="6">
        <f>('c1'!BI2+'c2'!BI2+'c3'!BI2+'c4'!BI2+'c5'!BI2+'c6'!BI2+'c7'!BI2+'c8'!BI2+'c9'!BI2+'c10'!BI2+'c11'!BI2+'c12'!BI2)/12</f>
        <v>1.0833333333333334E-2</v>
      </c>
      <c r="BJ2" s="6">
        <f>('c1'!BJ2+'c2'!BJ2+'c3'!BJ2+'c4'!BJ2+'c5'!BJ2+'c6'!BJ2+'c7'!BJ2+'c8'!BJ2+'c9'!BJ2+'c10'!BJ2+'c11'!BJ2+'c12'!BJ2)/12</f>
        <v>1.1666666666666667E-2</v>
      </c>
      <c r="BK2" s="6">
        <f>('c1'!BK2+'c2'!BK2+'c3'!BK2+'c4'!BK2+'c5'!BK2+'c6'!BK2+'c7'!BK2+'c8'!BK2+'c9'!BK2+'c10'!BK2+'c11'!BK2+'c12'!BK2)/12</f>
        <v>0</v>
      </c>
      <c r="BL2" s="6">
        <f>('c1'!BL2+'c2'!BL2+'c3'!BL2+'c4'!BL2+'c5'!BL2+'c6'!BL2+'c7'!BL2+'c8'!BL2+'c9'!BL2+'c10'!BL2+'c11'!BL2+'c12'!BL2)/12</f>
        <v>0</v>
      </c>
      <c r="BM2" s="6">
        <f>('c1'!BM2+'c2'!BM2+'c3'!BM2+'c4'!BM2+'c5'!BM2+'c6'!BM2+'c7'!BM2+'c8'!BM2+'c9'!BM2+'c10'!BM2+'c11'!BM2+'c12'!BM2)/12</f>
        <v>0</v>
      </c>
      <c r="BN2" s="6">
        <f>('c1'!BN2+'c2'!BN2+'c3'!BN2+'c4'!BN2+'c5'!BN2+'c6'!BN2+'c7'!BN2+'c8'!BN2+'c9'!BN2+'c10'!BN2+'c11'!BN2+'c12'!BN2)/12</f>
        <v>0</v>
      </c>
      <c r="BO2" s="6">
        <f>('c1'!BO2+'c2'!BO2+'c3'!BO2+'c4'!BO2+'c5'!BO2+'c6'!BO2+'c7'!BO2+'c8'!BO2+'c9'!BO2+'c10'!BO2+'c11'!BO2+'c12'!BO2)/12</f>
        <v>0</v>
      </c>
      <c r="BP2" s="6">
        <f>('c1'!BP2+'c2'!BP2+'c3'!BP2+'c4'!BP2+'c5'!BP2+'c6'!BP2+'c7'!BP2+'c8'!BP2+'c9'!BP2+'c10'!BP2+'c11'!BP2+'c12'!BP2)/12</f>
        <v>0</v>
      </c>
      <c r="BQ2" s="6">
        <f>('c1'!BQ2+'c2'!BQ2+'c3'!BQ2+'c4'!BQ2+'c5'!BQ2+'c6'!BQ2+'c7'!BQ2+'c8'!BQ2+'c9'!BQ2+'c10'!BQ2+'c11'!BQ2+'c12'!BQ2)/12</f>
        <v>0</v>
      </c>
      <c r="BR2" s="6">
        <f>('c1'!BR2+'c2'!BR2+'c3'!BR2+'c4'!BR2+'c5'!BR2+'c6'!BR2+'c7'!BR2+'c8'!BR2+'c9'!BR2+'c10'!BR2+'c11'!BR2+'c12'!BR2)/12</f>
        <v>0</v>
      </c>
      <c r="BS2" s="6">
        <f>('c1'!BS2+'c2'!BS2+'c3'!BS2+'c4'!BS2+'c5'!BS2+'c6'!BS2+'c7'!BS2+'c8'!BS2+'c9'!BS2+'c10'!BS2+'c11'!BS2+'c12'!BS2)/12</f>
        <v>0.71833333333333338</v>
      </c>
      <c r="BT2" s="6">
        <f>('c1'!BT2+'c2'!BT2+'c3'!BT2+'c4'!BT2+'c5'!BT2+'c6'!BT2+'c7'!BT2+'c8'!BT2+'c9'!BT2+'c10'!BT2+'c11'!BT2+'c12'!BT2)/12</f>
        <v>1.0833333333333334E-2</v>
      </c>
      <c r="BU2" s="6">
        <f>('c1'!BU2+'c2'!BU2+'c3'!BU2+'c4'!BU2+'c5'!BU2+'c6'!BU2+'c7'!BU2+'c8'!BU2+'c9'!BU2+'c10'!BU2+'c11'!BU2+'c12'!BU2)/12</f>
        <v>15.220833333333331</v>
      </c>
      <c r="BV2" s="6">
        <f>('c1'!BV2+'c2'!BV2+'c3'!BV2+'c4'!BV2+'c5'!BV2+'c6'!BV2+'c7'!BV2+'c8'!BV2+'c9'!BV2+'c10'!BV2+'c11'!BV2+'c12'!BV2)/12</f>
        <v>23.745833333333334</v>
      </c>
      <c r="BW2" s="6">
        <f>('c1'!BW2+'c2'!BW2+'c3'!BW2+'c4'!BW2+'c5'!BW2+'c6'!BW2+'c7'!BW2+'c8'!BW2+'c9'!BW2+'c10'!BW2+'c11'!BW2+'c12'!BW2)/12</f>
        <v>1.6666666666666668E-3</v>
      </c>
      <c r="BX2" s="6">
        <f>('c1'!BX2+'c2'!BX2+'c3'!BX2+'c4'!BX2+'c5'!BX2+'c6'!BX2+'c7'!BX2+'c8'!BX2+'c9'!BX2+'c10'!BX2+'c11'!BX2+'c12'!BX2)/12</f>
        <v>26.117500000000003</v>
      </c>
      <c r="BY2" s="6">
        <f>('c1'!BY2+'c2'!BY2+'c3'!BY2+'c4'!BY2+'c5'!BY2+'c6'!BY2+'c7'!BY2+'c8'!BY2+'c9'!BY2+'c10'!BY2+'c11'!BY2+'c12'!BY2)/12</f>
        <v>1.4091666666666667</v>
      </c>
      <c r="BZ2" s="6">
        <f>('c1'!BZ2+'c2'!BZ2+'c3'!BZ2+'c4'!BZ2+'c5'!BZ2+'c6'!BZ2+'c7'!BZ2+'c8'!BZ2+'c9'!BZ2+'c10'!BZ2+'c11'!BZ2+'c12'!BZ2)/12</f>
        <v>9.6666666666666679E-2</v>
      </c>
      <c r="CA2" s="6">
        <f>('c1'!CA2+'c2'!CA2+'c3'!CA2+'c4'!CA2+'c5'!CA2+'c6'!CA2+'c7'!CA2+'c8'!CA2+'c9'!CA2+'c10'!CA2+'c11'!CA2+'c12'!CA2)/12</f>
        <v>122717.08666666667</v>
      </c>
      <c r="CB2" s="6">
        <f>('c1'!CB2+'c2'!CB2+'c3'!CB2+'c4'!CB2+'c5'!CB2+'c6'!CB2+'c7'!CB2+'c8'!CB2+'c9'!CB2+'c10'!CB2+'c11'!CB2+'c12'!CB2)/12</f>
        <v>122428.41166666667</v>
      </c>
      <c r="CC2" s="6">
        <f>('c1'!CC2+'c2'!CC2+'c3'!CC2+'c4'!CC2+'c5'!CC2+'c6'!CC2+'c7'!CC2+'c8'!CC2+'c9'!CC2+'c10'!CC2+'c11'!CC2+'c12'!CC2)/12</f>
        <v>6711.1591666666673</v>
      </c>
      <c r="CD2" s="6">
        <f>('c1'!CD2+'c2'!CD2+'c3'!CD2+'c4'!CD2+'c5'!CD2+'c6'!CD2+'c7'!CD2+'c8'!CD2+'c9'!CD2+'c10'!CD2+'c11'!CD2+'c12'!CD2)/12</f>
        <v>6456.1858333333339</v>
      </c>
      <c r="CE2" s="6">
        <f>('c1'!CE2+'c2'!CE2+'c3'!CE2+'c4'!CE2+'c5'!CE2+'c6'!CE2+'c7'!CE2+'c8'!CE2+'c9'!CE2+'c10'!CE2+'c11'!CE2+'c12'!CE2)/12</f>
        <v>0</v>
      </c>
      <c r="CF2" s="6">
        <f>('c1'!CF2+'c2'!CF2+'c3'!CF2+'c4'!CF2+'c5'!CF2+'c6'!CF2+'c7'!CF2+'c8'!CF2+'c9'!CF2+'c10'!CF2+'c11'!CF2+'c12'!CF2)/12</f>
        <v>0</v>
      </c>
      <c r="CG2" s="6">
        <f>('c1'!CG2+'c2'!CG2+'c3'!CG2+'c4'!CG2+'c5'!CG2+'c6'!CG2+'c7'!CG2+'c8'!CG2+'c9'!CG2+'c10'!CG2+'c11'!CG2+'c12'!CG2)/12</f>
        <v>0</v>
      </c>
      <c r="CH2" s="6">
        <f>('c1'!CH2+'c2'!CH2+'c3'!CH2+'c4'!CH2+'c5'!CH2+'c6'!CH2+'c7'!CH2+'c8'!CH2+'c9'!CH2+'c10'!CH2+'c11'!CH2+'c12'!CH2)/12</f>
        <v>0</v>
      </c>
      <c r="CI2" s="6">
        <f>('c1'!CI2+'c2'!CI2+'c3'!CI2+'c4'!CI2+'c5'!CI2+'c6'!CI2+'c7'!CI2+'c8'!CI2+'c9'!CI2+'c10'!CI2+'c11'!CI2+'c12'!CI2)/12</f>
        <v>0</v>
      </c>
      <c r="CJ2" s="6">
        <f>('c1'!CJ2+'c2'!CJ2+'c3'!CJ2+'c4'!CJ2+'c5'!CJ2+'c6'!CJ2+'c7'!CJ2+'c8'!CJ2+'c9'!CJ2+'c10'!CJ2+'c11'!CJ2+'c12'!CJ2)/12</f>
        <v>0</v>
      </c>
      <c r="CK2" s="6">
        <f>('c1'!CK2+'c2'!CK2+'c3'!CK2+'c4'!CK2+'c5'!CK2+'c6'!CK2+'c7'!CK2+'c8'!CK2+'c9'!CK2+'c10'!CK2+'c11'!CK2+'c12'!CK2)/12</f>
        <v>0</v>
      </c>
      <c r="CL2" s="6">
        <f>('c1'!CL2+'c2'!CL2+'c3'!CL2+'c4'!CL2+'c5'!CL2+'c6'!CL2+'c7'!CL2+'c8'!CL2+'c9'!CL2+'c10'!CL2+'c11'!CL2+'c12'!CL2)/12</f>
        <v>0.51500000000000001</v>
      </c>
      <c r="CM2" s="6">
        <f>('c1'!CM2+'c2'!CM2+'c3'!CM2+'c4'!CM2+'c5'!CM2+'c6'!CM2+'c7'!CM2+'c8'!CM2+'c9'!CM2+'c10'!CM2+'c11'!CM2+'c12'!CM2)/12</f>
        <v>0</v>
      </c>
      <c r="CN2" s="6">
        <f>('c1'!CN2+'c2'!CN2+'c3'!CN2+'c4'!CN2+'c5'!CN2+'c6'!CN2+'c7'!CN2+'c8'!CN2+'c9'!CN2+'c10'!CN2+'c11'!CN2+'c12'!CN2)/12</f>
        <v>0</v>
      </c>
      <c r="CO2" s="6">
        <f>('c1'!CO2+'c2'!CO2+'c3'!CO2+'c4'!CO2+'c5'!CO2+'c6'!CO2+'c7'!CO2+'c8'!CO2+'c9'!CO2+'c10'!CO2+'c11'!CO2+'c12'!CO2)/12</f>
        <v>0</v>
      </c>
      <c r="CP2" s="6">
        <f>('c1'!CP2+'c2'!CP2+'c3'!CP2+'c4'!CP2+'c5'!CP2+'c6'!CP2+'c7'!CP2+'c8'!CP2+'c9'!CP2+'c10'!CP2+'c11'!CP2+'c12'!CP2)/12</f>
        <v>0</v>
      </c>
      <c r="CQ2" s="6">
        <f>('c1'!CQ2+'c2'!CQ2+'c3'!CQ2+'c4'!CQ2+'c5'!CQ2+'c6'!CQ2+'c7'!CQ2+'c8'!CQ2+'c9'!CQ2+'c10'!CQ2+'c11'!CQ2+'c12'!CQ2)/12</f>
        <v>0</v>
      </c>
      <c r="CR2" s="6">
        <f>('c1'!CR2+'c2'!CR2+'c3'!CR2+'c4'!CR2+'c5'!CR2+'c6'!CR2+'c7'!CR2+'c8'!CR2+'c9'!CR2+'c10'!CR2+'c11'!CR2+'c12'!CR2)/12</f>
        <v>0</v>
      </c>
      <c r="CS2" s="6">
        <f>('c1'!CS2+'c2'!CS2+'c3'!CS2+'c4'!CS2+'c5'!CS2+'c6'!CS2+'c7'!CS2+'c8'!CS2+'c9'!CS2+'c10'!CS2+'c11'!CS2+'c12'!CS2)/12</f>
        <v>0</v>
      </c>
      <c r="CT2" s="6">
        <f>('c1'!CT2+'c2'!CT2+'c3'!CT2+'c4'!CT2+'c5'!CT2+'c6'!CT2+'c7'!CT2+'c8'!CT2+'c9'!CT2+'c10'!CT2+'c11'!CT2+'c12'!CT2)/12</f>
        <v>0</v>
      </c>
      <c r="CU2" s="6">
        <f>('c1'!CU2+'c2'!CU2+'c3'!CU2+'c4'!CU2+'c5'!CU2+'c6'!CU2+'c7'!CU2+'c8'!CU2+'c9'!CU2+'c10'!CU2+'c11'!CU2+'c12'!CU2)/12</f>
        <v>0</v>
      </c>
      <c r="CV2" s="6">
        <f>('c1'!CV2+'c2'!CV2+'c3'!CV2+'c4'!CV2+'c5'!CV2+'c6'!CV2+'c7'!CV2+'c8'!CV2+'c9'!CV2+'c10'!CV2+'c11'!CV2+'c12'!CV2)/12</f>
        <v>0</v>
      </c>
      <c r="CW2" s="6">
        <f>('c1'!CW2+'c2'!CW2+'c3'!CW2+'c4'!CW2+'c5'!CW2+'c6'!CW2+'c7'!CW2+'c8'!CW2+'c9'!CW2+'c10'!CW2+'c11'!CW2+'c12'!CW2)/12</f>
        <v>0</v>
      </c>
      <c r="CX2" s="6">
        <f>('c1'!CX2+'c2'!CX2+'c3'!CX2+'c4'!CX2+'c5'!CX2+'c6'!CX2+'c7'!CX2+'c8'!CX2+'c9'!CX2+'c10'!CX2+'c11'!CX2+'c12'!CX2)/12</f>
        <v>0</v>
      </c>
      <c r="CY2" s="6">
        <f>('c1'!CY2+'c2'!CY2+'c3'!CY2+'c4'!CY2+'c5'!CY2+'c6'!CY2+'c7'!CY2+'c8'!CY2+'c9'!CY2+'c10'!CY2+'c11'!CY2+'c12'!CY2)/12</f>
        <v>0</v>
      </c>
      <c r="CZ2" s="6">
        <f>('c1'!CZ2+'c2'!CZ2+'c3'!CZ2+'c4'!CZ2+'c5'!CZ2+'c6'!CZ2+'c7'!CZ2+'c8'!CZ2+'c9'!CZ2+'c10'!CZ2+'c11'!CZ2+'c12'!CZ2)/12</f>
        <v>0</v>
      </c>
      <c r="DA2" s="6">
        <f>('c1'!DA2+'c2'!DA2+'c3'!DA2+'c4'!DA2+'c5'!DA2+'c6'!DA2+'c7'!DA2+'c8'!DA2+'c9'!DA2+'c10'!DA2+'c11'!DA2+'c12'!DA2)/12</f>
        <v>0</v>
      </c>
      <c r="DB2" s="6">
        <f>('c1'!DB2+'c2'!DB2+'c3'!DB2+'c4'!DB2+'c5'!DB2+'c6'!DB2+'c7'!DB2+'c8'!DB2+'c9'!DB2+'c10'!DB2+'c11'!DB2+'c12'!DB2)/12</f>
        <v>0</v>
      </c>
      <c r="DC2" s="6">
        <f>('c1'!DC2+'c2'!DC2+'c3'!DC2+'c4'!DC2+'c5'!DC2+'c6'!DC2+'c7'!DC2+'c8'!DC2+'c9'!DC2+'c10'!DC2+'c11'!DC2+'c12'!DC2)/12</f>
        <v>0</v>
      </c>
      <c r="DD2" s="6">
        <f>('c1'!DD2+'c2'!DD2+'c3'!DD2+'c4'!DD2+'c5'!DD2+'c6'!DD2+'c7'!DD2+'c8'!DD2+'c9'!DD2+'c10'!DD2+'c11'!DD2+'c12'!DD2)/12</f>
        <v>0</v>
      </c>
      <c r="DE2" s="6">
        <f>('c1'!DE2+'c2'!DE2+'c3'!DE2+'c4'!DE2+'c5'!DE2+'c6'!DE2+'c7'!DE2+'c8'!DE2+'c9'!DE2+'c10'!DE2+'c11'!DE2+'c12'!DE2)/12</f>
        <v>0</v>
      </c>
      <c r="DF2" s="6">
        <f>('c1'!DF2+'c2'!DF2+'c3'!DF2+'c4'!DF2+'c5'!DF2+'c6'!DF2+'c7'!DF2+'c8'!DF2+'c9'!DF2+'c10'!DF2+'c11'!DF2+'c12'!DF2)/12</f>
        <v>0</v>
      </c>
      <c r="DG2" s="6">
        <f>('c1'!DG2+'c2'!DG2+'c3'!DG2+'c4'!DG2+'c5'!DG2+'c6'!DG2+'c7'!DG2+'c8'!DG2+'c9'!DG2+'c10'!DG2+'c11'!DG2+'c12'!DG2)/12</f>
        <v>0</v>
      </c>
      <c r="DH2" s="6">
        <f>('c1'!DH2+'c2'!DH2+'c3'!DH2+'c4'!DH2+'c5'!DH2+'c6'!DH2+'c7'!DH2+'c8'!DH2+'c9'!DH2+'c10'!DH2+'c11'!DH2+'c12'!DH2)/12</f>
        <v>0</v>
      </c>
      <c r="DI2" s="6">
        <f>('c1'!DI2+'c2'!DI2+'c3'!DI2+'c4'!DI2+'c5'!DI2+'c6'!DI2+'c7'!DI2+'c8'!DI2+'c9'!DI2+'c10'!DI2+'c11'!DI2+'c12'!DI2)/12</f>
        <v>718.75</v>
      </c>
      <c r="DJ2" s="6">
        <f>('c1'!DJ2+'c2'!DJ2+'c3'!DJ2+'c4'!DJ2+'c5'!DJ2+'c6'!DJ2+'c7'!DJ2+'c8'!DJ2+'c9'!DJ2+'c10'!DJ2+'c11'!DJ2+'c12'!DJ2)/12</f>
        <v>3</v>
      </c>
      <c r="DK2" s="6">
        <f>('c1'!DK2+'c2'!DK2+'c3'!DK2+'c4'!DK2+'c5'!DK2+'c6'!DK2+'c7'!DK2+'c8'!DK2+'c9'!DK2+'c10'!DK2+'c11'!DK2+'c12'!DK2)/12</f>
        <v>5</v>
      </c>
      <c r="DL2" s="6">
        <f>('c1'!DL2+'c2'!DL2+'c3'!DL2+'c4'!DL2+'c5'!DL2+'c6'!DL2+'c7'!DL2+'c8'!DL2+'c9'!DL2+'c10'!DL2+'c11'!DL2+'c12'!DL2)/12</f>
        <v>0</v>
      </c>
      <c r="DM2" s="6">
        <f>('c1'!DM2+'c2'!DM2+'c3'!DM2+'c4'!DM2+'c5'!DM2+'c6'!DM2+'c7'!DM2+'c8'!DM2+'c9'!DM2+'c10'!DM2+'c11'!DM2+'c12'!DM2)/12</f>
        <v>0</v>
      </c>
      <c r="DN2" s="6">
        <f>('c1'!DN2+'c2'!DN2+'c3'!DN2+'c4'!DN2+'c5'!DN2+'c6'!DN2+'c7'!DN2+'c8'!DN2+'c9'!DN2+'c10'!DN2+'c11'!DN2+'c12'!DN2)/12</f>
        <v>0</v>
      </c>
      <c r="DO2" s="6">
        <f>('c1'!DO2+'c2'!DO2+'c3'!DO2+'c4'!DO2+'c5'!DO2+'c6'!DO2+'c7'!DO2+'c8'!DO2+'c9'!DO2+'c10'!DO2+'c11'!DO2+'c12'!DO2)/12</f>
        <v>122711.28083333334</v>
      </c>
      <c r="DP2" s="6">
        <f>('c1'!DP2+'c2'!DP2+'c3'!DP2+'c4'!DP2+'c5'!DP2+'c6'!DP2+'c7'!DP2+'c8'!DP2+'c9'!DP2+'c10'!DP2+'c11'!DP2+'c12'!DP2)/12</f>
        <v>0</v>
      </c>
      <c r="DQ2" s="6">
        <f>('c1'!DQ2+'c2'!DQ2+'c3'!DQ2+'c4'!DQ2+'c5'!DQ2+'c6'!DQ2+'c7'!DQ2+'c8'!DQ2+'c9'!DQ2+'c10'!DQ2+'c11'!DQ2+'c12'!DQ2)/12</f>
        <v>122711.18583333334</v>
      </c>
      <c r="DR2" s="6">
        <f>('c1'!DR2+'c2'!DR2+'c3'!DR2+'c4'!DR2+'c5'!DR2+'c6'!DR2+'c7'!DR2+'c8'!DR2+'c9'!DR2+'c10'!DR2+'c11'!DR2+'c12'!DR2)/12</f>
        <v>122458.01916666667</v>
      </c>
      <c r="DS2" s="6">
        <f>('c1'!DS2+'c2'!DS2+'c3'!DS2+'c4'!DS2+'c5'!DS2+'c6'!DS2+'c7'!DS2+'c8'!DS2+'c9'!DS2+'c10'!DS2+'c11'!DS2+'c12'!DS2)/12</f>
        <v>0</v>
      </c>
      <c r="DT2" s="6">
        <f>('c1'!DT2+'c2'!DT2+'c3'!DT2+'c4'!DT2+'c5'!DT2+'c6'!DT2+'c7'!DT2+'c8'!DT2+'c9'!DT2+'c10'!DT2+'c11'!DT2+'c12'!DT2)/12</f>
        <v>0</v>
      </c>
      <c r="DU2" s="6">
        <f>('c1'!DU2+'c2'!DU2+'c3'!DU2+'c4'!DU2+'c5'!DU2+'c6'!DU2+'c7'!DU2+'c8'!DU2+'c9'!DU2+'c10'!DU2+'c11'!DU2+'c12'!DU2)/12</f>
        <v>0</v>
      </c>
      <c r="DV2" s="6">
        <f>('c1'!DV2+'c2'!DV2+'c3'!DV2+'c4'!DV2+'c5'!DV2+'c6'!DV2+'c7'!DV2+'c8'!DV2+'c9'!DV2+'c10'!DV2+'c11'!DV2+'c12'!DV2)/12</f>
        <v>0</v>
      </c>
      <c r="DW2" s="6">
        <f>('c1'!DW2+'c2'!DW2+'c3'!DW2+'c4'!DW2+'c5'!DW2+'c6'!DW2+'c7'!DW2+'c8'!DW2+'c9'!DW2+'c10'!DW2+'c11'!DW2+'c12'!DW2)/12</f>
        <v>0</v>
      </c>
      <c r="DX2" s="6">
        <f>('c1'!DX2+'c2'!DX2+'c3'!DX2+'c4'!DX2+'c5'!DX2+'c6'!DX2+'c7'!DX2+'c8'!DX2+'c9'!DX2+'c10'!DX2+'c11'!DX2+'c12'!DX2)/12</f>
        <v>0</v>
      </c>
      <c r="DY2" s="6">
        <f>('c1'!DY2+'c2'!DY2+'c3'!DY2+'c4'!DY2+'c5'!DY2+'c6'!DY2+'c7'!DY2+'c8'!DY2+'c9'!DY2+'c10'!DY2+'c11'!DY2+'c12'!DY2)/12</f>
        <v>0</v>
      </c>
      <c r="DZ2" s="6">
        <f>('c1'!DZ2+'c2'!DZ2+'c3'!DZ2+'c4'!DZ2+'c5'!DZ2+'c6'!DZ2+'c7'!DZ2+'c8'!DZ2+'c9'!DZ2+'c10'!DZ2+'c11'!DZ2+'c12'!DZ2)/12</f>
        <v>0</v>
      </c>
      <c r="EA2" s="6">
        <f>('c1'!EA2+'c2'!EA2+'c3'!EA2+'c4'!EA2+'c5'!EA2+'c6'!EA2+'c7'!EA2+'c8'!EA2+'c9'!EA2+'c10'!EA2+'c11'!EA2+'c12'!EA2)/12</f>
        <v>253.09</v>
      </c>
      <c r="EB2" s="6">
        <f>('c1'!EB2+'c2'!EB2+'c3'!EB2+'c4'!EB2+'c5'!EB2+'c6'!EB2+'c7'!EB2+'c8'!EB2+'c9'!EB2+'c10'!EB2+'c11'!EB2+'c12'!EB2)/12</f>
        <v>0</v>
      </c>
      <c r="EC2" s="6">
        <f>('c1'!EC2+'c2'!EC2+'c3'!EC2+'c4'!EC2+'c5'!EC2+'c6'!EC2+'c7'!EC2+'c8'!EC2+'c9'!EC2+'c10'!EC2+'c11'!EC2+'c12'!EC2)/12</f>
        <v>0</v>
      </c>
      <c r="ED2" s="6">
        <f>('c1'!ED2+'c2'!ED2+'c3'!ED2+'c4'!ED2+'c5'!ED2+'c6'!ED2+'c7'!ED2+'c8'!ED2+'c9'!ED2+'c10'!ED2+'c11'!ED2+'c12'!ED2)/12</f>
        <v>0</v>
      </c>
      <c r="EE2" s="6">
        <f>('c1'!EE2+'c2'!EE2+'c3'!EE2+'c4'!EE2+'c5'!EE2+'c6'!EE2+'c7'!EE2+'c8'!EE2+'c9'!EE2+'c10'!EE2+'c11'!EE2+'c12'!EE2)/12</f>
        <v>0</v>
      </c>
      <c r="EF2" s="6">
        <f>('c1'!EF2+'c2'!EF2+'c3'!EF2+'c4'!EF2+'c5'!EF2+'c6'!EF2+'c7'!EF2+'c8'!EF2+'c9'!EF2+'c10'!EF2+'c11'!EF2+'c12'!EF2)/12</f>
        <v>0</v>
      </c>
      <c r="EG2" s="6">
        <f>('c1'!EG2+'c2'!EG2+'c3'!EG2+'c4'!EG2+'c5'!EG2+'c6'!EG2+'c7'!EG2+'c8'!EG2+'c9'!EG2+'c10'!EG2+'c11'!EG2+'c12'!EG2)/12</f>
        <v>0</v>
      </c>
      <c r="EH2" s="6">
        <f>('c1'!EH2+'c2'!EH2+'c3'!EH2+'c4'!EH2+'c5'!EH2+'c6'!EH2+'c7'!EH2+'c8'!EH2+'c9'!EH2+'c10'!EH2+'c11'!EH2+'c12'!EH2)/12</f>
        <v>0</v>
      </c>
      <c r="EI2" s="6">
        <f>('c1'!EI2+'c2'!EI2+'c3'!EI2+'c4'!EI2+'c5'!EI2+'c6'!EI2+'c7'!EI2+'c8'!EI2+'c9'!EI2+'c10'!EI2+'c11'!EI2+'c12'!EI2)/12</f>
        <v>0</v>
      </c>
      <c r="EJ2" s="6">
        <f>('c1'!EJ2+'c2'!EJ2+'c3'!EJ2+'c4'!EJ2+'c5'!EJ2+'c6'!EJ2+'c7'!EJ2+'c8'!EJ2+'c9'!EJ2+'c10'!EJ2+'c11'!EJ2+'c12'!EJ2)/12</f>
        <v>0</v>
      </c>
      <c r="EK2" s="6">
        <f>('c1'!EK2+'c2'!EK2+'c3'!EK2+'c4'!EK2+'c5'!EK2+'c6'!EK2+'c7'!EK2+'c8'!EK2+'c9'!EK2+'c10'!EK2+'c11'!EK2+'c12'!EK2)/12</f>
        <v>0</v>
      </c>
      <c r="EL2" s="6">
        <f>('c1'!EL2+'c2'!EL2+'c3'!EL2+'c4'!EL2+'c5'!EL2+'c6'!EL2+'c7'!EL2+'c8'!EL2+'c9'!EL2+'c10'!EL2+'c11'!EL2+'c12'!EL2)/12</f>
        <v>0</v>
      </c>
      <c r="EM2" s="6">
        <f>('c1'!EM2+'c2'!EM2+'c3'!EM2+'c4'!EM2+'c5'!EM2+'c6'!EM2+'c7'!EM2+'c8'!EM2+'c9'!EM2+'c10'!EM2+'c11'!EM2+'c12'!EM2)/12</f>
        <v>0</v>
      </c>
      <c r="EN2" s="6">
        <f>('c1'!EN2+'c2'!EN2+'c3'!EN2+'c4'!EN2+'c5'!EN2+'c6'!EN2+'c7'!EN2+'c8'!EN2+'c9'!EN2+'c10'!EN2+'c11'!EN2+'c12'!EN2)/12</f>
        <v>0</v>
      </c>
      <c r="EO2" s="6">
        <f>('c1'!EO2+'c2'!EO2+'c3'!EO2+'c4'!EO2+'c5'!EO2+'c6'!EO2+'c7'!EO2+'c8'!EO2+'c9'!EO2+'c10'!EO2+'c11'!EO2+'c12'!EO2)/12</f>
        <v>0</v>
      </c>
      <c r="EP2" s="6">
        <f>('c1'!EP2+'c2'!EP2+'c3'!EP2+'c4'!EP2+'c5'!EP2+'c6'!EP2+'c7'!EP2+'c8'!EP2+'c9'!EP2+'c10'!EP2+'c11'!EP2+'c12'!EP2)/12</f>
        <v>0</v>
      </c>
      <c r="EQ2" s="6">
        <f>('c1'!EQ2+'c2'!EQ2+'c3'!EQ2+'c4'!EQ2+'c5'!EQ2+'c6'!EQ2+'c7'!EQ2+'c8'!EQ2+'c9'!EQ2+'c10'!EQ2+'c11'!EQ2+'c12'!EQ2)/12</f>
        <v>0</v>
      </c>
      <c r="ER2" s="6">
        <f>('c1'!ER2+'c2'!ER2+'c3'!ER2+'c4'!ER2+'c5'!ER2+'c6'!ER2+'c7'!ER2+'c8'!ER2+'c9'!ER2+'c10'!ER2+'c11'!ER2+'c12'!ER2)/12</f>
        <v>0</v>
      </c>
      <c r="ES2" s="6">
        <f>('c1'!ES2+'c2'!ES2+'c3'!ES2+'c4'!ES2+'c5'!ES2+'c6'!ES2+'c7'!ES2+'c8'!ES2+'c9'!ES2+'c10'!ES2+'c11'!ES2+'c12'!ES2)/12</f>
        <v>0</v>
      </c>
      <c r="ET2" s="6">
        <f>('c1'!ET2+'c2'!ET2+'c3'!ET2+'c4'!ET2+'c5'!ET2+'c6'!ET2+'c7'!ET2+'c8'!ET2+'c9'!ET2+'c10'!ET2+'c11'!ET2+'c12'!ET2)/12</f>
        <v>0</v>
      </c>
      <c r="EU2" s="6">
        <f>('c1'!EU2+'c2'!EU2+'c3'!EU2+'c4'!EU2+'c5'!EU2+'c6'!EU2+'c7'!EU2+'c8'!EU2+'c9'!EU2+'c10'!EU2+'c11'!EU2+'c12'!EU2)/12</f>
        <v>0</v>
      </c>
      <c r="EV2" s="6">
        <f>('c1'!EV2+'c2'!EV2+'c3'!EV2+'c4'!EV2+'c5'!EV2+'c6'!EV2+'c7'!EV2+'c8'!EV2+'c9'!EV2+'c10'!EV2+'c11'!EV2+'c12'!EV2)/12</f>
        <v>0</v>
      </c>
      <c r="EW2" s="6">
        <f>('c1'!EW2+'c2'!EW2+'c3'!EW2+'c4'!EW2+'c5'!EW2+'c6'!EW2+'c7'!EW2+'c8'!EW2+'c9'!EW2+'c10'!EW2+'c11'!EW2+'c12'!EW2)/12</f>
        <v>0</v>
      </c>
      <c r="EX2" s="6">
        <f>('c1'!EX2+'c2'!EX2+'c3'!EX2+'c4'!EX2+'c5'!EX2+'c6'!EX2+'c7'!EX2+'c8'!EX2+'c9'!EX2+'c10'!EX2+'c11'!EX2+'c12'!EX2)/12</f>
        <v>0</v>
      </c>
      <c r="EY2" s="6">
        <f>('c1'!EY2+'c2'!EY2+'c3'!EY2+'c4'!EY2+'c5'!EY2+'c6'!EY2+'c7'!EY2+'c8'!EY2+'c9'!EY2+'c10'!EY2+'c11'!EY2+'c12'!EY2)/12</f>
        <v>0</v>
      </c>
      <c r="EZ2" s="6">
        <f>('c1'!EZ2+'c2'!EZ2+'c3'!EZ2+'c4'!EZ2+'c5'!EZ2+'c6'!EZ2+'c7'!EZ2+'c8'!EZ2+'c9'!EZ2+'c10'!EZ2+'c11'!EZ2+'c12'!EZ2)/12</f>
        <v>0</v>
      </c>
      <c r="FA2" s="6">
        <f>('c1'!FA2+'c2'!FA2+'c3'!FA2+'c4'!FA2+'c5'!FA2+'c6'!FA2+'c7'!FA2+'c8'!FA2+'c9'!FA2+'c10'!FA2+'c11'!FA2+'c12'!FA2)/12</f>
        <v>0</v>
      </c>
      <c r="FB2" s="6">
        <f>('c1'!FB2+'c2'!FB2+'c3'!FB2+'c4'!FB2+'c5'!FB2+'c6'!FB2+'c7'!FB2+'c8'!FB2+'c9'!FB2+'c10'!FB2+'c11'!FB2+'c12'!FB2)/12</f>
        <v>0</v>
      </c>
      <c r="FC2" s="6">
        <f>('c1'!FC2+'c2'!FC2+'c3'!FC2+'c4'!FC2+'c5'!FC2+'c6'!FC2+'c7'!FC2+'c8'!FC2+'c9'!FC2+'c10'!FC2+'c11'!FC2+'c12'!FC2)/12</f>
        <v>0</v>
      </c>
      <c r="FD2" s="6">
        <f>('c1'!FD2+'c2'!FD2+'c3'!FD2+'c4'!FD2+'c5'!FD2+'c6'!FD2+'c7'!FD2+'c8'!FD2+'c9'!FD2+'c10'!FD2+'c11'!FD2+'c12'!FD2)/12</f>
        <v>0</v>
      </c>
      <c r="FE2" s="6">
        <f>('c1'!FE2+'c2'!FE2+'c3'!FE2+'c4'!FE2+'c5'!FE2+'c6'!FE2+'c7'!FE2+'c8'!FE2+'c9'!FE2+'c10'!FE2+'c11'!FE2+'c12'!FE2)/12</f>
        <v>0</v>
      </c>
      <c r="FF2" s="6">
        <f>('c1'!FF2+'c2'!FF2+'c3'!FF2+'c4'!FF2+'c5'!FF2+'c6'!FF2+'c7'!FF2+'c8'!FF2+'c9'!FF2+'c10'!FF2+'c11'!FF2+'c12'!FF2)/12</f>
        <v>0</v>
      </c>
      <c r="FG2" s="6">
        <f>('c1'!FG2+'c2'!FG2+'c3'!FG2+'c4'!FG2+'c5'!FG2+'c6'!FG2+'c7'!FG2+'c8'!FG2+'c9'!FG2+'c10'!FG2+'c11'!FG2+'c12'!FG2)/12</f>
        <v>122710.95500000002</v>
      </c>
      <c r="FH2" s="6">
        <f>('c1'!FH2+'c2'!FH2+'c3'!FH2+'c4'!FH2+'c5'!FH2+'c6'!FH2+'c7'!FH2+'c8'!FH2+'c9'!FH2+'c10'!FH2+'c11'!FH2+'c12'!FH2)/12</f>
        <v>122710.95500000002</v>
      </c>
      <c r="FI2" s="6">
        <f>('c1'!FI2+'c2'!FI2+'c3'!FI2+'c4'!FI2+'c5'!FI2+'c6'!FI2+'c7'!FI2+'c8'!FI2+'c9'!FI2+'c10'!FI2+'c11'!FI2+'c12'!FI2)/12</f>
        <v>0</v>
      </c>
      <c r="FJ2" s="6">
        <f>('c1'!FJ2+'c2'!FJ2+'c3'!FJ2+'c4'!FJ2+'c5'!FJ2+'c6'!FJ2+'c7'!FJ2+'c8'!FJ2+'c9'!FJ2+'c10'!FJ2+'c11'!FJ2+'c12'!FJ2)/12</f>
        <v>0</v>
      </c>
      <c r="FK2" s="6">
        <f>('c1'!FK2+'c2'!FK2+'c3'!FK2+'c4'!FK2+'c5'!FK2+'c6'!FK2+'c7'!FK2+'c8'!FK2+'c9'!FK2+'c10'!FK2+'c11'!FK2+'c12'!FK2)/12</f>
        <v>0</v>
      </c>
      <c r="FL2" s="6">
        <f>('c1'!FL2+'c2'!FL2+'c3'!FL2+'c4'!FL2+'c5'!FL2+'c6'!FL2+'c7'!FL2+'c8'!FL2+'c9'!FL2+'c10'!FL2+'c11'!FL2+'c12'!FL2)/12</f>
        <v>0</v>
      </c>
      <c r="FM2" s="6">
        <f>('c1'!FM2+'c2'!FM2+'c3'!FM2+'c4'!FM2+'c5'!FM2+'c6'!FM2+'c7'!FM2+'c8'!FM2+'c9'!FM2+'c10'!FM2+'c11'!FM2+'c12'!FM2)/12</f>
        <v>122710.96333333333</v>
      </c>
      <c r="FN2" s="6">
        <f>('c1'!FN2+'c2'!FN2+'c3'!FN2+'c4'!FN2+'c5'!FN2+'c6'!FN2+'c7'!FN2+'c8'!FN2+'c9'!FN2+'c10'!FN2+'c11'!FN2+'c12'!FN2)/12</f>
        <v>2.0833333333333329E-2</v>
      </c>
      <c r="FO2" s="6">
        <f>('c1'!FO2+'c2'!FO2+'c3'!FO2+'c4'!FO2+'c5'!FO2+'c6'!FO2+'c7'!FO2+'c8'!FO2+'c9'!FO2+'c10'!FO2+'c11'!FO2+'c12'!FO2)/12</f>
        <v>4.1666666666666666E-3</v>
      </c>
      <c r="FP2" s="6">
        <f>('c1'!FP2+'c2'!FP2+'c3'!FP2+'c4'!FP2+'c5'!FP2+'c6'!FP2+'c7'!FP2+'c8'!FP2+'c9'!FP2+'c10'!FP2+'c11'!FP2+'c12'!FP2)/12</f>
        <v>0</v>
      </c>
      <c r="FQ2" s="6">
        <f>('c1'!FQ2+'c2'!FQ2+'c3'!FQ2+'c4'!FQ2+'c5'!FQ2+'c6'!FQ2+'c7'!FQ2+'c8'!FQ2+'c9'!FQ2+'c10'!FQ2+'c11'!FQ2+'c12'!FQ2)/12</f>
        <v>0</v>
      </c>
      <c r="FR2" s="6">
        <f>('c1'!FR2+'c2'!FR2+'c3'!FR2+'c4'!FR2+'c5'!FR2+'c6'!FR2+'c7'!FR2+'c8'!FR2+'c9'!FR2+'c10'!FR2+'c11'!FR2+'c12'!FR2)/12</f>
        <v>3</v>
      </c>
      <c r="FS2" s="6">
        <f>('c1'!FS2+'c2'!FS2+'c3'!FS2+'c4'!FS2+'c5'!FS2+'c6'!FS2+'c7'!FS2+'c8'!FS2+'c9'!FS2+'c10'!FS2+'c11'!FS2+'c12'!FS2)/12</f>
        <v>2</v>
      </c>
      <c r="FT2" s="6">
        <f>('c1'!FT2+'c2'!FT2+'c3'!FT2+'c4'!FT2+'c5'!FT2+'c6'!FT2+'c7'!FT2+'c8'!FT2+'c9'!FT2+'c10'!FT2+'c11'!FT2+'c12'!FT2)/12</f>
        <v>1</v>
      </c>
      <c r="FU2" s="6">
        <f>('c1'!FU2+'c2'!FU2+'c3'!FU2+'c4'!FU2+'c5'!FU2+'c6'!FU2+'c7'!FU2+'c8'!FU2+'c9'!FU2+'c10'!FU2+'c11'!FU2+'c12'!FU2)/12</f>
        <v>0</v>
      </c>
      <c r="FV2" s="6">
        <f>('c1'!FV2+'c2'!FV2+'c3'!FV2+'c4'!FV2+'c5'!FV2+'c6'!FV2+'c7'!FV2+'c8'!FV2+'c9'!FV2+'c10'!FV2+'c11'!FV2+'c12'!FV2)/12</f>
        <v>8.3333333333333332E-3</v>
      </c>
      <c r="FW2" s="6">
        <f>('c1'!FW2+'c2'!FW2+'c3'!FW2+'c4'!FW2+'c5'!FW2+'c6'!FW2+'c7'!FW2+'c8'!FW2+'c9'!FW2+'c10'!FW2+'c11'!FW2+'c12'!FW2)/12</f>
        <v>0</v>
      </c>
      <c r="FX2" s="6">
        <f>('c1'!FX2+'c2'!FX2+'c3'!FX2+'c4'!FX2+'c5'!FX2+'c6'!FX2+'c7'!FX2+'c8'!FX2+'c9'!FX2+'c10'!FX2+'c11'!FX2+'c12'!FX2)/12</f>
        <v>1.6666666666666668E-3</v>
      </c>
      <c r="FY2" s="6">
        <f>('c1'!FY2+'c2'!FY2+'c3'!FY2+'c4'!FY2+'c5'!FY2+'c6'!FY2+'c7'!FY2+'c8'!FY2+'c9'!FY2+'c10'!FY2+'c11'!FY2+'c12'!FY2)/12</f>
        <v>1.6666666666666668E-3</v>
      </c>
      <c r="FZ2" s="6">
        <f>('c1'!FZ2+'c2'!FZ2+'c3'!FZ2+'c4'!FZ2+'c5'!FZ2+'c6'!FZ2+'c7'!FZ2+'c8'!FZ2+'c9'!FZ2+'c10'!FZ2+'c11'!FZ2+'c12'!FZ2)/12</f>
        <v>0</v>
      </c>
      <c r="GA2" s="6">
        <f>('c1'!GA2+'c2'!GA2+'c3'!GA2+'c4'!GA2+'c5'!GA2+'c6'!GA2+'c7'!GA2+'c8'!GA2+'c9'!GA2+'c10'!GA2+'c11'!GA2+'c12'!GA2)/12</f>
        <v>0</v>
      </c>
      <c r="GB2" s="6">
        <f>('c1'!GB2+'c2'!GB2+'c3'!GB2+'c4'!GB2+'c5'!GB2+'c6'!GB2+'c7'!GB2+'c8'!GB2+'c9'!GB2+'c10'!GB2+'c11'!GB2+'c12'!GB2)/12</f>
        <v>8.3333333333333332E-3</v>
      </c>
      <c r="GC2" s="6">
        <f>('c1'!GC2+'c2'!GC2+'c3'!GC2+'c4'!GC2+'c5'!GC2+'c6'!GC2+'c7'!GC2+'c8'!GC2+'c9'!GC2+'c10'!GC2+'c11'!GC2+'c12'!GC2)/12</f>
        <v>1.6666666666666668E-3</v>
      </c>
      <c r="GD2" s="6">
        <f>('c1'!GD2+'c2'!GD2+'c3'!GD2+'c4'!GD2+'c5'!GD2+'c6'!GD2+'c7'!GD2+'c8'!GD2+'c9'!GD2+'c10'!GD2+'c11'!GD2+'c12'!GD2)/12</f>
        <v>0</v>
      </c>
      <c r="GE2" s="6">
        <f>('c1'!GE2+'c2'!GE2+'c3'!GE2+'c4'!GE2+'c5'!GE2+'c6'!GE2+'c7'!GE2+'c8'!GE2+'c9'!GE2+'c10'!GE2+'c11'!GE2+'c12'!GE2)/12</f>
        <v>0</v>
      </c>
      <c r="GF2" s="6">
        <f>('c1'!GF2+'c2'!GF2+'c3'!GF2+'c4'!GF2+'c5'!GF2+'c6'!GF2+'c7'!GF2+'c8'!GF2+'c9'!GF2+'c10'!GF2+'c11'!GF2+'c12'!GF2)/12</f>
        <v>0</v>
      </c>
      <c r="GG2" s="6">
        <f>('c1'!GG2+'c2'!GG2+'c3'!GG2+'c4'!GG2+'c5'!GG2+'c6'!GG2+'c7'!GG2+'c8'!GG2+'c9'!GG2+'c10'!GG2+'c11'!GG2+'c12'!GG2)/12</f>
        <v>0</v>
      </c>
      <c r="GH2" s="6">
        <f>('c1'!GH2+'c2'!GH2+'c3'!GH2+'c4'!GH2+'c5'!GH2+'c6'!GH2+'c7'!GH2+'c8'!GH2+'c9'!GH2+'c10'!GH2+'c11'!GH2+'c12'!GH2)/12</f>
        <v>0</v>
      </c>
      <c r="GI2" s="6">
        <f>('c1'!GI2+'c2'!GI2+'c3'!GI2+'c4'!GI2+'c5'!GI2+'c6'!GI2+'c7'!GI2+'c8'!GI2+'c9'!GI2+'c10'!GI2+'c11'!GI2+'c12'!GI2)/12</f>
        <v>0</v>
      </c>
      <c r="GJ2" s="6">
        <f>('c1'!GJ2+'c2'!GJ2+'c3'!GJ2+'c4'!GJ2+'c5'!GJ2+'c6'!GJ2+'c7'!GJ2+'c8'!GJ2+'c9'!GJ2+'c10'!GJ2+'c11'!GJ2+'c12'!GJ2)/12</f>
        <v>0</v>
      </c>
      <c r="GK2" s="6">
        <f>('c1'!GK2+'c2'!GK2+'c3'!GK2+'c4'!GK2+'c5'!GK2+'c6'!GK2+'c7'!GK2+'c8'!GK2+'c9'!GK2+'c10'!GK2+'c11'!GK2+'c12'!GK2)/12</f>
        <v>0</v>
      </c>
      <c r="GL2" s="6">
        <f>('c1'!GL2+'c2'!GL2+'c3'!GL2+'c4'!GL2+'c5'!GL2+'c6'!GL2+'c7'!GL2+'c8'!GL2+'c9'!GL2+'c10'!GL2+'c11'!GL2+'c12'!GL2)/12</f>
        <v>0</v>
      </c>
      <c r="GM2" s="6">
        <f>('c1'!GM2+'c2'!GM2+'c3'!GM2+'c4'!GM2+'c5'!GM2+'c6'!GM2+'c7'!GM2+'c8'!GM2+'c9'!GM2+'c10'!GM2+'c11'!GM2+'c12'!GM2)/12</f>
        <v>1.6666666666666668E-3</v>
      </c>
      <c r="GN2" s="6">
        <f>('c1'!GN2+'c2'!GN2+'c3'!GN2+'c4'!GN2+'c5'!GN2+'c6'!GN2+'c7'!GN2+'c8'!GN2+'c9'!GN2+'c10'!GN2+'c11'!GN2+'c12'!GN2)/12</f>
        <v>0</v>
      </c>
      <c r="GO2" s="6">
        <f>('c1'!GO2+'c2'!GO2+'c3'!GO2+'c4'!GO2+'c5'!GO2+'c6'!GO2+'c7'!GO2+'c8'!GO2+'c9'!GO2+'c10'!GO2+'c11'!GO2+'c12'!GO2)/12</f>
        <v>0</v>
      </c>
      <c r="GP2" s="6">
        <f>('c1'!GP2+'c2'!GP2+'c3'!GP2+'c4'!GP2+'c5'!GP2+'c6'!GP2+'c7'!GP2+'c8'!GP2+'c9'!GP2+'c10'!GP2+'c11'!GP2+'c12'!GP2)/12</f>
        <v>0</v>
      </c>
      <c r="GQ2" s="6">
        <f>('c1'!GQ2+'c2'!GQ2+'c3'!GQ2+'c4'!GQ2+'c5'!GQ2+'c6'!GQ2+'c7'!GQ2+'c8'!GQ2+'c9'!GQ2+'c10'!GQ2+'c11'!GQ2+'c12'!GQ2)/12</f>
        <v>0</v>
      </c>
      <c r="GR2" s="6">
        <f>('c1'!GR2+'c2'!GR2+'c3'!GR2+'c4'!GR2+'c5'!GR2+'c6'!GR2+'c7'!GR2+'c8'!GR2+'c9'!GR2+'c10'!GR2+'c11'!GR2+'c12'!GR2)/12</f>
        <v>0</v>
      </c>
      <c r="GS2" s="6">
        <f>('c1'!GS2+'c2'!GS2+'c3'!GS2+'c4'!GS2+'c5'!GS2+'c6'!GS2+'c7'!GS2+'c8'!GS2+'c9'!GS2+'c10'!GS2+'c11'!GS2+'c12'!GS2)/12</f>
        <v>0</v>
      </c>
      <c r="GT2" s="6">
        <f>('c1'!GT2+'c2'!GT2+'c3'!GT2+'c4'!GT2+'c5'!GT2+'c6'!GT2+'c7'!GT2+'c8'!GT2+'c9'!GT2+'c10'!GT2+'c11'!GT2+'c12'!GT2)/12</f>
        <v>0</v>
      </c>
      <c r="GU2" s="6">
        <f>('c1'!GU2+'c2'!GU2+'c3'!GU2+'c4'!GU2+'c5'!GU2+'c6'!GU2+'c7'!GU2+'c8'!GU2+'c9'!GU2+'c10'!GU2+'c11'!GU2+'c12'!GU2)/12</f>
        <v>0</v>
      </c>
      <c r="GV2" s="6">
        <f>('c1'!GV2+'c2'!GV2+'c3'!GV2+'c4'!GV2+'c5'!GV2+'c6'!GV2+'c7'!GV2+'c8'!GV2+'c9'!GV2+'c10'!GV2+'c11'!GV2+'c12'!GV2)/12</f>
        <v>0</v>
      </c>
      <c r="GW2" s="6">
        <f>('c1'!GW2+'c2'!GW2+'c3'!GW2+'c4'!GW2+'c5'!GW2+'c6'!GW2+'c7'!GW2+'c8'!GW2+'c9'!GW2+'c10'!GW2+'c11'!GW2+'c12'!GW2)/12</f>
        <v>0</v>
      </c>
      <c r="GX2" s="6">
        <f>('c1'!GX2+'c2'!GX2+'c3'!GX2+'c4'!GX2+'c5'!GX2+'c6'!GX2+'c7'!GX2+'c8'!GX2+'c9'!GX2+'c10'!GX2+'c11'!GX2+'c12'!GX2)/12</f>
        <v>0</v>
      </c>
      <c r="GY2" s="6">
        <f>('c1'!GY2+'c2'!GY2+'c3'!GY2+'c4'!GY2+'c5'!GY2+'c6'!GY2+'c7'!GY2+'c8'!GY2+'c9'!GY2+'c10'!GY2+'c11'!GY2+'c12'!GY2)/12</f>
        <v>0</v>
      </c>
      <c r="GZ2" s="6">
        <f>('c1'!GZ2+'c2'!GZ2+'c3'!GZ2+'c4'!GZ2+'c5'!GZ2+'c6'!GZ2+'c7'!GZ2+'c8'!GZ2+'c9'!GZ2+'c10'!GZ2+'c11'!GZ2+'c12'!GZ2)/12</f>
        <v>0</v>
      </c>
      <c r="HA2" s="6">
        <f>('c1'!HA2+'c2'!HA2+'c3'!HA2+'c4'!HA2+'c5'!HA2+'c6'!HA2+'c7'!HA2+'c8'!HA2+'c9'!HA2+'c10'!HA2+'c11'!HA2+'c12'!HA2)/12</f>
        <v>0</v>
      </c>
      <c r="HB2" s="6">
        <f>('c1'!HB2+'c2'!HB2+'c3'!HB2+'c4'!HB2+'c5'!HB2+'c6'!HB2+'c7'!HB2+'c8'!HB2+'c9'!HB2+'c10'!HB2+'c11'!HB2+'c12'!HB2)/12</f>
        <v>0</v>
      </c>
      <c r="HC2" s="6">
        <f>('c1'!HC2+'c2'!HC2+'c3'!HC2+'c4'!HC2+'c5'!HC2+'c6'!HC2+'c7'!HC2+'c8'!HC2+'c9'!HC2+'c10'!HC2+'c11'!HC2+'c12'!HC2)/12</f>
        <v>0</v>
      </c>
      <c r="HD2" s="6">
        <f>('c1'!HD2+'c2'!HD2+'c3'!HD2+'c4'!HD2+'c5'!HD2+'c6'!HD2+'c7'!HD2+'c8'!HD2+'c9'!HD2+'c10'!HD2+'c11'!HD2+'c12'!HD2)/12</f>
        <v>0</v>
      </c>
      <c r="HE2" s="6">
        <f>('c1'!HE2+'c2'!HE2+'c3'!HE2+'c4'!HE2+'c5'!HE2+'c6'!HE2+'c7'!HE2+'c8'!HE2+'c9'!HE2+'c10'!HE2+'c11'!HE2+'c12'!HE2)/12</f>
        <v>0</v>
      </c>
      <c r="HF2" s="6">
        <f>('c1'!HF2+'c2'!HF2+'c3'!HF2+'c4'!HF2+'c5'!HF2+'c6'!HF2+'c7'!HF2+'c8'!HF2+'c9'!HF2+'c10'!HF2+'c11'!HF2+'c12'!HF2)/12</f>
        <v>0</v>
      </c>
      <c r="HG2" s="6">
        <f>('c1'!HG2+'c2'!HG2+'c3'!HG2+'c4'!HG2+'c5'!HG2+'c6'!HG2+'c7'!HG2+'c8'!HG2+'c9'!HG2+'c10'!HG2+'c11'!HG2+'c12'!HG2)/12</f>
        <v>0</v>
      </c>
      <c r="HH2" s="6">
        <f>('c1'!HH2+'c2'!HH2+'c3'!HH2+'c4'!HH2+'c5'!HH2+'c6'!HH2+'c7'!HH2+'c8'!HH2+'c9'!HH2+'c10'!HH2+'c11'!HH2+'c12'!HH2)/12</f>
        <v>0</v>
      </c>
      <c r="HI2" s="6">
        <f>('c1'!HI2+'c2'!HI2+'c3'!HI2+'c4'!HI2+'c5'!HI2+'c6'!HI2+'c7'!HI2+'c8'!HI2+'c9'!HI2+'c10'!HI2+'c11'!HI2+'c12'!HI2)/12</f>
        <v>0</v>
      </c>
      <c r="HJ2" s="6">
        <f>('c1'!HJ2+'c2'!HJ2+'c3'!HJ2+'c4'!HJ2+'c5'!HJ2+'c6'!HJ2+'c7'!HJ2+'c8'!HJ2+'c9'!HJ2+'c10'!HJ2+'c11'!HJ2+'c12'!HJ2)/12</f>
        <v>0</v>
      </c>
      <c r="HK2" s="6">
        <f>('c1'!HK2+'c2'!HK2+'c3'!HK2+'c4'!HK2+'c5'!HK2+'c6'!HK2+'c7'!HK2+'c8'!HK2+'c9'!HK2+'c10'!HK2+'c11'!HK2+'c12'!HK2)/12</f>
        <v>0</v>
      </c>
      <c r="HL2" s="6">
        <f>('c1'!HL2+'c2'!HL2+'c3'!HL2+'c4'!HL2+'c5'!HL2+'c6'!HL2+'c7'!HL2+'c8'!HL2+'c9'!HL2+'c10'!HL2+'c11'!HL2+'c12'!HL2)/12</f>
        <v>0</v>
      </c>
      <c r="HM2" s="6">
        <f>('c1'!HM2+'c2'!HM2+'c3'!HM2+'c4'!HM2+'c5'!HM2+'c6'!HM2+'c7'!HM2+'c8'!HM2+'c9'!HM2+'c10'!HM2+'c11'!HM2+'c12'!HM2)/12</f>
        <v>0</v>
      </c>
      <c r="HN2" s="6">
        <f>('c1'!HN2+'c2'!HN2+'c3'!HN2+'c4'!HN2+'c5'!HN2+'c6'!HN2+'c7'!HN2+'c8'!HN2+'c9'!HN2+'c10'!HN2+'c11'!HN2+'c12'!HN2)/12</f>
        <v>0</v>
      </c>
      <c r="HO2" s="6">
        <f>('c1'!HO2+'c2'!HO2+'c3'!HO2+'c4'!HO2+'c5'!HO2+'c6'!HO2+'c7'!HO2+'c8'!HO2+'c9'!HO2+'c10'!HO2+'c11'!HO2+'c12'!HO2)/12</f>
        <v>0</v>
      </c>
      <c r="HP2" s="6">
        <f>('c1'!HP2+'c2'!HP2+'c3'!HP2+'c4'!HP2+'c5'!HP2+'c6'!HP2+'c7'!HP2+'c8'!HP2+'c9'!HP2+'c10'!HP2+'c11'!HP2+'c12'!HP2)/12</f>
        <v>0</v>
      </c>
      <c r="HQ2" s="6">
        <f>('c1'!HQ2+'c2'!HQ2+'c3'!HQ2+'c4'!HQ2+'c5'!HQ2+'c6'!HQ2+'c7'!HQ2+'c8'!HQ2+'c9'!HQ2+'c10'!HQ2+'c11'!HQ2+'c12'!HQ2)/12</f>
        <v>0</v>
      </c>
      <c r="HR2" s="6">
        <f>('c1'!HR2+'c2'!HR2+'c3'!HR2+'c4'!HR2+'c5'!HR2+'c6'!HR2+'c7'!HR2+'c8'!HR2+'c9'!HR2+'c10'!HR2+'c11'!HR2+'c12'!HR2)/12</f>
        <v>0</v>
      </c>
      <c r="HS2" s="6">
        <f>('c1'!HS2+'c2'!HS2+'c3'!HS2+'c4'!HS2+'c5'!HS2+'c6'!HS2+'c7'!HS2+'c8'!HS2+'c9'!HS2+'c10'!HS2+'c11'!HS2+'c12'!HS2)/12</f>
        <v>1.6666666666666668E-3</v>
      </c>
      <c r="HT2" s="6">
        <f>('c1'!HT2+'c2'!HT2+'c3'!HT2+'c4'!HT2+'c5'!HT2+'c6'!HT2+'c7'!HT2+'c8'!HT2+'c9'!HT2+'c10'!HT2+'c11'!HT2+'c12'!HT2)/12</f>
        <v>1.6666666666666668E-3</v>
      </c>
      <c r="HU2" s="6">
        <f>('c1'!HU2+'c2'!HU2+'c3'!HU2+'c4'!HU2+'c5'!HU2+'c6'!HU2+'c7'!HU2+'c8'!HU2+'c9'!HU2+'c10'!HU2+'c11'!HU2+'c12'!HU2)/12</f>
        <v>0</v>
      </c>
      <c r="HV2" s="6">
        <f>('c1'!HV2+'c2'!HV2+'c3'!HV2+'c4'!HV2+'c5'!HV2+'c6'!HV2+'c7'!HV2+'c8'!HV2+'c9'!HV2+'c10'!HV2+'c11'!HV2+'c12'!HV2)/12</f>
        <v>0</v>
      </c>
      <c r="HW2" s="6">
        <f>('c1'!HW2+'c2'!HW2+'c3'!HW2+'c4'!HW2+'c5'!HW2+'c6'!HW2+'c7'!HW2+'c8'!HW2+'c9'!HW2+'c10'!HW2+'c11'!HW2+'c12'!HW2)/12</f>
        <v>122717.03749999998</v>
      </c>
      <c r="HX2" s="6">
        <f>('c1'!HX2+'c2'!HX2+'c3'!HX2+'c4'!HX2+'c5'!HX2+'c6'!HX2+'c7'!HX2+'c8'!HX2+'c9'!HX2+'c10'!HX2+'c11'!HX2+'c12'!HX2)/12</f>
        <v>0</v>
      </c>
      <c r="HY2" s="6">
        <f>('c1'!HY2+'c2'!HY2+'c3'!HY2+'c4'!HY2+'c5'!HY2+'c6'!HY2+'c7'!HY2+'c8'!HY2+'c9'!HY2+'c10'!HY2+'c11'!HY2+'c12'!HY2)/12</f>
        <v>2.5000000000000005E-2</v>
      </c>
      <c r="HZ2" s="6">
        <f>('c1'!HZ2+'c2'!HZ2+'c3'!HZ2+'c4'!HZ2+'c5'!HZ2+'c6'!HZ2+'c7'!HZ2+'c8'!HZ2+'c9'!HZ2+'c10'!HZ2+'c11'!HZ2+'c12'!HZ2)/12</f>
        <v>0</v>
      </c>
      <c r="IA2" s="6">
        <f>('c1'!IA2+'c2'!IA2+'c3'!IA2+'c4'!IA2+'c5'!IA2+'c6'!IA2+'c7'!IA2+'c8'!IA2+'c9'!IA2+'c10'!IA2+'c11'!IA2+'c12'!IA2)/12</f>
        <v>0</v>
      </c>
      <c r="IB2" s="6">
        <f>('c1'!IB2+'c2'!IB2+'c3'!IB2+'c4'!IB2+'c5'!IB2+'c6'!IB2+'c7'!IB2+'c8'!IB2+'c9'!IB2+'c10'!IB2+'c11'!IB2+'c12'!IB2)/12</f>
        <v>1995.3699999999992</v>
      </c>
    </row>
    <row r="3" spans="1:236" x14ac:dyDescent="0.3">
      <c r="A3" s="1" t="s">
        <v>35</v>
      </c>
      <c r="B3" s="6">
        <f>('c1'!B3+'c2'!B3+'c3'!B3+'c4'!B3+'c5'!B3+'c6'!B3+'c7'!B3+'c8'!B3+'c9'!B3+'c10'!B3+'c11'!B3+'c12'!B3)/12</f>
        <v>0.30250000000000005</v>
      </c>
      <c r="C3" s="6">
        <f>('c1'!C3+'c2'!C3+'c3'!C3+'c4'!C3+'c5'!C3+'c6'!C3+'c7'!C3+'c8'!C3+'c9'!C3+'c10'!C3+'c11'!C3+'c12'!C3)/12</f>
        <v>0</v>
      </c>
      <c r="D3" s="6">
        <f>('c1'!D3+'c2'!D3+'c3'!D3+'c4'!D3+'c5'!D3+'c6'!D3+'c7'!D3+'c8'!D3+'c9'!D3+'c10'!D3+'c11'!D3+'c12'!D3)/12</f>
        <v>0.14083333333333328</v>
      </c>
      <c r="E3" s="6">
        <f>('c1'!E3+'c2'!E3+'c3'!E3+'c4'!E3+'c5'!E3+'c6'!E3+'c7'!E3+'c8'!E3+'c9'!E3+'c10'!E3+'c11'!E3+'c12'!E3)/12</f>
        <v>0.73416666666666652</v>
      </c>
      <c r="F3" s="6">
        <f>('c1'!F3+'c2'!F3+'c3'!F3+'c4'!F3+'c5'!F3+'c6'!F3+'c7'!F3+'c8'!F3+'c9'!F3+'c10'!F3+'c11'!F3+'c12'!F3)/12</f>
        <v>0.19499999999999998</v>
      </c>
      <c r="G3" s="6">
        <f>('c1'!G3+'c2'!G3+'c3'!G3+'c4'!G3+'c5'!G3+'c6'!G3+'c7'!G3+'c8'!G3+'c9'!G3+'c10'!G3+'c11'!G3+'c12'!G3)/12</f>
        <v>0</v>
      </c>
      <c r="H3" s="6">
        <f>('c1'!H3+'c2'!H3+'c3'!H3+'c4'!H3+'c5'!H3+'c6'!H3+'c7'!H3+'c8'!H3+'c9'!H3+'c10'!H3+'c11'!H3+'c12'!H3)/12</f>
        <v>2.0674999999999999</v>
      </c>
      <c r="I3" s="6">
        <f>('c1'!I3+'c2'!I3+'c3'!I3+'c4'!I3+'c5'!I3+'c6'!I3+'c7'!I3+'c8'!I3+'c9'!I3+'c10'!I3+'c11'!I3+'c12'!I3)/12</f>
        <v>0</v>
      </c>
      <c r="J3" s="6">
        <f>('c1'!J3+'c2'!J3+'c3'!J3+'c4'!J3+'c5'!J3+'c6'!J3+'c7'!J3+'c8'!J3+'c9'!J3+'c10'!J3+'c11'!J3+'c12'!J3)/12</f>
        <v>0</v>
      </c>
      <c r="K3" s="6">
        <f>('c1'!K3+'c2'!K3+'c3'!K3+'c4'!K3+'c5'!K3+'c6'!K3+'c7'!K3+'c8'!K3+'c9'!K3+'c10'!K3+'c11'!K3+'c12'!K3)/12</f>
        <v>96.560833333333335</v>
      </c>
      <c r="L3" s="6">
        <f>('c1'!L3+'c2'!L3+'c3'!L3+'c4'!L3+'c5'!L3+'c6'!L3+'c7'!L3+'c8'!L3+'c9'!L3+'c10'!L3+'c11'!L3+'c12'!L3)/12</f>
        <v>0.1825</v>
      </c>
      <c r="M3" s="6">
        <f>('c1'!M3+'c2'!M3+'c3'!M3+'c4'!M3+'c5'!M3+'c6'!M3+'c7'!M3+'c8'!M3+'c9'!M3+'c10'!M3+'c11'!M3+'c12'!M3)/12</f>
        <v>76.982500000000002</v>
      </c>
      <c r="N3" s="6">
        <f>('c1'!N3+'c2'!N3+'c3'!N3+'c4'!N3+'c5'!N3+'c6'!N3+'c7'!N3+'c8'!N3+'c9'!N3+'c10'!N3+'c11'!N3+'c12'!N3)/12</f>
        <v>0</v>
      </c>
      <c r="O3" s="6">
        <f>('c1'!O3+'c2'!O3+'c3'!O3+'c4'!O3+'c5'!O3+'c6'!O3+'c7'!O3+'c8'!O3+'c9'!O3+'c10'!O3+'c11'!O3+'c12'!O3)/12</f>
        <v>0</v>
      </c>
      <c r="P3" s="6">
        <f>('c1'!P3+'c2'!P3+'c3'!P3+'c4'!P3+'c5'!P3+'c6'!P3+'c7'!P3+'c8'!P3+'c9'!P3+'c10'!P3+'c11'!P3+'c12'!P3)/12</f>
        <v>0.11666666666666668</v>
      </c>
      <c r="Q3" s="6">
        <f>('c1'!Q3+'c2'!Q3+'c3'!Q3+'c4'!Q3+'c5'!Q3+'c6'!Q3+'c7'!Q3+'c8'!Q3+'c9'!Q3+'c10'!Q3+'c11'!Q3+'c12'!Q3)/12</f>
        <v>19.930833333333332</v>
      </c>
      <c r="R3" s="6">
        <f>('c1'!R3+'c2'!R3+'c3'!R3+'c4'!R3+'c5'!R3+'c6'!R3+'c7'!R3+'c8'!R3+'c9'!R3+'c10'!R3+'c11'!R3+'c12'!R3)/12</f>
        <v>29.580833333333327</v>
      </c>
      <c r="S3" s="6">
        <f>('c1'!S3+'c2'!S3+'c3'!S3+'c4'!S3+'c5'!S3+'c6'!S3+'c7'!S3+'c8'!S3+'c9'!S3+'c10'!S3+'c11'!S3+'c12'!S3)/12</f>
        <v>0</v>
      </c>
      <c r="T3" s="6">
        <f>('c1'!T3+'c2'!T3+'c3'!T3+'c4'!T3+'c5'!T3+'c6'!T3+'c7'!T3+'c8'!T3+'c9'!T3+'c10'!T3+'c11'!T3+'c12'!T3)/12</f>
        <v>62919.371666666666</v>
      </c>
      <c r="U3" s="6">
        <f>('c1'!U3+'c2'!U3+'c3'!U3+'c4'!U3+'c5'!U3+'c6'!U3+'c7'!U3+'c8'!U3+'c9'!U3+'c10'!U3+'c11'!U3+'c12'!U3)/12</f>
        <v>0</v>
      </c>
      <c r="V3" s="6">
        <f>('c1'!V3+'c2'!V3+'c3'!V3+'c4'!V3+'c5'!V3+'c6'!V3+'c7'!V3+'c8'!V3+'c9'!V3+'c10'!V3+'c11'!V3+'c12'!V3)/12</f>
        <v>0</v>
      </c>
      <c r="W3" s="6">
        <f>('c1'!W3+'c2'!W3+'c3'!W3+'c4'!W3+'c5'!W3+'c6'!W3+'c7'!W3+'c8'!W3+'c9'!W3+'c10'!W3+'c11'!W3+'c12'!W3)/12</f>
        <v>0</v>
      </c>
      <c r="X3" s="6">
        <f>('c1'!X3+'c2'!X3+'c3'!X3+'c4'!X3+'c5'!X3+'c6'!X3+'c7'!X3+'c8'!X3+'c9'!X3+'c10'!X3+'c11'!X3+'c12'!X3)/12</f>
        <v>0</v>
      </c>
      <c r="Y3" s="6">
        <f>('c1'!Y3+'c2'!Y3+'c3'!Y3+'c4'!Y3+'c5'!Y3+'c6'!Y3+'c7'!Y3+'c8'!Y3+'c9'!Y3+'c10'!Y3+'c11'!Y3+'c12'!Y3)/12</f>
        <v>1.394166666666667</v>
      </c>
      <c r="Z3" s="6">
        <f>('c1'!Z3+'c2'!Z3+'c3'!Z3+'c4'!Z3+'c5'!Z3+'c6'!Z3+'c7'!Z3+'c8'!Z3+'c9'!Z3+'c10'!Z3+'c11'!Z3+'c12'!Z3)/12</f>
        <v>2.9166666666666671E-2</v>
      </c>
      <c r="AA3" s="6">
        <f>('c1'!AA3+'c2'!AA3+'c3'!AA3+'c4'!AA3+'c5'!AA3+'c6'!AA3+'c7'!AA3+'c8'!AA3+'c9'!AA3+'c10'!AA3+'c11'!AA3+'c12'!AA3)/12</f>
        <v>1.3658333333333335</v>
      </c>
      <c r="AB3" s="6">
        <f>('c1'!AB3+'c2'!AB3+'c3'!AB3+'c4'!AB3+'c5'!AB3+'c6'!AB3+'c7'!AB3+'c8'!AB3+'c9'!AB3+'c10'!AB3+'c11'!AB3+'c12'!AB3)/12</f>
        <v>0.23333333333333331</v>
      </c>
      <c r="AC3" s="6">
        <f>('c1'!AC3+'c2'!AC3+'c3'!AC3+'c4'!AC3+'c5'!AC3+'c6'!AC3+'c7'!AC3+'c8'!AC3+'c9'!AC3+'c10'!AC3+'c11'!AC3+'c12'!AC3)/12</f>
        <v>39.863333333333323</v>
      </c>
      <c r="AD3" s="6">
        <f>('c1'!AD3+'c2'!AD3+'c3'!AD3+'c4'!AD3+'c5'!AD3+'c6'!AD3+'c7'!AD3+'c8'!AD3+'c9'!AD3+'c10'!AD3+'c11'!AD3+'c12'!AD3)/12</f>
        <v>570573.08333333337</v>
      </c>
      <c r="AE3" s="6">
        <f>('c1'!AE3+'c2'!AE3+'c3'!AE3+'c4'!AE3+'c5'!AE3+'c6'!AE3+'c7'!AE3+'c8'!AE3+'c9'!AE3+'c10'!AE3+'c11'!AE3+'c12'!AE3)/12</f>
        <v>1138375.25</v>
      </c>
      <c r="AF3" s="6">
        <f>('c1'!AF3+'c2'!AF3+'c3'!AF3+'c4'!AF3+'c5'!AF3+'c6'!AF3+'c7'!AF3+'c8'!AF3+'c9'!AF3+'c10'!AF3+'c11'!AF3+'c12'!AF3)/12</f>
        <v>1470146.9166666667</v>
      </c>
      <c r="AG3" s="6">
        <f>('c1'!AG3+'c2'!AG3+'c3'!AG3+'c4'!AG3+'c5'!AG3+'c6'!AG3+'c7'!AG3+'c8'!AG3+'c9'!AG3+'c10'!AG3+'c11'!AG3+'c12'!AG3)/12</f>
        <v>72.04249999999999</v>
      </c>
      <c r="AH3" s="6">
        <f>('c1'!AH3+'c2'!AH3+'c3'!AH3+'c4'!AH3+'c5'!AH3+'c6'!AH3+'c7'!AH3+'c8'!AH3+'c9'!AH3+'c10'!AH3+'c11'!AH3+'c12'!AH3)/12</f>
        <v>65254.166666666664</v>
      </c>
      <c r="AI3" s="6">
        <f>('c1'!AI3+'c2'!AI3+'c3'!AI3+'c4'!AI3+'c5'!AI3+'c6'!AI3+'c7'!AI3+'c8'!AI3+'c9'!AI3+'c10'!AI3+'c11'!AI3+'c12'!AI3)/12</f>
        <v>614095.91666666663</v>
      </c>
      <c r="AJ3" s="6">
        <f>('c1'!AJ3+'c2'!AJ3+'c3'!AJ3+'c4'!AJ3+'c5'!AJ3+'c6'!AJ3+'c7'!AJ3+'c8'!AJ3+'c9'!AJ3+'c10'!AJ3+'c11'!AJ3+'c12'!AJ3)/12</f>
        <v>3751304.4166666665</v>
      </c>
      <c r="AK3" s="6">
        <f>('c1'!AK3+'c2'!AK3+'c3'!AK3+'c4'!AK3+'c5'!AK3+'c6'!AK3+'c7'!AK3+'c8'!AK3+'c9'!AK3+'c10'!AK3+'c11'!AK3+'c12'!AK3)/12</f>
        <v>183.82166666666669</v>
      </c>
      <c r="AL3" s="6">
        <f>('c1'!AL3+'c2'!AL3+'c3'!AL3+'c4'!AL3+'c5'!AL3+'c6'!AL3+'c7'!AL3+'c8'!AL3+'c9'!AL3+'c10'!AL3+'c11'!AL3+'c12'!AL3)/12</f>
        <v>887672.41666666663</v>
      </c>
      <c r="AM3" s="6">
        <f>('c1'!AM3+'c2'!AM3+'c3'!AM3+'c4'!AM3+'c5'!AM3+'c6'!AM3+'c7'!AM3+'c8'!AM3+'c9'!AM3+'c10'!AM3+'c11'!AM3+'c12'!AM3)/12</f>
        <v>399244.58333333331</v>
      </c>
      <c r="AN3" s="6">
        <f>('c1'!AN3+'c2'!AN3+'c3'!AN3+'c4'!AN3+'c5'!AN3+'c6'!AN3+'c7'!AN3+'c8'!AN3+'c9'!AN3+'c10'!AN3+'c11'!AN3+'c12'!AN3)/12</f>
        <v>247.41666666666666</v>
      </c>
      <c r="AO3" s="6">
        <f>('c1'!AO3+'c2'!AO3+'c3'!AO3+'c4'!AO3+'c5'!AO3+'c6'!AO3+'c7'!AO3+'c8'!AO3+'c9'!AO3+'c10'!AO3+'c11'!AO3+'c12'!AO3)/12</f>
        <v>607631.66666666663</v>
      </c>
      <c r="AP3" s="6">
        <f>('c1'!AP3+'c2'!AP3+'c3'!AP3+'c4'!AP3+'c5'!AP3+'c6'!AP3+'c7'!AP3+'c8'!AP3+'c9'!AP3+'c10'!AP3+'c11'!AP3+'c12'!AP3)/12</f>
        <v>120628.66666666667</v>
      </c>
      <c r="AQ3" s="6">
        <f>('c1'!AQ3+'c2'!AQ3+'c3'!AQ3+'c4'!AQ3+'c5'!AQ3+'c6'!AQ3+'c7'!AQ3+'c8'!AQ3+'c9'!AQ3+'c10'!AQ3+'c11'!AQ3+'c12'!AQ3)/12</f>
        <v>7375.75</v>
      </c>
      <c r="AR3" s="6">
        <f>('c1'!AR3+'c2'!AR3+'c3'!AR3+'c4'!AR3+'c5'!AR3+'c6'!AR3+'c7'!AR3+'c8'!AR3+'c9'!AR3+'c10'!AR3+'c11'!AR3+'c12'!AR3)/12</f>
        <v>28619.416666666668</v>
      </c>
      <c r="AS3" s="6">
        <f>('c1'!AS3+'c2'!AS3+'c3'!AS3+'c4'!AS3+'c5'!AS3+'c6'!AS3+'c7'!AS3+'c8'!AS3+'c9'!AS3+'c10'!AS3+'c11'!AS3+'c12'!AS3)/12</f>
        <v>0</v>
      </c>
      <c r="AT3" s="6">
        <f>('c1'!AT3+'c2'!AT3+'c3'!AT3+'c4'!AT3+'c5'!AT3+'c6'!AT3+'c7'!AT3+'c8'!AT3+'c9'!AT3+'c10'!AT3+'c11'!AT3+'c12'!AT3)/12</f>
        <v>0</v>
      </c>
      <c r="AU3" s="6">
        <f>('c1'!AU3+'c2'!AU3+'c3'!AU3+'c4'!AU3+'c5'!AU3+'c6'!AU3+'c7'!AU3+'c8'!AU3+'c9'!AU3+'c10'!AU3+'c11'!AU3+'c12'!AU3)/12</f>
        <v>0</v>
      </c>
      <c r="AV3" s="6">
        <f>('c1'!AV3+'c2'!AV3+'c3'!AV3+'c4'!AV3+'c5'!AV3+'c6'!AV3+'c7'!AV3+'c8'!AV3+'c9'!AV3+'c10'!AV3+'c11'!AV3+'c12'!AV3)/12</f>
        <v>0</v>
      </c>
      <c r="AW3" s="6">
        <f>('c1'!AW3+'c2'!AW3+'c3'!AW3+'c4'!AW3+'c5'!AW3+'c6'!AW3+'c7'!AW3+'c8'!AW3+'c9'!AW3+'c10'!AW3+'c11'!AW3+'c12'!AW3)/12</f>
        <v>0</v>
      </c>
      <c r="AX3" s="6">
        <f>('c1'!AX3+'c2'!AX3+'c3'!AX3+'c4'!AX3+'c5'!AX3+'c6'!AX3+'c7'!AX3+'c8'!AX3+'c9'!AX3+'c10'!AX3+'c11'!AX3+'c12'!AX3)/12</f>
        <v>0</v>
      </c>
      <c r="AY3" s="6">
        <f>('c1'!AY3+'c2'!AY3+'c3'!AY3+'c4'!AY3+'c5'!AY3+'c6'!AY3+'c7'!AY3+'c8'!AY3+'c9'!AY3+'c10'!AY3+'c11'!AY3+'c12'!AY3)/12</f>
        <v>0</v>
      </c>
      <c r="AZ3" s="6">
        <f>('c1'!AZ3+'c2'!AZ3+'c3'!AZ3+'c4'!AZ3+'c5'!AZ3+'c6'!AZ3+'c7'!AZ3+'c8'!AZ3+'c9'!AZ3+'c10'!AZ3+'c11'!AZ3+'c12'!AZ3)/12</f>
        <v>0</v>
      </c>
      <c r="BA3" s="6">
        <f>('c1'!BA3+'c2'!BA3+'c3'!BA3+'c4'!BA3+'c5'!BA3+'c6'!BA3+'c7'!BA3+'c8'!BA3+'c9'!BA3+'c10'!BA3+'c11'!BA3+'c12'!BA3)/12</f>
        <v>0</v>
      </c>
      <c r="BB3" s="6">
        <f>('c1'!BB3+'c2'!BB3+'c3'!BB3+'c4'!BB3+'c5'!BB3+'c6'!BB3+'c7'!BB3+'c8'!BB3+'c9'!BB3+'c10'!BB3+'c11'!BB3+'c12'!BB3)/12</f>
        <v>41748.666666666664</v>
      </c>
      <c r="BC3" s="6">
        <f>('c1'!BC3+'c2'!BC3+'c3'!BC3+'c4'!BC3+'c5'!BC3+'c6'!BC3+'c7'!BC3+'c8'!BC3+'c9'!BC3+'c10'!BC3+'c11'!BC3+'c12'!BC3)/12</f>
        <v>7573.666666666667</v>
      </c>
      <c r="BD3" s="6">
        <f>('c1'!BD3+'c2'!BD3+'c3'!BD3+'c4'!BD3+'c5'!BD3+'c6'!BD3+'c7'!BD3+'c8'!BD3+'c9'!BD3+'c10'!BD3+'c11'!BD3+'c12'!BD3)/12</f>
        <v>51713.916666666664</v>
      </c>
      <c r="BE3" s="6">
        <f>('c1'!BE3+'c2'!BE3+'c3'!BE3+'c4'!BE3+'c5'!BE3+'c6'!BE3+'c7'!BE3+'c8'!BE3+'c9'!BE3+'c10'!BE3+'c11'!BE3+'c12'!BE3)/12</f>
        <v>0</v>
      </c>
      <c r="BF3" s="6">
        <f>('c1'!BF3+'c2'!BF3+'c3'!BF3+'c4'!BF3+'c5'!BF3+'c6'!BF3+'c7'!BF3+'c8'!BF3+'c9'!BF3+'c10'!BF3+'c11'!BF3+'c12'!BF3)/12</f>
        <v>0</v>
      </c>
      <c r="BG3" s="6">
        <f>('c1'!BG3+'c2'!BG3+'c3'!BG3+'c4'!BG3+'c5'!BG3+'c6'!BG3+'c7'!BG3+'c8'!BG3+'c9'!BG3+'c10'!BG3+'c11'!BG3+'c12'!BG3)/12</f>
        <v>460.91666666666669</v>
      </c>
      <c r="BH3" s="6">
        <f>('c1'!BH3+'c2'!BH3+'c3'!BH3+'c4'!BH3+'c5'!BH3+'c6'!BH3+'c7'!BH3+'c8'!BH3+'c9'!BH3+'c10'!BH3+'c11'!BH3+'c12'!BH3)/12</f>
        <v>6.6666666666666671E-3</v>
      </c>
      <c r="BI3" s="6">
        <f>('c1'!BI3+'c2'!BI3+'c3'!BI3+'c4'!BI3+'c5'!BI3+'c6'!BI3+'c7'!BI3+'c8'!BI3+'c9'!BI3+'c10'!BI3+'c11'!BI3+'c12'!BI3)/12</f>
        <v>8.3333333333333332E-3</v>
      </c>
      <c r="BJ3" s="6">
        <f>('c1'!BJ3+'c2'!BJ3+'c3'!BJ3+'c4'!BJ3+'c5'!BJ3+'c6'!BJ3+'c7'!BJ3+'c8'!BJ3+'c9'!BJ3+'c10'!BJ3+'c11'!BJ3+'c12'!BJ3)/12</f>
        <v>1.1666666666666667E-2</v>
      </c>
      <c r="BK3" s="6">
        <f>('c1'!BK3+'c2'!BK3+'c3'!BK3+'c4'!BK3+'c5'!BK3+'c6'!BK3+'c7'!BK3+'c8'!BK3+'c9'!BK3+'c10'!BK3+'c11'!BK3+'c12'!BK3)/12</f>
        <v>0</v>
      </c>
      <c r="BL3" s="6">
        <f>('c1'!BL3+'c2'!BL3+'c3'!BL3+'c4'!BL3+'c5'!BL3+'c6'!BL3+'c7'!BL3+'c8'!BL3+'c9'!BL3+'c10'!BL3+'c11'!BL3+'c12'!BL3)/12</f>
        <v>0</v>
      </c>
      <c r="BM3" s="6">
        <f>('c1'!BM3+'c2'!BM3+'c3'!BM3+'c4'!BM3+'c5'!BM3+'c6'!BM3+'c7'!BM3+'c8'!BM3+'c9'!BM3+'c10'!BM3+'c11'!BM3+'c12'!BM3)/12</f>
        <v>0</v>
      </c>
      <c r="BN3" s="6">
        <f>('c1'!BN3+'c2'!BN3+'c3'!BN3+'c4'!BN3+'c5'!BN3+'c6'!BN3+'c7'!BN3+'c8'!BN3+'c9'!BN3+'c10'!BN3+'c11'!BN3+'c12'!BN3)/12</f>
        <v>0</v>
      </c>
      <c r="BO3" s="6">
        <f>('c1'!BO3+'c2'!BO3+'c3'!BO3+'c4'!BO3+'c5'!BO3+'c6'!BO3+'c7'!BO3+'c8'!BO3+'c9'!BO3+'c10'!BO3+'c11'!BO3+'c12'!BO3)/12</f>
        <v>0</v>
      </c>
      <c r="BP3" s="6">
        <f>('c1'!BP3+'c2'!BP3+'c3'!BP3+'c4'!BP3+'c5'!BP3+'c6'!BP3+'c7'!BP3+'c8'!BP3+'c9'!BP3+'c10'!BP3+'c11'!BP3+'c12'!BP3)/12</f>
        <v>0</v>
      </c>
      <c r="BQ3" s="6">
        <f>('c1'!BQ3+'c2'!BQ3+'c3'!BQ3+'c4'!BQ3+'c5'!BQ3+'c6'!BQ3+'c7'!BQ3+'c8'!BQ3+'c9'!BQ3+'c10'!BQ3+'c11'!BQ3+'c12'!BQ3)/12</f>
        <v>0</v>
      </c>
      <c r="BR3" s="6">
        <f>('c1'!BR3+'c2'!BR3+'c3'!BR3+'c4'!BR3+'c5'!BR3+'c6'!BR3+'c7'!BR3+'c8'!BR3+'c9'!BR3+'c10'!BR3+'c11'!BR3+'c12'!BR3)/12</f>
        <v>0</v>
      </c>
      <c r="BS3" s="6">
        <f>('c1'!BS3+'c2'!BS3+'c3'!BS3+'c4'!BS3+'c5'!BS3+'c6'!BS3+'c7'!BS3+'c8'!BS3+'c9'!BS3+'c10'!BS3+'c11'!BS3+'c12'!BS3)/12</f>
        <v>1.394166666666667</v>
      </c>
      <c r="BT3" s="6">
        <f>('c1'!BT3+'c2'!BT3+'c3'!BT3+'c4'!BT3+'c5'!BT3+'c6'!BT3+'c7'!BT3+'c8'!BT3+'c9'!BT3+'c10'!BT3+'c11'!BT3+'c12'!BT3)/12</f>
        <v>0.11666666666666668</v>
      </c>
      <c r="BU3" s="6">
        <f>('c1'!BU3+'c2'!BU3+'c3'!BU3+'c4'!BU3+'c5'!BU3+'c6'!BU3+'c7'!BU3+'c8'!BU3+'c9'!BU3+'c10'!BU3+'c11'!BU3+'c12'!BU3)/12</f>
        <v>19.930833333333332</v>
      </c>
      <c r="BV3" s="6">
        <f>('c1'!BV3+'c2'!BV3+'c3'!BV3+'c4'!BV3+'c5'!BV3+'c6'!BV3+'c7'!BV3+'c8'!BV3+'c9'!BV3+'c10'!BV3+'c11'!BV3+'c12'!BV3)/12</f>
        <v>15.746666666666668</v>
      </c>
      <c r="BW3" s="6">
        <f>('c1'!BW3+'c2'!BW3+'c3'!BW3+'c4'!BW3+'c5'!BW3+'c6'!BW3+'c7'!BW3+'c8'!BW3+'c9'!BW3+'c10'!BW3+'c11'!BW3+'c12'!BW3)/12</f>
        <v>1.0833333333333334E-2</v>
      </c>
      <c r="BX3" s="6">
        <f>('c1'!BX3+'c2'!BX3+'c3'!BX3+'c4'!BX3+'c5'!BX3+'c6'!BX3+'c7'!BX3+'c8'!BX3+'c9'!BX3+'c10'!BX3+'c11'!BX3+'c12'!BX3)/12</f>
        <v>25.44083333333333</v>
      </c>
      <c r="BY3" s="6">
        <f>('c1'!BY3+'c2'!BY3+'c3'!BY3+'c4'!BY3+'c5'!BY3+'c6'!BY3+'c7'!BY3+'c8'!BY3+'c9'!BY3+'c10'!BY3+'c11'!BY3+'c12'!BY3)/12</f>
        <v>1.5133333333333334</v>
      </c>
      <c r="BZ3" s="6">
        <f>('c1'!BZ3+'c2'!BZ3+'c3'!BZ3+'c4'!BZ3+'c5'!BZ3+'c6'!BZ3+'c7'!BZ3+'c8'!BZ3+'c9'!BZ3+'c10'!BZ3+'c11'!BZ3+'c12'!BZ3)/12</f>
        <v>0.18416666666666667</v>
      </c>
      <c r="CA3" s="6">
        <f>('c1'!CA3+'c2'!CA3+'c3'!CA3+'c4'!CA3+'c5'!CA3+'c6'!CA3+'c7'!CA3+'c8'!CA3+'c9'!CA3+'c10'!CA3+'c11'!CA3+'c12'!CA3)/12</f>
        <v>123764.18166666666</v>
      </c>
      <c r="CB3" s="6">
        <f>('c1'!CB3+'c2'!CB3+'c3'!CB3+'c4'!CB3+'c5'!CB3+'c6'!CB3+'c7'!CB3+'c8'!CB3+'c9'!CB3+'c10'!CB3+'c11'!CB3+'c12'!CB3)/12</f>
        <v>123410.69333333334</v>
      </c>
      <c r="CC3" s="6">
        <f>('c1'!CC3+'c2'!CC3+'c3'!CC3+'c4'!CC3+'c5'!CC3+'c6'!CC3+'c7'!CC3+'c8'!CC3+'c9'!CC3+'c10'!CC3+'c11'!CC3+'c12'!CC3)/12</f>
        <v>7010.126666666667</v>
      </c>
      <c r="CD3" s="6">
        <f>('c1'!CD3+'c2'!CD3+'c3'!CD3+'c4'!CD3+'c5'!CD3+'c6'!CD3+'c7'!CD3+'c8'!CD3+'c9'!CD3+'c10'!CD3+'c11'!CD3+'c12'!CD3)/12</f>
        <v>6507.9849999999997</v>
      </c>
      <c r="CE3" s="6">
        <f>('c1'!CE3+'c2'!CE3+'c3'!CE3+'c4'!CE3+'c5'!CE3+'c6'!CE3+'c7'!CE3+'c8'!CE3+'c9'!CE3+'c10'!CE3+'c11'!CE3+'c12'!CE3)/12</f>
        <v>0</v>
      </c>
      <c r="CF3" s="6">
        <f>('c1'!CF3+'c2'!CF3+'c3'!CF3+'c4'!CF3+'c5'!CF3+'c6'!CF3+'c7'!CF3+'c8'!CF3+'c9'!CF3+'c10'!CF3+'c11'!CF3+'c12'!CF3)/12</f>
        <v>0</v>
      </c>
      <c r="CG3" s="6">
        <f>('c1'!CG3+'c2'!CG3+'c3'!CG3+'c4'!CG3+'c5'!CG3+'c6'!CG3+'c7'!CG3+'c8'!CG3+'c9'!CG3+'c10'!CG3+'c11'!CG3+'c12'!CG3)/12</f>
        <v>0</v>
      </c>
      <c r="CH3" s="6">
        <f>('c1'!CH3+'c2'!CH3+'c3'!CH3+'c4'!CH3+'c5'!CH3+'c6'!CH3+'c7'!CH3+'c8'!CH3+'c9'!CH3+'c10'!CH3+'c11'!CH3+'c12'!CH3)/12</f>
        <v>0</v>
      </c>
      <c r="CI3" s="6">
        <f>('c1'!CI3+'c2'!CI3+'c3'!CI3+'c4'!CI3+'c5'!CI3+'c6'!CI3+'c7'!CI3+'c8'!CI3+'c9'!CI3+'c10'!CI3+'c11'!CI3+'c12'!CI3)/12</f>
        <v>0</v>
      </c>
      <c r="CJ3" s="6">
        <f>('c1'!CJ3+'c2'!CJ3+'c3'!CJ3+'c4'!CJ3+'c5'!CJ3+'c6'!CJ3+'c7'!CJ3+'c8'!CJ3+'c9'!CJ3+'c10'!CJ3+'c11'!CJ3+'c12'!CJ3)/12</f>
        <v>0</v>
      </c>
      <c r="CK3" s="6">
        <f>('c1'!CK3+'c2'!CK3+'c3'!CK3+'c4'!CK3+'c5'!CK3+'c6'!CK3+'c7'!CK3+'c8'!CK3+'c9'!CK3+'c10'!CK3+'c11'!CK3+'c12'!CK3)/12</f>
        <v>0</v>
      </c>
      <c r="CL3" s="6">
        <f>('c1'!CL3+'c2'!CL3+'c3'!CL3+'c4'!CL3+'c5'!CL3+'c6'!CL3+'c7'!CL3+'c8'!CL3+'c9'!CL3+'c10'!CL3+'c11'!CL3+'c12'!CL3)/12</f>
        <v>0.50166666666666659</v>
      </c>
      <c r="CM3" s="6">
        <f>('c1'!CM3+'c2'!CM3+'c3'!CM3+'c4'!CM3+'c5'!CM3+'c6'!CM3+'c7'!CM3+'c8'!CM3+'c9'!CM3+'c10'!CM3+'c11'!CM3+'c12'!CM3)/12</f>
        <v>0</v>
      </c>
      <c r="CN3" s="6">
        <f>('c1'!CN3+'c2'!CN3+'c3'!CN3+'c4'!CN3+'c5'!CN3+'c6'!CN3+'c7'!CN3+'c8'!CN3+'c9'!CN3+'c10'!CN3+'c11'!CN3+'c12'!CN3)/12</f>
        <v>0</v>
      </c>
      <c r="CO3" s="6">
        <f>('c1'!CO3+'c2'!CO3+'c3'!CO3+'c4'!CO3+'c5'!CO3+'c6'!CO3+'c7'!CO3+'c8'!CO3+'c9'!CO3+'c10'!CO3+'c11'!CO3+'c12'!CO3)/12</f>
        <v>0</v>
      </c>
      <c r="CP3" s="6">
        <f>('c1'!CP3+'c2'!CP3+'c3'!CP3+'c4'!CP3+'c5'!CP3+'c6'!CP3+'c7'!CP3+'c8'!CP3+'c9'!CP3+'c10'!CP3+'c11'!CP3+'c12'!CP3)/12</f>
        <v>0</v>
      </c>
      <c r="CQ3" s="6">
        <f>('c1'!CQ3+'c2'!CQ3+'c3'!CQ3+'c4'!CQ3+'c5'!CQ3+'c6'!CQ3+'c7'!CQ3+'c8'!CQ3+'c9'!CQ3+'c10'!CQ3+'c11'!CQ3+'c12'!CQ3)/12</f>
        <v>0</v>
      </c>
      <c r="CR3" s="6">
        <f>('c1'!CR3+'c2'!CR3+'c3'!CR3+'c4'!CR3+'c5'!CR3+'c6'!CR3+'c7'!CR3+'c8'!CR3+'c9'!CR3+'c10'!CR3+'c11'!CR3+'c12'!CR3)/12</f>
        <v>0</v>
      </c>
      <c r="CS3" s="6">
        <f>('c1'!CS3+'c2'!CS3+'c3'!CS3+'c4'!CS3+'c5'!CS3+'c6'!CS3+'c7'!CS3+'c8'!CS3+'c9'!CS3+'c10'!CS3+'c11'!CS3+'c12'!CS3)/12</f>
        <v>0</v>
      </c>
      <c r="CT3" s="6">
        <f>('c1'!CT3+'c2'!CT3+'c3'!CT3+'c4'!CT3+'c5'!CT3+'c6'!CT3+'c7'!CT3+'c8'!CT3+'c9'!CT3+'c10'!CT3+'c11'!CT3+'c12'!CT3)/12</f>
        <v>0</v>
      </c>
      <c r="CU3" s="6">
        <f>('c1'!CU3+'c2'!CU3+'c3'!CU3+'c4'!CU3+'c5'!CU3+'c6'!CU3+'c7'!CU3+'c8'!CU3+'c9'!CU3+'c10'!CU3+'c11'!CU3+'c12'!CU3)/12</f>
        <v>0</v>
      </c>
      <c r="CV3" s="6">
        <f>('c1'!CV3+'c2'!CV3+'c3'!CV3+'c4'!CV3+'c5'!CV3+'c6'!CV3+'c7'!CV3+'c8'!CV3+'c9'!CV3+'c10'!CV3+'c11'!CV3+'c12'!CV3)/12</f>
        <v>0</v>
      </c>
      <c r="CW3" s="6">
        <f>('c1'!CW3+'c2'!CW3+'c3'!CW3+'c4'!CW3+'c5'!CW3+'c6'!CW3+'c7'!CW3+'c8'!CW3+'c9'!CW3+'c10'!CW3+'c11'!CW3+'c12'!CW3)/12</f>
        <v>0</v>
      </c>
      <c r="CX3" s="6">
        <f>('c1'!CX3+'c2'!CX3+'c3'!CX3+'c4'!CX3+'c5'!CX3+'c6'!CX3+'c7'!CX3+'c8'!CX3+'c9'!CX3+'c10'!CX3+'c11'!CX3+'c12'!CX3)/12</f>
        <v>0</v>
      </c>
      <c r="CY3" s="6">
        <f>('c1'!CY3+'c2'!CY3+'c3'!CY3+'c4'!CY3+'c5'!CY3+'c6'!CY3+'c7'!CY3+'c8'!CY3+'c9'!CY3+'c10'!CY3+'c11'!CY3+'c12'!CY3)/12</f>
        <v>0</v>
      </c>
      <c r="CZ3" s="6">
        <f>('c1'!CZ3+'c2'!CZ3+'c3'!CZ3+'c4'!CZ3+'c5'!CZ3+'c6'!CZ3+'c7'!CZ3+'c8'!CZ3+'c9'!CZ3+'c10'!CZ3+'c11'!CZ3+'c12'!CZ3)/12</f>
        <v>0</v>
      </c>
      <c r="DA3" s="6">
        <f>('c1'!DA3+'c2'!DA3+'c3'!DA3+'c4'!DA3+'c5'!DA3+'c6'!DA3+'c7'!DA3+'c8'!DA3+'c9'!DA3+'c10'!DA3+'c11'!DA3+'c12'!DA3)/12</f>
        <v>0</v>
      </c>
      <c r="DB3" s="6">
        <f>('c1'!DB3+'c2'!DB3+'c3'!DB3+'c4'!DB3+'c5'!DB3+'c6'!DB3+'c7'!DB3+'c8'!DB3+'c9'!DB3+'c10'!DB3+'c11'!DB3+'c12'!DB3)/12</f>
        <v>0</v>
      </c>
      <c r="DC3" s="6">
        <f>('c1'!DC3+'c2'!DC3+'c3'!DC3+'c4'!DC3+'c5'!DC3+'c6'!DC3+'c7'!DC3+'c8'!DC3+'c9'!DC3+'c10'!DC3+'c11'!DC3+'c12'!DC3)/12</f>
        <v>0</v>
      </c>
      <c r="DD3" s="6">
        <f>('c1'!DD3+'c2'!DD3+'c3'!DD3+'c4'!DD3+'c5'!DD3+'c6'!DD3+'c7'!DD3+'c8'!DD3+'c9'!DD3+'c10'!DD3+'c11'!DD3+'c12'!DD3)/12</f>
        <v>0</v>
      </c>
      <c r="DE3" s="6">
        <f>('c1'!DE3+'c2'!DE3+'c3'!DE3+'c4'!DE3+'c5'!DE3+'c6'!DE3+'c7'!DE3+'c8'!DE3+'c9'!DE3+'c10'!DE3+'c11'!DE3+'c12'!DE3)/12</f>
        <v>0</v>
      </c>
      <c r="DF3" s="6">
        <f>('c1'!DF3+'c2'!DF3+'c3'!DF3+'c4'!DF3+'c5'!DF3+'c6'!DF3+'c7'!DF3+'c8'!DF3+'c9'!DF3+'c10'!DF3+'c11'!DF3+'c12'!DF3)/12</f>
        <v>0</v>
      </c>
      <c r="DG3" s="6">
        <f>('c1'!DG3+'c2'!DG3+'c3'!DG3+'c4'!DG3+'c5'!DG3+'c6'!DG3+'c7'!DG3+'c8'!DG3+'c9'!DG3+'c10'!DG3+'c11'!DG3+'c12'!DG3)/12</f>
        <v>0</v>
      </c>
      <c r="DH3" s="6">
        <f>('c1'!DH3+'c2'!DH3+'c3'!DH3+'c4'!DH3+'c5'!DH3+'c6'!DH3+'c7'!DH3+'c8'!DH3+'c9'!DH3+'c10'!DH3+'c11'!DH3+'c12'!DH3)/12</f>
        <v>0</v>
      </c>
      <c r="DI3" s="6">
        <f>('c1'!DI3+'c2'!DI3+'c3'!DI3+'c4'!DI3+'c5'!DI3+'c6'!DI3+'c7'!DI3+'c8'!DI3+'c9'!DI3+'c10'!DI3+'c11'!DI3+'c12'!DI3)/12</f>
        <v>718.75</v>
      </c>
      <c r="DJ3" s="6">
        <f>('c1'!DJ3+'c2'!DJ3+'c3'!DJ3+'c4'!DJ3+'c5'!DJ3+'c6'!DJ3+'c7'!DJ3+'c8'!DJ3+'c9'!DJ3+'c10'!DJ3+'c11'!DJ3+'c12'!DJ3)/12</f>
        <v>3</v>
      </c>
      <c r="DK3" s="6">
        <f>('c1'!DK3+'c2'!DK3+'c3'!DK3+'c4'!DK3+'c5'!DK3+'c6'!DK3+'c7'!DK3+'c8'!DK3+'c9'!DK3+'c10'!DK3+'c11'!DK3+'c12'!DK3)/12</f>
        <v>5</v>
      </c>
      <c r="DL3" s="6">
        <f>('c1'!DL3+'c2'!DL3+'c3'!DL3+'c4'!DL3+'c5'!DL3+'c6'!DL3+'c7'!DL3+'c8'!DL3+'c9'!DL3+'c10'!DL3+'c11'!DL3+'c12'!DL3)/12</f>
        <v>0</v>
      </c>
      <c r="DM3" s="6">
        <f>('c1'!DM3+'c2'!DM3+'c3'!DM3+'c4'!DM3+'c5'!DM3+'c6'!DM3+'c7'!DM3+'c8'!DM3+'c9'!DM3+'c10'!DM3+'c11'!DM3+'c12'!DM3)/12</f>
        <v>0</v>
      </c>
      <c r="DN3" s="6">
        <f>('c1'!DN3+'c2'!DN3+'c3'!DN3+'c4'!DN3+'c5'!DN3+'c6'!DN3+'c7'!DN3+'c8'!DN3+'c9'!DN3+'c10'!DN3+'c11'!DN3+'c12'!DN3)/12</f>
        <v>0</v>
      </c>
      <c r="DO3" s="6">
        <f>('c1'!DO3+'c2'!DO3+'c3'!DO3+'c4'!DO3+'c5'!DO3+'c6'!DO3+'c7'!DO3+'c8'!DO3+'c9'!DO3+'c10'!DO3+'c11'!DO3+'c12'!DO3)/12</f>
        <v>123758.58416666668</v>
      </c>
      <c r="DP3" s="6">
        <f>('c1'!DP3+'c2'!DP3+'c3'!DP3+'c4'!DP3+'c5'!DP3+'c6'!DP3+'c7'!DP3+'c8'!DP3+'c9'!DP3+'c10'!DP3+'c11'!DP3+'c12'!DP3)/12</f>
        <v>0</v>
      </c>
      <c r="DQ3" s="6">
        <f>('c1'!DQ3+'c2'!DQ3+'c3'!DQ3+'c4'!DQ3+'c5'!DQ3+'c6'!DQ3+'c7'!DQ3+'c8'!DQ3+'c9'!DQ3+'c10'!DQ3+'c11'!DQ3+'c12'!DQ3)/12</f>
        <v>123758.51583333335</v>
      </c>
      <c r="DR3" s="6">
        <f>('c1'!DR3+'c2'!DR3+'c3'!DR3+'c4'!DR3+'c5'!DR3+'c6'!DR3+'c7'!DR3+'c8'!DR3+'c9'!DR3+'c10'!DR3+'c11'!DR3+'c12'!DR3)/12</f>
        <v>123448.94416666665</v>
      </c>
      <c r="DS3" s="6">
        <f>('c1'!DS3+'c2'!DS3+'c3'!DS3+'c4'!DS3+'c5'!DS3+'c6'!DS3+'c7'!DS3+'c8'!DS3+'c9'!DS3+'c10'!DS3+'c11'!DS3+'c12'!DS3)/12</f>
        <v>0</v>
      </c>
      <c r="DT3" s="6">
        <f>('c1'!DT3+'c2'!DT3+'c3'!DT3+'c4'!DT3+'c5'!DT3+'c6'!DT3+'c7'!DT3+'c8'!DT3+'c9'!DT3+'c10'!DT3+'c11'!DT3+'c12'!DT3)/12</f>
        <v>0</v>
      </c>
      <c r="DU3" s="6">
        <f>('c1'!DU3+'c2'!DU3+'c3'!DU3+'c4'!DU3+'c5'!DU3+'c6'!DU3+'c7'!DU3+'c8'!DU3+'c9'!DU3+'c10'!DU3+'c11'!DU3+'c12'!DU3)/12</f>
        <v>0</v>
      </c>
      <c r="DV3" s="6">
        <f>('c1'!DV3+'c2'!DV3+'c3'!DV3+'c4'!DV3+'c5'!DV3+'c6'!DV3+'c7'!DV3+'c8'!DV3+'c9'!DV3+'c10'!DV3+'c11'!DV3+'c12'!DV3)/12</f>
        <v>0</v>
      </c>
      <c r="DW3" s="6">
        <f>('c1'!DW3+'c2'!DW3+'c3'!DW3+'c4'!DW3+'c5'!DW3+'c6'!DW3+'c7'!DW3+'c8'!DW3+'c9'!DW3+'c10'!DW3+'c11'!DW3+'c12'!DW3)/12</f>
        <v>0</v>
      </c>
      <c r="DX3" s="6">
        <f>('c1'!DX3+'c2'!DX3+'c3'!DX3+'c4'!DX3+'c5'!DX3+'c6'!DX3+'c7'!DX3+'c8'!DX3+'c9'!DX3+'c10'!DX3+'c11'!DX3+'c12'!DX3)/12</f>
        <v>0</v>
      </c>
      <c r="DY3" s="6">
        <f>('c1'!DY3+'c2'!DY3+'c3'!DY3+'c4'!DY3+'c5'!DY3+'c6'!DY3+'c7'!DY3+'c8'!DY3+'c9'!DY3+'c10'!DY3+'c11'!DY3+'c12'!DY3)/12</f>
        <v>0</v>
      </c>
      <c r="DZ3" s="6">
        <f>('c1'!DZ3+'c2'!DZ3+'c3'!DZ3+'c4'!DZ3+'c5'!DZ3+'c6'!DZ3+'c7'!DZ3+'c8'!DZ3+'c9'!DZ3+'c10'!DZ3+'c11'!DZ3+'c12'!DZ3)/12</f>
        <v>0</v>
      </c>
      <c r="EA3" s="6">
        <f>('c1'!EA3+'c2'!EA3+'c3'!EA3+'c4'!EA3+'c5'!EA3+'c6'!EA3+'c7'!EA3+'c8'!EA3+'c9'!EA3+'c10'!EA3+'c11'!EA3+'c12'!EA3)/12</f>
        <v>309.40500000000003</v>
      </c>
      <c r="EB3" s="6">
        <f>('c1'!EB3+'c2'!EB3+'c3'!EB3+'c4'!EB3+'c5'!EB3+'c6'!EB3+'c7'!EB3+'c8'!EB3+'c9'!EB3+'c10'!EB3+'c11'!EB3+'c12'!EB3)/12</f>
        <v>0</v>
      </c>
      <c r="EC3" s="6">
        <f>('c1'!EC3+'c2'!EC3+'c3'!EC3+'c4'!EC3+'c5'!EC3+'c6'!EC3+'c7'!EC3+'c8'!EC3+'c9'!EC3+'c10'!EC3+'c11'!EC3+'c12'!EC3)/12</f>
        <v>0</v>
      </c>
      <c r="ED3" s="6">
        <f>('c1'!ED3+'c2'!ED3+'c3'!ED3+'c4'!ED3+'c5'!ED3+'c6'!ED3+'c7'!ED3+'c8'!ED3+'c9'!ED3+'c10'!ED3+'c11'!ED3+'c12'!ED3)/12</f>
        <v>0</v>
      </c>
      <c r="EE3" s="6">
        <f>('c1'!EE3+'c2'!EE3+'c3'!EE3+'c4'!EE3+'c5'!EE3+'c6'!EE3+'c7'!EE3+'c8'!EE3+'c9'!EE3+'c10'!EE3+'c11'!EE3+'c12'!EE3)/12</f>
        <v>0</v>
      </c>
      <c r="EF3" s="6">
        <f>('c1'!EF3+'c2'!EF3+'c3'!EF3+'c4'!EF3+'c5'!EF3+'c6'!EF3+'c7'!EF3+'c8'!EF3+'c9'!EF3+'c10'!EF3+'c11'!EF3+'c12'!EF3)/12</f>
        <v>0</v>
      </c>
      <c r="EG3" s="6">
        <f>('c1'!EG3+'c2'!EG3+'c3'!EG3+'c4'!EG3+'c5'!EG3+'c6'!EG3+'c7'!EG3+'c8'!EG3+'c9'!EG3+'c10'!EG3+'c11'!EG3+'c12'!EG3)/12</f>
        <v>0</v>
      </c>
      <c r="EH3" s="6">
        <f>('c1'!EH3+'c2'!EH3+'c3'!EH3+'c4'!EH3+'c5'!EH3+'c6'!EH3+'c7'!EH3+'c8'!EH3+'c9'!EH3+'c10'!EH3+'c11'!EH3+'c12'!EH3)/12</f>
        <v>0</v>
      </c>
      <c r="EI3" s="6">
        <f>('c1'!EI3+'c2'!EI3+'c3'!EI3+'c4'!EI3+'c5'!EI3+'c6'!EI3+'c7'!EI3+'c8'!EI3+'c9'!EI3+'c10'!EI3+'c11'!EI3+'c12'!EI3)/12</f>
        <v>0</v>
      </c>
      <c r="EJ3" s="6">
        <f>('c1'!EJ3+'c2'!EJ3+'c3'!EJ3+'c4'!EJ3+'c5'!EJ3+'c6'!EJ3+'c7'!EJ3+'c8'!EJ3+'c9'!EJ3+'c10'!EJ3+'c11'!EJ3+'c12'!EJ3)/12</f>
        <v>0</v>
      </c>
      <c r="EK3" s="6">
        <f>('c1'!EK3+'c2'!EK3+'c3'!EK3+'c4'!EK3+'c5'!EK3+'c6'!EK3+'c7'!EK3+'c8'!EK3+'c9'!EK3+'c10'!EK3+'c11'!EK3+'c12'!EK3)/12</f>
        <v>0</v>
      </c>
      <c r="EL3" s="6">
        <f>('c1'!EL3+'c2'!EL3+'c3'!EL3+'c4'!EL3+'c5'!EL3+'c6'!EL3+'c7'!EL3+'c8'!EL3+'c9'!EL3+'c10'!EL3+'c11'!EL3+'c12'!EL3)/12</f>
        <v>0</v>
      </c>
      <c r="EM3" s="6">
        <f>('c1'!EM3+'c2'!EM3+'c3'!EM3+'c4'!EM3+'c5'!EM3+'c6'!EM3+'c7'!EM3+'c8'!EM3+'c9'!EM3+'c10'!EM3+'c11'!EM3+'c12'!EM3)/12</f>
        <v>0</v>
      </c>
      <c r="EN3" s="6">
        <f>('c1'!EN3+'c2'!EN3+'c3'!EN3+'c4'!EN3+'c5'!EN3+'c6'!EN3+'c7'!EN3+'c8'!EN3+'c9'!EN3+'c10'!EN3+'c11'!EN3+'c12'!EN3)/12</f>
        <v>0</v>
      </c>
      <c r="EO3" s="6">
        <f>('c1'!EO3+'c2'!EO3+'c3'!EO3+'c4'!EO3+'c5'!EO3+'c6'!EO3+'c7'!EO3+'c8'!EO3+'c9'!EO3+'c10'!EO3+'c11'!EO3+'c12'!EO3)/12</f>
        <v>0</v>
      </c>
      <c r="EP3" s="6">
        <f>('c1'!EP3+'c2'!EP3+'c3'!EP3+'c4'!EP3+'c5'!EP3+'c6'!EP3+'c7'!EP3+'c8'!EP3+'c9'!EP3+'c10'!EP3+'c11'!EP3+'c12'!EP3)/12</f>
        <v>0</v>
      </c>
      <c r="EQ3" s="6">
        <f>('c1'!EQ3+'c2'!EQ3+'c3'!EQ3+'c4'!EQ3+'c5'!EQ3+'c6'!EQ3+'c7'!EQ3+'c8'!EQ3+'c9'!EQ3+'c10'!EQ3+'c11'!EQ3+'c12'!EQ3)/12</f>
        <v>0</v>
      </c>
      <c r="ER3" s="6">
        <f>('c1'!ER3+'c2'!ER3+'c3'!ER3+'c4'!ER3+'c5'!ER3+'c6'!ER3+'c7'!ER3+'c8'!ER3+'c9'!ER3+'c10'!ER3+'c11'!ER3+'c12'!ER3)/12</f>
        <v>0</v>
      </c>
      <c r="ES3" s="6">
        <f>('c1'!ES3+'c2'!ES3+'c3'!ES3+'c4'!ES3+'c5'!ES3+'c6'!ES3+'c7'!ES3+'c8'!ES3+'c9'!ES3+'c10'!ES3+'c11'!ES3+'c12'!ES3)/12</f>
        <v>0</v>
      </c>
      <c r="ET3" s="6">
        <f>('c1'!ET3+'c2'!ET3+'c3'!ET3+'c4'!ET3+'c5'!ET3+'c6'!ET3+'c7'!ET3+'c8'!ET3+'c9'!ET3+'c10'!ET3+'c11'!ET3+'c12'!ET3)/12</f>
        <v>0</v>
      </c>
      <c r="EU3" s="6">
        <f>('c1'!EU3+'c2'!EU3+'c3'!EU3+'c4'!EU3+'c5'!EU3+'c6'!EU3+'c7'!EU3+'c8'!EU3+'c9'!EU3+'c10'!EU3+'c11'!EU3+'c12'!EU3)/12</f>
        <v>0</v>
      </c>
      <c r="EV3" s="6">
        <f>('c1'!EV3+'c2'!EV3+'c3'!EV3+'c4'!EV3+'c5'!EV3+'c6'!EV3+'c7'!EV3+'c8'!EV3+'c9'!EV3+'c10'!EV3+'c11'!EV3+'c12'!EV3)/12</f>
        <v>0</v>
      </c>
      <c r="EW3" s="6">
        <f>('c1'!EW3+'c2'!EW3+'c3'!EW3+'c4'!EW3+'c5'!EW3+'c6'!EW3+'c7'!EW3+'c8'!EW3+'c9'!EW3+'c10'!EW3+'c11'!EW3+'c12'!EW3)/12</f>
        <v>0</v>
      </c>
      <c r="EX3" s="6">
        <f>('c1'!EX3+'c2'!EX3+'c3'!EX3+'c4'!EX3+'c5'!EX3+'c6'!EX3+'c7'!EX3+'c8'!EX3+'c9'!EX3+'c10'!EX3+'c11'!EX3+'c12'!EX3)/12</f>
        <v>0</v>
      </c>
      <c r="EY3" s="6">
        <f>('c1'!EY3+'c2'!EY3+'c3'!EY3+'c4'!EY3+'c5'!EY3+'c6'!EY3+'c7'!EY3+'c8'!EY3+'c9'!EY3+'c10'!EY3+'c11'!EY3+'c12'!EY3)/12</f>
        <v>0</v>
      </c>
      <c r="EZ3" s="6">
        <f>('c1'!EZ3+'c2'!EZ3+'c3'!EZ3+'c4'!EZ3+'c5'!EZ3+'c6'!EZ3+'c7'!EZ3+'c8'!EZ3+'c9'!EZ3+'c10'!EZ3+'c11'!EZ3+'c12'!EZ3)/12</f>
        <v>0</v>
      </c>
      <c r="FA3" s="6">
        <f>('c1'!FA3+'c2'!FA3+'c3'!FA3+'c4'!FA3+'c5'!FA3+'c6'!FA3+'c7'!FA3+'c8'!FA3+'c9'!FA3+'c10'!FA3+'c11'!FA3+'c12'!FA3)/12</f>
        <v>0</v>
      </c>
      <c r="FB3" s="6">
        <f>('c1'!FB3+'c2'!FB3+'c3'!FB3+'c4'!FB3+'c5'!FB3+'c6'!FB3+'c7'!FB3+'c8'!FB3+'c9'!FB3+'c10'!FB3+'c11'!FB3+'c12'!FB3)/12</f>
        <v>0</v>
      </c>
      <c r="FC3" s="6">
        <f>('c1'!FC3+'c2'!FC3+'c3'!FC3+'c4'!FC3+'c5'!FC3+'c6'!FC3+'c7'!FC3+'c8'!FC3+'c9'!FC3+'c10'!FC3+'c11'!FC3+'c12'!FC3)/12</f>
        <v>0</v>
      </c>
      <c r="FD3" s="6">
        <f>('c1'!FD3+'c2'!FD3+'c3'!FD3+'c4'!FD3+'c5'!FD3+'c6'!FD3+'c7'!FD3+'c8'!FD3+'c9'!FD3+'c10'!FD3+'c11'!FD3+'c12'!FD3)/12</f>
        <v>0</v>
      </c>
      <c r="FE3" s="6">
        <f>('c1'!FE3+'c2'!FE3+'c3'!FE3+'c4'!FE3+'c5'!FE3+'c6'!FE3+'c7'!FE3+'c8'!FE3+'c9'!FE3+'c10'!FE3+'c11'!FE3+'c12'!FE3)/12</f>
        <v>0</v>
      </c>
      <c r="FF3" s="6">
        <f>('c1'!FF3+'c2'!FF3+'c3'!FF3+'c4'!FF3+'c5'!FF3+'c6'!FF3+'c7'!FF3+'c8'!FF3+'c9'!FF3+'c10'!FF3+'c11'!FF3+'c12'!FF3)/12</f>
        <v>0</v>
      </c>
      <c r="FG3" s="6">
        <f>('c1'!FG3+'c2'!FG3+'c3'!FG3+'c4'!FG3+'c5'!FG3+'c6'!FG3+'c7'!FG3+'c8'!FG3+'c9'!FG3+'c10'!FG3+'c11'!FG3+'c12'!FG3)/12</f>
        <v>123758.15916666668</v>
      </c>
      <c r="FH3" s="6">
        <f>('c1'!FH3+'c2'!FH3+'c3'!FH3+'c4'!FH3+'c5'!FH3+'c6'!FH3+'c7'!FH3+'c8'!FH3+'c9'!FH3+'c10'!FH3+'c11'!FH3+'c12'!FH3)/12</f>
        <v>123758.16166666668</v>
      </c>
      <c r="FI3" s="6">
        <f>('c1'!FI3+'c2'!FI3+'c3'!FI3+'c4'!FI3+'c5'!FI3+'c6'!FI3+'c7'!FI3+'c8'!FI3+'c9'!FI3+'c10'!FI3+'c11'!FI3+'c12'!FI3)/12</f>
        <v>0</v>
      </c>
      <c r="FJ3" s="6">
        <f>('c1'!FJ3+'c2'!FJ3+'c3'!FJ3+'c4'!FJ3+'c5'!FJ3+'c6'!FJ3+'c7'!FJ3+'c8'!FJ3+'c9'!FJ3+'c10'!FJ3+'c11'!FJ3+'c12'!FJ3)/12</f>
        <v>0</v>
      </c>
      <c r="FK3" s="6">
        <f>('c1'!FK3+'c2'!FK3+'c3'!FK3+'c4'!FK3+'c5'!FK3+'c6'!FK3+'c7'!FK3+'c8'!FK3+'c9'!FK3+'c10'!FK3+'c11'!FK3+'c12'!FK3)/12</f>
        <v>0</v>
      </c>
      <c r="FL3" s="6">
        <f>('c1'!FL3+'c2'!FL3+'c3'!FL3+'c4'!FL3+'c5'!FL3+'c6'!FL3+'c7'!FL3+'c8'!FL3+'c9'!FL3+'c10'!FL3+'c11'!FL3+'c12'!FL3)/12</f>
        <v>0</v>
      </c>
      <c r="FM3" s="6">
        <f>('c1'!FM3+'c2'!FM3+'c3'!FM3+'c4'!FM3+'c5'!FM3+'c6'!FM3+'c7'!FM3+'c8'!FM3+'c9'!FM3+'c10'!FM3+'c11'!FM3+'c12'!FM3)/12</f>
        <v>123758.08833333336</v>
      </c>
      <c r="FN3" s="6">
        <f>('c1'!FN3+'c2'!FN3+'c3'!FN3+'c4'!FN3+'c5'!FN3+'c6'!FN3+'c7'!FN3+'c8'!FN3+'c9'!FN3+'c10'!FN3+'c11'!FN3+'c12'!FN3)/12</f>
        <v>0</v>
      </c>
      <c r="FO3" s="6">
        <f>('c1'!FO3+'c2'!FO3+'c3'!FO3+'c4'!FO3+'c5'!FO3+'c6'!FO3+'c7'!FO3+'c8'!FO3+'c9'!FO3+'c10'!FO3+'c11'!FO3+'c12'!FO3)/12</f>
        <v>0</v>
      </c>
      <c r="FP3" s="6">
        <f>('c1'!FP3+'c2'!FP3+'c3'!FP3+'c4'!FP3+'c5'!FP3+'c6'!FP3+'c7'!FP3+'c8'!FP3+'c9'!FP3+'c10'!FP3+'c11'!FP3+'c12'!FP3)/12</f>
        <v>0</v>
      </c>
      <c r="FQ3" s="6">
        <f>('c1'!FQ3+'c2'!FQ3+'c3'!FQ3+'c4'!FQ3+'c5'!FQ3+'c6'!FQ3+'c7'!FQ3+'c8'!FQ3+'c9'!FQ3+'c10'!FQ3+'c11'!FQ3+'c12'!FQ3)/12</f>
        <v>0</v>
      </c>
      <c r="FR3" s="6">
        <f>('c1'!FR3+'c2'!FR3+'c3'!FR3+'c4'!FR3+'c5'!FR3+'c6'!FR3+'c7'!FR3+'c8'!FR3+'c9'!FR3+'c10'!FR3+'c11'!FR3+'c12'!FR3)/12</f>
        <v>3</v>
      </c>
      <c r="FS3" s="6">
        <f>('c1'!FS3+'c2'!FS3+'c3'!FS3+'c4'!FS3+'c5'!FS3+'c6'!FS3+'c7'!FS3+'c8'!FS3+'c9'!FS3+'c10'!FS3+'c11'!FS3+'c12'!FS3)/12</f>
        <v>2</v>
      </c>
      <c r="FT3" s="6">
        <f>('c1'!FT3+'c2'!FT3+'c3'!FT3+'c4'!FT3+'c5'!FT3+'c6'!FT3+'c7'!FT3+'c8'!FT3+'c9'!FT3+'c10'!FT3+'c11'!FT3+'c12'!FT3)/12</f>
        <v>1</v>
      </c>
      <c r="FU3" s="6">
        <f>('c1'!FU3+'c2'!FU3+'c3'!FU3+'c4'!FU3+'c5'!FU3+'c6'!FU3+'c7'!FU3+'c8'!FU3+'c9'!FU3+'c10'!FU3+'c11'!FU3+'c12'!FU3)/12</f>
        <v>0</v>
      </c>
      <c r="FV3" s="6">
        <f>('c1'!FV3+'c2'!FV3+'c3'!FV3+'c4'!FV3+'c5'!FV3+'c6'!FV3+'c7'!FV3+'c8'!FV3+'c9'!FV3+'c10'!FV3+'c11'!FV3+'c12'!FV3)/12</f>
        <v>0</v>
      </c>
      <c r="FW3" s="6">
        <f>('c1'!FW3+'c2'!FW3+'c3'!FW3+'c4'!FW3+'c5'!FW3+'c6'!FW3+'c7'!FW3+'c8'!FW3+'c9'!FW3+'c10'!FW3+'c11'!FW3+'c12'!FW3)/12</f>
        <v>0</v>
      </c>
      <c r="FX3" s="6">
        <f>('c1'!FX3+'c2'!FX3+'c3'!FX3+'c4'!FX3+'c5'!FX3+'c6'!FX3+'c7'!FX3+'c8'!FX3+'c9'!FX3+'c10'!FX3+'c11'!FX3+'c12'!FX3)/12</f>
        <v>0</v>
      </c>
      <c r="FY3" s="6">
        <f>('c1'!FY3+'c2'!FY3+'c3'!FY3+'c4'!FY3+'c5'!FY3+'c6'!FY3+'c7'!FY3+'c8'!FY3+'c9'!FY3+'c10'!FY3+'c11'!FY3+'c12'!FY3)/12</f>
        <v>0</v>
      </c>
      <c r="FZ3" s="6">
        <f>('c1'!FZ3+'c2'!FZ3+'c3'!FZ3+'c4'!FZ3+'c5'!FZ3+'c6'!FZ3+'c7'!FZ3+'c8'!FZ3+'c9'!FZ3+'c10'!FZ3+'c11'!FZ3+'c12'!FZ3)/12</f>
        <v>0</v>
      </c>
      <c r="GA3" s="6">
        <f>('c1'!GA3+'c2'!GA3+'c3'!GA3+'c4'!GA3+'c5'!GA3+'c6'!GA3+'c7'!GA3+'c8'!GA3+'c9'!GA3+'c10'!GA3+'c11'!GA3+'c12'!GA3)/12</f>
        <v>0</v>
      </c>
      <c r="GB3" s="6">
        <f>('c1'!GB3+'c2'!GB3+'c3'!GB3+'c4'!GB3+'c5'!GB3+'c6'!GB3+'c7'!GB3+'c8'!GB3+'c9'!GB3+'c10'!GB3+'c11'!GB3+'c12'!GB3)/12</f>
        <v>0</v>
      </c>
      <c r="GC3" s="6">
        <f>('c1'!GC3+'c2'!GC3+'c3'!GC3+'c4'!GC3+'c5'!GC3+'c6'!GC3+'c7'!GC3+'c8'!GC3+'c9'!GC3+'c10'!GC3+'c11'!GC3+'c12'!GC3)/12</f>
        <v>0</v>
      </c>
      <c r="GD3" s="6">
        <f>('c1'!GD3+'c2'!GD3+'c3'!GD3+'c4'!GD3+'c5'!GD3+'c6'!GD3+'c7'!GD3+'c8'!GD3+'c9'!GD3+'c10'!GD3+'c11'!GD3+'c12'!GD3)/12</f>
        <v>0</v>
      </c>
      <c r="GE3" s="6">
        <f>('c1'!GE3+'c2'!GE3+'c3'!GE3+'c4'!GE3+'c5'!GE3+'c6'!GE3+'c7'!GE3+'c8'!GE3+'c9'!GE3+'c10'!GE3+'c11'!GE3+'c12'!GE3)/12</f>
        <v>0</v>
      </c>
      <c r="GF3" s="6">
        <f>('c1'!GF3+'c2'!GF3+'c3'!GF3+'c4'!GF3+'c5'!GF3+'c6'!GF3+'c7'!GF3+'c8'!GF3+'c9'!GF3+'c10'!GF3+'c11'!GF3+'c12'!GF3)/12</f>
        <v>0</v>
      </c>
      <c r="GG3" s="6">
        <f>('c1'!GG3+'c2'!GG3+'c3'!GG3+'c4'!GG3+'c5'!GG3+'c6'!GG3+'c7'!GG3+'c8'!GG3+'c9'!GG3+'c10'!GG3+'c11'!GG3+'c12'!GG3)/12</f>
        <v>0</v>
      </c>
      <c r="GH3" s="6">
        <f>('c1'!GH3+'c2'!GH3+'c3'!GH3+'c4'!GH3+'c5'!GH3+'c6'!GH3+'c7'!GH3+'c8'!GH3+'c9'!GH3+'c10'!GH3+'c11'!GH3+'c12'!GH3)/12</f>
        <v>0</v>
      </c>
      <c r="GI3" s="6">
        <f>('c1'!GI3+'c2'!GI3+'c3'!GI3+'c4'!GI3+'c5'!GI3+'c6'!GI3+'c7'!GI3+'c8'!GI3+'c9'!GI3+'c10'!GI3+'c11'!GI3+'c12'!GI3)/12</f>
        <v>0</v>
      </c>
      <c r="GJ3" s="6">
        <f>('c1'!GJ3+'c2'!GJ3+'c3'!GJ3+'c4'!GJ3+'c5'!GJ3+'c6'!GJ3+'c7'!GJ3+'c8'!GJ3+'c9'!GJ3+'c10'!GJ3+'c11'!GJ3+'c12'!GJ3)/12</f>
        <v>0</v>
      </c>
      <c r="GK3" s="6">
        <f>('c1'!GK3+'c2'!GK3+'c3'!GK3+'c4'!GK3+'c5'!GK3+'c6'!GK3+'c7'!GK3+'c8'!GK3+'c9'!GK3+'c10'!GK3+'c11'!GK3+'c12'!GK3)/12</f>
        <v>0</v>
      </c>
      <c r="GL3" s="6">
        <f>('c1'!GL3+'c2'!GL3+'c3'!GL3+'c4'!GL3+'c5'!GL3+'c6'!GL3+'c7'!GL3+'c8'!GL3+'c9'!GL3+'c10'!GL3+'c11'!GL3+'c12'!GL3)/12</f>
        <v>0</v>
      </c>
      <c r="GM3" s="6">
        <f>('c1'!GM3+'c2'!GM3+'c3'!GM3+'c4'!GM3+'c5'!GM3+'c6'!GM3+'c7'!GM3+'c8'!GM3+'c9'!GM3+'c10'!GM3+'c11'!GM3+'c12'!GM3)/12</f>
        <v>0</v>
      </c>
      <c r="GN3" s="6">
        <f>('c1'!GN3+'c2'!GN3+'c3'!GN3+'c4'!GN3+'c5'!GN3+'c6'!GN3+'c7'!GN3+'c8'!GN3+'c9'!GN3+'c10'!GN3+'c11'!GN3+'c12'!GN3)/12</f>
        <v>0</v>
      </c>
      <c r="GO3" s="6">
        <f>('c1'!GO3+'c2'!GO3+'c3'!GO3+'c4'!GO3+'c5'!GO3+'c6'!GO3+'c7'!GO3+'c8'!GO3+'c9'!GO3+'c10'!GO3+'c11'!GO3+'c12'!GO3)/12</f>
        <v>0</v>
      </c>
      <c r="GP3" s="6">
        <f>('c1'!GP3+'c2'!GP3+'c3'!GP3+'c4'!GP3+'c5'!GP3+'c6'!GP3+'c7'!GP3+'c8'!GP3+'c9'!GP3+'c10'!GP3+'c11'!GP3+'c12'!GP3)/12</f>
        <v>0</v>
      </c>
      <c r="GQ3" s="6">
        <f>('c1'!GQ3+'c2'!GQ3+'c3'!GQ3+'c4'!GQ3+'c5'!GQ3+'c6'!GQ3+'c7'!GQ3+'c8'!GQ3+'c9'!GQ3+'c10'!GQ3+'c11'!GQ3+'c12'!GQ3)/12</f>
        <v>0</v>
      </c>
      <c r="GR3" s="6">
        <f>('c1'!GR3+'c2'!GR3+'c3'!GR3+'c4'!GR3+'c5'!GR3+'c6'!GR3+'c7'!GR3+'c8'!GR3+'c9'!GR3+'c10'!GR3+'c11'!GR3+'c12'!GR3)/12</f>
        <v>0</v>
      </c>
      <c r="GS3" s="6">
        <f>('c1'!GS3+'c2'!GS3+'c3'!GS3+'c4'!GS3+'c5'!GS3+'c6'!GS3+'c7'!GS3+'c8'!GS3+'c9'!GS3+'c10'!GS3+'c11'!GS3+'c12'!GS3)/12</f>
        <v>0</v>
      </c>
      <c r="GT3" s="6">
        <f>('c1'!GT3+'c2'!GT3+'c3'!GT3+'c4'!GT3+'c5'!GT3+'c6'!GT3+'c7'!GT3+'c8'!GT3+'c9'!GT3+'c10'!GT3+'c11'!GT3+'c12'!GT3)/12</f>
        <v>0</v>
      </c>
      <c r="GU3" s="6">
        <f>('c1'!GU3+'c2'!GU3+'c3'!GU3+'c4'!GU3+'c5'!GU3+'c6'!GU3+'c7'!GU3+'c8'!GU3+'c9'!GU3+'c10'!GU3+'c11'!GU3+'c12'!GU3)/12</f>
        <v>0</v>
      </c>
      <c r="GV3" s="6">
        <f>('c1'!GV3+'c2'!GV3+'c3'!GV3+'c4'!GV3+'c5'!GV3+'c6'!GV3+'c7'!GV3+'c8'!GV3+'c9'!GV3+'c10'!GV3+'c11'!GV3+'c12'!GV3)/12</f>
        <v>0</v>
      </c>
      <c r="GW3" s="6">
        <f>('c1'!GW3+'c2'!GW3+'c3'!GW3+'c4'!GW3+'c5'!GW3+'c6'!GW3+'c7'!GW3+'c8'!GW3+'c9'!GW3+'c10'!GW3+'c11'!GW3+'c12'!GW3)/12</f>
        <v>0</v>
      </c>
      <c r="GX3" s="6">
        <f>('c1'!GX3+'c2'!GX3+'c3'!GX3+'c4'!GX3+'c5'!GX3+'c6'!GX3+'c7'!GX3+'c8'!GX3+'c9'!GX3+'c10'!GX3+'c11'!GX3+'c12'!GX3)/12</f>
        <v>0</v>
      </c>
      <c r="GY3" s="6">
        <f>('c1'!GY3+'c2'!GY3+'c3'!GY3+'c4'!GY3+'c5'!GY3+'c6'!GY3+'c7'!GY3+'c8'!GY3+'c9'!GY3+'c10'!GY3+'c11'!GY3+'c12'!GY3)/12</f>
        <v>0</v>
      </c>
      <c r="GZ3" s="6">
        <f>('c1'!GZ3+'c2'!GZ3+'c3'!GZ3+'c4'!GZ3+'c5'!GZ3+'c6'!GZ3+'c7'!GZ3+'c8'!GZ3+'c9'!GZ3+'c10'!GZ3+'c11'!GZ3+'c12'!GZ3)/12</f>
        <v>0</v>
      </c>
      <c r="HA3" s="6">
        <f>('c1'!HA3+'c2'!HA3+'c3'!HA3+'c4'!HA3+'c5'!HA3+'c6'!HA3+'c7'!HA3+'c8'!HA3+'c9'!HA3+'c10'!HA3+'c11'!HA3+'c12'!HA3)/12</f>
        <v>0</v>
      </c>
      <c r="HB3" s="6">
        <f>('c1'!HB3+'c2'!HB3+'c3'!HB3+'c4'!HB3+'c5'!HB3+'c6'!HB3+'c7'!HB3+'c8'!HB3+'c9'!HB3+'c10'!HB3+'c11'!HB3+'c12'!HB3)/12</f>
        <v>0</v>
      </c>
      <c r="HC3" s="6">
        <f>('c1'!HC3+'c2'!HC3+'c3'!HC3+'c4'!HC3+'c5'!HC3+'c6'!HC3+'c7'!HC3+'c8'!HC3+'c9'!HC3+'c10'!HC3+'c11'!HC3+'c12'!HC3)/12</f>
        <v>0</v>
      </c>
      <c r="HD3" s="6">
        <f>('c1'!HD3+'c2'!HD3+'c3'!HD3+'c4'!HD3+'c5'!HD3+'c6'!HD3+'c7'!HD3+'c8'!HD3+'c9'!HD3+'c10'!HD3+'c11'!HD3+'c12'!HD3)/12</f>
        <v>0</v>
      </c>
      <c r="HE3" s="6">
        <f>('c1'!HE3+'c2'!HE3+'c3'!HE3+'c4'!HE3+'c5'!HE3+'c6'!HE3+'c7'!HE3+'c8'!HE3+'c9'!HE3+'c10'!HE3+'c11'!HE3+'c12'!HE3)/12</f>
        <v>0</v>
      </c>
      <c r="HF3" s="6">
        <f>('c1'!HF3+'c2'!HF3+'c3'!HF3+'c4'!HF3+'c5'!HF3+'c6'!HF3+'c7'!HF3+'c8'!HF3+'c9'!HF3+'c10'!HF3+'c11'!HF3+'c12'!HF3)/12</f>
        <v>0</v>
      </c>
      <c r="HG3" s="6">
        <f>('c1'!HG3+'c2'!HG3+'c3'!HG3+'c4'!HG3+'c5'!HG3+'c6'!HG3+'c7'!HG3+'c8'!HG3+'c9'!HG3+'c10'!HG3+'c11'!HG3+'c12'!HG3)/12</f>
        <v>0</v>
      </c>
      <c r="HH3" s="6">
        <f>('c1'!HH3+'c2'!HH3+'c3'!HH3+'c4'!HH3+'c5'!HH3+'c6'!HH3+'c7'!HH3+'c8'!HH3+'c9'!HH3+'c10'!HH3+'c11'!HH3+'c12'!HH3)/12</f>
        <v>0</v>
      </c>
      <c r="HI3" s="6">
        <f>('c1'!HI3+'c2'!HI3+'c3'!HI3+'c4'!HI3+'c5'!HI3+'c6'!HI3+'c7'!HI3+'c8'!HI3+'c9'!HI3+'c10'!HI3+'c11'!HI3+'c12'!HI3)/12</f>
        <v>0</v>
      </c>
      <c r="HJ3" s="6">
        <f>('c1'!HJ3+'c2'!HJ3+'c3'!HJ3+'c4'!HJ3+'c5'!HJ3+'c6'!HJ3+'c7'!HJ3+'c8'!HJ3+'c9'!HJ3+'c10'!HJ3+'c11'!HJ3+'c12'!HJ3)/12</f>
        <v>0</v>
      </c>
      <c r="HK3" s="6">
        <f>('c1'!HK3+'c2'!HK3+'c3'!HK3+'c4'!HK3+'c5'!HK3+'c6'!HK3+'c7'!HK3+'c8'!HK3+'c9'!HK3+'c10'!HK3+'c11'!HK3+'c12'!HK3)/12</f>
        <v>0</v>
      </c>
      <c r="HL3" s="6">
        <f>('c1'!HL3+'c2'!HL3+'c3'!HL3+'c4'!HL3+'c5'!HL3+'c6'!HL3+'c7'!HL3+'c8'!HL3+'c9'!HL3+'c10'!HL3+'c11'!HL3+'c12'!HL3)/12</f>
        <v>0</v>
      </c>
      <c r="HM3" s="6">
        <f>('c1'!HM3+'c2'!HM3+'c3'!HM3+'c4'!HM3+'c5'!HM3+'c6'!HM3+'c7'!HM3+'c8'!HM3+'c9'!HM3+'c10'!HM3+'c11'!HM3+'c12'!HM3)/12</f>
        <v>0</v>
      </c>
      <c r="HN3" s="6">
        <f>('c1'!HN3+'c2'!HN3+'c3'!HN3+'c4'!HN3+'c5'!HN3+'c6'!HN3+'c7'!HN3+'c8'!HN3+'c9'!HN3+'c10'!HN3+'c11'!HN3+'c12'!HN3)/12</f>
        <v>0</v>
      </c>
      <c r="HO3" s="6">
        <f>('c1'!HO3+'c2'!HO3+'c3'!HO3+'c4'!HO3+'c5'!HO3+'c6'!HO3+'c7'!HO3+'c8'!HO3+'c9'!HO3+'c10'!HO3+'c11'!HO3+'c12'!HO3)/12</f>
        <v>0</v>
      </c>
      <c r="HP3" s="6">
        <f>('c1'!HP3+'c2'!HP3+'c3'!HP3+'c4'!HP3+'c5'!HP3+'c6'!HP3+'c7'!HP3+'c8'!HP3+'c9'!HP3+'c10'!HP3+'c11'!HP3+'c12'!HP3)/12</f>
        <v>0</v>
      </c>
      <c r="HQ3" s="6">
        <f>('c1'!HQ3+'c2'!HQ3+'c3'!HQ3+'c4'!HQ3+'c5'!HQ3+'c6'!HQ3+'c7'!HQ3+'c8'!HQ3+'c9'!HQ3+'c10'!HQ3+'c11'!HQ3+'c12'!HQ3)/12</f>
        <v>0</v>
      </c>
      <c r="HR3" s="6">
        <f>('c1'!HR3+'c2'!HR3+'c3'!HR3+'c4'!HR3+'c5'!HR3+'c6'!HR3+'c7'!HR3+'c8'!HR3+'c9'!HR3+'c10'!HR3+'c11'!HR3+'c12'!HR3)/12</f>
        <v>0</v>
      </c>
      <c r="HS3" s="6">
        <f>('c1'!HS3+'c2'!HS3+'c3'!HS3+'c4'!HS3+'c5'!HS3+'c6'!HS3+'c7'!HS3+'c8'!HS3+'c9'!HS3+'c10'!HS3+'c11'!HS3+'c12'!HS3)/12</f>
        <v>0</v>
      </c>
      <c r="HT3" s="6">
        <f>('c1'!HT3+'c2'!HT3+'c3'!HT3+'c4'!HT3+'c5'!HT3+'c6'!HT3+'c7'!HT3+'c8'!HT3+'c9'!HT3+'c10'!HT3+'c11'!HT3+'c12'!HT3)/12</f>
        <v>0</v>
      </c>
      <c r="HU3" s="6">
        <f>('c1'!HU3+'c2'!HU3+'c3'!HU3+'c4'!HU3+'c5'!HU3+'c6'!HU3+'c7'!HU3+'c8'!HU3+'c9'!HU3+'c10'!HU3+'c11'!HU3+'c12'!HU3)/12</f>
        <v>0</v>
      </c>
      <c r="HV3" s="6">
        <f>('c1'!HV3+'c2'!HV3+'c3'!HV3+'c4'!HV3+'c5'!HV3+'c6'!HV3+'c7'!HV3+'c8'!HV3+'c9'!HV3+'c10'!HV3+'c11'!HV3+'c12'!HV3)/12</f>
        <v>0</v>
      </c>
      <c r="HW3" s="6">
        <f>('c1'!HW3+'c2'!HW3+'c3'!HW3+'c4'!HW3+'c5'!HW3+'c6'!HW3+'c7'!HW3+'c8'!HW3+'c9'!HW3+'c10'!HW3+'c11'!HW3+'c12'!HW3)/12</f>
        <v>123763.62583333335</v>
      </c>
      <c r="HX3" s="6">
        <f>('c1'!HX3+'c2'!HX3+'c3'!HX3+'c4'!HX3+'c5'!HX3+'c6'!HX3+'c7'!HX3+'c8'!HX3+'c9'!HX3+'c10'!HX3+'c11'!HX3+'c12'!HX3)/12</f>
        <v>0</v>
      </c>
      <c r="HY3" s="6">
        <f>('c1'!HY3+'c2'!HY3+'c3'!HY3+'c4'!HY3+'c5'!HY3+'c6'!HY3+'c7'!HY3+'c8'!HY3+'c9'!HY3+'c10'!HY3+'c11'!HY3+'c12'!HY3)/12</f>
        <v>1.0833333333333334E-2</v>
      </c>
      <c r="HZ3" s="6">
        <f>('c1'!HZ3+'c2'!HZ3+'c3'!HZ3+'c4'!HZ3+'c5'!HZ3+'c6'!HZ3+'c7'!HZ3+'c8'!HZ3+'c9'!HZ3+'c10'!HZ3+'c11'!HZ3+'c12'!HZ3)/12</f>
        <v>0</v>
      </c>
      <c r="IA3" s="6">
        <f>('c1'!IA3+'c2'!IA3+'c3'!IA3+'c4'!IA3+'c5'!IA3+'c6'!IA3+'c7'!IA3+'c8'!IA3+'c9'!IA3+'c10'!IA3+'c11'!IA3+'c12'!IA3)/12</f>
        <v>0</v>
      </c>
      <c r="IB3" s="6">
        <f>('c1'!IB3+'c2'!IB3+'c3'!IB3+'c4'!IB3+'c5'!IB3+'c6'!IB3+'c7'!IB3+'c8'!IB3+'c9'!IB3+'c10'!IB3+'c11'!IB3+'c12'!IB3)/12</f>
        <v>1995.3699999999992</v>
      </c>
    </row>
    <row r="4" spans="1:236" x14ac:dyDescent="0.3">
      <c r="A4" s="1" t="s">
        <v>36</v>
      </c>
      <c r="B4" s="6">
        <f>('c1'!B4+'c2'!B4+'c3'!B4+'c4'!B4+'c5'!B4+'c6'!B4+'c7'!B4+'c8'!B4+'c9'!B4+'c10'!B4+'c11'!B4+'c12'!B4)/12</f>
        <v>0.29500000000000004</v>
      </c>
      <c r="C4" s="6">
        <f>('c1'!C4+'c2'!C4+'c3'!C4+'c4'!C4+'c5'!C4+'c6'!C4+'c7'!C4+'c8'!C4+'c9'!C4+'c10'!C4+'c11'!C4+'c12'!C4)/12</f>
        <v>0</v>
      </c>
      <c r="D4" s="6">
        <f>('c1'!D4+'c2'!D4+'c3'!D4+'c4'!D4+'c5'!D4+'c6'!D4+'c7'!D4+'c8'!D4+'c9'!D4+'c10'!D4+'c11'!D4+'c12'!D4)/12</f>
        <v>0.12333333333333336</v>
      </c>
      <c r="E4" s="6">
        <f>('c1'!E4+'c2'!E4+'c3'!E4+'c4'!E4+'c5'!E4+'c6'!E4+'c7'!E4+'c8'!E4+'c9'!E4+'c10'!E4+'c11'!E4+'c12'!E4)/12</f>
        <v>0.6691666666666668</v>
      </c>
      <c r="F4" s="6">
        <f>('c1'!F4+'c2'!F4+'c3'!F4+'c4'!F4+'c5'!F4+'c6'!F4+'c7'!F4+'c8'!F4+'c9'!F4+'c10'!F4+'c11'!F4+'c12'!F4)/12</f>
        <v>0.18166666666666667</v>
      </c>
      <c r="G4" s="6">
        <f>('c1'!G4+'c2'!G4+'c3'!G4+'c4'!G4+'c5'!G4+'c6'!G4+'c7'!G4+'c8'!G4+'c9'!G4+'c10'!G4+'c11'!G4+'c12'!G4)/12</f>
        <v>0</v>
      </c>
      <c r="H4" s="6">
        <f>('c1'!H4+'c2'!H4+'c3'!H4+'c4'!H4+'c5'!H4+'c6'!H4+'c7'!H4+'c8'!H4+'c9'!H4+'c10'!H4+'c11'!H4+'c12'!H4)/12</f>
        <v>2.2058333333333335</v>
      </c>
      <c r="I4" s="6">
        <f>('c1'!I4+'c2'!I4+'c3'!I4+'c4'!I4+'c5'!I4+'c6'!I4+'c7'!I4+'c8'!I4+'c9'!I4+'c10'!I4+'c11'!I4+'c12'!I4)/12</f>
        <v>0</v>
      </c>
      <c r="J4" s="6">
        <f>('c1'!J4+'c2'!J4+'c3'!J4+'c4'!J4+'c5'!J4+'c6'!J4+'c7'!J4+'c8'!J4+'c9'!J4+'c10'!J4+'c11'!J4+'c12'!J4)/12</f>
        <v>0</v>
      </c>
      <c r="K4" s="6">
        <f>('c1'!K4+'c2'!K4+'c3'!K4+'c4'!K4+'c5'!K4+'c6'!K4+'c7'!K4+'c8'!K4+'c9'!K4+'c10'!K4+'c11'!K4+'c12'!K4)/12</f>
        <v>96.528333333333322</v>
      </c>
      <c r="L4" s="6">
        <f>('c1'!L4+'c2'!L4+'c3'!L4+'c4'!L4+'c5'!L4+'c6'!L4+'c7'!L4+'c8'!L4+'c9'!L4+'c10'!L4+'c11'!L4+'c12'!L4)/12</f>
        <v>1.6666666666666668E-3</v>
      </c>
      <c r="M4" s="6">
        <f>('c1'!M4+'c2'!M4+'c3'!M4+'c4'!M4+'c5'!M4+'c6'!M4+'c7'!M4+'c8'!M4+'c9'!M4+'c10'!M4+'c11'!M4+'c12'!M4)/12</f>
        <v>72.190833333333316</v>
      </c>
      <c r="N4" s="6">
        <f>('c1'!N4+'c2'!N4+'c3'!N4+'c4'!N4+'c5'!N4+'c6'!N4+'c7'!N4+'c8'!N4+'c9'!N4+'c10'!N4+'c11'!N4+'c12'!N4)/12</f>
        <v>0</v>
      </c>
      <c r="O4" s="6">
        <f>('c1'!O4+'c2'!O4+'c3'!O4+'c4'!O4+'c5'!O4+'c6'!O4+'c7'!O4+'c8'!O4+'c9'!O4+'c10'!O4+'c11'!O4+'c12'!O4)/12</f>
        <v>0</v>
      </c>
      <c r="P4" s="6">
        <f>('c1'!P4+'c2'!P4+'c3'!P4+'c4'!P4+'c5'!P4+'c6'!P4+'c7'!P4+'c8'!P4+'c9'!P4+'c10'!P4+'c11'!P4+'c12'!P4)/12</f>
        <v>0.11666666666666668</v>
      </c>
      <c r="Q4" s="6">
        <f>('c1'!Q4+'c2'!Q4+'c3'!Q4+'c4'!Q4+'c5'!Q4+'c6'!Q4+'c7'!Q4+'c8'!Q4+'c9'!Q4+'c10'!Q4+'c11'!Q4+'c12'!Q4)/12</f>
        <v>14.358333333333334</v>
      </c>
      <c r="R4" s="6">
        <f>('c1'!R4+'c2'!R4+'c3'!R4+'c4'!R4+'c5'!R4+'c6'!R4+'c7'!R4+'c8'!R4+'c9'!R4+'c10'!R4+'c11'!R4+'c12'!R4)/12</f>
        <v>0.51500000000000001</v>
      </c>
      <c r="S4" s="6">
        <f>('c1'!S4+'c2'!S4+'c3'!S4+'c4'!S4+'c5'!S4+'c6'!S4+'c7'!S4+'c8'!S4+'c9'!S4+'c10'!S4+'c11'!S4+'c12'!S4)/12</f>
        <v>0</v>
      </c>
      <c r="T4" s="6">
        <f>('c1'!T4+'c2'!T4+'c3'!T4+'c4'!T4+'c5'!T4+'c6'!T4+'c7'!T4+'c8'!T4+'c9'!T4+'c10'!T4+'c11'!T4+'c12'!T4)/12</f>
        <v>64896.888333333343</v>
      </c>
      <c r="U4" s="6">
        <f>('c1'!U4+'c2'!U4+'c3'!U4+'c4'!U4+'c5'!U4+'c6'!U4+'c7'!U4+'c8'!U4+'c9'!U4+'c10'!U4+'c11'!U4+'c12'!U4)/12</f>
        <v>0</v>
      </c>
      <c r="V4" s="6">
        <f>('c1'!V4+'c2'!V4+'c3'!V4+'c4'!V4+'c5'!V4+'c6'!V4+'c7'!V4+'c8'!V4+'c9'!V4+'c10'!V4+'c11'!V4+'c12'!V4)/12</f>
        <v>0</v>
      </c>
      <c r="W4" s="6">
        <f>('c1'!W4+'c2'!W4+'c3'!W4+'c4'!W4+'c5'!W4+'c6'!W4+'c7'!W4+'c8'!W4+'c9'!W4+'c10'!W4+'c11'!W4+'c12'!W4)/12</f>
        <v>0</v>
      </c>
      <c r="X4" s="6">
        <f>('c1'!X4+'c2'!X4+'c3'!X4+'c4'!X4+'c5'!X4+'c6'!X4+'c7'!X4+'c8'!X4+'c9'!X4+'c10'!X4+'c11'!X4+'c12'!X4)/12</f>
        <v>0</v>
      </c>
      <c r="Y4" s="6">
        <f>('c1'!Y4+'c2'!Y4+'c3'!Y4+'c4'!Y4+'c5'!Y4+'c6'!Y4+'c7'!Y4+'c8'!Y4+'c9'!Y4+'c10'!Y4+'c11'!Y4+'c12'!Y4)/12</f>
        <v>0.60333333333333339</v>
      </c>
      <c r="Z4" s="6">
        <f>('c1'!Z4+'c2'!Z4+'c3'!Z4+'c4'!Z4+'c5'!Z4+'c6'!Z4+'c7'!Z4+'c8'!Z4+'c9'!Z4+'c10'!Z4+'c11'!Z4+'c12'!Z4)/12</f>
        <v>2.9166666666666671E-2</v>
      </c>
      <c r="AA4" s="6">
        <f>('c1'!AA4+'c2'!AA4+'c3'!AA4+'c4'!AA4+'c5'!AA4+'c6'!AA4+'c7'!AA4+'c8'!AA4+'c9'!AA4+'c10'!AA4+'c11'!AA4+'c12'!AA4)/12</f>
        <v>0.57416666666666671</v>
      </c>
      <c r="AB4" s="6">
        <f>('c1'!AB4+'c2'!AB4+'c3'!AB4+'c4'!AB4+'c5'!AB4+'c6'!AB4+'c7'!AB4+'c8'!AB4+'c9'!AB4+'c10'!AB4+'c11'!AB4+'c12'!AB4)/12</f>
        <v>0.23333333333333331</v>
      </c>
      <c r="AC4" s="6">
        <f>('c1'!AC4+'c2'!AC4+'c3'!AC4+'c4'!AC4+'c5'!AC4+'c6'!AC4+'c7'!AC4+'c8'!AC4+'c9'!AC4+'c10'!AC4+'c11'!AC4+'c12'!AC4)/12</f>
        <v>28.718333333333334</v>
      </c>
      <c r="AD4" s="6">
        <f>('c1'!AD4+'c2'!AD4+'c3'!AD4+'c4'!AD4+'c5'!AD4+'c6'!AD4+'c7'!AD4+'c8'!AD4+'c9'!AD4+'c10'!AD4+'c11'!AD4+'c12'!AD4)/12</f>
        <v>569055.83333333337</v>
      </c>
      <c r="AE4" s="6">
        <f>('c1'!AE4+'c2'!AE4+'c3'!AE4+'c4'!AE4+'c5'!AE4+'c6'!AE4+'c7'!AE4+'c8'!AE4+'c9'!AE4+'c10'!AE4+'c11'!AE4+'c12'!AE4)/12</f>
        <v>1137970.3333333333</v>
      </c>
      <c r="AF4" s="6">
        <f>('c1'!AF4+'c2'!AF4+'c3'!AF4+'c4'!AF4+'c5'!AF4+'c6'!AF4+'c7'!AF4+'c8'!AF4+'c9'!AF4+'c10'!AF4+'c11'!AF4+'c12'!AF4)/12</f>
        <v>1471664.1666666667</v>
      </c>
      <c r="AG4" s="6">
        <f>('c1'!AG4+'c2'!AG4+'c3'!AG4+'c4'!AG4+'c5'!AG4+'c6'!AG4+'c7'!AG4+'c8'!AG4+'c9'!AG4+'c10'!AG4+'c11'!AG4+'c12'!AG4)/12</f>
        <v>72.115833333333327</v>
      </c>
      <c r="AH4" s="6">
        <f>('c1'!AH4+'c2'!AH4+'c3'!AH4+'c4'!AH4+'c5'!AH4+'c6'!AH4+'c7'!AH4+'c8'!AH4+'c9'!AH4+'c10'!AH4+'c11'!AH4+'c12'!AH4)/12</f>
        <v>65363.5</v>
      </c>
      <c r="AI4" s="6">
        <f>('c1'!AI4+'c2'!AI4+'c3'!AI4+'c4'!AI4+'c5'!AI4+'c6'!AI4+'c7'!AI4+'c8'!AI4+'c9'!AI4+'c10'!AI4+'c11'!AI4+'c12'!AI4)/12</f>
        <v>615086.75</v>
      </c>
      <c r="AJ4" s="6">
        <f>('c1'!AJ4+'c2'!AJ4+'c3'!AJ4+'c4'!AJ4+'c5'!AJ4+'c6'!AJ4+'c7'!AJ4+'c8'!AJ4+'c9'!AJ4+'c10'!AJ4+'c11'!AJ4+'c12'!AJ4)/12</f>
        <v>3750527.3333333335</v>
      </c>
      <c r="AK4" s="6">
        <f>('c1'!AK4+'c2'!AK4+'c3'!AK4+'c4'!AK4+'c5'!AK4+'c6'!AK4+'c7'!AK4+'c8'!AK4+'c9'!AK4+'c10'!AK4+'c11'!AK4+'c12'!AK4)/12</f>
        <v>183.78416666666666</v>
      </c>
      <c r="AL4" s="6">
        <f>('c1'!AL4+'c2'!AL4+'c3'!AL4+'c4'!AL4+'c5'!AL4+'c6'!AL4+'c7'!AL4+'c8'!AL4+'c9'!AL4+'c10'!AL4+'c11'!AL4+'c12'!AL4)/12</f>
        <v>888240.58333333337</v>
      </c>
      <c r="AM4" s="6">
        <f>('c1'!AM4+'c2'!AM4+'c3'!AM4+'c4'!AM4+'c5'!AM4+'c6'!AM4+'c7'!AM4+'c8'!AM4+'c9'!AM4+'c10'!AM4+'c11'!AM4+'c12'!AM4)/12</f>
        <v>400227.58333333331</v>
      </c>
      <c r="AN4" s="6">
        <f>('c1'!AN4+'c2'!AN4+'c3'!AN4+'c4'!AN4+'c5'!AN4+'c6'!AN4+'c7'!AN4+'c8'!AN4+'c9'!AN4+'c10'!AN4+'c11'!AN4+'c12'!AN4)/12</f>
        <v>190.91666666666666</v>
      </c>
      <c r="AO4" s="6">
        <f>('c1'!AO4+'c2'!AO4+'c3'!AO4+'c4'!AO4+'c5'!AO4+'c6'!AO4+'c7'!AO4+'c8'!AO4+'c9'!AO4+'c10'!AO4+'c11'!AO4+'c12'!AO4)/12</f>
        <v>608083.33333333337</v>
      </c>
      <c r="AP4" s="6">
        <f>('c1'!AP4+'c2'!AP4+'c3'!AP4+'c4'!AP4+'c5'!AP4+'c6'!AP4+'c7'!AP4+'c8'!AP4+'c9'!AP4+'c10'!AP4+'c11'!AP4+'c12'!AP4)/12</f>
        <v>120665.08333333333</v>
      </c>
      <c r="AQ4" s="6">
        <f>('c1'!AQ4+'c2'!AQ4+'c3'!AQ4+'c4'!AQ4+'c5'!AQ4+'c6'!AQ4+'c7'!AQ4+'c8'!AQ4+'c9'!AQ4+'c10'!AQ4+'c11'!AQ4+'c12'!AQ4)/12</f>
        <v>7373.75</v>
      </c>
      <c r="AR4" s="6">
        <f>('c1'!AR4+'c2'!AR4+'c3'!AR4+'c4'!AR4+'c5'!AR4+'c6'!AR4+'c7'!AR4+'c8'!AR4+'c9'!AR4+'c10'!AR4+'c11'!AR4+'c12'!AR4)/12</f>
        <v>28618.25</v>
      </c>
      <c r="AS4" s="6">
        <f>('c1'!AS4+'c2'!AS4+'c3'!AS4+'c4'!AS4+'c5'!AS4+'c6'!AS4+'c7'!AS4+'c8'!AS4+'c9'!AS4+'c10'!AS4+'c11'!AS4+'c12'!AS4)/12</f>
        <v>0</v>
      </c>
      <c r="AT4" s="6">
        <f>('c1'!AT4+'c2'!AT4+'c3'!AT4+'c4'!AT4+'c5'!AT4+'c6'!AT4+'c7'!AT4+'c8'!AT4+'c9'!AT4+'c10'!AT4+'c11'!AT4+'c12'!AT4)/12</f>
        <v>0</v>
      </c>
      <c r="AU4" s="6">
        <f>('c1'!AU4+'c2'!AU4+'c3'!AU4+'c4'!AU4+'c5'!AU4+'c6'!AU4+'c7'!AU4+'c8'!AU4+'c9'!AU4+'c10'!AU4+'c11'!AU4+'c12'!AU4)/12</f>
        <v>0</v>
      </c>
      <c r="AV4" s="6">
        <f>('c1'!AV4+'c2'!AV4+'c3'!AV4+'c4'!AV4+'c5'!AV4+'c6'!AV4+'c7'!AV4+'c8'!AV4+'c9'!AV4+'c10'!AV4+'c11'!AV4+'c12'!AV4)/12</f>
        <v>0</v>
      </c>
      <c r="AW4" s="6">
        <f>('c1'!AW4+'c2'!AW4+'c3'!AW4+'c4'!AW4+'c5'!AW4+'c6'!AW4+'c7'!AW4+'c8'!AW4+'c9'!AW4+'c10'!AW4+'c11'!AW4+'c12'!AW4)/12</f>
        <v>0</v>
      </c>
      <c r="AX4" s="6">
        <f>('c1'!AX4+'c2'!AX4+'c3'!AX4+'c4'!AX4+'c5'!AX4+'c6'!AX4+'c7'!AX4+'c8'!AX4+'c9'!AX4+'c10'!AX4+'c11'!AX4+'c12'!AX4)/12</f>
        <v>0</v>
      </c>
      <c r="AY4" s="6">
        <f>('c1'!AY4+'c2'!AY4+'c3'!AY4+'c4'!AY4+'c5'!AY4+'c6'!AY4+'c7'!AY4+'c8'!AY4+'c9'!AY4+'c10'!AY4+'c11'!AY4+'c12'!AY4)/12</f>
        <v>0</v>
      </c>
      <c r="AZ4" s="6">
        <f>('c1'!AZ4+'c2'!AZ4+'c3'!AZ4+'c4'!AZ4+'c5'!AZ4+'c6'!AZ4+'c7'!AZ4+'c8'!AZ4+'c9'!AZ4+'c10'!AZ4+'c11'!AZ4+'c12'!AZ4)/12</f>
        <v>0</v>
      </c>
      <c r="BA4" s="6">
        <f>('c1'!BA4+'c2'!BA4+'c3'!BA4+'c4'!BA4+'c5'!BA4+'c6'!BA4+'c7'!BA4+'c8'!BA4+'c9'!BA4+'c10'!BA4+'c11'!BA4+'c12'!BA4)/12</f>
        <v>0</v>
      </c>
      <c r="BB4" s="6">
        <f>('c1'!BB4+'c2'!BB4+'c3'!BB4+'c4'!BB4+'c5'!BB4+'c6'!BB4+'c7'!BB4+'c8'!BB4+'c9'!BB4+'c10'!BB4+'c11'!BB4+'c12'!BB4)/12</f>
        <v>41750.583333333336</v>
      </c>
      <c r="BC4" s="6">
        <f>('c1'!BC4+'c2'!BC4+'c3'!BC4+'c4'!BC4+'c5'!BC4+'c6'!BC4+'c7'!BC4+'c8'!BC4+'c9'!BC4+'c10'!BC4+'c11'!BC4+'c12'!BC4)/12</f>
        <v>7560</v>
      </c>
      <c r="BD4" s="6">
        <f>('c1'!BD4+'c2'!BD4+'c3'!BD4+'c4'!BD4+'c5'!BD4+'c6'!BD4+'c7'!BD4+'c8'!BD4+'c9'!BD4+'c10'!BD4+'c11'!BD4+'c12'!BD4)/12</f>
        <v>51715.583333333336</v>
      </c>
      <c r="BE4" s="6">
        <f>('c1'!BE4+'c2'!BE4+'c3'!BE4+'c4'!BE4+'c5'!BE4+'c6'!BE4+'c7'!BE4+'c8'!BE4+'c9'!BE4+'c10'!BE4+'c11'!BE4+'c12'!BE4)/12</f>
        <v>0</v>
      </c>
      <c r="BF4" s="6">
        <f>('c1'!BF4+'c2'!BF4+'c3'!BF4+'c4'!BF4+'c5'!BF4+'c6'!BF4+'c7'!BF4+'c8'!BF4+'c9'!BF4+'c10'!BF4+'c11'!BF4+'c12'!BF4)/12</f>
        <v>0</v>
      </c>
      <c r="BG4" s="6">
        <f>('c1'!BG4+'c2'!BG4+'c3'!BG4+'c4'!BG4+'c5'!BG4+'c6'!BG4+'c7'!BG4+'c8'!BG4+'c9'!BG4+'c10'!BG4+'c11'!BG4+'c12'!BG4)/12</f>
        <v>460.83333333333331</v>
      </c>
      <c r="BH4" s="6">
        <f>('c1'!BH4+'c2'!BH4+'c3'!BH4+'c4'!BH4+'c5'!BH4+'c6'!BH4+'c7'!BH4+'c8'!BH4+'c9'!BH4+'c10'!BH4+'c11'!BH4+'c12'!BH4)/12</f>
        <v>2.8333333333333335E-2</v>
      </c>
      <c r="BI4" s="6">
        <f>('c1'!BI4+'c2'!BI4+'c3'!BI4+'c4'!BI4+'c5'!BI4+'c6'!BI4+'c7'!BI4+'c8'!BI4+'c9'!BI4+'c10'!BI4+'c11'!BI4+'c12'!BI4)/12</f>
        <v>1.4166666666666668E-2</v>
      </c>
      <c r="BJ4" s="6">
        <f>('c1'!BJ4+'c2'!BJ4+'c3'!BJ4+'c4'!BJ4+'c5'!BJ4+'c6'!BJ4+'c7'!BJ4+'c8'!BJ4+'c9'!BJ4+'c10'!BJ4+'c11'!BJ4+'c12'!BJ4)/12</f>
        <v>1.2500000000000002E-2</v>
      </c>
      <c r="BK4" s="6">
        <f>('c1'!BK4+'c2'!BK4+'c3'!BK4+'c4'!BK4+'c5'!BK4+'c6'!BK4+'c7'!BK4+'c8'!BK4+'c9'!BK4+'c10'!BK4+'c11'!BK4+'c12'!BK4)/12</f>
        <v>0</v>
      </c>
      <c r="BL4" s="6">
        <f>('c1'!BL4+'c2'!BL4+'c3'!BL4+'c4'!BL4+'c5'!BL4+'c6'!BL4+'c7'!BL4+'c8'!BL4+'c9'!BL4+'c10'!BL4+'c11'!BL4+'c12'!BL4)/12</f>
        <v>0</v>
      </c>
      <c r="BM4" s="6">
        <f>('c1'!BM4+'c2'!BM4+'c3'!BM4+'c4'!BM4+'c5'!BM4+'c6'!BM4+'c7'!BM4+'c8'!BM4+'c9'!BM4+'c10'!BM4+'c11'!BM4+'c12'!BM4)/12</f>
        <v>0</v>
      </c>
      <c r="BN4" s="6">
        <f>('c1'!BN4+'c2'!BN4+'c3'!BN4+'c4'!BN4+'c5'!BN4+'c6'!BN4+'c7'!BN4+'c8'!BN4+'c9'!BN4+'c10'!BN4+'c11'!BN4+'c12'!BN4)/12</f>
        <v>0</v>
      </c>
      <c r="BO4" s="6">
        <f>('c1'!BO4+'c2'!BO4+'c3'!BO4+'c4'!BO4+'c5'!BO4+'c6'!BO4+'c7'!BO4+'c8'!BO4+'c9'!BO4+'c10'!BO4+'c11'!BO4+'c12'!BO4)/12</f>
        <v>0</v>
      </c>
      <c r="BP4" s="6">
        <f>('c1'!BP4+'c2'!BP4+'c3'!BP4+'c4'!BP4+'c5'!BP4+'c6'!BP4+'c7'!BP4+'c8'!BP4+'c9'!BP4+'c10'!BP4+'c11'!BP4+'c12'!BP4)/12</f>
        <v>0</v>
      </c>
      <c r="BQ4" s="6">
        <f>('c1'!BQ4+'c2'!BQ4+'c3'!BQ4+'c4'!BQ4+'c5'!BQ4+'c6'!BQ4+'c7'!BQ4+'c8'!BQ4+'c9'!BQ4+'c10'!BQ4+'c11'!BQ4+'c12'!BQ4)/12</f>
        <v>0</v>
      </c>
      <c r="BR4" s="6">
        <f>('c1'!BR4+'c2'!BR4+'c3'!BR4+'c4'!BR4+'c5'!BR4+'c6'!BR4+'c7'!BR4+'c8'!BR4+'c9'!BR4+'c10'!BR4+'c11'!BR4+'c12'!BR4)/12</f>
        <v>0</v>
      </c>
      <c r="BS4" s="6">
        <f>('c1'!BS4+'c2'!BS4+'c3'!BS4+'c4'!BS4+'c5'!BS4+'c6'!BS4+'c7'!BS4+'c8'!BS4+'c9'!BS4+'c10'!BS4+'c11'!BS4+'c12'!BS4)/12</f>
        <v>0.60333333333333339</v>
      </c>
      <c r="BT4" s="6">
        <f>('c1'!BT4+'c2'!BT4+'c3'!BT4+'c4'!BT4+'c5'!BT4+'c6'!BT4+'c7'!BT4+'c8'!BT4+'c9'!BT4+'c10'!BT4+'c11'!BT4+'c12'!BT4)/12</f>
        <v>0.11666666666666668</v>
      </c>
      <c r="BU4" s="6">
        <f>('c1'!BU4+'c2'!BU4+'c3'!BU4+'c4'!BU4+'c5'!BU4+'c6'!BU4+'c7'!BU4+'c8'!BU4+'c9'!BU4+'c10'!BU4+'c11'!BU4+'c12'!BU4)/12</f>
        <v>14.358333333333334</v>
      </c>
      <c r="BV4" s="6">
        <f>('c1'!BV4+'c2'!BV4+'c3'!BV4+'c4'!BV4+'c5'!BV4+'c6'!BV4+'c7'!BV4+'c8'!BV4+'c9'!BV4+'c10'!BV4+'c11'!BV4+'c12'!BV4)/12</f>
        <v>24.409166666666668</v>
      </c>
      <c r="BW4" s="6">
        <f>('c1'!BW4+'c2'!BW4+'c3'!BW4+'c4'!BW4+'c5'!BW4+'c6'!BW4+'c7'!BW4+'c8'!BW4+'c9'!BW4+'c10'!BW4+'c11'!BW4+'c12'!BW4)/12</f>
        <v>1.6666666666666668E-3</v>
      </c>
      <c r="BX4" s="6">
        <f>('c1'!BX4+'c2'!BX4+'c3'!BX4+'c4'!BX4+'c5'!BX4+'c6'!BX4+'c7'!BX4+'c8'!BX4+'c9'!BX4+'c10'!BX4+'c11'!BX4+'c12'!BX4)/12</f>
        <v>27.515000000000001</v>
      </c>
      <c r="BY4" s="6">
        <f>('c1'!BY4+'c2'!BY4+'c3'!BY4+'c4'!BY4+'c5'!BY4+'c6'!BY4+'c7'!BY4+'c8'!BY4+'c9'!BY4+'c10'!BY4+'c11'!BY4+'c12'!BY4)/12</f>
        <v>1.1166666666666665</v>
      </c>
      <c r="BZ4" s="6">
        <f>('c1'!BZ4+'c2'!BZ4+'c3'!BZ4+'c4'!BZ4+'c5'!BZ4+'c6'!BZ4+'c7'!BZ4+'c8'!BZ4+'c9'!BZ4+'c10'!BZ4+'c11'!BZ4+'c12'!BZ4)/12</f>
        <v>7.2500000000000009E-2</v>
      </c>
      <c r="CA4" s="6">
        <f>('c1'!CA4+'c2'!CA4+'c3'!CA4+'c4'!CA4+'c5'!CA4+'c6'!CA4+'c7'!CA4+'c8'!CA4+'c9'!CA4+'c10'!CA4+'c11'!CA4+'c12'!CA4)/12</f>
        <v>128545.97416666668</v>
      </c>
      <c r="CB4" s="6">
        <f>('c1'!CB4+'c2'!CB4+'c3'!CB4+'c4'!CB4+'c5'!CB4+'c6'!CB4+'c7'!CB4+'c8'!CB4+'c9'!CB4+'c10'!CB4+'c11'!CB4+'c12'!CB4)/12</f>
        <v>128230.60333333333</v>
      </c>
      <c r="CC4" s="6">
        <f>('c1'!CC4+'c2'!CC4+'c3'!CC4+'c4'!CC4+'c5'!CC4+'c6'!CC4+'c7'!CC4+'c8'!CC4+'c9'!CC4+'c10'!CC4+'c11'!CC4+'c12'!CC4)/12</f>
        <v>7783.0849999999991</v>
      </c>
      <c r="CD4" s="6">
        <f>('c1'!CD4+'c2'!CD4+'c3'!CD4+'c4'!CD4+'c5'!CD4+'c6'!CD4+'c7'!CD4+'c8'!CD4+'c9'!CD4+'c10'!CD4+'c11'!CD4+'c12'!CD4)/12</f>
        <v>6762.1608333333324</v>
      </c>
      <c r="CE4" s="6">
        <f>('c1'!CE4+'c2'!CE4+'c3'!CE4+'c4'!CE4+'c5'!CE4+'c6'!CE4+'c7'!CE4+'c8'!CE4+'c9'!CE4+'c10'!CE4+'c11'!CE4+'c12'!CE4)/12</f>
        <v>0</v>
      </c>
      <c r="CF4" s="6">
        <f>('c1'!CF4+'c2'!CF4+'c3'!CF4+'c4'!CF4+'c5'!CF4+'c6'!CF4+'c7'!CF4+'c8'!CF4+'c9'!CF4+'c10'!CF4+'c11'!CF4+'c12'!CF4)/12</f>
        <v>0</v>
      </c>
      <c r="CG4" s="6">
        <f>('c1'!CG4+'c2'!CG4+'c3'!CG4+'c4'!CG4+'c5'!CG4+'c6'!CG4+'c7'!CG4+'c8'!CG4+'c9'!CG4+'c10'!CG4+'c11'!CG4+'c12'!CG4)/12</f>
        <v>0</v>
      </c>
      <c r="CH4" s="6">
        <f>('c1'!CH4+'c2'!CH4+'c3'!CH4+'c4'!CH4+'c5'!CH4+'c6'!CH4+'c7'!CH4+'c8'!CH4+'c9'!CH4+'c10'!CH4+'c11'!CH4+'c12'!CH4)/12</f>
        <v>0</v>
      </c>
      <c r="CI4" s="6">
        <f>('c1'!CI4+'c2'!CI4+'c3'!CI4+'c4'!CI4+'c5'!CI4+'c6'!CI4+'c7'!CI4+'c8'!CI4+'c9'!CI4+'c10'!CI4+'c11'!CI4+'c12'!CI4)/12</f>
        <v>0</v>
      </c>
      <c r="CJ4" s="6">
        <f>('c1'!CJ4+'c2'!CJ4+'c3'!CJ4+'c4'!CJ4+'c5'!CJ4+'c6'!CJ4+'c7'!CJ4+'c8'!CJ4+'c9'!CJ4+'c10'!CJ4+'c11'!CJ4+'c12'!CJ4)/12</f>
        <v>0</v>
      </c>
      <c r="CK4" s="6">
        <f>('c1'!CK4+'c2'!CK4+'c3'!CK4+'c4'!CK4+'c5'!CK4+'c6'!CK4+'c7'!CK4+'c8'!CK4+'c9'!CK4+'c10'!CK4+'c11'!CK4+'c12'!CK4)/12</f>
        <v>0</v>
      </c>
      <c r="CL4" s="6">
        <f>('c1'!CL4+'c2'!CL4+'c3'!CL4+'c4'!CL4+'c5'!CL4+'c6'!CL4+'c7'!CL4+'c8'!CL4+'c9'!CL4+'c10'!CL4+'c11'!CL4+'c12'!CL4)/12</f>
        <v>0.50166666666666671</v>
      </c>
      <c r="CM4" s="6">
        <f>('c1'!CM4+'c2'!CM4+'c3'!CM4+'c4'!CM4+'c5'!CM4+'c6'!CM4+'c7'!CM4+'c8'!CM4+'c9'!CM4+'c10'!CM4+'c11'!CM4+'c12'!CM4)/12</f>
        <v>0</v>
      </c>
      <c r="CN4" s="6">
        <f>('c1'!CN4+'c2'!CN4+'c3'!CN4+'c4'!CN4+'c5'!CN4+'c6'!CN4+'c7'!CN4+'c8'!CN4+'c9'!CN4+'c10'!CN4+'c11'!CN4+'c12'!CN4)/12</f>
        <v>0</v>
      </c>
      <c r="CO4" s="6">
        <f>('c1'!CO4+'c2'!CO4+'c3'!CO4+'c4'!CO4+'c5'!CO4+'c6'!CO4+'c7'!CO4+'c8'!CO4+'c9'!CO4+'c10'!CO4+'c11'!CO4+'c12'!CO4)/12</f>
        <v>0</v>
      </c>
      <c r="CP4" s="6">
        <f>('c1'!CP4+'c2'!CP4+'c3'!CP4+'c4'!CP4+'c5'!CP4+'c6'!CP4+'c7'!CP4+'c8'!CP4+'c9'!CP4+'c10'!CP4+'c11'!CP4+'c12'!CP4)/12</f>
        <v>0</v>
      </c>
      <c r="CQ4" s="6">
        <f>('c1'!CQ4+'c2'!CQ4+'c3'!CQ4+'c4'!CQ4+'c5'!CQ4+'c6'!CQ4+'c7'!CQ4+'c8'!CQ4+'c9'!CQ4+'c10'!CQ4+'c11'!CQ4+'c12'!CQ4)/12</f>
        <v>0</v>
      </c>
      <c r="CR4" s="6">
        <f>('c1'!CR4+'c2'!CR4+'c3'!CR4+'c4'!CR4+'c5'!CR4+'c6'!CR4+'c7'!CR4+'c8'!CR4+'c9'!CR4+'c10'!CR4+'c11'!CR4+'c12'!CR4)/12</f>
        <v>0</v>
      </c>
      <c r="CS4" s="6">
        <f>('c1'!CS4+'c2'!CS4+'c3'!CS4+'c4'!CS4+'c5'!CS4+'c6'!CS4+'c7'!CS4+'c8'!CS4+'c9'!CS4+'c10'!CS4+'c11'!CS4+'c12'!CS4)/12</f>
        <v>0</v>
      </c>
      <c r="CT4" s="6">
        <f>('c1'!CT4+'c2'!CT4+'c3'!CT4+'c4'!CT4+'c5'!CT4+'c6'!CT4+'c7'!CT4+'c8'!CT4+'c9'!CT4+'c10'!CT4+'c11'!CT4+'c12'!CT4)/12</f>
        <v>0</v>
      </c>
      <c r="CU4" s="6">
        <f>('c1'!CU4+'c2'!CU4+'c3'!CU4+'c4'!CU4+'c5'!CU4+'c6'!CU4+'c7'!CU4+'c8'!CU4+'c9'!CU4+'c10'!CU4+'c11'!CU4+'c12'!CU4)/12</f>
        <v>0</v>
      </c>
      <c r="CV4" s="6">
        <f>('c1'!CV4+'c2'!CV4+'c3'!CV4+'c4'!CV4+'c5'!CV4+'c6'!CV4+'c7'!CV4+'c8'!CV4+'c9'!CV4+'c10'!CV4+'c11'!CV4+'c12'!CV4)/12</f>
        <v>0</v>
      </c>
      <c r="CW4" s="6">
        <f>('c1'!CW4+'c2'!CW4+'c3'!CW4+'c4'!CW4+'c5'!CW4+'c6'!CW4+'c7'!CW4+'c8'!CW4+'c9'!CW4+'c10'!CW4+'c11'!CW4+'c12'!CW4)/12</f>
        <v>0</v>
      </c>
      <c r="CX4" s="6">
        <f>('c1'!CX4+'c2'!CX4+'c3'!CX4+'c4'!CX4+'c5'!CX4+'c6'!CX4+'c7'!CX4+'c8'!CX4+'c9'!CX4+'c10'!CX4+'c11'!CX4+'c12'!CX4)/12</f>
        <v>0</v>
      </c>
      <c r="CY4" s="6">
        <f>('c1'!CY4+'c2'!CY4+'c3'!CY4+'c4'!CY4+'c5'!CY4+'c6'!CY4+'c7'!CY4+'c8'!CY4+'c9'!CY4+'c10'!CY4+'c11'!CY4+'c12'!CY4)/12</f>
        <v>0</v>
      </c>
      <c r="CZ4" s="6">
        <f>('c1'!CZ4+'c2'!CZ4+'c3'!CZ4+'c4'!CZ4+'c5'!CZ4+'c6'!CZ4+'c7'!CZ4+'c8'!CZ4+'c9'!CZ4+'c10'!CZ4+'c11'!CZ4+'c12'!CZ4)/12</f>
        <v>0</v>
      </c>
      <c r="DA4" s="6">
        <f>('c1'!DA4+'c2'!DA4+'c3'!DA4+'c4'!DA4+'c5'!DA4+'c6'!DA4+'c7'!DA4+'c8'!DA4+'c9'!DA4+'c10'!DA4+'c11'!DA4+'c12'!DA4)/12</f>
        <v>0</v>
      </c>
      <c r="DB4" s="6">
        <f>('c1'!DB4+'c2'!DB4+'c3'!DB4+'c4'!DB4+'c5'!DB4+'c6'!DB4+'c7'!DB4+'c8'!DB4+'c9'!DB4+'c10'!DB4+'c11'!DB4+'c12'!DB4)/12</f>
        <v>0</v>
      </c>
      <c r="DC4" s="6">
        <f>('c1'!DC4+'c2'!DC4+'c3'!DC4+'c4'!DC4+'c5'!DC4+'c6'!DC4+'c7'!DC4+'c8'!DC4+'c9'!DC4+'c10'!DC4+'c11'!DC4+'c12'!DC4)/12</f>
        <v>0</v>
      </c>
      <c r="DD4" s="6">
        <f>('c1'!DD4+'c2'!DD4+'c3'!DD4+'c4'!DD4+'c5'!DD4+'c6'!DD4+'c7'!DD4+'c8'!DD4+'c9'!DD4+'c10'!DD4+'c11'!DD4+'c12'!DD4)/12</f>
        <v>0</v>
      </c>
      <c r="DE4" s="6">
        <f>('c1'!DE4+'c2'!DE4+'c3'!DE4+'c4'!DE4+'c5'!DE4+'c6'!DE4+'c7'!DE4+'c8'!DE4+'c9'!DE4+'c10'!DE4+'c11'!DE4+'c12'!DE4)/12</f>
        <v>0</v>
      </c>
      <c r="DF4" s="6">
        <f>('c1'!DF4+'c2'!DF4+'c3'!DF4+'c4'!DF4+'c5'!DF4+'c6'!DF4+'c7'!DF4+'c8'!DF4+'c9'!DF4+'c10'!DF4+'c11'!DF4+'c12'!DF4)/12</f>
        <v>0</v>
      </c>
      <c r="DG4" s="6">
        <f>('c1'!DG4+'c2'!DG4+'c3'!DG4+'c4'!DG4+'c5'!DG4+'c6'!DG4+'c7'!DG4+'c8'!DG4+'c9'!DG4+'c10'!DG4+'c11'!DG4+'c12'!DG4)/12</f>
        <v>0</v>
      </c>
      <c r="DH4" s="6">
        <f>('c1'!DH4+'c2'!DH4+'c3'!DH4+'c4'!DH4+'c5'!DH4+'c6'!DH4+'c7'!DH4+'c8'!DH4+'c9'!DH4+'c10'!DH4+'c11'!DH4+'c12'!DH4)/12</f>
        <v>0</v>
      </c>
      <c r="DI4" s="6">
        <f>('c1'!DI4+'c2'!DI4+'c3'!DI4+'c4'!DI4+'c5'!DI4+'c6'!DI4+'c7'!DI4+'c8'!DI4+'c9'!DI4+'c10'!DI4+'c11'!DI4+'c12'!DI4)/12</f>
        <v>718.75</v>
      </c>
      <c r="DJ4" s="6">
        <f>('c1'!DJ4+'c2'!DJ4+'c3'!DJ4+'c4'!DJ4+'c5'!DJ4+'c6'!DJ4+'c7'!DJ4+'c8'!DJ4+'c9'!DJ4+'c10'!DJ4+'c11'!DJ4+'c12'!DJ4)/12</f>
        <v>3</v>
      </c>
      <c r="DK4" s="6">
        <f>('c1'!DK4+'c2'!DK4+'c3'!DK4+'c4'!DK4+'c5'!DK4+'c6'!DK4+'c7'!DK4+'c8'!DK4+'c9'!DK4+'c10'!DK4+'c11'!DK4+'c12'!DK4)/12</f>
        <v>5</v>
      </c>
      <c r="DL4" s="6">
        <f>('c1'!DL4+'c2'!DL4+'c3'!DL4+'c4'!DL4+'c5'!DL4+'c6'!DL4+'c7'!DL4+'c8'!DL4+'c9'!DL4+'c10'!DL4+'c11'!DL4+'c12'!DL4)/12</f>
        <v>0</v>
      </c>
      <c r="DM4" s="6">
        <f>('c1'!DM4+'c2'!DM4+'c3'!DM4+'c4'!DM4+'c5'!DM4+'c6'!DM4+'c7'!DM4+'c8'!DM4+'c9'!DM4+'c10'!DM4+'c11'!DM4+'c12'!DM4)/12</f>
        <v>0</v>
      </c>
      <c r="DN4" s="6">
        <f>('c1'!DN4+'c2'!DN4+'c3'!DN4+'c4'!DN4+'c5'!DN4+'c6'!DN4+'c7'!DN4+'c8'!DN4+'c9'!DN4+'c10'!DN4+'c11'!DN4+'c12'!DN4)/12</f>
        <v>0</v>
      </c>
      <c r="DO4" s="6">
        <f>('c1'!DO4+'c2'!DO4+'c3'!DO4+'c4'!DO4+'c5'!DO4+'c6'!DO4+'c7'!DO4+'c8'!DO4+'c9'!DO4+'c10'!DO4+'c11'!DO4+'c12'!DO4)/12</f>
        <v>128540.2675</v>
      </c>
      <c r="DP4" s="6">
        <f>('c1'!DP4+'c2'!DP4+'c3'!DP4+'c4'!DP4+'c5'!DP4+'c6'!DP4+'c7'!DP4+'c8'!DP4+'c9'!DP4+'c10'!DP4+'c11'!DP4+'c12'!DP4)/12</f>
        <v>0</v>
      </c>
      <c r="DQ4" s="6">
        <f>('c1'!DQ4+'c2'!DQ4+'c3'!DQ4+'c4'!DQ4+'c5'!DQ4+'c6'!DQ4+'c7'!DQ4+'c8'!DQ4+'c9'!DQ4+'c10'!DQ4+'c11'!DQ4+'c12'!DQ4)/12</f>
        <v>128540.17333333332</v>
      </c>
      <c r="DR4" s="6">
        <f>('c1'!DR4+'c2'!DR4+'c3'!DR4+'c4'!DR4+'c5'!DR4+'c6'!DR4+'c7'!DR4+'c8'!DR4+'c9'!DR4+'c10'!DR4+'c11'!DR4+'c12'!DR4)/12</f>
        <v>128295.22333333334</v>
      </c>
      <c r="DS4" s="6">
        <f>('c1'!DS4+'c2'!DS4+'c3'!DS4+'c4'!DS4+'c5'!DS4+'c6'!DS4+'c7'!DS4+'c8'!DS4+'c9'!DS4+'c10'!DS4+'c11'!DS4+'c12'!DS4)/12</f>
        <v>0</v>
      </c>
      <c r="DT4" s="6">
        <f>('c1'!DT4+'c2'!DT4+'c3'!DT4+'c4'!DT4+'c5'!DT4+'c6'!DT4+'c7'!DT4+'c8'!DT4+'c9'!DT4+'c10'!DT4+'c11'!DT4+'c12'!DT4)/12</f>
        <v>0</v>
      </c>
      <c r="DU4" s="6">
        <f>('c1'!DU4+'c2'!DU4+'c3'!DU4+'c4'!DU4+'c5'!DU4+'c6'!DU4+'c7'!DU4+'c8'!DU4+'c9'!DU4+'c10'!DU4+'c11'!DU4+'c12'!DU4)/12</f>
        <v>0</v>
      </c>
      <c r="DV4" s="6">
        <f>('c1'!DV4+'c2'!DV4+'c3'!DV4+'c4'!DV4+'c5'!DV4+'c6'!DV4+'c7'!DV4+'c8'!DV4+'c9'!DV4+'c10'!DV4+'c11'!DV4+'c12'!DV4)/12</f>
        <v>0</v>
      </c>
      <c r="DW4" s="6">
        <f>('c1'!DW4+'c2'!DW4+'c3'!DW4+'c4'!DW4+'c5'!DW4+'c6'!DW4+'c7'!DW4+'c8'!DW4+'c9'!DW4+'c10'!DW4+'c11'!DW4+'c12'!DW4)/12</f>
        <v>0</v>
      </c>
      <c r="DX4" s="6">
        <f>('c1'!DX4+'c2'!DX4+'c3'!DX4+'c4'!DX4+'c5'!DX4+'c6'!DX4+'c7'!DX4+'c8'!DX4+'c9'!DX4+'c10'!DX4+'c11'!DX4+'c12'!DX4)/12</f>
        <v>0</v>
      </c>
      <c r="DY4" s="6">
        <f>('c1'!DY4+'c2'!DY4+'c3'!DY4+'c4'!DY4+'c5'!DY4+'c6'!DY4+'c7'!DY4+'c8'!DY4+'c9'!DY4+'c10'!DY4+'c11'!DY4+'c12'!DY4)/12</f>
        <v>0</v>
      </c>
      <c r="DZ4" s="6">
        <f>('c1'!DZ4+'c2'!DZ4+'c3'!DZ4+'c4'!DZ4+'c5'!DZ4+'c6'!DZ4+'c7'!DZ4+'c8'!DZ4+'c9'!DZ4+'c10'!DZ4+'c11'!DZ4+'c12'!DZ4)/12</f>
        <v>0</v>
      </c>
      <c r="EA4" s="6">
        <f>('c1'!EA4+'c2'!EA4+'c3'!EA4+'c4'!EA4+'c5'!EA4+'c6'!EA4+'c7'!EA4+'c8'!EA4+'c9'!EA4+'c10'!EA4+'c11'!EA4+'c12'!EA4)/12</f>
        <v>244.80666666666664</v>
      </c>
      <c r="EB4" s="6">
        <f>('c1'!EB4+'c2'!EB4+'c3'!EB4+'c4'!EB4+'c5'!EB4+'c6'!EB4+'c7'!EB4+'c8'!EB4+'c9'!EB4+'c10'!EB4+'c11'!EB4+'c12'!EB4)/12</f>
        <v>0</v>
      </c>
      <c r="EC4" s="6">
        <f>('c1'!EC4+'c2'!EC4+'c3'!EC4+'c4'!EC4+'c5'!EC4+'c6'!EC4+'c7'!EC4+'c8'!EC4+'c9'!EC4+'c10'!EC4+'c11'!EC4+'c12'!EC4)/12</f>
        <v>0</v>
      </c>
      <c r="ED4" s="6">
        <f>('c1'!ED4+'c2'!ED4+'c3'!ED4+'c4'!ED4+'c5'!ED4+'c6'!ED4+'c7'!ED4+'c8'!ED4+'c9'!ED4+'c10'!ED4+'c11'!ED4+'c12'!ED4)/12</f>
        <v>0</v>
      </c>
      <c r="EE4" s="6">
        <f>('c1'!EE4+'c2'!EE4+'c3'!EE4+'c4'!EE4+'c5'!EE4+'c6'!EE4+'c7'!EE4+'c8'!EE4+'c9'!EE4+'c10'!EE4+'c11'!EE4+'c12'!EE4)/12</f>
        <v>0</v>
      </c>
      <c r="EF4" s="6">
        <f>('c1'!EF4+'c2'!EF4+'c3'!EF4+'c4'!EF4+'c5'!EF4+'c6'!EF4+'c7'!EF4+'c8'!EF4+'c9'!EF4+'c10'!EF4+'c11'!EF4+'c12'!EF4)/12</f>
        <v>0</v>
      </c>
      <c r="EG4" s="6">
        <f>('c1'!EG4+'c2'!EG4+'c3'!EG4+'c4'!EG4+'c5'!EG4+'c6'!EG4+'c7'!EG4+'c8'!EG4+'c9'!EG4+'c10'!EG4+'c11'!EG4+'c12'!EG4)/12</f>
        <v>0</v>
      </c>
      <c r="EH4" s="6">
        <f>('c1'!EH4+'c2'!EH4+'c3'!EH4+'c4'!EH4+'c5'!EH4+'c6'!EH4+'c7'!EH4+'c8'!EH4+'c9'!EH4+'c10'!EH4+'c11'!EH4+'c12'!EH4)/12</f>
        <v>0</v>
      </c>
      <c r="EI4" s="6">
        <f>('c1'!EI4+'c2'!EI4+'c3'!EI4+'c4'!EI4+'c5'!EI4+'c6'!EI4+'c7'!EI4+'c8'!EI4+'c9'!EI4+'c10'!EI4+'c11'!EI4+'c12'!EI4)/12</f>
        <v>0</v>
      </c>
      <c r="EJ4" s="6">
        <f>('c1'!EJ4+'c2'!EJ4+'c3'!EJ4+'c4'!EJ4+'c5'!EJ4+'c6'!EJ4+'c7'!EJ4+'c8'!EJ4+'c9'!EJ4+'c10'!EJ4+'c11'!EJ4+'c12'!EJ4)/12</f>
        <v>0</v>
      </c>
      <c r="EK4" s="6">
        <f>('c1'!EK4+'c2'!EK4+'c3'!EK4+'c4'!EK4+'c5'!EK4+'c6'!EK4+'c7'!EK4+'c8'!EK4+'c9'!EK4+'c10'!EK4+'c11'!EK4+'c12'!EK4)/12</f>
        <v>0</v>
      </c>
      <c r="EL4" s="6">
        <f>('c1'!EL4+'c2'!EL4+'c3'!EL4+'c4'!EL4+'c5'!EL4+'c6'!EL4+'c7'!EL4+'c8'!EL4+'c9'!EL4+'c10'!EL4+'c11'!EL4+'c12'!EL4)/12</f>
        <v>0</v>
      </c>
      <c r="EM4" s="6">
        <f>('c1'!EM4+'c2'!EM4+'c3'!EM4+'c4'!EM4+'c5'!EM4+'c6'!EM4+'c7'!EM4+'c8'!EM4+'c9'!EM4+'c10'!EM4+'c11'!EM4+'c12'!EM4)/12</f>
        <v>0</v>
      </c>
      <c r="EN4" s="6">
        <f>('c1'!EN4+'c2'!EN4+'c3'!EN4+'c4'!EN4+'c5'!EN4+'c6'!EN4+'c7'!EN4+'c8'!EN4+'c9'!EN4+'c10'!EN4+'c11'!EN4+'c12'!EN4)/12</f>
        <v>0</v>
      </c>
      <c r="EO4" s="6">
        <f>('c1'!EO4+'c2'!EO4+'c3'!EO4+'c4'!EO4+'c5'!EO4+'c6'!EO4+'c7'!EO4+'c8'!EO4+'c9'!EO4+'c10'!EO4+'c11'!EO4+'c12'!EO4)/12</f>
        <v>0</v>
      </c>
      <c r="EP4" s="6">
        <f>('c1'!EP4+'c2'!EP4+'c3'!EP4+'c4'!EP4+'c5'!EP4+'c6'!EP4+'c7'!EP4+'c8'!EP4+'c9'!EP4+'c10'!EP4+'c11'!EP4+'c12'!EP4)/12</f>
        <v>0</v>
      </c>
      <c r="EQ4" s="6">
        <f>('c1'!EQ4+'c2'!EQ4+'c3'!EQ4+'c4'!EQ4+'c5'!EQ4+'c6'!EQ4+'c7'!EQ4+'c8'!EQ4+'c9'!EQ4+'c10'!EQ4+'c11'!EQ4+'c12'!EQ4)/12</f>
        <v>0</v>
      </c>
      <c r="ER4" s="6">
        <f>('c1'!ER4+'c2'!ER4+'c3'!ER4+'c4'!ER4+'c5'!ER4+'c6'!ER4+'c7'!ER4+'c8'!ER4+'c9'!ER4+'c10'!ER4+'c11'!ER4+'c12'!ER4)/12</f>
        <v>0</v>
      </c>
      <c r="ES4" s="6">
        <f>('c1'!ES4+'c2'!ES4+'c3'!ES4+'c4'!ES4+'c5'!ES4+'c6'!ES4+'c7'!ES4+'c8'!ES4+'c9'!ES4+'c10'!ES4+'c11'!ES4+'c12'!ES4)/12</f>
        <v>0</v>
      </c>
      <c r="ET4" s="6">
        <f>('c1'!ET4+'c2'!ET4+'c3'!ET4+'c4'!ET4+'c5'!ET4+'c6'!ET4+'c7'!ET4+'c8'!ET4+'c9'!ET4+'c10'!ET4+'c11'!ET4+'c12'!ET4)/12</f>
        <v>0</v>
      </c>
      <c r="EU4" s="6">
        <f>('c1'!EU4+'c2'!EU4+'c3'!EU4+'c4'!EU4+'c5'!EU4+'c6'!EU4+'c7'!EU4+'c8'!EU4+'c9'!EU4+'c10'!EU4+'c11'!EU4+'c12'!EU4)/12</f>
        <v>0</v>
      </c>
      <c r="EV4" s="6">
        <f>('c1'!EV4+'c2'!EV4+'c3'!EV4+'c4'!EV4+'c5'!EV4+'c6'!EV4+'c7'!EV4+'c8'!EV4+'c9'!EV4+'c10'!EV4+'c11'!EV4+'c12'!EV4)/12</f>
        <v>0</v>
      </c>
      <c r="EW4" s="6">
        <f>('c1'!EW4+'c2'!EW4+'c3'!EW4+'c4'!EW4+'c5'!EW4+'c6'!EW4+'c7'!EW4+'c8'!EW4+'c9'!EW4+'c10'!EW4+'c11'!EW4+'c12'!EW4)/12</f>
        <v>0</v>
      </c>
      <c r="EX4" s="6">
        <f>('c1'!EX4+'c2'!EX4+'c3'!EX4+'c4'!EX4+'c5'!EX4+'c6'!EX4+'c7'!EX4+'c8'!EX4+'c9'!EX4+'c10'!EX4+'c11'!EX4+'c12'!EX4)/12</f>
        <v>0</v>
      </c>
      <c r="EY4" s="6">
        <f>('c1'!EY4+'c2'!EY4+'c3'!EY4+'c4'!EY4+'c5'!EY4+'c6'!EY4+'c7'!EY4+'c8'!EY4+'c9'!EY4+'c10'!EY4+'c11'!EY4+'c12'!EY4)/12</f>
        <v>0</v>
      </c>
      <c r="EZ4" s="6">
        <f>('c1'!EZ4+'c2'!EZ4+'c3'!EZ4+'c4'!EZ4+'c5'!EZ4+'c6'!EZ4+'c7'!EZ4+'c8'!EZ4+'c9'!EZ4+'c10'!EZ4+'c11'!EZ4+'c12'!EZ4)/12</f>
        <v>0</v>
      </c>
      <c r="FA4" s="6">
        <f>('c1'!FA4+'c2'!FA4+'c3'!FA4+'c4'!FA4+'c5'!FA4+'c6'!FA4+'c7'!FA4+'c8'!FA4+'c9'!FA4+'c10'!FA4+'c11'!FA4+'c12'!FA4)/12</f>
        <v>0</v>
      </c>
      <c r="FB4" s="6">
        <f>('c1'!FB4+'c2'!FB4+'c3'!FB4+'c4'!FB4+'c5'!FB4+'c6'!FB4+'c7'!FB4+'c8'!FB4+'c9'!FB4+'c10'!FB4+'c11'!FB4+'c12'!FB4)/12</f>
        <v>0</v>
      </c>
      <c r="FC4" s="6">
        <f>('c1'!FC4+'c2'!FC4+'c3'!FC4+'c4'!FC4+'c5'!FC4+'c6'!FC4+'c7'!FC4+'c8'!FC4+'c9'!FC4+'c10'!FC4+'c11'!FC4+'c12'!FC4)/12</f>
        <v>0</v>
      </c>
      <c r="FD4" s="6">
        <f>('c1'!FD4+'c2'!FD4+'c3'!FD4+'c4'!FD4+'c5'!FD4+'c6'!FD4+'c7'!FD4+'c8'!FD4+'c9'!FD4+'c10'!FD4+'c11'!FD4+'c12'!FD4)/12</f>
        <v>0</v>
      </c>
      <c r="FE4" s="6">
        <f>('c1'!FE4+'c2'!FE4+'c3'!FE4+'c4'!FE4+'c5'!FE4+'c6'!FE4+'c7'!FE4+'c8'!FE4+'c9'!FE4+'c10'!FE4+'c11'!FE4+'c12'!FE4)/12</f>
        <v>0</v>
      </c>
      <c r="FF4" s="6">
        <f>('c1'!FF4+'c2'!FF4+'c3'!FF4+'c4'!FF4+'c5'!FF4+'c6'!FF4+'c7'!FF4+'c8'!FF4+'c9'!FF4+'c10'!FF4+'c11'!FF4+'c12'!FF4)/12</f>
        <v>0</v>
      </c>
      <c r="FG4" s="6">
        <f>('c1'!FG4+'c2'!FG4+'c3'!FG4+'c4'!FG4+'c5'!FG4+'c6'!FG4+'c7'!FG4+'c8'!FG4+'c9'!FG4+'c10'!FG4+'c11'!FG4+'c12'!FG4)/12</f>
        <v>128540.07250000001</v>
      </c>
      <c r="FH4" s="6">
        <f>('c1'!FH4+'c2'!FH4+'c3'!FH4+'c4'!FH4+'c5'!FH4+'c6'!FH4+'c7'!FH4+'c8'!FH4+'c9'!FH4+'c10'!FH4+'c11'!FH4+'c12'!FH4)/12</f>
        <v>128540.06750000002</v>
      </c>
      <c r="FI4" s="6">
        <f>('c1'!FI4+'c2'!FI4+'c3'!FI4+'c4'!FI4+'c5'!FI4+'c6'!FI4+'c7'!FI4+'c8'!FI4+'c9'!FI4+'c10'!FI4+'c11'!FI4+'c12'!FI4)/12</f>
        <v>0</v>
      </c>
      <c r="FJ4" s="6">
        <f>('c1'!FJ4+'c2'!FJ4+'c3'!FJ4+'c4'!FJ4+'c5'!FJ4+'c6'!FJ4+'c7'!FJ4+'c8'!FJ4+'c9'!FJ4+'c10'!FJ4+'c11'!FJ4+'c12'!FJ4)/12</f>
        <v>0</v>
      </c>
      <c r="FK4" s="6">
        <f>('c1'!FK4+'c2'!FK4+'c3'!FK4+'c4'!FK4+'c5'!FK4+'c6'!FK4+'c7'!FK4+'c8'!FK4+'c9'!FK4+'c10'!FK4+'c11'!FK4+'c12'!FK4)/12</f>
        <v>0</v>
      </c>
      <c r="FL4" s="6">
        <f>('c1'!FL4+'c2'!FL4+'c3'!FL4+'c4'!FL4+'c5'!FL4+'c6'!FL4+'c7'!FL4+'c8'!FL4+'c9'!FL4+'c10'!FL4+'c11'!FL4+'c12'!FL4)/12</f>
        <v>0</v>
      </c>
      <c r="FM4" s="6">
        <f>('c1'!FM4+'c2'!FM4+'c3'!FM4+'c4'!FM4+'c5'!FM4+'c6'!FM4+'c7'!FM4+'c8'!FM4+'c9'!FM4+'c10'!FM4+'c11'!FM4+'c12'!FM4)/12</f>
        <v>128540.01250000001</v>
      </c>
      <c r="FN4" s="6">
        <f>('c1'!FN4+'c2'!FN4+'c3'!FN4+'c4'!FN4+'c5'!FN4+'c6'!FN4+'c7'!FN4+'c8'!FN4+'c9'!FN4+'c10'!FN4+'c11'!FN4+'c12'!FN4)/12</f>
        <v>1.3333333333333334E-2</v>
      </c>
      <c r="FO4" s="6">
        <f>('c1'!FO4+'c2'!FO4+'c3'!FO4+'c4'!FO4+'c5'!FO4+'c6'!FO4+'c7'!FO4+'c8'!FO4+'c9'!FO4+'c10'!FO4+'c11'!FO4+'c12'!FO4)/12</f>
        <v>1.3333333333333334E-2</v>
      </c>
      <c r="FP4" s="6">
        <f>('c1'!FP4+'c2'!FP4+'c3'!FP4+'c4'!FP4+'c5'!FP4+'c6'!FP4+'c7'!FP4+'c8'!FP4+'c9'!FP4+'c10'!FP4+'c11'!FP4+'c12'!FP4)/12</f>
        <v>0</v>
      </c>
      <c r="FQ4" s="6">
        <f>('c1'!FQ4+'c2'!FQ4+'c3'!FQ4+'c4'!FQ4+'c5'!FQ4+'c6'!FQ4+'c7'!FQ4+'c8'!FQ4+'c9'!FQ4+'c10'!FQ4+'c11'!FQ4+'c12'!FQ4)/12</f>
        <v>0</v>
      </c>
      <c r="FR4" s="6">
        <f>('c1'!FR4+'c2'!FR4+'c3'!FR4+'c4'!FR4+'c5'!FR4+'c6'!FR4+'c7'!FR4+'c8'!FR4+'c9'!FR4+'c10'!FR4+'c11'!FR4+'c12'!FR4)/12</f>
        <v>3</v>
      </c>
      <c r="FS4" s="6">
        <f>('c1'!FS4+'c2'!FS4+'c3'!FS4+'c4'!FS4+'c5'!FS4+'c6'!FS4+'c7'!FS4+'c8'!FS4+'c9'!FS4+'c10'!FS4+'c11'!FS4+'c12'!FS4)/12</f>
        <v>2</v>
      </c>
      <c r="FT4" s="6">
        <f>('c1'!FT4+'c2'!FT4+'c3'!FT4+'c4'!FT4+'c5'!FT4+'c6'!FT4+'c7'!FT4+'c8'!FT4+'c9'!FT4+'c10'!FT4+'c11'!FT4+'c12'!FT4)/12</f>
        <v>1</v>
      </c>
      <c r="FU4" s="6">
        <f>('c1'!FU4+'c2'!FU4+'c3'!FU4+'c4'!FU4+'c5'!FU4+'c6'!FU4+'c7'!FU4+'c8'!FU4+'c9'!FU4+'c10'!FU4+'c11'!FU4+'c12'!FU4)/12</f>
        <v>0</v>
      </c>
      <c r="FV4" s="6">
        <f>('c1'!FV4+'c2'!FV4+'c3'!FV4+'c4'!FV4+'c5'!FV4+'c6'!FV4+'c7'!FV4+'c8'!FV4+'c9'!FV4+'c10'!FV4+'c11'!FV4+'c12'!FV4)/12</f>
        <v>0</v>
      </c>
      <c r="FW4" s="6">
        <f>('c1'!FW4+'c2'!FW4+'c3'!FW4+'c4'!FW4+'c5'!FW4+'c6'!FW4+'c7'!FW4+'c8'!FW4+'c9'!FW4+'c10'!FW4+'c11'!FW4+'c12'!FW4)/12</f>
        <v>0</v>
      </c>
      <c r="FX4" s="6">
        <f>('c1'!FX4+'c2'!FX4+'c3'!FX4+'c4'!FX4+'c5'!FX4+'c6'!FX4+'c7'!FX4+'c8'!FX4+'c9'!FX4+'c10'!FX4+'c11'!FX4+'c12'!FX4)/12</f>
        <v>0</v>
      </c>
      <c r="FY4" s="6">
        <f>('c1'!FY4+'c2'!FY4+'c3'!FY4+'c4'!FY4+'c5'!FY4+'c6'!FY4+'c7'!FY4+'c8'!FY4+'c9'!FY4+'c10'!FY4+'c11'!FY4+'c12'!FY4)/12</f>
        <v>0</v>
      </c>
      <c r="FZ4" s="6">
        <f>('c1'!FZ4+'c2'!FZ4+'c3'!FZ4+'c4'!FZ4+'c5'!FZ4+'c6'!FZ4+'c7'!FZ4+'c8'!FZ4+'c9'!FZ4+'c10'!FZ4+'c11'!FZ4+'c12'!FZ4)/12</f>
        <v>0</v>
      </c>
      <c r="GA4" s="6">
        <f>('c1'!GA4+'c2'!GA4+'c3'!GA4+'c4'!GA4+'c5'!GA4+'c6'!GA4+'c7'!GA4+'c8'!GA4+'c9'!GA4+'c10'!GA4+'c11'!GA4+'c12'!GA4)/12</f>
        <v>0</v>
      </c>
      <c r="GB4" s="6">
        <f>('c1'!GB4+'c2'!GB4+'c3'!GB4+'c4'!GB4+'c5'!GB4+'c6'!GB4+'c7'!GB4+'c8'!GB4+'c9'!GB4+'c10'!GB4+'c11'!GB4+'c12'!GB4)/12</f>
        <v>0</v>
      </c>
      <c r="GC4" s="6">
        <f>('c1'!GC4+'c2'!GC4+'c3'!GC4+'c4'!GC4+'c5'!GC4+'c6'!GC4+'c7'!GC4+'c8'!GC4+'c9'!GC4+'c10'!GC4+'c11'!GC4+'c12'!GC4)/12</f>
        <v>0</v>
      </c>
      <c r="GD4" s="6">
        <f>('c1'!GD4+'c2'!GD4+'c3'!GD4+'c4'!GD4+'c5'!GD4+'c6'!GD4+'c7'!GD4+'c8'!GD4+'c9'!GD4+'c10'!GD4+'c11'!GD4+'c12'!GD4)/12</f>
        <v>0</v>
      </c>
      <c r="GE4" s="6">
        <f>('c1'!GE4+'c2'!GE4+'c3'!GE4+'c4'!GE4+'c5'!GE4+'c6'!GE4+'c7'!GE4+'c8'!GE4+'c9'!GE4+'c10'!GE4+'c11'!GE4+'c12'!GE4)/12</f>
        <v>0</v>
      </c>
      <c r="GF4" s="6">
        <f>('c1'!GF4+'c2'!GF4+'c3'!GF4+'c4'!GF4+'c5'!GF4+'c6'!GF4+'c7'!GF4+'c8'!GF4+'c9'!GF4+'c10'!GF4+'c11'!GF4+'c12'!GF4)/12</f>
        <v>0</v>
      </c>
      <c r="GG4" s="6">
        <f>('c1'!GG4+'c2'!GG4+'c3'!GG4+'c4'!GG4+'c5'!GG4+'c6'!GG4+'c7'!GG4+'c8'!GG4+'c9'!GG4+'c10'!GG4+'c11'!GG4+'c12'!GG4)/12</f>
        <v>0</v>
      </c>
      <c r="GH4" s="6">
        <f>('c1'!GH4+'c2'!GH4+'c3'!GH4+'c4'!GH4+'c5'!GH4+'c6'!GH4+'c7'!GH4+'c8'!GH4+'c9'!GH4+'c10'!GH4+'c11'!GH4+'c12'!GH4)/12</f>
        <v>0</v>
      </c>
      <c r="GI4" s="6">
        <f>('c1'!GI4+'c2'!GI4+'c3'!GI4+'c4'!GI4+'c5'!GI4+'c6'!GI4+'c7'!GI4+'c8'!GI4+'c9'!GI4+'c10'!GI4+'c11'!GI4+'c12'!GI4)/12</f>
        <v>0</v>
      </c>
      <c r="GJ4" s="6">
        <f>('c1'!GJ4+'c2'!GJ4+'c3'!GJ4+'c4'!GJ4+'c5'!GJ4+'c6'!GJ4+'c7'!GJ4+'c8'!GJ4+'c9'!GJ4+'c10'!GJ4+'c11'!GJ4+'c12'!GJ4)/12</f>
        <v>0</v>
      </c>
      <c r="GK4" s="6">
        <f>('c1'!GK4+'c2'!GK4+'c3'!GK4+'c4'!GK4+'c5'!GK4+'c6'!GK4+'c7'!GK4+'c8'!GK4+'c9'!GK4+'c10'!GK4+'c11'!GK4+'c12'!GK4)/12</f>
        <v>0</v>
      </c>
      <c r="GL4" s="6">
        <f>('c1'!GL4+'c2'!GL4+'c3'!GL4+'c4'!GL4+'c5'!GL4+'c6'!GL4+'c7'!GL4+'c8'!GL4+'c9'!GL4+'c10'!GL4+'c11'!GL4+'c12'!GL4)/12</f>
        <v>0</v>
      </c>
      <c r="GM4" s="6">
        <f>('c1'!GM4+'c2'!GM4+'c3'!GM4+'c4'!GM4+'c5'!GM4+'c6'!GM4+'c7'!GM4+'c8'!GM4+'c9'!GM4+'c10'!GM4+'c11'!GM4+'c12'!GM4)/12</f>
        <v>0</v>
      </c>
      <c r="GN4" s="6">
        <f>('c1'!GN4+'c2'!GN4+'c3'!GN4+'c4'!GN4+'c5'!GN4+'c6'!GN4+'c7'!GN4+'c8'!GN4+'c9'!GN4+'c10'!GN4+'c11'!GN4+'c12'!GN4)/12</f>
        <v>0</v>
      </c>
      <c r="GO4" s="6">
        <f>('c1'!GO4+'c2'!GO4+'c3'!GO4+'c4'!GO4+'c5'!GO4+'c6'!GO4+'c7'!GO4+'c8'!GO4+'c9'!GO4+'c10'!GO4+'c11'!GO4+'c12'!GO4)/12</f>
        <v>0</v>
      </c>
      <c r="GP4" s="6">
        <f>('c1'!GP4+'c2'!GP4+'c3'!GP4+'c4'!GP4+'c5'!GP4+'c6'!GP4+'c7'!GP4+'c8'!GP4+'c9'!GP4+'c10'!GP4+'c11'!GP4+'c12'!GP4)/12</f>
        <v>0</v>
      </c>
      <c r="GQ4" s="6">
        <f>('c1'!GQ4+'c2'!GQ4+'c3'!GQ4+'c4'!GQ4+'c5'!GQ4+'c6'!GQ4+'c7'!GQ4+'c8'!GQ4+'c9'!GQ4+'c10'!GQ4+'c11'!GQ4+'c12'!GQ4)/12</f>
        <v>0</v>
      </c>
      <c r="GR4" s="6">
        <f>('c1'!GR4+'c2'!GR4+'c3'!GR4+'c4'!GR4+'c5'!GR4+'c6'!GR4+'c7'!GR4+'c8'!GR4+'c9'!GR4+'c10'!GR4+'c11'!GR4+'c12'!GR4)/12</f>
        <v>0</v>
      </c>
      <c r="GS4" s="6">
        <f>('c1'!GS4+'c2'!GS4+'c3'!GS4+'c4'!GS4+'c5'!GS4+'c6'!GS4+'c7'!GS4+'c8'!GS4+'c9'!GS4+'c10'!GS4+'c11'!GS4+'c12'!GS4)/12</f>
        <v>0</v>
      </c>
      <c r="GT4" s="6">
        <f>('c1'!GT4+'c2'!GT4+'c3'!GT4+'c4'!GT4+'c5'!GT4+'c6'!GT4+'c7'!GT4+'c8'!GT4+'c9'!GT4+'c10'!GT4+'c11'!GT4+'c12'!GT4)/12</f>
        <v>0</v>
      </c>
      <c r="GU4" s="6">
        <f>('c1'!GU4+'c2'!GU4+'c3'!GU4+'c4'!GU4+'c5'!GU4+'c6'!GU4+'c7'!GU4+'c8'!GU4+'c9'!GU4+'c10'!GU4+'c11'!GU4+'c12'!GU4)/12</f>
        <v>0</v>
      </c>
      <c r="GV4" s="6">
        <f>('c1'!GV4+'c2'!GV4+'c3'!GV4+'c4'!GV4+'c5'!GV4+'c6'!GV4+'c7'!GV4+'c8'!GV4+'c9'!GV4+'c10'!GV4+'c11'!GV4+'c12'!GV4)/12</f>
        <v>0</v>
      </c>
      <c r="GW4" s="6">
        <f>('c1'!GW4+'c2'!GW4+'c3'!GW4+'c4'!GW4+'c5'!GW4+'c6'!GW4+'c7'!GW4+'c8'!GW4+'c9'!GW4+'c10'!GW4+'c11'!GW4+'c12'!GW4)/12</f>
        <v>0</v>
      </c>
      <c r="GX4" s="6">
        <f>('c1'!GX4+'c2'!GX4+'c3'!GX4+'c4'!GX4+'c5'!GX4+'c6'!GX4+'c7'!GX4+'c8'!GX4+'c9'!GX4+'c10'!GX4+'c11'!GX4+'c12'!GX4)/12</f>
        <v>0</v>
      </c>
      <c r="GY4" s="6">
        <f>('c1'!GY4+'c2'!GY4+'c3'!GY4+'c4'!GY4+'c5'!GY4+'c6'!GY4+'c7'!GY4+'c8'!GY4+'c9'!GY4+'c10'!GY4+'c11'!GY4+'c12'!GY4)/12</f>
        <v>0</v>
      </c>
      <c r="GZ4" s="6">
        <f>('c1'!GZ4+'c2'!GZ4+'c3'!GZ4+'c4'!GZ4+'c5'!GZ4+'c6'!GZ4+'c7'!GZ4+'c8'!GZ4+'c9'!GZ4+'c10'!GZ4+'c11'!GZ4+'c12'!GZ4)/12</f>
        <v>0</v>
      </c>
      <c r="HA4" s="6">
        <f>('c1'!HA4+'c2'!HA4+'c3'!HA4+'c4'!HA4+'c5'!HA4+'c6'!HA4+'c7'!HA4+'c8'!HA4+'c9'!HA4+'c10'!HA4+'c11'!HA4+'c12'!HA4)/12</f>
        <v>0</v>
      </c>
      <c r="HB4" s="6">
        <f>('c1'!HB4+'c2'!HB4+'c3'!HB4+'c4'!HB4+'c5'!HB4+'c6'!HB4+'c7'!HB4+'c8'!HB4+'c9'!HB4+'c10'!HB4+'c11'!HB4+'c12'!HB4)/12</f>
        <v>0</v>
      </c>
      <c r="HC4" s="6">
        <f>('c1'!HC4+'c2'!HC4+'c3'!HC4+'c4'!HC4+'c5'!HC4+'c6'!HC4+'c7'!HC4+'c8'!HC4+'c9'!HC4+'c10'!HC4+'c11'!HC4+'c12'!HC4)/12</f>
        <v>0</v>
      </c>
      <c r="HD4" s="6">
        <f>('c1'!HD4+'c2'!HD4+'c3'!HD4+'c4'!HD4+'c5'!HD4+'c6'!HD4+'c7'!HD4+'c8'!HD4+'c9'!HD4+'c10'!HD4+'c11'!HD4+'c12'!HD4)/12</f>
        <v>0</v>
      </c>
      <c r="HE4" s="6">
        <f>('c1'!HE4+'c2'!HE4+'c3'!HE4+'c4'!HE4+'c5'!HE4+'c6'!HE4+'c7'!HE4+'c8'!HE4+'c9'!HE4+'c10'!HE4+'c11'!HE4+'c12'!HE4)/12</f>
        <v>0</v>
      </c>
      <c r="HF4" s="6">
        <f>('c1'!HF4+'c2'!HF4+'c3'!HF4+'c4'!HF4+'c5'!HF4+'c6'!HF4+'c7'!HF4+'c8'!HF4+'c9'!HF4+'c10'!HF4+'c11'!HF4+'c12'!HF4)/12</f>
        <v>0</v>
      </c>
      <c r="HG4" s="6">
        <f>('c1'!HG4+'c2'!HG4+'c3'!HG4+'c4'!HG4+'c5'!HG4+'c6'!HG4+'c7'!HG4+'c8'!HG4+'c9'!HG4+'c10'!HG4+'c11'!HG4+'c12'!HG4)/12</f>
        <v>0</v>
      </c>
      <c r="HH4" s="6">
        <f>('c1'!HH4+'c2'!HH4+'c3'!HH4+'c4'!HH4+'c5'!HH4+'c6'!HH4+'c7'!HH4+'c8'!HH4+'c9'!HH4+'c10'!HH4+'c11'!HH4+'c12'!HH4)/12</f>
        <v>0</v>
      </c>
      <c r="HI4" s="6">
        <f>('c1'!HI4+'c2'!HI4+'c3'!HI4+'c4'!HI4+'c5'!HI4+'c6'!HI4+'c7'!HI4+'c8'!HI4+'c9'!HI4+'c10'!HI4+'c11'!HI4+'c12'!HI4)/12</f>
        <v>0</v>
      </c>
      <c r="HJ4" s="6">
        <f>('c1'!HJ4+'c2'!HJ4+'c3'!HJ4+'c4'!HJ4+'c5'!HJ4+'c6'!HJ4+'c7'!HJ4+'c8'!HJ4+'c9'!HJ4+'c10'!HJ4+'c11'!HJ4+'c12'!HJ4)/12</f>
        <v>0</v>
      </c>
      <c r="HK4" s="6">
        <f>('c1'!HK4+'c2'!HK4+'c3'!HK4+'c4'!HK4+'c5'!HK4+'c6'!HK4+'c7'!HK4+'c8'!HK4+'c9'!HK4+'c10'!HK4+'c11'!HK4+'c12'!HK4)/12</f>
        <v>0</v>
      </c>
      <c r="HL4" s="6">
        <f>('c1'!HL4+'c2'!HL4+'c3'!HL4+'c4'!HL4+'c5'!HL4+'c6'!HL4+'c7'!HL4+'c8'!HL4+'c9'!HL4+'c10'!HL4+'c11'!HL4+'c12'!HL4)/12</f>
        <v>0</v>
      </c>
      <c r="HM4" s="6">
        <f>('c1'!HM4+'c2'!HM4+'c3'!HM4+'c4'!HM4+'c5'!HM4+'c6'!HM4+'c7'!HM4+'c8'!HM4+'c9'!HM4+'c10'!HM4+'c11'!HM4+'c12'!HM4)/12</f>
        <v>0</v>
      </c>
      <c r="HN4" s="6">
        <f>('c1'!HN4+'c2'!HN4+'c3'!HN4+'c4'!HN4+'c5'!HN4+'c6'!HN4+'c7'!HN4+'c8'!HN4+'c9'!HN4+'c10'!HN4+'c11'!HN4+'c12'!HN4)/12</f>
        <v>0</v>
      </c>
      <c r="HO4" s="6">
        <f>('c1'!HO4+'c2'!HO4+'c3'!HO4+'c4'!HO4+'c5'!HO4+'c6'!HO4+'c7'!HO4+'c8'!HO4+'c9'!HO4+'c10'!HO4+'c11'!HO4+'c12'!HO4)/12</f>
        <v>0</v>
      </c>
      <c r="HP4" s="6">
        <f>('c1'!HP4+'c2'!HP4+'c3'!HP4+'c4'!HP4+'c5'!HP4+'c6'!HP4+'c7'!HP4+'c8'!HP4+'c9'!HP4+'c10'!HP4+'c11'!HP4+'c12'!HP4)/12</f>
        <v>0</v>
      </c>
      <c r="HQ4" s="6">
        <f>('c1'!HQ4+'c2'!HQ4+'c3'!HQ4+'c4'!HQ4+'c5'!HQ4+'c6'!HQ4+'c7'!HQ4+'c8'!HQ4+'c9'!HQ4+'c10'!HQ4+'c11'!HQ4+'c12'!HQ4)/12</f>
        <v>0</v>
      </c>
      <c r="HR4" s="6">
        <f>('c1'!HR4+'c2'!HR4+'c3'!HR4+'c4'!HR4+'c5'!HR4+'c6'!HR4+'c7'!HR4+'c8'!HR4+'c9'!HR4+'c10'!HR4+'c11'!HR4+'c12'!HR4)/12</f>
        <v>0</v>
      </c>
      <c r="HS4" s="6">
        <f>('c1'!HS4+'c2'!HS4+'c3'!HS4+'c4'!HS4+'c5'!HS4+'c6'!HS4+'c7'!HS4+'c8'!HS4+'c9'!HS4+'c10'!HS4+'c11'!HS4+'c12'!HS4)/12</f>
        <v>0</v>
      </c>
      <c r="HT4" s="6">
        <f>('c1'!HT4+'c2'!HT4+'c3'!HT4+'c4'!HT4+'c5'!HT4+'c6'!HT4+'c7'!HT4+'c8'!HT4+'c9'!HT4+'c10'!HT4+'c11'!HT4+'c12'!HT4)/12</f>
        <v>0</v>
      </c>
      <c r="HU4" s="6">
        <f>('c1'!HU4+'c2'!HU4+'c3'!HU4+'c4'!HU4+'c5'!HU4+'c6'!HU4+'c7'!HU4+'c8'!HU4+'c9'!HU4+'c10'!HU4+'c11'!HU4+'c12'!HU4)/12</f>
        <v>0</v>
      </c>
      <c r="HV4" s="6">
        <f>('c1'!HV4+'c2'!HV4+'c3'!HV4+'c4'!HV4+'c5'!HV4+'c6'!HV4+'c7'!HV4+'c8'!HV4+'c9'!HV4+'c10'!HV4+'c11'!HV4+'c12'!HV4)/12</f>
        <v>0</v>
      </c>
      <c r="HW4" s="6">
        <f>('c1'!HW4+'c2'!HW4+'c3'!HW4+'c4'!HW4+'c5'!HW4+'c6'!HW4+'c7'!HW4+'c8'!HW4+'c9'!HW4+'c10'!HW4+'c11'!HW4+'c12'!HW4)/12</f>
        <v>128545.82416666666</v>
      </c>
      <c r="HX4" s="6">
        <f>('c1'!HX4+'c2'!HX4+'c3'!HX4+'c4'!HX4+'c5'!HX4+'c6'!HX4+'c7'!HX4+'c8'!HX4+'c9'!HX4+'c10'!HX4+'c11'!HX4+'c12'!HX4)/12</f>
        <v>0</v>
      </c>
      <c r="HY4" s="6">
        <f>('c1'!HY4+'c2'!HY4+'c3'!HY4+'c4'!HY4+'c5'!HY4+'c6'!HY4+'c7'!HY4+'c8'!HY4+'c9'!HY4+'c10'!HY4+'c11'!HY4+'c12'!HY4)/12</f>
        <v>1.4999999999999999E-2</v>
      </c>
      <c r="HZ4" s="6">
        <f>('c1'!HZ4+'c2'!HZ4+'c3'!HZ4+'c4'!HZ4+'c5'!HZ4+'c6'!HZ4+'c7'!HZ4+'c8'!HZ4+'c9'!HZ4+'c10'!HZ4+'c11'!HZ4+'c12'!HZ4)/12</f>
        <v>0</v>
      </c>
      <c r="IA4" s="6">
        <f>('c1'!IA4+'c2'!IA4+'c3'!IA4+'c4'!IA4+'c5'!IA4+'c6'!IA4+'c7'!IA4+'c8'!IA4+'c9'!IA4+'c10'!IA4+'c11'!IA4+'c12'!IA4)/12</f>
        <v>0</v>
      </c>
      <c r="IB4" s="6">
        <f>('c1'!IB4+'c2'!IB4+'c3'!IB4+'c4'!IB4+'c5'!IB4+'c6'!IB4+'c7'!IB4+'c8'!IB4+'c9'!IB4+'c10'!IB4+'c11'!IB4+'c12'!IB4)/12</f>
        <v>1995.3699999999992</v>
      </c>
    </row>
    <row r="5" spans="1:236" x14ac:dyDescent="0.3">
      <c r="A5" s="1" t="s">
        <v>37</v>
      </c>
      <c r="B5" s="6">
        <f>('c1'!B5+'c2'!B5+'c3'!B5+'c4'!B5+'c5'!B5+'c6'!B5+'c7'!B5+'c8'!B5+'c9'!B5+'c10'!B5+'c11'!B5+'c12'!B5)/12</f>
        <v>0.28583333333333333</v>
      </c>
      <c r="C5" s="6">
        <f>('c1'!C5+'c2'!C5+'c3'!C5+'c4'!C5+'c5'!C5+'c6'!C5+'c7'!C5+'c8'!C5+'c9'!C5+'c10'!C5+'c11'!C5+'c12'!C5)/12</f>
        <v>0</v>
      </c>
      <c r="D5" s="6">
        <f>('c1'!D5+'c2'!D5+'c3'!D5+'c4'!D5+'c5'!D5+'c6'!D5+'c7'!D5+'c8'!D5+'c9'!D5+'c10'!D5+'c11'!D5+'c12'!D5)/12</f>
        <v>0.12666666666666665</v>
      </c>
      <c r="E5" s="6">
        <f>('c1'!E5+'c2'!E5+'c3'!E5+'c4'!E5+'c5'!E5+'c6'!E5+'c7'!E5+'c8'!E5+'c9'!E5+'c10'!E5+'c11'!E5+'c12'!E5)/12</f>
        <v>0.62666666666666671</v>
      </c>
      <c r="F5" s="6">
        <f>('c1'!F5+'c2'!F5+'c3'!F5+'c4'!F5+'c5'!F5+'c6'!F5+'c7'!F5+'c8'!F5+'c9'!F5+'c10'!F5+'c11'!F5+'c12'!F5)/12</f>
        <v>0.19083333333333333</v>
      </c>
      <c r="G5" s="6">
        <f>('c1'!G5+'c2'!G5+'c3'!G5+'c4'!G5+'c5'!G5+'c6'!G5+'c7'!G5+'c8'!G5+'c9'!G5+'c10'!G5+'c11'!G5+'c12'!G5)/12</f>
        <v>0</v>
      </c>
      <c r="H5" s="6">
        <f>('c1'!H5+'c2'!H5+'c3'!H5+'c4'!H5+'c5'!H5+'c6'!H5+'c7'!H5+'c8'!H5+'c9'!H5+'c10'!H5+'c11'!H5+'c12'!H5)/12</f>
        <v>1.9366666666666668</v>
      </c>
      <c r="I5" s="6">
        <f>('c1'!I5+'c2'!I5+'c3'!I5+'c4'!I5+'c5'!I5+'c6'!I5+'c7'!I5+'c8'!I5+'c9'!I5+'c10'!I5+'c11'!I5+'c12'!I5)/12</f>
        <v>0</v>
      </c>
      <c r="J5" s="6">
        <f>('c1'!J5+'c2'!J5+'c3'!J5+'c4'!J5+'c5'!J5+'c6'!J5+'c7'!J5+'c8'!J5+'c9'!J5+'c10'!J5+'c11'!J5+'c12'!J5)/12</f>
        <v>0</v>
      </c>
      <c r="K5" s="6">
        <f>('c1'!K5+'c2'!K5+'c3'!K5+'c4'!K5+'c5'!K5+'c6'!K5+'c7'!K5+'c8'!K5+'c9'!K5+'c10'!K5+'c11'!K5+'c12'!K5)/12</f>
        <v>96.834166666666661</v>
      </c>
      <c r="L5" s="6">
        <f>('c1'!L5+'c2'!L5+'c3'!L5+'c4'!L5+'c5'!L5+'c6'!L5+'c7'!L5+'c8'!L5+'c9'!L5+'c10'!L5+'c11'!L5+'c12'!L5)/12</f>
        <v>6.3333333333333339E-2</v>
      </c>
      <c r="M5" s="6">
        <f>('c1'!M5+'c2'!M5+'c3'!M5+'c4'!M5+'c5'!M5+'c6'!M5+'c7'!M5+'c8'!M5+'c9'!M5+'c10'!M5+'c11'!M5+'c12'!M5)/12</f>
        <v>69.3125</v>
      </c>
      <c r="N5" s="6">
        <f>('c1'!N5+'c2'!N5+'c3'!N5+'c4'!N5+'c5'!N5+'c6'!N5+'c7'!N5+'c8'!N5+'c9'!N5+'c10'!N5+'c11'!N5+'c12'!N5)/12</f>
        <v>0</v>
      </c>
      <c r="O5" s="6">
        <f>('c1'!O5+'c2'!O5+'c3'!O5+'c4'!O5+'c5'!O5+'c6'!O5+'c7'!O5+'c8'!O5+'c9'!O5+'c10'!O5+'c11'!O5+'c12'!O5)/12</f>
        <v>0</v>
      </c>
      <c r="P5" s="6">
        <f>('c1'!P5+'c2'!P5+'c3'!P5+'c4'!P5+'c5'!P5+'c6'!P5+'c7'!P5+'c8'!P5+'c9'!P5+'c10'!P5+'c11'!P5+'c12'!P5)/12</f>
        <v>1.6666666666666666E-2</v>
      </c>
      <c r="Q5" s="6">
        <f>('c1'!Q5+'c2'!Q5+'c3'!Q5+'c4'!Q5+'c5'!Q5+'c6'!Q5+'c7'!Q5+'c8'!Q5+'c9'!Q5+'c10'!Q5+'c11'!Q5+'c12'!Q5)/12</f>
        <v>15.025833333333333</v>
      </c>
      <c r="R5" s="6">
        <f>('c1'!R5+'c2'!R5+'c3'!R5+'c4'!R5+'c5'!R5+'c6'!R5+'c7'!R5+'c8'!R5+'c9'!R5+'c10'!R5+'c11'!R5+'c12'!R5)/12</f>
        <v>0.83750000000000002</v>
      </c>
      <c r="S5" s="6">
        <f>('c1'!S5+'c2'!S5+'c3'!S5+'c4'!S5+'c5'!S5+'c6'!S5+'c7'!S5+'c8'!S5+'c9'!S5+'c10'!S5+'c11'!S5+'c12'!S5)/12</f>
        <v>0</v>
      </c>
      <c r="T5" s="6">
        <f>('c1'!T5+'c2'!T5+'c3'!T5+'c4'!T5+'c5'!T5+'c6'!T5+'c7'!T5+'c8'!T5+'c9'!T5+'c10'!T5+'c11'!T5+'c12'!T5)/12</f>
        <v>63565.085833333338</v>
      </c>
      <c r="U5" s="6">
        <f>('c1'!U5+'c2'!U5+'c3'!U5+'c4'!U5+'c5'!U5+'c6'!U5+'c7'!U5+'c8'!U5+'c9'!U5+'c10'!U5+'c11'!U5+'c12'!U5)/12</f>
        <v>0</v>
      </c>
      <c r="V5" s="6">
        <f>('c1'!V5+'c2'!V5+'c3'!V5+'c4'!V5+'c5'!V5+'c6'!V5+'c7'!V5+'c8'!V5+'c9'!V5+'c10'!V5+'c11'!V5+'c12'!V5)/12</f>
        <v>0</v>
      </c>
      <c r="W5" s="6">
        <f>('c1'!W5+'c2'!W5+'c3'!W5+'c4'!W5+'c5'!W5+'c6'!W5+'c7'!W5+'c8'!W5+'c9'!W5+'c10'!W5+'c11'!W5+'c12'!W5)/12</f>
        <v>0</v>
      </c>
      <c r="X5" s="6">
        <f>('c1'!X5+'c2'!X5+'c3'!X5+'c4'!X5+'c5'!X5+'c6'!X5+'c7'!X5+'c8'!X5+'c9'!X5+'c10'!X5+'c11'!X5+'c12'!X5)/12</f>
        <v>0</v>
      </c>
      <c r="Y5" s="6">
        <f>('c1'!Y5+'c2'!Y5+'c3'!Y5+'c4'!Y5+'c5'!Y5+'c6'!Y5+'c7'!Y5+'c8'!Y5+'c9'!Y5+'c10'!Y5+'c11'!Y5+'c12'!Y5)/12</f>
        <v>0.53083333333333338</v>
      </c>
      <c r="Z5" s="6">
        <f>('c1'!Z5+'c2'!Z5+'c3'!Z5+'c4'!Z5+'c5'!Z5+'c6'!Z5+'c7'!Z5+'c8'!Z5+'c9'!Z5+'c10'!Z5+'c11'!Z5+'c12'!Z5)/12</f>
        <v>4.1666666666666666E-3</v>
      </c>
      <c r="AA5" s="6">
        <f>('c1'!AA5+'c2'!AA5+'c3'!AA5+'c4'!AA5+'c5'!AA5+'c6'!AA5+'c7'!AA5+'c8'!AA5+'c9'!AA5+'c10'!AA5+'c11'!AA5+'c12'!AA5)/12</f>
        <v>0.52666666666666673</v>
      </c>
      <c r="AB5" s="6">
        <f>('c1'!AB5+'c2'!AB5+'c3'!AB5+'c4'!AB5+'c5'!AB5+'c6'!AB5+'c7'!AB5+'c8'!AB5+'c9'!AB5+'c10'!AB5+'c11'!AB5+'c12'!AB5)/12</f>
        <v>3.3333333333333333E-2</v>
      </c>
      <c r="AC5" s="6">
        <f>('c1'!AC5+'c2'!AC5+'c3'!AC5+'c4'!AC5+'c5'!AC5+'c6'!AC5+'c7'!AC5+'c8'!AC5+'c9'!AC5+'c10'!AC5+'c11'!AC5+'c12'!AC5)/12</f>
        <v>30.053333333333331</v>
      </c>
      <c r="AD5" s="6">
        <f>('c1'!AD5+'c2'!AD5+'c3'!AD5+'c4'!AD5+'c5'!AD5+'c6'!AD5+'c7'!AD5+'c8'!AD5+'c9'!AD5+'c10'!AD5+'c11'!AD5+'c12'!AD5)/12</f>
        <v>568119</v>
      </c>
      <c r="AE5" s="6">
        <f>('c1'!AE5+'c2'!AE5+'c3'!AE5+'c4'!AE5+'c5'!AE5+'c6'!AE5+'c7'!AE5+'c8'!AE5+'c9'!AE5+'c10'!AE5+'c11'!AE5+'c12'!AE5)/12</f>
        <v>1138134.1666666667</v>
      </c>
      <c r="AF5" s="6">
        <f>('c1'!AF5+'c2'!AF5+'c3'!AF5+'c4'!AF5+'c5'!AF5+'c6'!AF5+'c7'!AF5+'c8'!AF5+'c9'!AF5+'c10'!AF5+'c11'!AF5+'c12'!AF5)/12</f>
        <v>1472601</v>
      </c>
      <c r="AG5" s="6">
        <f>('c1'!AG5+'c2'!AG5+'c3'!AG5+'c4'!AG5+'c5'!AG5+'c6'!AG5+'c7'!AG5+'c8'!AG5+'c9'!AG5+'c10'!AG5+'c11'!AG5+'c12'!AG5)/12</f>
        <v>72.160833333333343</v>
      </c>
      <c r="AH5" s="6">
        <f>('c1'!AH5+'c2'!AH5+'c3'!AH5+'c4'!AH5+'c5'!AH5+'c6'!AH5+'c7'!AH5+'c8'!AH5+'c9'!AH5+'c10'!AH5+'c11'!AH5+'c12'!AH5)/12</f>
        <v>65465.75</v>
      </c>
      <c r="AI5" s="6">
        <f>('c1'!AI5+'c2'!AI5+'c3'!AI5+'c4'!AI5+'c5'!AI5+'c6'!AI5+'c7'!AI5+'c8'!AI5+'c9'!AI5+'c10'!AI5+'c11'!AI5+'c12'!AI5)/12</f>
        <v>616063.33333333337</v>
      </c>
      <c r="AJ5" s="6">
        <f>('c1'!AJ5+'c2'!AJ5+'c3'!AJ5+'c4'!AJ5+'c5'!AJ5+'c6'!AJ5+'c7'!AJ5+'c8'!AJ5+'c9'!AJ5+'c10'!AJ5+'c11'!AJ5+'c12'!AJ5)/12</f>
        <v>3754646.8333333335</v>
      </c>
      <c r="AK5" s="6">
        <f>('c1'!AK5+'c2'!AK5+'c3'!AK5+'c4'!AK5+'c5'!AK5+'c6'!AK5+'c7'!AK5+'c8'!AK5+'c9'!AK5+'c10'!AK5+'c11'!AK5+'c12'!AK5)/12</f>
        <v>183.98666666666668</v>
      </c>
      <c r="AL5" s="6">
        <f>('c1'!AL5+'c2'!AL5+'c3'!AL5+'c4'!AL5+'c5'!AL5+'c6'!AL5+'c7'!AL5+'c8'!AL5+'c9'!AL5+'c10'!AL5+'c11'!AL5+'c12'!AL5)/12</f>
        <v>888165.75</v>
      </c>
      <c r="AM5" s="6">
        <f>('c1'!AM5+'c2'!AM5+'c3'!AM5+'c4'!AM5+'c5'!AM5+'c6'!AM5+'c7'!AM5+'c8'!AM5+'c9'!AM5+'c10'!AM5+'c11'!AM5+'c12'!AM5)/12</f>
        <v>401203.83333333331</v>
      </c>
      <c r="AN5" s="6">
        <f>('c1'!AN5+'c2'!AN5+'c3'!AN5+'c4'!AN5+'c5'!AN5+'c6'!AN5+'c7'!AN5+'c8'!AN5+'c9'!AN5+'c10'!AN5+'c11'!AN5+'c12'!AN5)/12</f>
        <v>191.08333333333334</v>
      </c>
      <c r="AO5" s="6">
        <f>('c1'!AO5+'c2'!AO5+'c3'!AO5+'c4'!AO5+'c5'!AO5+'c6'!AO5+'c7'!AO5+'c8'!AO5+'c9'!AO5+'c10'!AO5+'c11'!AO5+'c12'!AO5)/12</f>
        <v>607905.5</v>
      </c>
      <c r="AP5" s="6">
        <f>('c1'!AP5+'c2'!AP5+'c3'!AP5+'c4'!AP5+'c5'!AP5+'c6'!AP5+'c7'!AP5+'c8'!AP5+'c9'!AP5+'c10'!AP5+'c11'!AP5+'c12'!AP5)/12</f>
        <v>120700.33333333333</v>
      </c>
      <c r="AQ5" s="6">
        <f>('c1'!AQ5+'c2'!AQ5+'c3'!AQ5+'c4'!AQ5+'c5'!AQ5+'c6'!AQ5+'c7'!AQ5+'c8'!AQ5+'c9'!AQ5+'c10'!AQ5+'c11'!AQ5+'c12'!AQ5)/12</f>
        <v>7368.333333333333</v>
      </c>
      <c r="AR5" s="6">
        <f>('c1'!AR5+'c2'!AR5+'c3'!AR5+'c4'!AR5+'c5'!AR5+'c6'!AR5+'c7'!AR5+'c8'!AR5+'c9'!AR5+'c10'!AR5+'c11'!AR5+'c12'!AR5)/12</f>
        <v>28626.5</v>
      </c>
      <c r="AS5" s="6">
        <f>('c1'!AS5+'c2'!AS5+'c3'!AS5+'c4'!AS5+'c5'!AS5+'c6'!AS5+'c7'!AS5+'c8'!AS5+'c9'!AS5+'c10'!AS5+'c11'!AS5+'c12'!AS5)/12</f>
        <v>0</v>
      </c>
      <c r="AT5" s="6">
        <f>('c1'!AT5+'c2'!AT5+'c3'!AT5+'c4'!AT5+'c5'!AT5+'c6'!AT5+'c7'!AT5+'c8'!AT5+'c9'!AT5+'c10'!AT5+'c11'!AT5+'c12'!AT5)/12</f>
        <v>0</v>
      </c>
      <c r="AU5" s="6">
        <f>('c1'!AU5+'c2'!AU5+'c3'!AU5+'c4'!AU5+'c5'!AU5+'c6'!AU5+'c7'!AU5+'c8'!AU5+'c9'!AU5+'c10'!AU5+'c11'!AU5+'c12'!AU5)/12</f>
        <v>0</v>
      </c>
      <c r="AV5" s="6">
        <f>('c1'!AV5+'c2'!AV5+'c3'!AV5+'c4'!AV5+'c5'!AV5+'c6'!AV5+'c7'!AV5+'c8'!AV5+'c9'!AV5+'c10'!AV5+'c11'!AV5+'c12'!AV5)/12</f>
        <v>0</v>
      </c>
      <c r="AW5" s="6">
        <f>('c1'!AW5+'c2'!AW5+'c3'!AW5+'c4'!AW5+'c5'!AW5+'c6'!AW5+'c7'!AW5+'c8'!AW5+'c9'!AW5+'c10'!AW5+'c11'!AW5+'c12'!AW5)/12</f>
        <v>0</v>
      </c>
      <c r="AX5" s="6">
        <f>('c1'!AX5+'c2'!AX5+'c3'!AX5+'c4'!AX5+'c5'!AX5+'c6'!AX5+'c7'!AX5+'c8'!AX5+'c9'!AX5+'c10'!AX5+'c11'!AX5+'c12'!AX5)/12</f>
        <v>0</v>
      </c>
      <c r="AY5" s="6">
        <f>('c1'!AY5+'c2'!AY5+'c3'!AY5+'c4'!AY5+'c5'!AY5+'c6'!AY5+'c7'!AY5+'c8'!AY5+'c9'!AY5+'c10'!AY5+'c11'!AY5+'c12'!AY5)/12</f>
        <v>0</v>
      </c>
      <c r="AZ5" s="6">
        <f>('c1'!AZ5+'c2'!AZ5+'c3'!AZ5+'c4'!AZ5+'c5'!AZ5+'c6'!AZ5+'c7'!AZ5+'c8'!AZ5+'c9'!AZ5+'c10'!AZ5+'c11'!AZ5+'c12'!AZ5)/12</f>
        <v>0</v>
      </c>
      <c r="BA5" s="6">
        <f>('c1'!BA5+'c2'!BA5+'c3'!BA5+'c4'!BA5+'c5'!BA5+'c6'!BA5+'c7'!BA5+'c8'!BA5+'c9'!BA5+'c10'!BA5+'c11'!BA5+'c12'!BA5)/12</f>
        <v>0</v>
      </c>
      <c r="BB5" s="6">
        <f>('c1'!BB5+'c2'!BB5+'c3'!BB5+'c4'!BB5+'c5'!BB5+'c6'!BB5+'c7'!BB5+'c8'!BB5+'c9'!BB5+'c10'!BB5+'c11'!BB5+'c12'!BB5)/12</f>
        <v>41750.166666666664</v>
      </c>
      <c r="BC5" s="6">
        <f>('c1'!BC5+'c2'!BC5+'c3'!BC5+'c4'!BC5+'c5'!BC5+'c6'!BC5+'c7'!BC5+'c8'!BC5+'c9'!BC5+'c10'!BC5+'c11'!BC5+'c12'!BC5)/12</f>
        <v>7562.666666666667</v>
      </c>
      <c r="BD5" s="6">
        <f>('c1'!BD5+'c2'!BD5+'c3'!BD5+'c4'!BD5+'c5'!BD5+'c6'!BD5+'c7'!BD5+'c8'!BD5+'c9'!BD5+'c10'!BD5+'c11'!BD5+'c12'!BD5)/12</f>
        <v>51715</v>
      </c>
      <c r="BE5" s="6">
        <f>('c1'!BE5+'c2'!BE5+'c3'!BE5+'c4'!BE5+'c5'!BE5+'c6'!BE5+'c7'!BE5+'c8'!BE5+'c9'!BE5+'c10'!BE5+'c11'!BE5+'c12'!BE5)/12</f>
        <v>0</v>
      </c>
      <c r="BF5" s="6">
        <f>('c1'!BF5+'c2'!BF5+'c3'!BF5+'c4'!BF5+'c5'!BF5+'c6'!BF5+'c7'!BF5+'c8'!BF5+'c9'!BF5+'c10'!BF5+'c11'!BF5+'c12'!BF5)/12</f>
        <v>0</v>
      </c>
      <c r="BG5" s="6">
        <f>('c1'!BG5+'c2'!BG5+'c3'!BG5+'c4'!BG5+'c5'!BG5+'c6'!BG5+'c7'!BG5+'c8'!BG5+'c9'!BG5+'c10'!BG5+'c11'!BG5+'c12'!BG5)/12</f>
        <v>460.5</v>
      </c>
      <c r="BH5" s="6">
        <f>('c1'!BH5+'c2'!BH5+'c3'!BH5+'c4'!BH5+'c5'!BH5+'c6'!BH5+'c7'!BH5+'c8'!BH5+'c9'!BH5+'c10'!BH5+'c11'!BH5+'c12'!BH5)/12</f>
        <v>2.8333333333333335E-2</v>
      </c>
      <c r="BI5" s="6">
        <f>('c1'!BI5+'c2'!BI5+'c3'!BI5+'c4'!BI5+'c5'!BI5+'c6'!BI5+'c7'!BI5+'c8'!BI5+'c9'!BI5+'c10'!BI5+'c11'!BI5+'c12'!BI5)/12</f>
        <v>1.8333333333333333E-2</v>
      </c>
      <c r="BJ5" s="6">
        <f>('c1'!BJ5+'c2'!BJ5+'c3'!BJ5+'c4'!BJ5+'c5'!BJ5+'c6'!BJ5+'c7'!BJ5+'c8'!BJ5+'c9'!BJ5+'c10'!BJ5+'c11'!BJ5+'c12'!BJ5)/12</f>
        <v>1.1666666666666665E-2</v>
      </c>
      <c r="BK5" s="6">
        <f>('c1'!BK5+'c2'!BK5+'c3'!BK5+'c4'!BK5+'c5'!BK5+'c6'!BK5+'c7'!BK5+'c8'!BK5+'c9'!BK5+'c10'!BK5+'c11'!BK5+'c12'!BK5)/12</f>
        <v>0</v>
      </c>
      <c r="BL5" s="6">
        <f>('c1'!BL5+'c2'!BL5+'c3'!BL5+'c4'!BL5+'c5'!BL5+'c6'!BL5+'c7'!BL5+'c8'!BL5+'c9'!BL5+'c10'!BL5+'c11'!BL5+'c12'!BL5)/12</f>
        <v>0</v>
      </c>
      <c r="BM5" s="6">
        <f>('c1'!BM5+'c2'!BM5+'c3'!BM5+'c4'!BM5+'c5'!BM5+'c6'!BM5+'c7'!BM5+'c8'!BM5+'c9'!BM5+'c10'!BM5+'c11'!BM5+'c12'!BM5)/12</f>
        <v>0</v>
      </c>
      <c r="BN5" s="6">
        <f>('c1'!BN5+'c2'!BN5+'c3'!BN5+'c4'!BN5+'c5'!BN5+'c6'!BN5+'c7'!BN5+'c8'!BN5+'c9'!BN5+'c10'!BN5+'c11'!BN5+'c12'!BN5)/12</f>
        <v>0</v>
      </c>
      <c r="BO5" s="6">
        <f>('c1'!BO5+'c2'!BO5+'c3'!BO5+'c4'!BO5+'c5'!BO5+'c6'!BO5+'c7'!BO5+'c8'!BO5+'c9'!BO5+'c10'!BO5+'c11'!BO5+'c12'!BO5)/12</f>
        <v>0</v>
      </c>
      <c r="BP5" s="6">
        <f>('c1'!BP5+'c2'!BP5+'c3'!BP5+'c4'!BP5+'c5'!BP5+'c6'!BP5+'c7'!BP5+'c8'!BP5+'c9'!BP5+'c10'!BP5+'c11'!BP5+'c12'!BP5)/12</f>
        <v>0</v>
      </c>
      <c r="BQ5" s="6">
        <f>('c1'!BQ5+'c2'!BQ5+'c3'!BQ5+'c4'!BQ5+'c5'!BQ5+'c6'!BQ5+'c7'!BQ5+'c8'!BQ5+'c9'!BQ5+'c10'!BQ5+'c11'!BQ5+'c12'!BQ5)/12</f>
        <v>0</v>
      </c>
      <c r="BR5" s="6">
        <f>('c1'!BR5+'c2'!BR5+'c3'!BR5+'c4'!BR5+'c5'!BR5+'c6'!BR5+'c7'!BR5+'c8'!BR5+'c9'!BR5+'c10'!BR5+'c11'!BR5+'c12'!BR5)/12</f>
        <v>0</v>
      </c>
      <c r="BS5" s="6">
        <f>('c1'!BS5+'c2'!BS5+'c3'!BS5+'c4'!BS5+'c5'!BS5+'c6'!BS5+'c7'!BS5+'c8'!BS5+'c9'!BS5+'c10'!BS5+'c11'!BS5+'c12'!BS5)/12</f>
        <v>0.53083333333333338</v>
      </c>
      <c r="BT5" s="6">
        <f>('c1'!BT5+'c2'!BT5+'c3'!BT5+'c4'!BT5+'c5'!BT5+'c6'!BT5+'c7'!BT5+'c8'!BT5+'c9'!BT5+'c10'!BT5+'c11'!BT5+'c12'!BT5)/12</f>
        <v>1.6666666666666666E-2</v>
      </c>
      <c r="BU5" s="6">
        <f>('c1'!BU5+'c2'!BU5+'c3'!BU5+'c4'!BU5+'c5'!BU5+'c6'!BU5+'c7'!BU5+'c8'!BU5+'c9'!BU5+'c10'!BU5+'c11'!BU5+'c12'!BU5)/12</f>
        <v>15.025833333333333</v>
      </c>
      <c r="BV5" s="6">
        <f>('c1'!BV5+'c2'!BV5+'c3'!BV5+'c4'!BV5+'c5'!BV5+'c6'!BV5+'c7'!BV5+'c8'!BV5+'c9'!BV5+'c10'!BV5+'c11'!BV5+'c12'!BV5)/12</f>
        <v>28.240833333333331</v>
      </c>
      <c r="BW5" s="6">
        <f>('c1'!BW5+'c2'!BW5+'c3'!BW5+'c4'!BW5+'c5'!BW5+'c6'!BW5+'c7'!BW5+'c8'!BW5+'c9'!BW5+'c10'!BW5+'c11'!BW5+'c12'!BW5)/12</f>
        <v>8.3333333333333339E-4</v>
      </c>
      <c r="BX5" s="6">
        <f>('c1'!BX5+'c2'!BX5+'c3'!BX5+'c4'!BX5+'c5'!BX5+'c6'!BX5+'c7'!BX5+'c8'!BX5+'c9'!BX5+'c10'!BX5+'c11'!BX5+'c12'!BX5)/12</f>
        <v>26.904166666666665</v>
      </c>
      <c r="BY5" s="6">
        <f>('c1'!BY5+'c2'!BY5+'c3'!BY5+'c4'!BY5+'c5'!BY5+'c6'!BY5+'c7'!BY5+'c8'!BY5+'c9'!BY5+'c10'!BY5+'c11'!BY5+'c12'!BY5)/12</f>
        <v>0.89083333333333325</v>
      </c>
      <c r="BZ5" s="6">
        <f>('c1'!BZ5+'c2'!BZ5+'c3'!BZ5+'c4'!BZ5+'c5'!BZ5+'c6'!BZ5+'c7'!BZ5+'c8'!BZ5+'c9'!BZ5+'c10'!BZ5+'c11'!BZ5+'c12'!BZ5)/12</f>
        <v>4.5833333333333337E-2</v>
      </c>
      <c r="CA5" s="6">
        <f>('c1'!CA5+'c2'!CA5+'c3'!CA5+'c4'!CA5+'c5'!CA5+'c6'!CA5+'c7'!CA5+'c8'!CA5+'c9'!CA5+'c10'!CA5+'c11'!CA5+'c12'!CA5)/12</f>
        <v>125737.09916666667</v>
      </c>
      <c r="CB5" s="6">
        <f>('c1'!CB5+'c2'!CB5+'c3'!CB5+'c4'!CB5+'c5'!CB5+'c6'!CB5+'c7'!CB5+'c8'!CB5+'c9'!CB5+'c10'!CB5+'c11'!CB5+'c12'!CB5)/12</f>
        <v>125297.14166666666</v>
      </c>
      <c r="CC5" s="6">
        <f>('c1'!CC5+'c2'!CC5+'c3'!CC5+'c4'!CC5+'c5'!CC5+'c6'!CC5+'c7'!CC5+'c8'!CC5+'c9'!CC5+'c10'!CC5+'c11'!CC5+'c12'!CC5)/12</f>
        <v>8595.2925000000014</v>
      </c>
      <c r="CD5" s="6">
        <f>('c1'!CD5+'c2'!CD5+'c3'!CD5+'c4'!CD5+'c5'!CD5+'c6'!CD5+'c7'!CD5+'c8'!CD5+'c9'!CD5+'c10'!CD5+'c11'!CD5+'c12'!CD5)/12</f>
        <v>6607.4666666666662</v>
      </c>
      <c r="CE5" s="6">
        <f>('c1'!CE5+'c2'!CE5+'c3'!CE5+'c4'!CE5+'c5'!CE5+'c6'!CE5+'c7'!CE5+'c8'!CE5+'c9'!CE5+'c10'!CE5+'c11'!CE5+'c12'!CE5)/12</f>
        <v>0</v>
      </c>
      <c r="CF5" s="6">
        <f>('c1'!CF5+'c2'!CF5+'c3'!CF5+'c4'!CF5+'c5'!CF5+'c6'!CF5+'c7'!CF5+'c8'!CF5+'c9'!CF5+'c10'!CF5+'c11'!CF5+'c12'!CF5)/12</f>
        <v>0</v>
      </c>
      <c r="CG5" s="6">
        <f>('c1'!CG5+'c2'!CG5+'c3'!CG5+'c4'!CG5+'c5'!CG5+'c6'!CG5+'c7'!CG5+'c8'!CG5+'c9'!CG5+'c10'!CG5+'c11'!CG5+'c12'!CG5)/12</f>
        <v>0</v>
      </c>
      <c r="CH5" s="6">
        <f>('c1'!CH5+'c2'!CH5+'c3'!CH5+'c4'!CH5+'c5'!CH5+'c6'!CH5+'c7'!CH5+'c8'!CH5+'c9'!CH5+'c10'!CH5+'c11'!CH5+'c12'!CH5)/12</f>
        <v>0</v>
      </c>
      <c r="CI5" s="6">
        <f>('c1'!CI5+'c2'!CI5+'c3'!CI5+'c4'!CI5+'c5'!CI5+'c6'!CI5+'c7'!CI5+'c8'!CI5+'c9'!CI5+'c10'!CI5+'c11'!CI5+'c12'!CI5)/12</f>
        <v>0</v>
      </c>
      <c r="CJ5" s="6">
        <f>('c1'!CJ5+'c2'!CJ5+'c3'!CJ5+'c4'!CJ5+'c5'!CJ5+'c6'!CJ5+'c7'!CJ5+'c8'!CJ5+'c9'!CJ5+'c10'!CJ5+'c11'!CJ5+'c12'!CJ5)/12</f>
        <v>0</v>
      </c>
      <c r="CK5" s="6">
        <f>('c1'!CK5+'c2'!CK5+'c3'!CK5+'c4'!CK5+'c5'!CK5+'c6'!CK5+'c7'!CK5+'c8'!CK5+'c9'!CK5+'c10'!CK5+'c11'!CK5+'c12'!CK5)/12</f>
        <v>0</v>
      </c>
      <c r="CL5" s="6">
        <f>('c1'!CL5+'c2'!CL5+'c3'!CL5+'c4'!CL5+'c5'!CL5+'c6'!CL5+'c7'!CL5+'c8'!CL5+'c9'!CL5+'c10'!CL5+'c11'!CL5+'c12'!CL5)/12</f>
        <v>0.53166666666666662</v>
      </c>
      <c r="CM5" s="6">
        <f>('c1'!CM5+'c2'!CM5+'c3'!CM5+'c4'!CM5+'c5'!CM5+'c6'!CM5+'c7'!CM5+'c8'!CM5+'c9'!CM5+'c10'!CM5+'c11'!CM5+'c12'!CM5)/12</f>
        <v>0</v>
      </c>
      <c r="CN5" s="6">
        <f>('c1'!CN5+'c2'!CN5+'c3'!CN5+'c4'!CN5+'c5'!CN5+'c6'!CN5+'c7'!CN5+'c8'!CN5+'c9'!CN5+'c10'!CN5+'c11'!CN5+'c12'!CN5)/12</f>
        <v>0</v>
      </c>
      <c r="CO5" s="6">
        <f>('c1'!CO5+'c2'!CO5+'c3'!CO5+'c4'!CO5+'c5'!CO5+'c6'!CO5+'c7'!CO5+'c8'!CO5+'c9'!CO5+'c10'!CO5+'c11'!CO5+'c12'!CO5)/12</f>
        <v>0</v>
      </c>
      <c r="CP5" s="6">
        <f>('c1'!CP5+'c2'!CP5+'c3'!CP5+'c4'!CP5+'c5'!CP5+'c6'!CP5+'c7'!CP5+'c8'!CP5+'c9'!CP5+'c10'!CP5+'c11'!CP5+'c12'!CP5)/12</f>
        <v>0</v>
      </c>
      <c r="CQ5" s="6">
        <f>('c1'!CQ5+'c2'!CQ5+'c3'!CQ5+'c4'!CQ5+'c5'!CQ5+'c6'!CQ5+'c7'!CQ5+'c8'!CQ5+'c9'!CQ5+'c10'!CQ5+'c11'!CQ5+'c12'!CQ5)/12</f>
        <v>0</v>
      </c>
      <c r="CR5" s="6">
        <f>('c1'!CR5+'c2'!CR5+'c3'!CR5+'c4'!CR5+'c5'!CR5+'c6'!CR5+'c7'!CR5+'c8'!CR5+'c9'!CR5+'c10'!CR5+'c11'!CR5+'c12'!CR5)/12</f>
        <v>0</v>
      </c>
      <c r="CS5" s="6">
        <f>('c1'!CS5+'c2'!CS5+'c3'!CS5+'c4'!CS5+'c5'!CS5+'c6'!CS5+'c7'!CS5+'c8'!CS5+'c9'!CS5+'c10'!CS5+'c11'!CS5+'c12'!CS5)/12</f>
        <v>0</v>
      </c>
      <c r="CT5" s="6">
        <f>('c1'!CT5+'c2'!CT5+'c3'!CT5+'c4'!CT5+'c5'!CT5+'c6'!CT5+'c7'!CT5+'c8'!CT5+'c9'!CT5+'c10'!CT5+'c11'!CT5+'c12'!CT5)/12</f>
        <v>0</v>
      </c>
      <c r="CU5" s="6">
        <f>('c1'!CU5+'c2'!CU5+'c3'!CU5+'c4'!CU5+'c5'!CU5+'c6'!CU5+'c7'!CU5+'c8'!CU5+'c9'!CU5+'c10'!CU5+'c11'!CU5+'c12'!CU5)/12</f>
        <v>0</v>
      </c>
      <c r="CV5" s="6">
        <f>('c1'!CV5+'c2'!CV5+'c3'!CV5+'c4'!CV5+'c5'!CV5+'c6'!CV5+'c7'!CV5+'c8'!CV5+'c9'!CV5+'c10'!CV5+'c11'!CV5+'c12'!CV5)/12</f>
        <v>0</v>
      </c>
      <c r="CW5" s="6">
        <f>('c1'!CW5+'c2'!CW5+'c3'!CW5+'c4'!CW5+'c5'!CW5+'c6'!CW5+'c7'!CW5+'c8'!CW5+'c9'!CW5+'c10'!CW5+'c11'!CW5+'c12'!CW5)/12</f>
        <v>0</v>
      </c>
      <c r="CX5" s="6">
        <f>('c1'!CX5+'c2'!CX5+'c3'!CX5+'c4'!CX5+'c5'!CX5+'c6'!CX5+'c7'!CX5+'c8'!CX5+'c9'!CX5+'c10'!CX5+'c11'!CX5+'c12'!CX5)/12</f>
        <v>0</v>
      </c>
      <c r="CY5" s="6">
        <f>('c1'!CY5+'c2'!CY5+'c3'!CY5+'c4'!CY5+'c5'!CY5+'c6'!CY5+'c7'!CY5+'c8'!CY5+'c9'!CY5+'c10'!CY5+'c11'!CY5+'c12'!CY5)/12</f>
        <v>0</v>
      </c>
      <c r="CZ5" s="6">
        <f>('c1'!CZ5+'c2'!CZ5+'c3'!CZ5+'c4'!CZ5+'c5'!CZ5+'c6'!CZ5+'c7'!CZ5+'c8'!CZ5+'c9'!CZ5+'c10'!CZ5+'c11'!CZ5+'c12'!CZ5)/12</f>
        <v>0</v>
      </c>
      <c r="DA5" s="6">
        <f>('c1'!DA5+'c2'!DA5+'c3'!DA5+'c4'!DA5+'c5'!DA5+'c6'!DA5+'c7'!DA5+'c8'!DA5+'c9'!DA5+'c10'!DA5+'c11'!DA5+'c12'!DA5)/12</f>
        <v>0</v>
      </c>
      <c r="DB5" s="6">
        <f>('c1'!DB5+'c2'!DB5+'c3'!DB5+'c4'!DB5+'c5'!DB5+'c6'!DB5+'c7'!DB5+'c8'!DB5+'c9'!DB5+'c10'!DB5+'c11'!DB5+'c12'!DB5)/12</f>
        <v>0</v>
      </c>
      <c r="DC5" s="6">
        <f>('c1'!DC5+'c2'!DC5+'c3'!DC5+'c4'!DC5+'c5'!DC5+'c6'!DC5+'c7'!DC5+'c8'!DC5+'c9'!DC5+'c10'!DC5+'c11'!DC5+'c12'!DC5)/12</f>
        <v>0</v>
      </c>
      <c r="DD5" s="6">
        <f>('c1'!DD5+'c2'!DD5+'c3'!DD5+'c4'!DD5+'c5'!DD5+'c6'!DD5+'c7'!DD5+'c8'!DD5+'c9'!DD5+'c10'!DD5+'c11'!DD5+'c12'!DD5)/12</f>
        <v>0</v>
      </c>
      <c r="DE5" s="6">
        <f>('c1'!DE5+'c2'!DE5+'c3'!DE5+'c4'!DE5+'c5'!DE5+'c6'!DE5+'c7'!DE5+'c8'!DE5+'c9'!DE5+'c10'!DE5+'c11'!DE5+'c12'!DE5)/12</f>
        <v>0</v>
      </c>
      <c r="DF5" s="6">
        <f>('c1'!DF5+'c2'!DF5+'c3'!DF5+'c4'!DF5+'c5'!DF5+'c6'!DF5+'c7'!DF5+'c8'!DF5+'c9'!DF5+'c10'!DF5+'c11'!DF5+'c12'!DF5)/12</f>
        <v>0</v>
      </c>
      <c r="DG5" s="6">
        <f>('c1'!DG5+'c2'!DG5+'c3'!DG5+'c4'!DG5+'c5'!DG5+'c6'!DG5+'c7'!DG5+'c8'!DG5+'c9'!DG5+'c10'!DG5+'c11'!DG5+'c12'!DG5)/12</f>
        <v>0</v>
      </c>
      <c r="DH5" s="6">
        <f>('c1'!DH5+'c2'!DH5+'c3'!DH5+'c4'!DH5+'c5'!DH5+'c6'!DH5+'c7'!DH5+'c8'!DH5+'c9'!DH5+'c10'!DH5+'c11'!DH5+'c12'!DH5)/12</f>
        <v>0</v>
      </c>
      <c r="DI5" s="6">
        <f>('c1'!DI5+'c2'!DI5+'c3'!DI5+'c4'!DI5+'c5'!DI5+'c6'!DI5+'c7'!DI5+'c8'!DI5+'c9'!DI5+'c10'!DI5+'c11'!DI5+'c12'!DI5)/12</f>
        <v>718.75</v>
      </c>
      <c r="DJ5" s="6">
        <f>('c1'!DJ5+'c2'!DJ5+'c3'!DJ5+'c4'!DJ5+'c5'!DJ5+'c6'!DJ5+'c7'!DJ5+'c8'!DJ5+'c9'!DJ5+'c10'!DJ5+'c11'!DJ5+'c12'!DJ5)/12</f>
        <v>3</v>
      </c>
      <c r="DK5" s="6">
        <f>('c1'!DK5+'c2'!DK5+'c3'!DK5+'c4'!DK5+'c5'!DK5+'c6'!DK5+'c7'!DK5+'c8'!DK5+'c9'!DK5+'c10'!DK5+'c11'!DK5+'c12'!DK5)/12</f>
        <v>5</v>
      </c>
      <c r="DL5" s="6">
        <f>('c1'!DL5+'c2'!DL5+'c3'!DL5+'c4'!DL5+'c5'!DL5+'c6'!DL5+'c7'!DL5+'c8'!DL5+'c9'!DL5+'c10'!DL5+'c11'!DL5+'c12'!DL5)/12</f>
        <v>0</v>
      </c>
      <c r="DM5" s="6">
        <f>('c1'!DM5+'c2'!DM5+'c3'!DM5+'c4'!DM5+'c5'!DM5+'c6'!DM5+'c7'!DM5+'c8'!DM5+'c9'!DM5+'c10'!DM5+'c11'!DM5+'c12'!DM5)/12</f>
        <v>0</v>
      </c>
      <c r="DN5" s="6">
        <f>('c1'!DN5+'c2'!DN5+'c3'!DN5+'c4'!DN5+'c5'!DN5+'c6'!DN5+'c7'!DN5+'c8'!DN5+'c9'!DN5+'c10'!DN5+'c11'!DN5+'c12'!DN5)/12</f>
        <v>0</v>
      </c>
      <c r="DO5" s="6">
        <f>('c1'!DO5+'c2'!DO5+'c3'!DO5+'c4'!DO5+'c5'!DO5+'c6'!DO5+'c7'!DO5+'c8'!DO5+'c9'!DO5+'c10'!DO5+'c11'!DO5+'c12'!DO5)/12</f>
        <v>125731.63583333336</v>
      </c>
      <c r="DP5" s="6">
        <f>('c1'!DP5+'c2'!DP5+'c3'!DP5+'c4'!DP5+'c5'!DP5+'c6'!DP5+'c7'!DP5+'c8'!DP5+'c9'!DP5+'c10'!DP5+'c11'!DP5+'c12'!DP5)/12</f>
        <v>0</v>
      </c>
      <c r="DQ5" s="6">
        <f>('c1'!DQ5+'c2'!DQ5+'c3'!DQ5+'c4'!DQ5+'c5'!DQ5+'c6'!DQ5+'c7'!DQ5+'c8'!DQ5+'c9'!DQ5+'c10'!DQ5+'c11'!DQ5+'c12'!DQ5)/12</f>
        <v>125731.54833333332</v>
      </c>
      <c r="DR5" s="6">
        <f>('c1'!DR5+'c2'!DR5+'c3'!DR5+'c4'!DR5+'c5'!DR5+'c6'!DR5+'c7'!DR5+'c8'!DR5+'c9'!DR5+'c10'!DR5+'c11'!DR5+'c12'!DR5)/12</f>
        <v>125376.19583333332</v>
      </c>
      <c r="DS5" s="6">
        <f>('c1'!DS5+'c2'!DS5+'c3'!DS5+'c4'!DS5+'c5'!DS5+'c6'!DS5+'c7'!DS5+'c8'!DS5+'c9'!DS5+'c10'!DS5+'c11'!DS5+'c12'!DS5)/12</f>
        <v>0</v>
      </c>
      <c r="DT5" s="6">
        <f>('c1'!DT5+'c2'!DT5+'c3'!DT5+'c4'!DT5+'c5'!DT5+'c6'!DT5+'c7'!DT5+'c8'!DT5+'c9'!DT5+'c10'!DT5+'c11'!DT5+'c12'!DT5)/12</f>
        <v>0</v>
      </c>
      <c r="DU5" s="6">
        <f>('c1'!DU5+'c2'!DU5+'c3'!DU5+'c4'!DU5+'c5'!DU5+'c6'!DU5+'c7'!DU5+'c8'!DU5+'c9'!DU5+'c10'!DU5+'c11'!DU5+'c12'!DU5)/12</f>
        <v>0</v>
      </c>
      <c r="DV5" s="6">
        <f>('c1'!DV5+'c2'!DV5+'c3'!DV5+'c4'!DV5+'c5'!DV5+'c6'!DV5+'c7'!DV5+'c8'!DV5+'c9'!DV5+'c10'!DV5+'c11'!DV5+'c12'!DV5)/12</f>
        <v>0</v>
      </c>
      <c r="DW5" s="6">
        <f>('c1'!DW5+'c2'!DW5+'c3'!DW5+'c4'!DW5+'c5'!DW5+'c6'!DW5+'c7'!DW5+'c8'!DW5+'c9'!DW5+'c10'!DW5+'c11'!DW5+'c12'!DW5)/12</f>
        <v>0</v>
      </c>
      <c r="DX5" s="6">
        <f>('c1'!DX5+'c2'!DX5+'c3'!DX5+'c4'!DX5+'c5'!DX5+'c6'!DX5+'c7'!DX5+'c8'!DX5+'c9'!DX5+'c10'!DX5+'c11'!DX5+'c12'!DX5)/12</f>
        <v>0</v>
      </c>
      <c r="DY5" s="6">
        <f>('c1'!DY5+'c2'!DY5+'c3'!DY5+'c4'!DY5+'c5'!DY5+'c6'!DY5+'c7'!DY5+'c8'!DY5+'c9'!DY5+'c10'!DY5+'c11'!DY5+'c12'!DY5)/12</f>
        <v>0</v>
      </c>
      <c r="DZ5" s="6">
        <f>('c1'!DZ5+'c2'!DZ5+'c3'!DZ5+'c4'!DZ5+'c5'!DZ5+'c6'!DZ5+'c7'!DZ5+'c8'!DZ5+'c9'!DZ5+'c10'!DZ5+'c11'!DZ5+'c12'!DZ5)/12</f>
        <v>0</v>
      </c>
      <c r="EA5" s="6">
        <f>('c1'!EA5+'c2'!EA5+'c3'!EA5+'c4'!EA5+'c5'!EA5+'c6'!EA5+'c7'!EA5+'c8'!EA5+'c9'!EA5+'c10'!EA5+'c11'!EA5+'c12'!EA5)/12</f>
        <v>355.20333333333338</v>
      </c>
      <c r="EB5" s="6">
        <f>('c1'!EB5+'c2'!EB5+'c3'!EB5+'c4'!EB5+'c5'!EB5+'c6'!EB5+'c7'!EB5+'c8'!EB5+'c9'!EB5+'c10'!EB5+'c11'!EB5+'c12'!EB5)/12</f>
        <v>0</v>
      </c>
      <c r="EC5" s="6">
        <f>('c1'!EC5+'c2'!EC5+'c3'!EC5+'c4'!EC5+'c5'!EC5+'c6'!EC5+'c7'!EC5+'c8'!EC5+'c9'!EC5+'c10'!EC5+'c11'!EC5+'c12'!EC5)/12</f>
        <v>0</v>
      </c>
      <c r="ED5" s="6">
        <f>('c1'!ED5+'c2'!ED5+'c3'!ED5+'c4'!ED5+'c5'!ED5+'c6'!ED5+'c7'!ED5+'c8'!ED5+'c9'!ED5+'c10'!ED5+'c11'!ED5+'c12'!ED5)/12</f>
        <v>0</v>
      </c>
      <c r="EE5" s="6">
        <f>('c1'!EE5+'c2'!EE5+'c3'!EE5+'c4'!EE5+'c5'!EE5+'c6'!EE5+'c7'!EE5+'c8'!EE5+'c9'!EE5+'c10'!EE5+'c11'!EE5+'c12'!EE5)/12</f>
        <v>0</v>
      </c>
      <c r="EF5" s="6">
        <f>('c1'!EF5+'c2'!EF5+'c3'!EF5+'c4'!EF5+'c5'!EF5+'c6'!EF5+'c7'!EF5+'c8'!EF5+'c9'!EF5+'c10'!EF5+'c11'!EF5+'c12'!EF5)/12</f>
        <v>0</v>
      </c>
      <c r="EG5" s="6">
        <f>('c1'!EG5+'c2'!EG5+'c3'!EG5+'c4'!EG5+'c5'!EG5+'c6'!EG5+'c7'!EG5+'c8'!EG5+'c9'!EG5+'c10'!EG5+'c11'!EG5+'c12'!EG5)/12</f>
        <v>0</v>
      </c>
      <c r="EH5" s="6">
        <f>('c1'!EH5+'c2'!EH5+'c3'!EH5+'c4'!EH5+'c5'!EH5+'c6'!EH5+'c7'!EH5+'c8'!EH5+'c9'!EH5+'c10'!EH5+'c11'!EH5+'c12'!EH5)/12</f>
        <v>0</v>
      </c>
      <c r="EI5" s="6">
        <f>('c1'!EI5+'c2'!EI5+'c3'!EI5+'c4'!EI5+'c5'!EI5+'c6'!EI5+'c7'!EI5+'c8'!EI5+'c9'!EI5+'c10'!EI5+'c11'!EI5+'c12'!EI5)/12</f>
        <v>0</v>
      </c>
      <c r="EJ5" s="6">
        <f>('c1'!EJ5+'c2'!EJ5+'c3'!EJ5+'c4'!EJ5+'c5'!EJ5+'c6'!EJ5+'c7'!EJ5+'c8'!EJ5+'c9'!EJ5+'c10'!EJ5+'c11'!EJ5+'c12'!EJ5)/12</f>
        <v>0</v>
      </c>
      <c r="EK5" s="6">
        <f>('c1'!EK5+'c2'!EK5+'c3'!EK5+'c4'!EK5+'c5'!EK5+'c6'!EK5+'c7'!EK5+'c8'!EK5+'c9'!EK5+'c10'!EK5+'c11'!EK5+'c12'!EK5)/12</f>
        <v>0</v>
      </c>
      <c r="EL5" s="6">
        <f>('c1'!EL5+'c2'!EL5+'c3'!EL5+'c4'!EL5+'c5'!EL5+'c6'!EL5+'c7'!EL5+'c8'!EL5+'c9'!EL5+'c10'!EL5+'c11'!EL5+'c12'!EL5)/12</f>
        <v>0</v>
      </c>
      <c r="EM5" s="6">
        <f>('c1'!EM5+'c2'!EM5+'c3'!EM5+'c4'!EM5+'c5'!EM5+'c6'!EM5+'c7'!EM5+'c8'!EM5+'c9'!EM5+'c10'!EM5+'c11'!EM5+'c12'!EM5)/12</f>
        <v>0</v>
      </c>
      <c r="EN5" s="6">
        <f>('c1'!EN5+'c2'!EN5+'c3'!EN5+'c4'!EN5+'c5'!EN5+'c6'!EN5+'c7'!EN5+'c8'!EN5+'c9'!EN5+'c10'!EN5+'c11'!EN5+'c12'!EN5)/12</f>
        <v>0</v>
      </c>
      <c r="EO5" s="6">
        <f>('c1'!EO5+'c2'!EO5+'c3'!EO5+'c4'!EO5+'c5'!EO5+'c6'!EO5+'c7'!EO5+'c8'!EO5+'c9'!EO5+'c10'!EO5+'c11'!EO5+'c12'!EO5)/12</f>
        <v>0</v>
      </c>
      <c r="EP5" s="6">
        <f>('c1'!EP5+'c2'!EP5+'c3'!EP5+'c4'!EP5+'c5'!EP5+'c6'!EP5+'c7'!EP5+'c8'!EP5+'c9'!EP5+'c10'!EP5+'c11'!EP5+'c12'!EP5)/12</f>
        <v>0</v>
      </c>
      <c r="EQ5" s="6">
        <f>('c1'!EQ5+'c2'!EQ5+'c3'!EQ5+'c4'!EQ5+'c5'!EQ5+'c6'!EQ5+'c7'!EQ5+'c8'!EQ5+'c9'!EQ5+'c10'!EQ5+'c11'!EQ5+'c12'!EQ5)/12</f>
        <v>0</v>
      </c>
      <c r="ER5" s="6">
        <f>('c1'!ER5+'c2'!ER5+'c3'!ER5+'c4'!ER5+'c5'!ER5+'c6'!ER5+'c7'!ER5+'c8'!ER5+'c9'!ER5+'c10'!ER5+'c11'!ER5+'c12'!ER5)/12</f>
        <v>0</v>
      </c>
      <c r="ES5" s="6">
        <f>('c1'!ES5+'c2'!ES5+'c3'!ES5+'c4'!ES5+'c5'!ES5+'c6'!ES5+'c7'!ES5+'c8'!ES5+'c9'!ES5+'c10'!ES5+'c11'!ES5+'c12'!ES5)/12</f>
        <v>0</v>
      </c>
      <c r="ET5" s="6">
        <f>('c1'!ET5+'c2'!ET5+'c3'!ET5+'c4'!ET5+'c5'!ET5+'c6'!ET5+'c7'!ET5+'c8'!ET5+'c9'!ET5+'c10'!ET5+'c11'!ET5+'c12'!ET5)/12</f>
        <v>0</v>
      </c>
      <c r="EU5" s="6">
        <f>('c1'!EU5+'c2'!EU5+'c3'!EU5+'c4'!EU5+'c5'!EU5+'c6'!EU5+'c7'!EU5+'c8'!EU5+'c9'!EU5+'c10'!EU5+'c11'!EU5+'c12'!EU5)/12</f>
        <v>0</v>
      </c>
      <c r="EV5" s="6">
        <f>('c1'!EV5+'c2'!EV5+'c3'!EV5+'c4'!EV5+'c5'!EV5+'c6'!EV5+'c7'!EV5+'c8'!EV5+'c9'!EV5+'c10'!EV5+'c11'!EV5+'c12'!EV5)/12</f>
        <v>0</v>
      </c>
      <c r="EW5" s="6">
        <f>('c1'!EW5+'c2'!EW5+'c3'!EW5+'c4'!EW5+'c5'!EW5+'c6'!EW5+'c7'!EW5+'c8'!EW5+'c9'!EW5+'c10'!EW5+'c11'!EW5+'c12'!EW5)/12</f>
        <v>0</v>
      </c>
      <c r="EX5" s="6">
        <f>('c1'!EX5+'c2'!EX5+'c3'!EX5+'c4'!EX5+'c5'!EX5+'c6'!EX5+'c7'!EX5+'c8'!EX5+'c9'!EX5+'c10'!EX5+'c11'!EX5+'c12'!EX5)/12</f>
        <v>0</v>
      </c>
      <c r="EY5" s="6">
        <f>('c1'!EY5+'c2'!EY5+'c3'!EY5+'c4'!EY5+'c5'!EY5+'c6'!EY5+'c7'!EY5+'c8'!EY5+'c9'!EY5+'c10'!EY5+'c11'!EY5+'c12'!EY5)/12</f>
        <v>0</v>
      </c>
      <c r="EZ5" s="6">
        <f>('c1'!EZ5+'c2'!EZ5+'c3'!EZ5+'c4'!EZ5+'c5'!EZ5+'c6'!EZ5+'c7'!EZ5+'c8'!EZ5+'c9'!EZ5+'c10'!EZ5+'c11'!EZ5+'c12'!EZ5)/12</f>
        <v>0</v>
      </c>
      <c r="FA5" s="6">
        <f>('c1'!FA5+'c2'!FA5+'c3'!FA5+'c4'!FA5+'c5'!FA5+'c6'!FA5+'c7'!FA5+'c8'!FA5+'c9'!FA5+'c10'!FA5+'c11'!FA5+'c12'!FA5)/12</f>
        <v>0</v>
      </c>
      <c r="FB5" s="6">
        <f>('c1'!FB5+'c2'!FB5+'c3'!FB5+'c4'!FB5+'c5'!FB5+'c6'!FB5+'c7'!FB5+'c8'!FB5+'c9'!FB5+'c10'!FB5+'c11'!FB5+'c12'!FB5)/12</f>
        <v>0</v>
      </c>
      <c r="FC5" s="6">
        <f>('c1'!FC5+'c2'!FC5+'c3'!FC5+'c4'!FC5+'c5'!FC5+'c6'!FC5+'c7'!FC5+'c8'!FC5+'c9'!FC5+'c10'!FC5+'c11'!FC5+'c12'!FC5)/12</f>
        <v>0</v>
      </c>
      <c r="FD5" s="6">
        <f>('c1'!FD5+'c2'!FD5+'c3'!FD5+'c4'!FD5+'c5'!FD5+'c6'!FD5+'c7'!FD5+'c8'!FD5+'c9'!FD5+'c10'!FD5+'c11'!FD5+'c12'!FD5)/12</f>
        <v>0</v>
      </c>
      <c r="FE5" s="6">
        <f>('c1'!FE5+'c2'!FE5+'c3'!FE5+'c4'!FE5+'c5'!FE5+'c6'!FE5+'c7'!FE5+'c8'!FE5+'c9'!FE5+'c10'!FE5+'c11'!FE5+'c12'!FE5)/12</f>
        <v>0</v>
      </c>
      <c r="FF5" s="6">
        <f>('c1'!FF5+'c2'!FF5+'c3'!FF5+'c4'!FF5+'c5'!FF5+'c6'!FF5+'c7'!FF5+'c8'!FF5+'c9'!FF5+'c10'!FF5+'c11'!FF5+'c12'!FF5)/12</f>
        <v>0</v>
      </c>
      <c r="FG5" s="6">
        <f>('c1'!FG5+'c2'!FG5+'c3'!FG5+'c4'!FG5+'c5'!FG5+'c6'!FG5+'c7'!FG5+'c8'!FG5+'c9'!FG5+'c10'!FG5+'c11'!FG5+'c12'!FG5)/12</f>
        <v>125731.25000000001</v>
      </c>
      <c r="FH5" s="6">
        <f>('c1'!FH5+'c2'!FH5+'c3'!FH5+'c4'!FH5+'c5'!FH5+'c6'!FH5+'c7'!FH5+'c8'!FH5+'c9'!FH5+'c10'!FH5+'c11'!FH5+'c12'!FH5)/12</f>
        <v>125731.25000000001</v>
      </c>
      <c r="FI5" s="6">
        <f>('c1'!FI5+'c2'!FI5+'c3'!FI5+'c4'!FI5+'c5'!FI5+'c6'!FI5+'c7'!FI5+'c8'!FI5+'c9'!FI5+'c10'!FI5+'c11'!FI5+'c12'!FI5)/12</f>
        <v>0</v>
      </c>
      <c r="FJ5" s="6">
        <f>('c1'!FJ5+'c2'!FJ5+'c3'!FJ5+'c4'!FJ5+'c5'!FJ5+'c6'!FJ5+'c7'!FJ5+'c8'!FJ5+'c9'!FJ5+'c10'!FJ5+'c11'!FJ5+'c12'!FJ5)/12</f>
        <v>0</v>
      </c>
      <c r="FK5" s="6">
        <f>('c1'!FK5+'c2'!FK5+'c3'!FK5+'c4'!FK5+'c5'!FK5+'c6'!FK5+'c7'!FK5+'c8'!FK5+'c9'!FK5+'c10'!FK5+'c11'!FK5+'c12'!FK5)/12</f>
        <v>0</v>
      </c>
      <c r="FL5" s="6">
        <f>('c1'!FL5+'c2'!FL5+'c3'!FL5+'c4'!FL5+'c5'!FL5+'c6'!FL5+'c7'!FL5+'c8'!FL5+'c9'!FL5+'c10'!FL5+'c11'!FL5+'c12'!FL5)/12</f>
        <v>0</v>
      </c>
      <c r="FM5" s="6">
        <f>('c1'!FM5+'c2'!FM5+'c3'!FM5+'c4'!FM5+'c5'!FM5+'c6'!FM5+'c7'!FM5+'c8'!FM5+'c9'!FM5+'c10'!FM5+'c11'!FM5+'c12'!FM5)/12</f>
        <v>125731.17833333333</v>
      </c>
      <c r="FN5" s="6">
        <f>('c1'!FN5+'c2'!FN5+'c3'!FN5+'c4'!FN5+'c5'!FN5+'c6'!FN5+'c7'!FN5+'c8'!FN5+'c9'!FN5+'c10'!FN5+'c11'!FN5+'c12'!FN5)/12</f>
        <v>0</v>
      </c>
      <c r="FO5" s="6">
        <f>('c1'!FO5+'c2'!FO5+'c3'!FO5+'c4'!FO5+'c5'!FO5+'c6'!FO5+'c7'!FO5+'c8'!FO5+'c9'!FO5+'c10'!FO5+'c11'!FO5+'c12'!FO5)/12</f>
        <v>0</v>
      </c>
      <c r="FP5" s="6">
        <f>('c1'!FP5+'c2'!FP5+'c3'!FP5+'c4'!FP5+'c5'!FP5+'c6'!FP5+'c7'!FP5+'c8'!FP5+'c9'!FP5+'c10'!FP5+'c11'!FP5+'c12'!FP5)/12</f>
        <v>0</v>
      </c>
      <c r="FQ5" s="6">
        <f>('c1'!FQ5+'c2'!FQ5+'c3'!FQ5+'c4'!FQ5+'c5'!FQ5+'c6'!FQ5+'c7'!FQ5+'c8'!FQ5+'c9'!FQ5+'c10'!FQ5+'c11'!FQ5+'c12'!FQ5)/12</f>
        <v>0</v>
      </c>
      <c r="FR5" s="6">
        <f>('c1'!FR5+'c2'!FR5+'c3'!FR5+'c4'!FR5+'c5'!FR5+'c6'!FR5+'c7'!FR5+'c8'!FR5+'c9'!FR5+'c10'!FR5+'c11'!FR5+'c12'!FR5)/12</f>
        <v>3</v>
      </c>
      <c r="FS5" s="6">
        <f>('c1'!FS5+'c2'!FS5+'c3'!FS5+'c4'!FS5+'c5'!FS5+'c6'!FS5+'c7'!FS5+'c8'!FS5+'c9'!FS5+'c10'!FS5+'c11'!FS5+'c12'!FS5)/12</f>
        <v>2</v>
      </c>
      <c r="FT5" s="6">
        <f>('c1'!FT5+'c2'!FT5+'c3'!FT5+'c4'!FT5+'c5'!FT5+'c6'!FT5+'c7'!FT5+'c8'!FT5+'c9'!FT5+'c10'!FT5+'c11'!FT5+'c12'!FT5)/12</f>
        <v>1</v>
      </c>
      <c r="FU5" s="6">
        <f>('c1'!FU5+'c2'!FU5+'c3'!FU5+'c4'!FU5+'c5'!FU5+'c6'!FU5+'c7'!FU5+'c8'!FU5+'c9'!FU5+'c10'!FU5+'c11'!FU5+'c12'!FU5)/12</f>
        <v>0</v>
      </c>
      <c r="FV5" s="6">
        <f>('c1'!FV5+'c2'!FV5+'c3'!FV5+'c4'!FV5+'c5'!FV5+'c6'!FV5+'c7'!FV5+'c8'!FV5+'c9'!FV5+'c10'!FV5+'c11'!FV5+'c12'!FV5)/12</f>
        <v>4.1666666666666666E-3</v>
      </c>
      <c r="FW5" s="6">
        <f>('c1'!FW5+'c2'!FW5+'c3'!FW5+'c4'!FW5+'c5'!FW5+'c6'!FW5+'c7'!FW5+'c8'!FW5+'c9'!FW5+'c10'!FW5+'c11'!FW5+'c12'!FW5)/12</f>
        <v>0</v>
      </c>
      <c r="FX5" s="6">
        <f>('c1'!FX5+'c2'!FX5+'c3'!FX5+'c4'!FX5+'c5'!FX5+'c6'!FX5+'c7'!FX5+'c8'!FX5+'c9'!FX5+'c10'!FX5+'c11'!FX5+'c12'!FX5)/12</f>
        <v>0</v>
      </c>
      <c r="FY5" s="6">
        <f>('c1'!FY5+'c2'!FY5+'c3'!FY5+'c4'!FY5+'c5'!FY5+'c6'!FY5+'c7'!FY5+'c8'!FY5+'c9'!FY5+'c10'!FY5+'c11'!FY5+'c12'!FY5)/12</f>
        <v>0</v>
      </c>
      <c r="FZ5" s="6">
        <f>('c1'!FZ5+'c2'!FZ5+'c3'!FZ5+'c4'!FZ5+'c5'!FZ5+'c6'!FZ5+'c7'!FZ5+'c8'!FZ5+'c9'!FZ5+'c10'!FZ5+'c11'!FZ5+'c12'!FZ5)/12</f>
        <v>0</v>
      </c>
      <c r="GA5" s="6">
        <f>('c1'!GA5+'c2'!GA5+'c3'!GA5+'c4'!GA5+'c5'!GA5+'c6'!GA5+'c7'!GA5+'c8'!GA5+'c9'!GA5+'c10'!GA5+'c11'!GA5+'c12'!GA5)/12</f>
        <v>0</v>
      </c>
      <c r="GB5" s="6">
        <f>('c1'!GB5+'c2'!GB5+'c3'!GB5+'c4'!GB5+'c5'!GB5+'c6'!GB5+'c7'!GB5+'c8'!GB5+'c9'!GB5+'c10'!GB5+'c11'!GB5+'c12'!GB5)/12</f>
        <v>4.1666666666666666E-3</v>
      </c>
      <c r="GC5" s="6">
        <f>('c1'!GC5+'c2'!GC5+'c3'!GC5+'c4'!GC5+'c5'!GC5+'c6'!GC5+'c7'!GC5+'c8'!GC5+'c9'!GC5+'c10'!GC5+'c11'!GC5+'c12'!GC5)/12</f>
        <v>0</v>
      </c>
      <c r="GD5" s="6">
        <f>('c1'!GD5+'c2'!GD5+'c3'!GD5+'c4'!GD5+'c5'!GD5+'c6'!GD5+'c7'!GD5+'c8'!GD5+'c9'!GD5+'c10'!GD5+'c11'!GD5+'c12'!GD5)/12</f>
        <v>0</v>
      </c>
      <c r="GE5" s="6">
        <f>('c1'!GE5+'c2'!GE5+'c3'!GE5+'c4'!GE5+'c5'!GE5+'c6'!GE5+'c7'!GE5+'c8'!GE5+'c9'!GE5+'c10'!GE5+'c11'!GE5+'c12'!GE5)/12</f>
        <v>0</v>
      </c>
      <c r="GF5" s="6">
        <f>('c1'!GF5+'c2'!GF5+'c3'!GF5+'c4'!GF5+'c5'!GF5+'c6'!GF5+'c7'!GF5+'c8'!GF5+'c9'!GF5+'c10'!GF5+'c11'!GF5+'c12'!GF5)/12</f>
        <v>0</v>
      </c>
      <c r="GG5" s="6">
        <f>('c1'!GG5+'c2'!GG5+'c3'!GG5+'c4'!GG5+'c5'!GG5+'c6'!GG5+'c7'!GG5+'c8'!GG5+'c9'!GG5+'c10'!GG5+'c11'!GG5+'c12'!GG5)/12</f>
        <v>0</v>
      </c>
      <c r="GH5" s="6">
        <f>('c1'!GH5+'c2'!GH5+'c3'!GH5+'c4'!GH5+'c5'!GH5+'c6'!GH5+'c7'!GH5+'c8'!GH5+'c9'!GH5+'c10'!GH5+'c11'!GH5+'c12'!GH5)/12</f>
        <v>0</v>
      </c>
      <c r="GI5" s="6">
        <f>('c1'!GI5+'c2'!GI5+'c3'!GI5+'c4'!GI5+'c5'!GI5+'c6'!GI5+'c7'!GI5+'c8'!GI5+'c9'!GI5+'c10'!GI5+'c11'!GI5+'c12'!GI5)/12</f>
        <v>0</v>
      </c>
      <c r="GJ5" s="6">
        <f>('c1'!GJ5+'c2'!GJ5+'c3'!GJ5+'c4'!GJ5+'c5'!GJ5+'c6'!GJ5+'c7'!GJ5+'c8'!GJ5+'c9'!GJ5+'c10'!GJ5+'c11'!GJ5+'c12'!GJ5)/12</f>
        <v>0</v>
      </c>
      <c r="GK5" s="6">
        <f>('c1'!GK5+'c2'!GK5+'c3'!GK5+'c4'!GK5+'c5'!GK5+'c6'!GK5+'c7'!GK5+'c8'!GK5+'c9'!GK5+'c10'!GK5+'c11'!GK5+'c12'!GK5)/12</f>
        <v>0</v>
      </c>
      <c r="GL5" s="6">
        <f>('c1'!GL5+'c2'!GL5+'c3'!GL5+'c4'!GL5+'c5'!GL5+'c6'!GL5+'c7'!GL5+'c8'!GL5+'c9'!GL5+'c10'!GL5+'c11'!GL5+'c12'!GL5)/12</f>
        <v>0</v>
      </c>
      <c r="GM5" s="6">
        <f>('c1'!GM5+'c2'!GM5+'c3'!GM5+'c4'!GM5+'c5'!GM5+'c6'!GM5+'c7'!GM5+'c8'!GM5+'c9'!GM5+'c10'!GM5+'c11'!GM5+'c12'!GM5)/12</f>
        <v>0</v>
      </c>
      <c r="GN5" s="6">
        <f>('c1'!GN5+'c2'!GN5+'c3'!GN5+'c4'!GN5+'c5'!GN5+'c6'!GN5+'c7'!GN5+'c8'!GN5+'c9'!GN5+'c10'!GN5+'c11'!GN5+'c12'!GN5)/12</f>
        <v>0</v>
      </c>
      <c r="GO5" s="6">
        <f>('c1'!GO5+'c2'!GO5+'c3'!GO5+'c4'!GO5+'c5'!GO5+'c6'!GO5+'c7'!GO5+'c8'!GO5+'c9'!GO5+'c10'!GO5+'c11'!GO5+'c12'!GO5)/12</f>
        <v>0</v>
      </c>
      <c r="GP5" s="6">
        <f>('c1'!GP5+'c2'!GP5+'c3'!GP5+'c4'!GP5+'c5'!GP5+'c6'!GP5+'c7'!GP5+'c8'!GP5+'c9'!GP5+'c10'!GP5+'c11'!GP5+'c12'!GP5)/12</f>
        <v>0</v>
      </c>
      <c r="GQ5" s="6">
        <f>('c1'!GQ5+'c2'!GQ5+'c3'!GQ5+'c4'!GQ5+'c5'!GQ5+'c6'!GQ5+'c7'!GQ5+'c8'!GQ5+'c9'!GQ5+'c10'!GQ5+'c11'!GQ5+'c12'!GQ5)/12</f>
        <v>0</v>
      </c>
      <c r="GR5" s="6">
        <f>('c1'!GR5+'c2'!GR5+'c3'!GR5+'c4'!GR5+'c5'!GR5+'c6'!GR5+'c7'!GR5+'c8'!GR5+'c9'!GR5+'c10'!GR5+'c11'!GR5+'c12'!GR5)/12</f>
        <v>0</v>
      </c>
      <c r="GS5" s="6">
        <f>('c1'!GS5+'c2'!GS5+'c3'!GS5+'c4'!GS5+'c5'!GS5+'c6'!GS5+'c7'!GS5+'c8'!GS5+'c9'!GS5+'c10'!GS5+'c11'!GS5+'c12'!GS5)/12</f>
        <v>0</v>
      </c>
      <c r="GT5" s="6">
        <f>('c1'!GT5+'c2'!GT5+'c3'!GT5+'c4'!GT5+'c5'!GT5+'c6'!GT5+'c7'!GT5+'c8'!GT5+'c9'!GT5+'c10'!GT5+'c11'!GT5+'c12'!GT5)/12</f>
        <v>0</v>
      </c>
      <c r="GU5" s="6">
        <f>('c1'!GU5+'c2'!GU5+'c3'!GU5+'c4'!GU5+'c5'!GU5+'c6'!GU5+'c7'!GU5+'c8'!GU5+'c9'!GU5+'c10'!GU5+'c11'!GU5+'c12'!GU5)/12</f>
        <v>0</v>
      </c>
      <c r="GV5" s="6">
        <f>('c1'!GV5+'c2'!GV5+'c3'!GV5+'c4'!GV5+'c5'!GV5+'c6'!GV5+'c7'!GV5+'c8'!GV5+'c9'!GV5+'c10'!GV5+'c11'!GV5+'c12'!GV5)/12</f>
        <v>0</v>
      </c>
      <c r="GW5" s="6">
        <f>('c1'!GW5+'c2'!GW5+'c3'!GW5+'c4'!GW5+'c5'!GW5+'c6'!GW5+'c7'!GW5+'c8'!GW5+'c9'!GW5+'c10'!GW5+'c11'!GW5+'c12'!GW5)/12</f>
        <v>0</v>
      </c>
      <c r="GX5" s="6">
        <f>('c1'!GX5+'c2'!GX5+'c3'!GX5+'c4'!GX5+'c5'!GX5+'c6'!GX5+'c7'!GX5+'c8'!GX5+'c9'!GX5+'c10'!GX5+'c11'!GX5+'c12'!GX5)/12</f>
        <v>0</v>
      </c>
      <c r="GY5" s="6">
        <f>('c1'!GY5+'c2'!GY5+'c3'!GY5+'c4'!GY5+'c5'!GY5+'c6'!GY5+'c7'!GY5+'c8'!GY5+'c9'!GY5+'c10'!GY5+'c11'!GY5+'c12'!GY5)/12</f>
        <v>0</v>
      </c>
      <c r="GZ5" s="6">
        <f>('c1'!GZ5+'c2'!GZ5+'c3'!GZ5+'c4'!GZ5+'c5'!GZ5+'c6'!GZ5+'c7'!GZ5+'c8'!GZ5+'c9'!GZ5+'c10'!GZ5+'c11'!GZ5+'c12'!GZ5)/12</f>
        <v>0</v>
      </c>
      <c r="HA5" s="6">
        <f>('c1'!HA5+'c2'!HA5+'c3'!HA5+'c4'!HA5+'c5'!HA5+'c6'!HA5+'c7'!HA5+'c8'!HA5+'c9'!HA5+'c10'!HA5+'c11'!HA5+'c12'!HA5)/12</f>
        <v>0</v>
      </c>
      <c r="HB5" s="6">
        <f>('c1'!HB5+'c2'!HB5+'c3'!HB5+'c4'!HB5+'c5'!HB5+'c6'!HB5+'c7'!HB5+'c8'!HB5+'c9'!HB5+'c10'!HB5+'c11'!HB5+'c12'!HB5)/12</f>
        <v>0</v>
      </c>
      <c r="HC5" s="6">
        <f>('c1'!HC5+'c2'!HC5+'c3'!HC5+'c4'!HC5+'c5'!HC5+'c6'!HC5+'c7'!HC5+'c8'!HC5+'c9'!HC5+'c10'!HC5+'c11'!HC5+'c12'!HC5)/12</f>
        <v>0</v>
      </c>
      <c r="HD5" s="6">
        <f>('c1'!HD5+'c2'!HD5+'c3'!HD5+'c4'!HD5+'c5'!HD5+'c6'!HD5+'c7'!HD5+'c8'!HD5+'c9'!HD5+'c10'!HD5+'c11'!HD5+'c12'!HD5)/12</f>
        <v>0</v>
      </c>
      <c r="HE5" s="6">
        <f>('c1'!HE5+'c2'!HE5+'c3'!HE5+'c4'!HE5+'c5'!HE5+'c6'!HE5+'c7'!HE5+'c8'!HE5+'c9'!HE5+'c10'!HE5+'c11'!HE5+'c12'!HE5)/12</f>
        <v>0</v>
      </c>
      <c r="HF5" s="6">
        <f>('c1'!HF5+'c2'!HF5+'c3'!HF5+'c4'!HF5+'c5'!HF5+'c6'!HF5+'c7'!HF5+'c8'!HF5+'c9'!HF5+'c10'!HF5+'c11'!HF5+'c12'!HF5)/12</f>
        <v>0</v>
      </c>
      <c r="HG5" s="6">
        <f>('c1'!HG5+'c2'!HG5+'c3'!HG5+'c4'!HG5+'c5'!HG5+'c6'!HG5+'c7'!HG5+'c8'!HG5+'c9'!HG5+'c10'!HG5+'c11'!HG5+'c12'!HG5)/12</f>
        <v>0</v>
      </c>
      <c r="HH5" s="6">
        <f>('c1'!HH5+'c2'!HH5+'c3'!HH5+'c4'!HH5+'c5'!HH5+'c6'!HH5+'c7'!HH5+'c8'!HH5+'c9'!HH5+'c10'!HH5+'c11'!HH5+'c12'!HH5)/12</f>
        <v>0</v>
      </c>
      <c r="HI5" s="6">
        <f>('c1'!HI5+'c2'!HI5+'c3'!HI5+'c4'!HI5+'c5'!HI5+'c6'!HI5+'c7'!HI5+'c8'!HI5+'c9'!HI5+'c10'!HI5+'c11'!HI5+'c12'!HI5)/12</f>
        <v>0</v>
      </c>
      <c r="HJ5" s="6">
        <f>('c1'!HJ5+'c2'!HJ5+'c3'!HJ5+'c4'!HJ5+'c5'!HJ5+'c6'!HJ5+'c7'!HJ5+'c8'!HJ5+'c9'!HJ5+'c10'!HJ5+'c11'!HJ5+'c12'!HJ5)/12</f>
        <v>0</v>
      </c>
      <c r="HK5" s="6">
        <f>('c1'!HK5+'c2'!HK5+'c3'!HK5+'c4'!HK5+'c5'!HK5+'c6'!HK5+'c7'!HK5+'c8'!HK5+'c9'!HK5+'c10'!HK5+'c11'!HK5+'c12'!HK5)/12</f>
        <v>0</v>
      </c>
      <c r="HL5" s="6">
        <f>('c1'!HL5+'c2'!HL5+'c3'!HL5+'c4'!HL5+'c5'!HL5+'c6'!HL5+'c7'!HL5+'c8'!HL5+'c9'!HL5+'c10'!HL5+'c11'!HL5+'c12'!HL5)/12</f>
        <v>0</v>
      </c>
      <c r="HM5" s="6">
        <f>('c1'!HM5+'c2'!HM5+'c3'!HM5+'c4'!HM5+'c5'!HM5+'c6'!HM5+'c7'!HM5+'c8'!HM5+'c9'!HM5+'c10'!HM5+'c11'!HM5+'c12'!HM5)/12</f>
        <v>0</v>
      </c>
      <c r="HN5" s="6">
        <f>('c1'!HN5+'c2'!HN5+'c3'!HN5+'c4'!HN5+'c5'!HN5+'c6'!HN5+'c7'!HN5+'c8'!HN5+'c9'!HN5+'c10'!HN5+'c11'!HN5+'c12'!HN5)/12</f>
        <v>0</v>
      </c>
      <c r="HO5" s="6">
        <f>('c1'!HO5+'c2'!HO5+'c3'!HO5+'c4'!HO5+'c5'!HO5+'c6'!HO5+'c7'!HO5+'c8'!HO5+'c9'!HO5+'c10'!HO5+'c11'!HO5+'c12'!HO5)/12</f>
        <v>0</v>
      </c>
      <c r="HP5" s="6">
        <f>('c1'!HP5+'c2'!HP5+'c3'!HP5+'c4'!HP5+'c5'!HP5+'c6'!HP5+'c7'!HP5+'c8'!HP5+'c9'!HP5+'c10'!HP5+'c11'!HP5+'c12'!HP5)/12</f>
        <v>0</v>
      </c>
      <c r="HQ5" s="6">
        <f>('c1'!HQ5+'c2'!HQ5+'c3'!HQ5+'c4'!HQ5+'c5'!HQ5+'c6'!HQ5+'c7'!HQ5+'c8'!HQ5+'c9'!HQ5+'c10'!HQ5+'c11'!HQ5+'c12'!HQ5)/12</f>
        <v>0</v>
      </c>
      <c r="HR5" s="6">
        <f>('c1'!HR5+'c2'!HR5+'c3'!HR5+'c4'!HR5+'c5'!HR5+'c6'!HR5+'c7'!HR5+'c8'!HR5+'c9'!HR5+'c10'!HR5+'c11'!HR5+'c12'!HR5)/12</f>
        <v>0</v>
      </c>
      <c r="HS5" s="6">
        <f>('c1'!HS5+'c2'!HS5+'c3'!HS5+'c4'!HS5+'c5'!HS5+'c6'!HS5+'c7'!HS5+'c8'!HS5+'c9'!HS5+'c10'!HS5+'c11'!HS5+'c12'!HS5)/12</f>
        <v>0</v>
      </c>
      <c r="HT5" s="6">
        <f>('c1'!HT5+'c2'!HT5+'c3'!HT5+'c4'!HT5+'c5'!HT5+'c6'!HT5+'c7'!HT5+'c8'!HT5+'c9'!HT5+'c10'!HT5+'c11'!HT5+'c12'!HT5)/12</f>
        <v>0</v>
      </c>
      <c r="HU5" s="6">
        <f>('c1'!HU5+'c2'!HU5+'c3'!HU5+'c4'!HU5+'c5'!HU5+'c6'!HU5+'c7'!HU5+'c8'!HU5+'c9'!HU5+'c10'!HU5+'c11'!HU5+'c12'!HU5)/12</f>
        <v>0</v>
      </c>
      <c r="HV5" s="6">
        <f>('c1'!HV5+'c2'!HV5+'c3'!HV5+'c4'!HV5+'c5'!HV5+'c6'!HV5+'c7'!HV5+'c8'!HV5+'c9'!HV5+'c10'!HV5+'c11'!HV5+'c12'!HV5)/12</f>
        <v>0</v>
      </c>
      <c r="HW5" s="6">
        <f>('c1'!HW5+'c2'!HW5+'c3'!HW5+'c4'!HW5+'c5'!HW5+'c6'!HW5+'c7'!HW5+'c8'!HW5+'c9'!HW5+'c10'!HW5+'c11'!HW5+'c12'!HW5)/12</f>
        <v>125736.41166666664</v>
      </c>
      <c r="HX5" s="6">
        <f>('c1'!HX5+'c2'!HX5+'c3'!HX5+'c4'!HX5+'c5'!HX5+'c6'!HX5+'c7'!HX5+'c8'!HX5+'c9'!HX5+'c10'!HX5+'c11'!HX5+'c12'!HX5)/12</f>
        <v>0</v>
      </c>
      <c r="HY5" s="6">
        <f>('c1'!HY5+'c2'!HY5+'c3'!HY5+'c4'!HY5+'c5'!HY5+'c6'!HY5+'c7'!HY5+'c8'!HY5+'c9'!HY5+'c10'!HY5+'c11'!HY5+'c12'!HY5)/12</f>
        <v>0.02</v>
      </c>
      <c r="HZ5" s="6">
        <f>('c1'!HZ5+'c2'!HZ5+'c3'!HZ5+'c4'!HZ5+'c5'!HZ5+'c6'!HZ5+'c7'!HZ5+'c8'!HZ5+'c9'!HZ5+'c10'!HZ5+'c11'!HZ5+'c12'!HZ5)/12</f>
        <v>0</v>
      </c>
      <c r="IA5" s="6">
        <f>('c1'!IA5+'c2'!IA5+'c3'!IA5+'c4'!IA5+'c5'!IA5+'c6'!IA5+'c7'!IA5+'c8'!IA5+'c9'!IA5+'c10'!IA5+'c11'!IA5+'c12'!IA5)/12</f>
        <v>0</v>
      </c>
      <c r="IB5" s="6">
        <f>('c1'!IB5+'c2'!IB5+'c3'!IB5+'c4'!IB5+'c5'!IB5+'c6'!IB5+'c7'!IB5+'c8'!IB5+'c9'!IB5+'c10'!IB5+'c11'!IB5+'c12'!IB5)/12</f>
        <v>1995.3699999999992</v>
      </c>
    </row>
    <row r="6" spans="1:236" x14ac:dyDescent="0.3">
      <c r="A6" s="1" t="s">
        <v>38</v>
      </c>
      <c r="B6" s="6">
        <f>('c1'!B6+'c2'!B6+'c3'!B6+'c4'!B6+'c5'!B6+'c6'!B6+'c7'!B6+'c8'!B6+'c9'!B6+'c10'!B6+'c11'!B6+'c12'!B6)/12</f>
        <v>0.29333333333333333</v>
      </c>
      <c r="C6" s="6">
        <f>('c1'!C6+'c2'!C6+'c3'!C6+'c4'!C6+'c5'!C6+'c6'!C6+'c7'!C6+'c8'!C6+'c9'!C6+'c10'!C6+'c11'!C6+'c12'!C6)/12</f>
        <v>0</v>
      </c>
      <c r="D6" s="6">
        <f>('c1'!D6+'c2'!D6+'c3'!D6+'c4'!D6+'c5'!D6+'c6'!D6+'c7'!D6+'c8'!D6+'c9'!D6+'c10'!D6+'c11'!D6+'c12'!D6)/12</f>
        <v>0.13</v>
      </c>
      <c r="E6" s="6">
        <f>('c1'!E6+'c2'!E6+'c3'!E6+'c4'!E6+'c5'!E6+'c6'!E6+'c7'!E6+'c8'!E6+'c9'!E6+'c10'!E6+'c11'!E6+'c12'!E6)/12</f>
        <v>0.72333333333333327</v>
      </c>
      <c r="F6" s="6">
        <f>('c1'!F6+'c2'!F6+'c3'!F6+'c4'!F6+'c5'!F6+'c6'!F6+'c7'!F6+'c8'!F6+'c9'!F6+'c10'!F6+'c11'!F6+'c12'!F6)/12</f>
        <v>0.18666666666666668</v>
      </c>
      <c r="G6" s="6">
        <f>('c1'!G6+'c2'!G6+'c3'!G6+'c4'!G6+'c5'!G6+'c6'!G6+'c7'!G6+'c8'!G6+'c9'!G6+'c10'!G6+'c11'!G6+'c12'!G6)/12</f>
        <v>0</v>
      </c>
      <c r="H6" s="6">
        <f>('c1'!H6+'c2'!H6+'c3'!H6+'c4'!H6+'c5'!H6+'c6'!H6+'c7'!H6+'c8'!H6+'c9'!H6+'c10'!H6+'c11'!H6+'c12'!H6)/12</f>
        <v>2.0308333333333333</v>
      </c>
      <c r="I6" s="6">
        <f>('c1'!I6+'c2'!I6+'c3'!I6+'c4'!I6+'c5'!I6+'c6'!I6+'c7'!I6+'c8'!I6+'c9'!I6+'c10'!I6+'c11'!I6+'c12'!I6)/12</f>
        <v>0</v>
      </c>
      <c r="J6" s="6">
        <f>('c1'!J6+'c2'!J6+'c3'!J6+'c4'!J6+'c5'!J6+'c6'!J6+'c7'!J6+'c8'!J6+'c9'!J6+'c10'!J6+'c11'!J6+'c12'!J6)/12</f>
        <v>0</v>
      </c>
      <c r="K6" s="6">
        <f>('c1'!K6+'c2'!K6+'c3'!K6+'c4'!K6+'c5'!K6+'c6'!K6+'c7'!K6+'c8'!K6+'c9'!K6+'c10'!K6+'c11'!K6+'c12'!K6)/12</f>
        <v>96.638333333333335</v>
      </c>
      <c r="L6" s="6">
        <f>('c1'!L6+'c2'!L6+'c3'!L6+'c4'!L6+'c5'!L6+'c6'!L6+'c7'!L6+'c8'!L6+'c9'!L6+'c10'!L6+'c11'!L6+'c12'!L6)/12</f>
        <v>1.7499999999999998E-2</v>
      </c>
      <c r="M6" s="6">
        <f>('c1'!M6+'c2'!M6+'c3'!M6+'c4'!M6+'c5'!M6+'c6'!M6+'c7'!M6+'c8'!M6+'c9'!M6+'c10'!M6+'c11'!M6+'c12'!M6)/12</f>
        <v>70.99666666666667</v>
      </c>
      <c r="N6" s="6">
        <f>('c1'!N6+'c2'!N6+'c3'!N6+'c4'!N6+'c5'!N6+'c6'!N6+'c7'!N6+'c8'!N6+'c9'!N6+'c10'!N6+'c11'!N6+'c12'!N6)/12</f>
        <v>0</v>
      </c>
      <c r="O6" s="6">
        <f>('c1'!O6+'c2'!O6+'c3'!O6+'c4'!O6+'c5'!O6+'c6'!O6+'c7'!O6+'c8'!O6+'c9'!O6+'c10'!O6+'c11'!O6+'c12'!O6)/12</f>
        <v>0</v>
      </c>
      <c r="P6" s="6">
        <f>('c1'!P6+'c2'!P6+'c3'!P6+'c4'!P6+'c5'!P6+'c6'!P6+'c7'!P6+'c8'!P6+'c9'!P6+'c10'!P6+'c11'!P6+'c12'!P6)/12</f>
        <v>1.0833333333333334E-2</v>
      </c>
      <c r="Q6" s="6">
        <f>('c1'!Q6+'c2'!Q6+'c3'!Q6+'c4'!Q6+'c5'!Q6+'c6'!Q6+'c7'!Q6+'c8'!Q6+'c9'!Q6+'c10'!Q6+'c11'!Q6+'c12'!Q6)/12</f>
        <v>14.349166666666667</v>
      </c>
      <c r="R6" s="6">
        <f>('c1'!R6+'c2'!R6+'c3'!R6+'c4'!R6+'c5'!R6+'c6'!R6+'c7'!R6+'c8'!R6+'c9'!R6+'c10'!R6+'c11'!R6+'c12'!R6)/12</f>
        <v>0.51083333333333336</v>
      </c>
      <c r="S6" s="6">
        <f>('c1'!S6+'c2'!S6+'c3'!S6+'c4'!S6+'c5'!S6+'c6'!S6+'c7'!S6+'c8'!S6+'c9'!S6+'c10'!S6+'c11'!S6+'c12'!S6)/12</f>
        <v>0</v>
      </c>
      <c r="T6" s="6">
        <f>('c1'!T6+'c2'!T6+'c3'!T6+'c4'!T6+'c5'!T6+'c6'!T6+'c7'!T6+'c8'!T6+'c9'!T6+'c10'!T6+'c11'!T6+'c12'!T6)/12</f>
        <v>64580.515000000014</v>
      </c>
      <c r="U6" s="6">
        <f>('c1'!U6+'c2'!U6+'c3'!U6+'c4'!U6+'c5'!U6+'c6'!U6+'c7'!U6+'c8'!U6+'c9'!U6+'c10'!U6+'c11'!U6+'c12'!U6)/12</f>
        <v>0</v>
      </c>
      <c r="V6" s="6">
        <f>('c1'!V6+'c2'!V6+'c3'!V6+'c4'!V6+'c5'!V6+'c6'!V6+'c7'!V6+'c8'!V6+'c9'!V6+'c10'!V6+'c11'!V6+'c12'!V6)/12</f>
        <v>0</v>
      </c>
      <c r="W6" s="6">
        <f>('c1'!W6+'c2'!W6+'c3'!W6+'c4'!W6+'c5'!W6+'c6'!W6+'c7'!W6+'c8'!W6+'c9'!W6+'c10'!W6+'c11'!W6+'c12'!W6)/12</f>
        <v>0</v>
      </c>
      <c r="X6" s="6">
        <f>('c1'!X6+'c2'!X6+'c3'!X6+'c4'!X6+'c5'!X6+'c6'!X6+'c7'!X6+'c8'!X6+'c9'!X6+'c10'!X6+'c11'!X6+'c12'!X6)/12</f>
        <v>0</v>
      </c>
      <c r="Y6" s="6">
        <f>('c1'!Y6+'c2'!Y6+'c3'!Y6+'c4'!Y6+'c5'!Y6+'c6'!Y6+'c7'!Y6+'c8'!Y6+'c9'!Y6+'c10'!Y6+'c11'!Y6+'c12'!Y6)/12</f>
        <v>0.59249999999999992</v>
      </c>
      <c r="Z6" s="6">
        <f>('c1'!Z6+'c2'!Z6+'c3'!Z6+'c4'!Z6+'c5'!Z6+'c6'!Z6+'c7'!Z6+'c8'!Z6+'c9'!Z6+'c10'!Z6+'c11'!Z6+'c12'!Z6)/12</f>
        <v>2.5000000000000001E-3</v>
      </c>
      <c r="AA6" s="6">
        <f>('c1'!AA6+'c2'!AA6+'c3'!AA6+'c4'!AA6+'c5'!AA6+'c6'!AA6+'c7'!AA6+'c8'!AA6+'c9'!AA6+'c10'!AA6+'c11'!AA6+'c12'!AA6)/12</f>
        <v>0.59</v>
      </c>
      <c r="AB6" s="6">
        <f>('c1'!AB6+'c2'!AB6+'c3'!AB6+'c4'!AB6+'c5'!AB6+'c6'!AB6+'c7'!AB6+'c8'!AB6+'c9'!AB6+'c10'!AB6+'c11'!AB6+'c12'!AB6)/12</f>
        <v>2.2500000000000003E-2</v>
      </c>
      <c r="AC6" s="6">
        <f>('c1'!AC6+'c2'!AC6+'c3'!AC6+'c4'!AC6+'c5'!AC6+'c6'!AC6+'c7'!AC6+'c8'!AC6+'c9'!AC6+'c10'!AC6+'c11'!AC6+'c12'!AC6)/12</f>
        <v>28.696666666666669</v>
      </c>
      <c r="AD6" s="6">
        <f>('c1'!AD6+'c2'!AD6+'c3'!AD6+'c4'!AD6+'c5'!AD6+'c6'!AD6+'c7'!AD6+'c8'!AD6+'c9'!AD6+'c10'!AD6+'c11'!AD6+'c12'!AD6)/12</f>
        <v>567770.75</v>
      </c>
      <c r="AE6" s="6">
        <f>('c1'!AE6+'c2'!AE6+'c3'!AE6+'c4'!AE6+'c5'!AE6+'c6'!AE6+'c7'!AE6+'c8'!AE6+'c9'!AE6+'c10'!AE6+'c11'!AE6+'c12'!AE6)/12</f>
        <v>1138875.25</v>
      </c>
      <c r="AF6" s="6">
        <f>('c1'!AF6+'c2'!AF6+'c3'!AF6+'c4'!AF6+'c5'!AF6+'c6'!AF6+'c7'!AF6+'c8'!AF6+'c9'!AF6+'c10'!AF6+'c11'!AF6+'c12'!AF6)/12</f>
        <v>1472949.25</v>
      </c>
      <c r="AG6" s="6">
        <f>('c1'!AG6+'c2'!AG6+'c3'!AG6+'c4'!AG6+'c5'!AG6+'c6'!AG6+'c7'!AG6+'c8'!AG6+'c9'!AG6+'c10'!AG6+'c11'!AG6+'c12'!AG6)/12</f>
        <v>72.177499999999995</v>
      </c>
      <c r="AH6" s="6">
        <f>('c1'!AH6+'c2'!AH6+'c3'!AH6+'c4'!AH6+'c5'!AH6+'c6'!AH6+'c7'!AH6+'c8'!AH6+'c9'!AH6+'c10'!AH6+'c11'!AH6+'c12'!AH6)/12</f>
        <v>65564.416666666672</v>
      </c>
      <c r="AI6" s="6">
        <f>('c1'!AI6+'c2'!AI6+'c3'!AI6+'c4'!AI6+'c5'!AI6+'c6'!AI6+'c7'!AI6+'c8'!AI6+'c9'!AI6+'c10'!AI6+'c11'!AI6+'c12'!AI6)/12</f>
        <v>617036.66666666663</v>
      </c>
      <c r="AJ6" s="6">
        <f>('c1'!AJ6+'c2'!AJ6+'c3'!AJ6+'c4'!AJ6+'c5'!AJ6+'c6'!AJ6+'c7'!AJ6+'c8'!AJ6+'c9'!AJ6+'c10'!AJ6+'c11'!AJ6+'c12'!AJ6)/12</f>
        <v>3755218.3333333335</v>
      </c>
      <c r="AK6" s="6">
        <f>('c1'!AK6+'c2'!AK6+'c3'!AK6+'c4'!AK6+'c5'!AK6+'c6'!AK6+'c7'!AK6+'c8'!AK6+'c9'!AK6+'c10'!AK6+'c11'!AK6+'c12'!AK6)/12</f>
        <v>184.01499999999999</v>
      </c>
      <c r="AL6" s="6">
        <f>('c1'!AL6+'c2'!AL6+'c3'!AL6+'c4'!AL6+'c5'!AL6+'c6'!AL6+'c7'!AL6+'c8'!AL6+'c9'!AL6+'c10'!AL6+'c11'!AL6+'c12'!AL6)/12</f>
        <v>887478.41666666663</v>
      </c>
      <c r="AM6" s="6">
        <f>('c1'!AM6+'c2'!AM6+'c3'!AM6+'c4'!AM6+'c5'!AM6+'c6'!AM6+'c7'!AM6+'c8'!AM6+'c9'!AM6+'c10'!AM6+'c11'!AM6+'c12'!AM6)/12</f>
        <v>402175.41666666669</v>
      </c>
      <c r="AN6" s="6">
        <f>('c1'!AN6+'c2'!AN6+'c3'!AN6+'c4'!AN6+'c5'!AN6+'c6'!AN6+'c7'!AN6+'c8'!AN6+'c9'!AN6+'c10'!AN6+'c11'!AN6+'c12'!AN6)/12</f>
        <v>194.91666666666666</v>
      </c>
      <c r="AO6" s="6">
        <f>('c1'!AO6+'c2'!AO6+'c3'!AO6+'c4'!AO6+'c5'!AO6+'c6'!AO6+'c7'!AO6+'c8'!AO6+'c9'!AO6+'c10'!AO6+'c11'!AO6+'c12'!AO6)/12</f>
        <v>607117.16666666663</v>
      </c>
      <c r="AP6" s="6">
        <f>('c1'!AP6+'c2'!AP6+'c3'!AP6+'c4'!AP6+'c5'!AP6+'c6'!AP6+'c7'!AP6+'c8'!AP6+'c9'!AP6+'c10'!AP6+'c11'!AP6+'c12'!AP6)/12</f>
        <v>120733.91666666667</v>
      </c>
      <c r="AQ6" s="6">
        <f>('c1'!AQ6+'c2'!AQ6+'c3'!AQ6+'c4'!AQ6+'c5'!AQ6+'c6'!AQ6+'c7'!AQ6+'c8'!AQ6+'c9'!AQ6+'c10'!AQ6+'c11'!AQ6+'c12'!AQ6)/12</f>
        <v>7356.916666666667</v>
      </c>
      <c r="AR6" s="6">
        <f>('c1'!AR6+'c2'!AR6+'c3'!AR6+'c4'!AR6+'c5'!AR6+'c6'!AR6+'c7'!AR6+'c8'!AR6+'c9'!AR6+'c10'!AR6+'c11'!AR6+'c12'!AR6)/12</f>
        <v>28630.916666666668</v>
      </c>
      <c r="AS6" s="6">
        <f>('c1'!AS6+'c2'!AS6+'c3'!AS6+'c4'!AS6+'c5'!AS6+'c6'!AS6+'c7'!AS6+'c8'!AS6+'c9'!AS6+'c10'!AS6+'c11'!AS6+'c12'!AS6)/12</f>
        <v>0</v>
      </c>
      <c r="AT6" s="6">
        <f>('c1'!AT6+'c2'!AT6+'c3'!AT6+'c4'!AT6+'c5'!AT6+'c6'!AT6+'c7'!AT6+'c8'!AT6+'c9'!AT6+'c10'!AT6+'c11'!AT6+'c12'!AT6)/12</f>
        <v>0</v>
      </c>
      <c r="AU6" s="6">
        <f>('c1'!AU6+'c2'!AU6+'c3'!AU6+'c4'!AU6+'c5'!AU6+'c6'!AU6+'c7'!AU6+'c8'!AU6+'c9'!AU6+'c10'!AU6+'c11'!AU6+'c12'!AU6)/12</f>
        <v>0</v>
      </c>
      <c r="AV6" s="6">
        <f>('c1'!AV6+'c2'!AV6+'c3'!AV6+'c4'!AV6+'c5'!AV6+'c6'!AV6+'c7'!AV6+'c8'!AV6+'c9'!AV6+'c10'!AV6+'c11'!AV6+'c12'!AV6)/12</f>
        <v>0</v>
      </c>
      <c r="AW6" s="6">
        <f>('c1'!AW6+'c2'!AW6+'c3'!AW6+'c4'!AW6+'c5'!AW6+'c6'!AW6+'c7'!AW6+'c8'!AW6+'c9'!AW6+'c10'!AW6+'c11'!AW6+'c12'!AW6)/12</f>
        <v>0</v>
      </c>
      <c r="AX6" s="6">
        <f>('c1'!AX6+'c2'!AX6+'c3'!AX6+'c4'!AX6+'c5'!AX6+'c6'!AX6+'c7'!AX6+'c8'!AX6+'c9'!AX6+'c10'!AX6+'c11'!AX6+'c12'!AX6)/12</f>
        <v>0</v>
      </c>
      <c r="AY6" s="6">
        <f>('c1'!AY6+'c2'!AY6+'c3'!AY6+'c4'!AY6+'c5'!AY6+'c6'!AY6+'c7'!AY6+'c8'!AY6+'c9'!AY6+'c10'!AY6+'c11'!AY6+'c12'!AY6)/12</f>
        <v>0</v>
      </c>
      <c r="AZ6" s="6">
        <f>('c1'!AZ6+'c2'!AZ6+'c3'!AZ6+'c4'!AZ6+'c5'!AZ6+'c6'!AZ6+'c7'!AZ6+'c8'!AZ6+'c9'!AZ6+'c10'!AZ6+'c11'!AZ6+'c12'!AZ6)/12</f>
        <v>0</v>
      </c>
      <c r="BA6" s="6">
        <f>('c1'!BA6+'c2'!BA6+'c3'!BA6+'c4'!BA6+'c5'!BA6+'c6'!BA6+'c7'!BA6+'c8'!BA6+'c9'!BA6+'c10'!BA6+'c11'!BA6+'c12'!BA6)/12</f>
        <v>0</v>
      </c>
      <c r="BB6" s="6">
        <f>('c1'!BB6+'c2'!BB6+'c3'!BB6+'c4'!BB6+'c5'!BB6+'c6'!BB6+'c7'!BB6+'c8'!BB6+'c9'!BB6+'c10'!BB6+'c11'!BB6+'c12'!BB6)/12</f>
        <v>41749.166666666664</v>
      </c>
      <c r="BC6" s="6">
        <f>('c1'!BC6+'c2'!BC6+'c3'!BC6+'c4'!BC6+'c5'!BC6+'c6'!BC6+'c7'!BC6+'c8'!BC6+'c9'!BC6+'c10'!BC6+'c11'!BC6+'c12'!BC6)/12</f>
        <v>7557.333333333333</v>
      </c>
      <c r="BD6" s="6">
        <f>('c1'!BD6+'c2'!BD6+'c3'!BD6+'c4'!BD6+'c5'!BD6+'c6'!BD6+'c7'!BD6+'c8'!BD6+'c9'!BD6+'c10'!BD6+'c11'!BD6+'c12'!BD6)/12</f>
        <v>51713.916666666664</v>
      </c>
      <c r="BE6" s="6">
        <f>('c1'!BE6+'c2'!BE6+'c3'!BE6+'c4'!BE6+'c5'!BE6+'c6'!BE6+'c7'!BE6+'c8'!BE6+'c9'!BE6+'c10'!BE6+'c11'!BE6+'c12'!BE6)/12</f>
        <v>0</v>
      </c>
      <c r="BF6" s="6">
        <f>('c1'!BF6+'c2'!BF6+'c3'!BF6+'c4'!BF6+'c5'!BF6+'c6'!BF6+'c7'!BF6+'c8'!BF6+'c9'!BF6+'c10'!BF6+'c11'!BF6+'c12'!BF6)/12</f>
        <v>0</v>
      </c>
      <c r="BG6" s="6">
        <f>('c1'!BG6+'c2'!BG6+'c3'!BG6+'c4'!BG6+'c5'!BG6+'c6'!BG6+'c7'!BG6+'c8'!BG6+'c9'!BG6+'c10'!BG6+'c11'!BG6+'c12'!BG6)/12</f>
        <v>459.83333333333331</v>
      </c>
      <c r="BH6" s="6">
        <f>('c1'!BH6+'c2'!BH6+'c3'!BH6+'c4'!BH6+'c5'!BH6+'c6'!BH6+'c7'!BH6+'c8'!BH6+'c9'!BH6+'c10'!BH6+'c11'!BH6+'c12'!BH6)/12</f>
        <v>8.3333333333333332E-3</v>
      </c>
      <c r="BI6" s="6">
        <f>('c1'!BI6+'c2'!BI6+'c3'!BI6+'c4'!BI6+'c5'!BI6+'c6'!BI6+'c7'!BI6+'c8'!BI6+'c9'!BI6+'c10'!BI6+'c11'!BI6+'c12'!BI6)/12</f>
        <v>1.3333333333333334E-2</v>
      </c>
      <c r="BJ6" s="6">
        <f>('c1'!BJ6+'c2'!BJ6+'c3'!BJ6+'c4'!BJ6+'c5'!BJ6+'c6'!BJ6+'c7'!BJ6+'c8'!BJ6+'c9'!BJ6+'c10'!BJ6+'c11'!BJ6+'c12'!BJ6)/12</f>
        <v>8.3333333333333332E-3</v>
      </c>
      <c r="BK6" s="6">
        <f>('c1'!BK6+'c2'!BK6+'c3'!BK6+'c4'!BK6+'c5'!BK6+'c6'!BK6+'c7'!BK6+'c8'!BK6+'c9'!BK6+'c10'!BK6+'c11'!BK6+'c12'!BK6)/12</f>
        <v>0</v>
      </c>
      <c r="BL6" s="6">
        <f>('c1'!BL6+'c2'!BL6+'c3'!BL6+'c4'!BL6+'c5'!BL6+'c6'!BL6+'c7'!BL6+'c8'!BL6+'c9'!BL6+'c10'!BL6+'c11'!BL6+'c12'!BL6)/12</f>
        <v>0</v>
      </c>
      <c r="BM6" s="6">
        <f>('c1'!BM6+'c2'!BM6+'c3'!BM6+'c4'!BM6+'c5'!BM6+'c6'!BM6+'c7'!BM6+'c8'!BM6+'c9'!BM6+'c10'!BM6+'c11'!BM6+'c12'!BM6)/12</f>
        <v>0</v>
      </c>
      <c r="BN6" s="6">
        <f>('c1'!BN6+'c2'!BN6+'c3'!BN6+'c4'!BN6+'c5'!BN6+'c6'!BN6+'c7'!BN6+'c8'!BN6+'c9'!BN6+'c10'!BN6+'c11'!BN6+'c12'!BN6)/12</f>
        <v>0</v>
      </c>
      <c r="BO6" s="6">
        <f>('c1'!BO6+'c2'!BO6+'c3'!BO6+'c4'!BO6+'c5'!BO6+'c6'!BO6+'c7'!BO6+'c8'!BO6+'c9'!BO6+'c10'!BO6+'c11'!BO6+'c12'!BO6)/12</f>
        <v>0</v>
      </c>
      <c r="BP6" s="6">
        <f>('c1'!BP6+'c2'!BP6+'c3'!BP6+'c4'!BP6+'c5'!BP6+'c6'!BP6+'c7'!BP6+'c8'!BP6+'c9'!BP6+'c10'!BP6+'c11'!BP6+'c12'!BP6)/12</f>
        <v>0</v>
      </c>
      <c r="BQ6" s="6">
        <f>('c1'!BQ6+'c2'!BQ6+'c3'!BQ6+'c4'!BQ6+'c5'!BQ6+'c6'!BQ6+'c7'!BQ6+'c8'!BQ6+'c9'!BQ6+'c10'!BQ6+'c11'!BQ6+'c12'!BQ6)/12</f>
        <v>0</v>
      </c>
      <c r="BR6" s="6">
        <f>('c1'!BR6+'c2'!BR6+'c3'!BR6+'c4'!BR6+'c5'!BR6+'c6'!BR6+'c7'!BR6+'c8'!BR6+'c9'!BR6+'c10'!BR6+'c11'!BR6+'c12'!BR6)/12</f>
        <v>0</v>
      </c>
      <c r="BS6" s="6">
        <f>('c1'!BS6+'c2'!BS6+'c3'!BS6+'c4'!BS6+'c5'!BS6+'c6'!BS6+'c7'!BS6+'c8'!BS6+'c9'!BS6+'c10'!BS6+'c11'!BS6+'c12'!BS6)/12</f>
        <v>0.59249999999999992</v>
      </c>
      <c r="BT6" s="6">
        <f>('c1'!BT6+'c2'!BT6+'c3'!BT6+'c4'!BT6+'c5'!BT6+'c6'!BT6+'c7'!BT6+'c8'!BT6+'c9'!BT6+'c10'!BT6+'c11'!BT6+'c12'!BT6)/12</f>
        <v>1.0833333333333334E-2</v>
      </c>
      <c r="BU6" s="6">
        <f>('c1'!BU6+'c2'!BU6+'c3'!BU6+'c4'!BU6+'c5'!BU6+'c6'!BU6+'c7'!BU6+'c8'!BU6+'c9'!BU6+'c10'!BU6+'c11'!BU6+'c12'!BU6)/12</f>
        <v>14.349166666666667</v>
      </c>
      <c r="BV6" s="6">
        <f>('c1'!BV6+'c2'!BV6+'c3'!BV6+'c4'!BV6+'c5'!BV6+'c6'!BV6+'c7'!BV6+'c8'!BV6+'c9'!BV6+'c10'!BV6+'c11'!BV6+'c12'!BV6)/12</f>
        <v>24.151666666666667</v>
      </c>
      <c r="BW6" s="6">
        <f>('c1'!BW6+'c2'!BW6+'c3'!BW6+'c4'!BW6+'c5'!BW6+'c6'!BW6+'c7'!BW6+'c8'!BW6+'c9'!BW6+'c10'!BW6+'c11'!BW6+'c12'!BW6)/12</f>
        <v>1.6666666666666668E-3</v>
      </c>
      <c r="BX6" s="6">
        <f>('c1'!BX6+'c2'!BX6+'c3'!BX6+'c4'!BX6+'c5'!BX6+'c6'!BX6+'c7'!BX6+'c8'!BX6+'c9'!BX6+'c10'!BX6+'c11'!BX6+'c12'!BX6)/12</f>
        <v>28.565833333333334</v>
      </c>
      <c r="BY6" s="6">
        <f>('c1'!BY6+'c2'!BY6+'c3'!BY6+'c4'!BY6+'c5'!BY6+'c6'!BY6+'c7'!BY6+'c8'!BY6+'c9'!BY6+'c10'!BY6+'c11'!BY6+'c12'!BY6)/12</f>
        <v>0.96749999999999992</v>
      </c>
      <c r="BZ6" s="6">
        <f>('c1'!BZ6+'c2'!BZ6+'c3'!BZ6+'c4'!BZ6+'c5'!BZ6+'c6'!BZ6+'c7'!BZ6+'c8'!BZ6+'c9'!BZ6+'c10'!BZ6+'c11'!BZ6+'c12'!BZ6)/12</f>
        <v>5.6666666666666671E-2</v>
      </c>
      <c r="CA6" s="6">
        <f>('c1'!CA6+'c2'!CA6+'c3'!CA6+'c4'!CA6+'c5'!CA6+'c6'!CA6+'c7'!CA6+'c8'!CA6+'c9'!CA6+'c10'!CA6+'c11'!CA6+'c12'!CA6)/12</f>
        <v>127995.825</v>
      </c>
      <c r="CB6" s="6">
        <f>('c1'!CB6+'c2'!CB6+'c3'!CB6+'c4'!CB6+'c5'!CB6+'c6'!CB6+'c7'!CB6+'c8'!CB6+'c9'!CB6+'c10'!CB6+'c11'!CB6+'c12'!CB6)/12</f>
        <v>127605.8175</v>
      </c>
      <c r="CC6" s="6">
        <f>('c1'!CC6+'c2'!CC6+'c3'!CC6+'c4'!CC6+'c5'!CC6+'c6'!CC6+'c7'!CC6+'c8'!CC6+'c9'!CC6+'c10'!CC6+'c11'!CC6+'c12'!CC6)/12</f>
        <v>10749.538333333332</v>
      </c>
      <c r="CD6" s="6">
        <f>('c1'!CD6+'c2'!CD6+'c3'!CD6+'c4'!CD6+'c5'!CD6+'c6'!CD6+'c7'!CD6+'c8'!CD6+'c9'!CD6+'c10'!CD6+'c11'!CD6+'c12'!CD6)/12</f>
        <v>6729.211666666667</v>
      </c>
      <c r="CE6" s="6">
        <f>('c1'!CE6+'c2'!CE6+'c3'!CE6+'c4'!CE6+'c5'!CE6+'c6'!CE6+'c7'!CE6+'c8'!CE6+'c9'!CE6+'c10'!CE6+'c11'!CE6+'c12'!CE6)/12</f>
        <v>0</v>
      </c>
      <c r="CF6" s="6">
        <f>('c1'!CF6+'c2'!CF6+'c3'!CF6+'c4'!CF6+'c5'!CF6+'c6'!CF6+'c7'!CF6+'c8'!CF6+'c9'!CF6+'c10'!CF6+'c11'!CF6+'c12'!CF6)/12</f>
        <v>0</v>
      </c>
      <c r="CG6" s="6">
        <f>('c1'!CG6+'c2'!CG6+'c3'!CG6+'c4'!CG6+'c5'!CG6+'c6'!CG6+'c7'!CG6+'c8'!CG6+'c9'!CG6+'c10'!CG6+'c11'!CG6+'c12'!CG6)/12</f>
        <v>0</v>
      </c>
      <c r="CH6" s="6">
        <f>('c1'!CH6+'c2'!CH6+'c3'!CH6+'c4'!CH6+'c5'!CH6+'c6'!CH6+'c7'!CH6+'c8'!CH6+'c9'!CH6+'c10'!CH6+'c11'!CH6+'c12'!CH6)/12</f>
        <v>0</v>
      </c>
      <c r="CI6" s="6">
        <f>('c1'!CI6+'c2'!CI6+'c3'!CI6+'c4'!CI6+'c5'!CI6+'c6'!CI6+'c7'!CI6+'c8'!CI6+'c9'!CI6+'c10'!CI6+'c11'!CI6+'c12'!CI6)/12</f>
        <v>0</v>
      </c>
      <c r="CJ6" s="6">
        <f>('c1'!CJ6+'c2'!CJ6+'c3'!CJ6+'c4'!CJ6+'c5'!CJ6+'c6'!CJ6+'c7'!CJ6+'c8'!CJ6+'c9'!CJ6+'c10'!CJ6+'c11'!CJ6+'c12'!CJ6)/12</f>
        <v>0</v>
      </c>
      <c r="CK6" s="6">
        <f>('c1'!CK6+'c2'!CK6+'c3'!CK6+'c4'!CK6+'c5'!CK6+'c6'!CK6+'c7'!CK6+'c8'!CK6+'c9'!CK6+'c10'!CK6+'c11'!CK6+'c12'!CK6)/12</f>
        <v>0</v>
      </c>
      <c r="CL6" s="6">
        <f>('c1'!CL6+'c2'!CL6+'c3'!CL6+'c4'!CL6+'c5'!CL6+'c6'!CL6+'c7'!CL6+'c8'!CL6+'c9'!CL6+'c10'!CL6+'c11'!CL6+'c12'!CL6)/12</f>
        <v>0.52499999999999991</v>
      </c>
      <c r="CM6" s="6">
        <f>('c1'!CM6+'c2'!CM6+'c3'!CM6+'c4'!CM6+'c5'!CM6+'c6'!CM6+'c7'!CM6+'c8'!CM6+'c9'!CM6+'c10'!CM6+'c11'!CM6+'c12'!CM6)/12</f>
        <v>0</v>
      </c>
      <c r="CN6" s="6">
        <f>('c1'!CN6+'c2'!CN6+'c3'!CN6+'c4'!CN6+'c5'!CN6+'c6'!CN6+'c7'!CN6+'c8'!CN6+'c9'!CN6+'c10'!CN6+'c11'!CN6+'c12'!CN6)/12</f>
        <v>0</v>
      </c>
      <c r="CO6" s="6">
        <f>('c1'!CO6+'c2'!CO6+'c3'!CO6+'c4'!CO6+'c5'!CO6+'c6'!CO6+'c7'!CO6+'c8'!CO6+'c9'!CO6+'c10'!CO6+'c11'!CO6+'c12'!CO6)/12</f>
        <v>0</v>
      </c>
      <c r="CP6" s="6">
        <f>('c1'!CP6+'c2'!CP6+'c3'!CP6+'c4'!CP6+'c5'!CP6+'c6'!CP6+'c7'!CP6+'c8'!CP6+'c9'!CP6+'c10'!CP6+'c11'!CP6+'c12'!CP6)/12</f>
        <v>0</v>
      </c>
      <c r="CQ6" s="6">
        <f>('c1'!CQ6+'c2'!CQ6+'c3'!CQ6+'c4'!CQ6+'c5'!CQ6+'c6'!CQ6+'c7'!CQ6+'c8'!CQ6+'c9'!CQ6+'c10'!CQ6+'c11'!CQ6+'c12'!CQ6)/12</f>
        <v>0</v>
      </c>
      <c r="CR6" s="6">
        <f>('c1'!CR6+'c2'!CR6+'c3'!CR6+'c4'!CR6+'c5'!CR6+'c6'!CR6+'c7'!CR6+'c8'!CR6+'c9'!CR6+'c10'!CR6+'c11'!CR6+'c12'!CR6)/12</f>
        <v>0</v>
      </c>
      <c r="CS6" s="6">
        <f>('c1'!CS6+'c2'!CS6+'c3'!CS6+'c4'!CS6+'c5'!CS6+'c6'!CS6+'c7'!CS6+'c8'!CS6+'c9'!CS6+'c10'!CS6+'c11'!CS6+'c12'!CS6)/12</f>
        <v>0</v>
      </c>
      <c r="CT6" s="6">
        <f>('c1'!CT6+'c2'!CT6+'c3'!CT6+'c4'!CT6+'c5'!CT6+'c6'!CT6+'c7'!CT6+'c8'!CT6+'c9'!CT6+'c10'!CT6+'c11'!CT6+'c12'!CT6)/12</f>
        <v>0</v>
      </c>
      <c r="CU6" s="6">
        <f>('c1'!CU6+'c2'!CU6+'c3'!CU6+'c4'!CU6+'c5'!CU6+'c6'!CU6+'c7'!CU6+'c8'!CU6+'c9'!CU6+'c10'!CU6+'c11'!CU6+'c12'!CU6)/12</f>
        <v>0</v>
      </c>
      <c r="CV6" s="6">
        <f>('c1'!CV6+'c2'!CV6+'c3'!CV6+'c4'!CV6+'c5'!CV6+'c6'!CV6+'c7'!CV6+'c8'!CV6+'c9'!CV6+'c10'!CV6+'c11'!CV6+'c12'!CV6)/12</f>
        <v>0</v>
      </c>
      <c r="CW6" s="6">
        <f>('c1'!CW6+'c2'!CW6+'c3'!CW6+'c4'!CW6+'c5'!CW6+'c6'!CW6+'c7'!CW6+'c8'!CW6+'c9'!CW6+'c10'!CW6+'c11'!CW6+'c12'!CW6)/12</f>
        <v>0</v>
      </c>
      <c r="CX6" s="6">
        <f>('c1'!CX6+'c2'!CX6+'c3'!CX6+'c4'!CX6+'c5'!CX6+'c6'!CX6+'c7'!CX6+'c8'!CX6+'c9'!CX6+'c10'!CX6+'c11'!CX6+'c12'!CX6)/12</f>
        <v>0</v>
      </c>
      <c r="CY6" s="6">
        <f>('c1'!CY6+'c2'!CY6+'c3'!CY6+'c4'!CY6+'c5'!CY6+'c6'!CY6+'c7'!CY6+'c8'!CY6+'c9'!CY6+'c10'!CY6+'c11'!CY6+'c12'!CY6)/12</f>
        <v>0</v>
      </c>
      <c r="CZ6" s="6">
        <f>('c1'!CZ6+'c2'!CZ6+'c3'!CZ6+'c4'!CZ6+'c5'!CZ6+'c6'!CZ6+'c7'!CZ6+'c8'!CZ6+'c9'!CZ6+'c10'!CZ6+'c11'!CZ6+'c12'!CZ6)/12</f>
        <v>0</v>
      </c>
      <c r="DA6" s="6">
        <f>('c1'!DA6+'c2'!DA6+'c3'!DA6+'c4'!DA6+'c5'!DA6+'c6'!DA6+'c7'!DA6+'c8'!DA6+'c9'!DA6+'c10'!DA6+'c11'!DA6+'c12'!DA6)/12</f>
        <v>0</v>
      </c>
      <c r="DB6" s="6">
        <f>('c1'!DB6+'c2'!DB6+'c3'!DB6+'c4'!DB6+'c5'!DB6+'c6'!DB6+'c7'!DB6+'c8'!DB6+'c9'!DB6+'c10'!DB6+'c11'!DB6+'c12'!DB6)/12</f>
        <v>0</v>
      </c>
      <c r="DC6" s="6">
        <f>('c1'!DC6+'c2'!DC6+'c3'!DC6+'c4'!DC6+'c5'!DC6+'c6'!DC6+'c7'!DC6+'c8'!DC6+'c9'!DC6+'c10'!DC6+'c11'!DC6+'c12'!DC6)/12</f>
        <v>0</v>
      </c>
      <c r="DD6" s="6">
        <f>('c1'!DD6+'c2'!DD6+'c3'!DD6+'c4'!DD6+'c5'!DD6+'c6'!DD6+'c7'!DD6+'c8'!DD6+'c9'!DD6+'c10'!DD6+'c11'!DD6+'c12'!DD6)/12</f>
        <v>0</v>
      </c>
      <c r="DE6" s="6">
        <f>('c1'!DE6+'c2'!DE6+'c3'!DE6+'c4'!DE6+'c5'!DE6+'c6'!DE6+'c7'!DE6+'c8'!DE6+'c9'!DE6+'c10'!DE6+'c11'!DE6+'c12'!DE6)/12</f>
        <v>0</v>
      </c>
      <c r="DF6" s="6">
        <f>('c1'!DF6+'c2'!DF6+'c3'!DF6+'c4'!DF6+'c5'!DF6+'c6'!DF6+'c7'!DF6+'c8'!DF6+'c9'!DF6+'c10'!DF6+'c11'!DF6+'c12'!DF6)/12</f>
        <v>0</v>
      </c>
      <c r="DG6" s="6">
        <f>('c1'!DG6+'c2'!DG6+'c3'!DG6+'c4'!DG6+'c5'!DG6+'c6'!DG6+'c7'!DG6+'c8'!DG6+'c9'!DG6+'c10'!DG6+'c11'!DG6+'c12'!DG6)/12</f>
        <v>0</v>
      </c>
      <c r="DH6" s="6">
        <f>('c1'!DH6+'c2'!DH6+'c3'!DH6+'c4'!DH6+'c5'!DH6+'c6'!DH6+'c7'!DH6+'c8'!DH6+'c9'!DH6+'c10'!DH6+'c11'!DH6+'c12'!DH6)/12</f>
        <v>0</v>
      </c>
      <c r="DI6" s="6">
        <f>('c1'!DI6+'c2'!DI6+'c3'!DI6+'c4'!DI6+'c5'!DI6+'c6'!DI6+'c7'!DI6+'c8'!DI6+'c9'!DI6+'c10'!DI6+'c11'!DI6+'c12'!DI6)/12</f>
        <v>718.75</v>
      </c>
      <c r="DJ6" s="6">
        <f>('c1'!DJ6+'c2'!DJ6+'c3'!DJ6+'c4'!DJ6+'c5'!DJ6+'c6'!DJ6+'c7'!DJ6+'c8'!DJ6+'c9'!DJ6+'c10'!DJ6+'c11'!DJ6+'c12'!DJ6)/12</f>
        <v>3</v>
      </c>
      <c r="DK6" s="6">
        <f>('c1'!DK6+'c2'!DK6+'c3'!DK6+'c4'!DK6+'c5'!DK6+'c6'!DK6+'c7'!DK6+'c8'!DK6+'c9'!DK6+'c10'!DK6+'c11'!DK6+'c12'!DK6)/12</f>
        <v>5</v>
      </c>
      <c r="DL6" s="6">
        <f>('c1'!DL6+'c2'!DL6+'c3'!DL6+'c4'!DL6+'c5'!DL6+'c6'!DL6+'c7'!DL6+'c8'!DL6+'c9'!DL6+'c10'!DL6+'c11'!DL6+'c12'!DL6)/12</f>
        <v>0</v>
      </c>
      <c r="DM6" s="6">
        <f>('c1'!DM6+'c2'!DM6+'c3'!DM6+'c4'!DM6+'c5'!DM6+'c6'!DM6+'c7'!DM6+'c8'!DM6+'c9'!DM6+'c10'!DM6+'c11'!DM6+'c12'!DM6)/12</f>
        <v>0</v>
      </c>
      <c r="DN6" s="6">
        <f>('c1'!DN6+'c2'!DN6+'c3'!DN6+'c4'!DN6+'c5'!DN6+'c6'!DN6+'c7'!DN6+'c8'!DN6+'c9'!DN6+'c10'!DN6+'c11'!DN6+'c12'!DN6)/12</f>
        <v>0</v>
      </c>
      <c r="DO6" s="6">
        <f>('c1'!DO6+'c2'!DO6+'c3'!DO6+'c4'!DO6+'c5'!DO6+'c6'!DO6+'c7'!DO6+'c8'!DO6+'c9'!DO6+'c10'!DO6+'c11'!DO6+'c12'!DO6)/12</f>
        <v>127990.20083333332</v>
      </c>
      <c r="DP6" s="6">
        <f>('c1'!DP6+'c2'!DP6+'c3'!DP6+'c4'!DP6+'c5'!DP6+'c6'!DP6+'c7'!DP6+'c8'!DP6+'c9'!DP6+'c10'!DP6+'c11'!DP6+'c12'!DP6)/12</f>
        <v>0</v>
      </c>
      <c r="DQ6" s="6">
        <f>('c1'!DQ6+'c2'!DQ6+'c3'!DQ6+'c4'!DQ6+'c5'!DQ6+'c6'!DQ6+'c7'!DQ6+'c8'!DQ6+'c9'!DQ6+'c10'!DQ6+'c11'!DQ6+'c12'!DQ6)/12</f>
        <v>127990.12583333334</v>
      </c>
      <c r="DR6" s="6">
        <f>('c1'!DR6+'c2'!DR6+'c3'!DR6+'c4'!DR6+'c5'!DR6+'c6'!DR6+'c7'!DR6+'c8'!DR6+'c9'!DR6+'c10'!DR6+'c11'!DR6+'c12'!DR6)/12</f>
        <v>127689.07083333335</v>
      </c>
      <c r="DS6" s="6">
        <f>('c1'!DS6+'c2'!DS6+'c3'!DS6+'c4'!DS6+'c5'!DS6+'c6'!DS6+'c7'!DS6+'c8'!DS6+'c9'!DS6+'c10'!DS6+'c11'!DS6+'c12'!DS6)/12</f>
        <v>0</v>
      </c>
      <c r="DT6" s="6">
        <f>('c1'!DT6+'c2'!DT6+'c3'!DT6+'c4'!DT6+'c5'!DT6+'c6'!DT6+'c7'!DT6+'c8'!DT6+'c9'!DT6+'c10'!DT6+'c11'!DT6+'c12'!DT6)/12</f>
        <v>0</v>
      </c>
      <c r="DU6" s="6">
        <f>('c1'!DU6+'c2'!DU6+'c3'!DU6+'c4'!DU6+'c5'!DU6+'c6'!DU6+'c7'!DU6+'c8'!DU6+'c9'!DU6+'c10'!DU6+'c11'!DU6+'c12'!DU6)/12</f>
        <v>0</v>
      </c>
      <c r="DV6" s="6">
        <f>('c1'!DV6+'c2'!DV6+'c3'!DV6+'c4'!DV6+'c5'!DV6+'c6'!DV6+'c7'!DV6+'c8'!DV6+'c9'!DV6+'c10'!DV6+'c11'!DV6+'c12'!DV6)/12</f>
        <v>0</v>
      </c>
      <c r="DW6" s="6">
        <f>('c1'!DW6+'c2'!DW6+'c3'!DW6+'c4'!DW6+'c5'!DW6+'c6'!DW6+'c7'!DW6+'c8'!DW6+'c9'!DW6+'c10'!DW6+'c11'!DW6+'c12'!DW6)/12</f>
        <v>0</v>
      </c>
      <c r="DX6" s="6">
        <f>('c1'!DX6+'c2'!DX6+'c3'!DX6+'c4'!DX6+'c5'!DX6+'c6'!DX6+'c7'!DX6+'c8'!DX6+'c9'!DX6+'c10'!DX6+'c11'!DX6+'c12'!DX6)/12</f>
        <v>0</v>
      </c>
      <c r="DY6" s="6">
        <f>('c1'!DY6+'c2'!DY6+'c3'!DY6+'c4'!DY6+'c5'!DY6+'c6'!DY6+'c7'!DY6+'c8'!DY6+'c9'!DY6+'c10'!DY6+'c11'!DY6+'c12'!DY6)/12</f>
        <v>0</v>
      </c>
      <c r="DZ6" s="6">
        <f>('c1'!DZ6+'c2'!DZ6+'c3'!DZ6+'c4'!DZ6+'c5'!DZ6+'c6'!DZ6+'c7'!DZ6+'c8'!DZ6+'c9'!DZ6+'c10'!DZ6+'c11'!DZ6+'c12'!DZ6)/12</f>
        <v>0</v>
      </c>
      <c r="EA6" s="6">
        <f>('c1'!EA6+'c2'!EA6+'c3'!EA6+'c4'!EA6+'c5'!EA6+'c6'!EA6+'c7'!EA6+'c8'!EA6+'c9'!EA6+'c10'!EA6+'c11'!EA6+'c12'!EA6)/12</f>
        <v>300.90750000000003</v>
      </c>
      <c r="EB6" s="6">
        <f>('c1'!EB6+'c2'!EB6+'c3'!EB6+'c4'!EB6+'c5'!EB6+'c6'!EB6+'c7'!EB6+'c8'!EB6+'c9'!EB6+'c10'!EB6+'c11'!EB6+'c12'!EB6)/12</f>
        <v>0</v>
      </c>
      <c r="EC6" s="6">
        <f>('c1'!EC6+'c2'!EC6+'c3'!EC6+'c4'!EC6+'c5'!EC6+'c6'!EC6+'c7'!EC6+'c8'!EC6+'c9'!EC6+'c10'!EC6+'c11'!EC6+'c12'!EC6)/12</f>
        <v>0</v>
      </c>
      <c r="ED6" s="6">
        <f>('c1'!ED6+'c2'!ED6+'c3'!ED6+'c4'!ED6+'c5'!ED6+'c6'!ED6+'c7'!ED6+'c8'!ED6+'c9'!ED6+'c10'!ED6+'c11'!ED6+'c12'!ED6)/12</f>
        <v>0</v>
      </c>
      <c r="EE6" s="6">
        <f>('c1'!EE6+'c2'!EE6+'c3'!EE6+'c4'!EE6+'c5'!EE6+'c6'!EE6+'c7'!EE6+'c8'!EE6+'c9'!EE6+'c10'!EE6+'c11'!EE6+'c12'!EE6)/12</f>
        <v>0</v>
      </c>
      <c r="EF6" s="6">
        <f>('c1'!EF6+'c2'!EF6+'c3'!EF6+'c4'!EF6+'c5'!EF6+'c6'!EF6+'c7'!EF6+'c8'!EF6+'c9'!EF6+'c10'!EF6+'c11'!EF6+'c12'!EF6)/12</f>
        <v>3.3333333333333335E-3</v>
      </c>
      <c r="EG6" s="6">
        <f>('c1'!EG6+'c2'!EG6+'c3'!EG6+'c4'!EG6+'c5'!EG6+'c6'!EG6+'c7'!EG6+'c8'!EG6+'c9'!EG6+'c10'!EG6+'c11'!EG6+'c12'!EG6)/12</f>
        <v>0</v>
      </c>
      <c r="EH6" s="6">
        <f>('c1'!EH6+'c2'!EH6+'c3'!EH6+'c4'!EH6+'c5'!EH6+'c6'!EH6+'c7'!EH6+'c8'!EH6+'c9'!EH6+'c10'!EH6+'c11'!EH6+'c12'!EH6)/12</f>
        <v>0</v>
      </c>
      <c r="EI6" s="6">
        <f>('c1'!EI6+'c2'!EI6+'c3'!EI6+'c4'!EI6+'c5'!EI6+'c6'!EI6+'c7'!EI6+'c8'!EI6+'c9'!EI6+'c10'!EI6+'c11'!EI6+'c12'!EI6)/12</f>
        <v>0</v>
      </c>
      <c r="EJ6" s="6">
        <f>('c1'!EJ6+'c2'!EJ6+'c3'!EJ6+'c4'!EJ6+'c5'!EJ6+'c6'!EJ6+'c7'!EJ6+'c8'!EJ6+'c9'!EJ6+'c10'!EJ6+'c11'!EJ6+'c12'!EJ6)/12</f>
        <v>0</v>
      </c>
      <c r="EK6" s="6">
        <f>('c1'!EK6+'c2'!EK6+'c3'!EK6+'c4'!EK6+'c5'!EK6+'c6'!EK6+'c7'!EK6+'c8'!EK6+'c9'!EK6+'c10'!EK6+'c11'!EK6+'c12'!EK6)/12</f>
        <v>0</v>
      </c>
      <c r="EL6" s="6">
        <f>('c1'!EL6+'c2'!EL6+'c3'!EL6+'c4'!EL6+'c5'!EL6+'c6'!EL6+'c7'!EL6+'c8'!EL6+'c9'!EL6+'c10'!EL6+'c11'!EL6+'c12'!EL6)/12</f>
        <v>0</v>
      </c>
      <c r="EM6" s="6">
        <f>('c1'!EM6+'c2'!EM6+'c3'!EM6+'c4'!EM6+'c5'!EM6+'c6'!EM6+'c7'!EM6+'c8'!EM6+'c9'!EM6+'c10'!EM6+'c11'!EM6+'c12'!EM6)/12</f>
        <v>0</v>
      </c>
      <c r="EN6" s="6">
        <f>('c1'!EN6+'c2'!EN6+'c3'!EN6+'c4'!EN6+'c5'!EN6+'c6'!EN6+'c7'!EN6+'c8'!EN6+'c9'!EN6+'c10'!EN6+'c11'!EN6+'c12'!EN6)/12</f>
        <v>0</v>
      </c>
      <c r="EO6" s="6">
        <f>('c1'!EO6+'c2'!EO6+'c3'!EO6+'c4'!EO6+'c5'!EO6+'c6'!EO6+'c7'!EO6+'c8'!EO6+'c9'!EO6+'c10'!EO6+'c11'!EO6+'c12'!EO6)/12</f>
        <v>0</v>
      </c>
      <c r="EP6" s="6">
        <f>('c1'!EP6+'c2'!EP6+'c3'!EP6+'c4'!EP6+'c5'!EP6+'c6'!EP6+'c7'!EP6+'c8'!EP6+'c9'!EP6+'c10'!EP6+'c11'!EP6+'c12'!EP6)/12</f>
        <v>0</v>
      </c>
      <c r="EQ6" s="6">
        <f>('c1'!EQ6+'c2'!EQ6+'c3'!EQ6+'c4'!EQ6+'c5'!EQ6+'c6'!EQ6+'c7'!EQ6+'c8'!EQ6+'c9'!EQ6+'c10'!EQ6+'c11'!EQ6+'c12'!EQ6)/12</f>
        <v>0</v>
      </c>
      <c r="ER6" s="6">
        <f>('c1'!ER6+'c2'!ER6+'c3'!ER6+'c4'!ER6+'c5'!ER6+'c6'!ER6+'c7'!ER6+'c8'!ER6+'c9'!ER6+'c10'!ER6+'c11'!ER6+'c12'!ER6)/12</f>
        <v>0</v>
      </c>
      <c r="ES6" s="6">
        <f>('c1'!ES6+'c2'!ES6+'c3'!ES6+'c4'!ES6+'c5'!ES6+'c6'!ES6+'c7'!ES6+'c8'!ES6+'c9'!ES6+'c10'!ES6+'c11'!ES6+'c12'!ES6)/12</f>
        <v>0</v>
      </c>
      <c r="ET6" s="6">
        <f>('c1'!ET6+'c2'!ET6+'c3'!ET6+'c4'!ET6+'c5'!ET6+'c6'!ET6+'c7'!ET6+'c8'!ET6+'c9'!ET6+'c10'!ET6+'c11'!ET6+'c12'!ET6)/12</f>
        <v>3.3333333333333335E-3</v>
      </c>
      <c r="EU6" s="6">
        <f>('c1'!EU6+'c2'!EU6+'c3'!EU6+'c4'!EU6+'c5'!EU6+'c6'!EU6+'c7'!EU6+'c8'!EU6+'c9'!EU6+'c10'!EU6+'c11'!EU6+'c12'!EU6)/12</f>
        <v>0</v>
      </c>
      <c r="EV6" s="6">
        <f>('c1'!EV6+'c2'!EV6+'c3'!EV6+'c4'!EV6+'c5'!EV6+'c6'!EV6+'c7'!EV6+'c8'!EV6+'c9'!EV6+'c10'!EV6+'c11'!EV6+'c12'!EV6)/12</f>
        <v>0</v>
      </c>
      <c r="EW6" s="6">
        <f>('c1'!EW6+'c2'!EW6+'c3'!EW6+'c4'!EW6+'c5'!EW6+'c6'!EW6+'c7'!EW6+'c8'!EW6+'c9'!EW6+'c10'!EW6+'c11'!EW6+'c12'!EW6)/12</f>
        <v>0</v>
      </c>
      <c r="EX6" s="6">
        <f>('c1'!EX6+'c2'!EX6+'c3'!EX6+'c4'!EX6+'c5'!EX6+'c6'!EX6+'c7'!EX6+'c8'!EX6+'c9'!EX6+'c10'!EX6+'c11'!EX6+'c12'!EX6)/12</f>
        <v>3.3333333333333335E-3</v>
      </c>
      <c r="EY6" s="6">
        <f>('c1'!EY6+'c2'!EY6+'c3'!EY6+'c4'!EY6+'c5'!EY6+'c6'!EY6+'c7'!EY6+'c8'!EY6+'c9'!EY6+'c10'!EY6+'c11'!EY6+'c12'!EY6)/12</f>
        <v>0</v>
      </c>
      <c r="EZ6" s="6">
        <f>('c1'!EZ6+'c2'!EZ6+'c3'!EZ6+'c4'!EZ6+'c5'!EZ6+'c6'!EZ6+'c7'!EZ6+'c8'!EZ6+'c9'!EZ6+'c10'!EZ6+'c11'!EZ6+'c12'!EZ6)/12</f>
        <v>0</v>
      </c>
      <c r="FA6" s="6">
        <f>('c1'!FA6+'c2'!FA6+'c3'!FA6+'c4'!FA6+'c5'!FA6+'c6'!FA6+'c7'!FA6+'c8'!FA6+'c9'!FA6+'c10'!FA6+'c11'!FA6+'c12'!FA6)/12</f>
        <v>0</v>
      </c>
      <c r="FB6" s="6">
        <f>('c1'!FB6+'c2'!FB6+'c3'!FB6+'c4'!FB6+'c5'!FB6+'c6'!FB6+'c7'!FB6+'c8'!FB6+'c9'!FB6+'c10'!FB6+'c11'!FB6+'c12'!FB6)/12</f>
        <v>0</v>
      </c>
      <c r="FC6" s="6">
        <f>('c1'!FC6+'c2'!FC6+'c3'!FC6+'c4'!FC6+'c5'!FC6+'c6'!FC6+'c7'!FC6+'c8'!FC6+'c9'!FC6+'c10'!FC6+'c11'!FC6+'c12'!FC6)/12</f>
        <v>0</v>
      </c>
      <c r="FD6" s="6">
        <f>('c1'!FD6+'c2'!FD6+'c3'!FD6+'c4'!FD6+'c5'!FD6+'c6'!FD6+'c7'!FD6+'c8'!FD6+'c9'!FD6+'c10'!FD6+'c11'!FD6+'c12'!FD6)/12</f>
        <v>0</v>
      </c>
      <c r="FE6" s="6">
        <f>('c1'!FE6+'c2'!FE6+'c3'!FE6+'c4'!FE6+'c5'!FE6+'c6'!FE6+'c7'!FE6+'c8'!FE6+'c9'!FE6+'c10'!FE6+'c11'!FE6+'c12'!FE6)/12</f>
        <v>0</v>
      </c>
      <c r="FF6" s="6">
        <f>('c1'!FF6+'c2'!FF6+'c3'!FF6+'c4'!FF6+'c5'!FF6+'c6'!FF6+'c7'!FF6+'c8'!FF6+'c9'!FF6+'c10'!FF6+'c11'!FF6+'c12'!FF6)/12</f>
        <v>0</v>
      </c>
      <c r="FG6" s="6">
        <f>('c1'!FG6+'c2'!FG6+'c3'!FG6+'c4'!FG6+'c5'!FG6+'c6'!FG6+'c7'!FG6+'c8'!FG6+'c9'!FG6+'c10'!FG6+'c11'!FG6+'c12'!FG6)/12</f>
        <v>127989.50833333332</v>
      </c>
      <c r="FH6" s="6">
        <f>('c1'!FH6+'c2'!FH6+'c3'!FH6+'c4'!FH6+'c5'!FH6+'c6'!FH6+'c7'!FH6+'c8'!FH6+'c9'!FH6+'c10'!FH6+'c11'!FH6+'c12'!FH6)/12</f>
        <v>127989.50916666666</v>
      </c>
      <c r="FI6" s="6">
        <f>('c1'!FI6+'c2'!FI6+'c3'!FI6+'c4'!FI6+'c5'!FI6+'c6'!FI6+'c7'!FI6+'c8'!FI6+'c9'!FI6+'c10'!FI6+'c11'!FI6+'c12'!FI6)/12</f>
        <v>0</v>
      </c>
      <c r="FJ6" s="6">
        <f>('c1'!FJ6+'c2'!FJ6+'c3'!FJ6+'c4'!FJ6+'c5'!FJ6+'c6'!FJ6+'c7'!FJ6+'c8'!FJ6+'c9'!FJ6+'c10'!FJ6+'c11'!FJ6+'c12'!FJ6)/12</f>
        <v>0</v>
      </c>
      <c r="FK6" s="6">
        <f>('c1'!FK6+'c2'!FK6+'c3'!FK6+'c4'!FK6+'c5'!FK6+'c6'!FK6+'c7'!FK6+'c8'!FK6+'c9'!FK6+'c10'!FK6+'c11'!FK6+'c12'!FK6)/12</f>
        <v>0</v>
      </c>
      <c r="FL6" s="6">
        <f>('c1'!FL6+'c2'!FL6+'c3'!FL6+'c4'!FL6+'c5'!FL6+'c6'!FL6+'c7'!FL6+'c8'!FL6+'c9'!FL6+'c10'!FL6+'c11'!FL6+'c12'!FL6)/12</f>
        <v>0</v>
      </c>
      <c r="FM6" s="6">
        <f>('c1'!FM6+'c2'!FM6+'c3'!FM6+'c4'!FM6+'c5'!FM6+'c6'!FM6+'c7'!FM6+'c8'!FM6+'c9'!FM6+'c10'!FM6+'c11'!FM6+'c12'!FM6)/12</f>
        <v>127989.45416666668</v>
      </c>
      <c r="FN6" s="6">
        <f>('c1'!FN6+'c2'!FN6+'c3'!FN6+'c4'!FN6+'c5'!FN6+'c6'!FN6+'c7'!FN6+'c8'!FN6+'c9'!FN6+'c10'!FN6+'c11'!FN6+'c12'!FN6)/12</f>
        <v>0</v>
      </c>
      <c r="FO6" s="6">
        <f>('c1'!FO6+'c2'!FO6+'c3'!FO6+'c4'!FO6+'c5'!FO6+'c6'!FO6+'c7'!FO6+'c8'!FO6+'c9'!FO6+'c10'!FO6+'c11'!FO6+'c12'!FO6)/12</f>
        <v>0</v>
      </c>
      <c r="FP6" s="6">
        <f>('c1'!FP6+'c2'!FP6+'c3'!FP6+'c4'!FP6+'c5'!FP6+'c6'!FP6+'c7'!FP6+'c8'!FP6+'c9'!FP6+'c10'!FP6+'c11'!FP6+'c12'!FP6)/12</f>
        <v>3.3333333333333335E-3</v>
      </c>
      <c r="FQ6" s="6">
        <f>('c1'!FQ6+'c2'!FQ6+'c3'!FQ6+'c4'!FQ6+'c5'!FQ6+'c6'!FQ6+'c7'!FQ6+'c8'!FQ6+'c9'!FQ6+'c10'!FQ6+'c11'!FQ6+'c12'!FQ6)/12</f>
        <v>0</v>
      </c>
      <c r="FR6" s="6">
        <f>('c1'!FR6+'c2'!FR6+'c3'!FR6+'c4'!FR6+'c5'!FR6+'c6'!FR6+'c7'!FR6+'c8'!FR6+'c9'!FR6+'c10'!FR6+'c11'!FR6+'c12'!FR6)/12</f>
        <v>3</v>
      </c>
      <c r="FS6" s="6">
        <f>('c1'!FS6+'c2'!FS6+'c3'!FS6+'c4'!FS6+'c5'!FS6+'c6'!FS6+'c7'!FS6+'c8'!FS6+'c9'!FS6+'c10'!FS6+'c11'!FS6+'c12'!FS6)/12</f>
        <v>2</v>
      </c>
      <c r="FT6" s="6">
        <f>('c1'!FT6+'c2'!FT6+'c3'!FT6+'c4'!FT6+'c5'!FT6+'c6'!FT6+'c7'!FT6+'c8'!FT6+'c9'!FT6+'c10'!FT6+'c11'!FT6+'c12'!FT6)/12</f>
        <v>1</v>
      </c>
      <c r="FU6" s="6">
        <f>('c1'!FU6+'c2'!FU6+'c3'!FU6+'c4'!FU6+'c5'!FU6+'c6'!FU6+'c7'!FU6+'c8'!FU6+'c9'!FU6+'c10'!FU6+'c11'!FU6+'c12'!FU6)/12</f>
        <v>0</v>
      </c>
      <c r="FV6" s="6">
        <f>('c1'!FV6+'c2'!FV6+'c3'!FV6+'c4'!FV6+'c5'!FV6+'c6'!FV6+'c7'!FV6+'c8'!FV6+'c9'!FV6+'c10'!FV6+'c11'!FV6+'c12'!FV6)/12</f>
        <v>0</v>
      </c>
      <c r="FW6" s="6">
        <f>('c1'!FW6+'c2'!FW6+'c3'!FW6+'c4'!FW6+'c5'!FW6+'c6'!FW6+'c7'!FW6+'c8'!FW6+'c9'!FW6+'c10'!FW6+'c11'!FW6+'c12'!FW6)/12</f>
        <v>0</v>
      </c>
      <c r="FX6" s="6">
        <f>('c1'!FX6+'c2'!FX6+'c3'!FX6+'c4'!FX6+'c5'!FX6+'c6'!FX6+'c7'!FX6+'c8'!FX6+'c9'!FX6+'c10'!FX6+'c11'!FX6+'c12'!FX6)/12</f>
        <v>0</v>
      </c>
      <c r="FY6" s="6">
        <f>('c1'!FY6+'c2'!FY6+'c3'!FY6+'c4'!FY6+'c5'!FY6+'c6'!FY6+'c7'!FY6+'c8'!FY6+'c9'!FY6+'c10'!FY6+'c11'!FY6+'c12'!FY6)/12</f>
        <v>0</v>
      </c>
      <c r="FZ6" s="6">
        <f>('c1'!FZ6+'c2'!FZ6+'c3'!FZ6+'c4'!FZ6+'c5'!FZ6+'c6'!FZ6+'c7'!FZ6+'c8'!FZ6+'c9'!FZ6+'c10'!FZ6+'c11'!FZ6+'c12'!FZ6)/12</f>
        <v>0</v>
      </c>
      <c r="GA6" s="6">
        <f>('c1'!GA6+'c2'!GA6+'c3'!GA6+'c4'!GA6+'c5'!GA6+'c6'!GA6+'c7'!GA6+'c8'!GA6+'c9'!GA6+'c10'!GA6+'c11'!GA6+'c12'!GA6)/12</f>
        <v>0</v>
      </c>
      <c r="GB6" s="6">
        <f>('c1'!GB6+'c2'!GB6+'c3'!GB6+'c4'!GB6+'c5'!GB6+'c6'!GB6+'c7'!GB6+'c8'!GB6+'c9'!GB6+'c10'!GB6+'c11'!GB6+'c12'!GB6)/12</f>
        <v>0</v>
      </c>
      <c r="GC6" s="6">
        <f>('c1'!GC6+'c2'!GC6+'c3'!GC6+'c4'!GC6+'c5'!GC6+'c6'!GC6+'c7'!GC6+'c8'!GC6+'c9'!GC6+'c10'!GC6+'c11'!GC6+'c12'!GC6)/12</f>
        <v>0</v>
      </c>
      <c r="GD6" s="6">
        <f>('c1'!GD6+'c2'!GD6+'c3'!GD6+'c4'!GD6+'c5'!GD6+'c6'!GD6+'c7'!GD6+'c8'!GD6+'c9'!GD6+'c10'!GD6+'c11'!GD6+'c12'!GD6)/12</f>
        <v>0</v>
      </c>
      <c r="GE6" s="6">
        <f>('c1'!GE6+'c2'!GE6+'c3'!GE6+'c4'!GE6+'c5'!GE6+'c6'!GE6+'c7'!GE6+'c8'!GE6+'c9'!GE6+'c10'!GE6+'c11'!GE6+'c12'!GE6)/12</f>
        <v>0</v>
      </c>
      <c r="GF6" s="6">
        <f>('c1'!GF6+'c2'!GF6+'c3'!GF6+'c4'!GF6+'c5'!GF6+'c6'!GF6+'c7'!GF6+'c8'!GF6+'c9'!GF6+'c10'!GF6+'c11'!GF6+'c12'!GF6)/12</f>
        <v>0</v>
      </c>
      <c r="GG6" s="6">
        <f>('c1'!GG6+'c2'!GG6+'c3'!GG6+'c4'!GG6+'c5'!GG6+'c6'!GG6+'c7'!GG6+'c8'!GG6+'c9'!GG6+'c10'!GG6+'c11'!GG6+'c12'!GG6)/12</f>
        <v>0</v>
      </c>
      <c r="GH6" s="6">
        <f>('c1'!GH6+'c2'!GH6+'c3'!GH6+'c4'!GH6+'c5'!GH6+'c6'!GH6+'c7'!GH6+'c8'!GH6+'c9'!GH6+'c10'!GH6+'c11'!GH6+'c12'!GH6)/12</f>
        <v>0</v>
      </c>
      <c r="GI6" s="6">
        <f>('c1'!GI6+'c2'!GI6+'c3'!GI6+'c4'!GI6+'c5'!GI6+'c6'!GI6+'c7'!GI6+'c8'!GI6+'c9'!GI6+'c10'!GI6+'c11'!GI6+'c12'!GI6)/12</f>
        <v>0</v>
      </c>
      <c r="GJ6" s="6">
        <f>('c1'!GJ6+'c2'!GJ6+'c3'!GJ6+'c4'!GJ6+'c5'!GJ6+'c6'!GJ6+'c7'!GJ6+'c8'!GJ6+'c9'!GJ6+'c10'!GJ6+'c11'!GJ6+'c12'!GJ6)/12</f>
        <v>0</v>
      </c>
      <c r="GK6" s="6">
        <f>('c1'!GK6+'c2'!GK6+'c3'!GK6+'c4'!GK6+'c5'!GK6+'c6'!GK6+'c7'!GK6+'c8'!GK6+'c9'!GK6+'c10'!GK6+'c11'!GK6+'c12'!GK6)/12</f>
        <v>0</v>
      </c>
      <c r="GL6" s="6">
        <f>('c1'!GL6+'c2'!GL6+'c3'!GL6+'c4'!GL6+'c5'!GL6+'c6'!GL6+'c7'!GL6+'c8'!GL6+'c9'!GL6+'c10'!GL6+'c11'!GL6+'c12'!GL6)/12</f>
        <v>0</v>
      </c>
      <c r="GM6" s="6">
        <f>('c1'!GM6+'c2'!GM6+'c3'!GM6+'c4'!GM6+'c5'!GM6+'c6'!GM6+'c7'!GM6+'c8'!GM6+'c9'!GM6+'c10'!GM6+'c11'!GM6+'c12'!GM6)/12</f>
        <v>0</v>
      </c>
      <c r="GN6" s="6">
        <f>('c1'!GN6+'c2'!GN6+'c3'!GN6+'c4'!GN6+'c5'!GN6+'c6'!GN6+'c7'!GN6+'c8'!GN6+'c9'!GN6+'c10'!GN6+'c11'!GN6+'c12'!GN6)/12</f>
        <v>0</v>
      </c>
      <c r="GO6" s="6">
        <f>('c1'!GO6+'c2'!GO6+'c3'!GO6+'c4'!GO6+'c5'!GO6+'c6'!GO6+'c7'!GO6+'c8'!GO6+'c9'!GO6+'c10'!GO6+'c11'!GO6+'c12'!GO6)/12</f>
        <v>0</v>
      </c>
      <c r="GP6" s="6">
        <f>('c1'!GP6+'c2'!GP6+'c3'!GP6+'c4'!GP6+'c5'!GP6+'c6'!GP6+'c7'!GP6+'c8'!GP6+'c9'!GP6+'c10'!GP6+'c11'!GP6+'c12'!GP6)/12</f>
        <v>0</v>
      </c>
      <c r="GQ6" s="6">
        <f>('c1'!GQ6+'c2'!GQ6+'c3'!GQ6+'c4'!GQ6+'c5'!GQ6+'c6'!GQ6+'c7'!GQ6+'c8'!GQ6+'c9'!GQ6+'c10'!GQ6+'c11'!GQ6+'c12'!GQ6)/12</f>
        <v>0</v>
      </c>
      <c r="GR6" s="6">
        <f>('c1'!GR6+'c2'!GR6+'c3'!GR6+'c4'!GR6+'c5'!GR6+'c6'!GR6+'c7'!GR6+'c8'!GR6+'c9'!GR6+'c10'!GR6+'c11'!GR6+'c12'!GR6)/12</f>
        <v>0</v>
      </c>
      <c r="GS6" s="6">
        <f>('c1'!GS6+'c2'!GS6+'c3'!GS6+'c4'!GS6+'c5'!GS6+'c6'!GS6+'c7'!GS6+'c8'!GS6+'c9'!GS6+'c10'!GS6+'c11'!GS6+'c12'!GS6)/12</f>
        <v>0</v>
      </c>
      <c r="GT6" s="6">
        <f>('c1'!GT6+'c2'!GT6+'c3'!GT6+'c4'!GT6+'c5'!GT6+'c6'!GT6+'c7'!GT6+'c8'!GT6+'c9'!GT6+'c10'!GT6+'c11'!GT6+'c12'!GT6)/12</f>
        <v>0</v>
      </c>
      <c r="GU6" s="6">
        <f>('c1'!GU6+'c2'!GU6+'c3'!GU6+'c4'!GU6+'c5'!GU6+'c6'!GU6+'c7'!GU6+'c8'!GU6+'c9'!GU6+'c10'!GU6+'c11'!GU6+'c12'!GU6)/12</f>
        <v>0</v>
      </c>
      <c r="GV6" s="6">
        <f>('c1'!GV6+'c2'!GV6+'c3'!GV6+'c4'!GV6+'c5'!GV6+'c6'!GV6+'c7'!GV6+'c8'!GV6+'c9'!GV6+'c10'!GV6+'c11'!GV6+'c12'!GV6)/12</f>
        <v>0</v>
      </c>
      <c r="GW6" s="6">
        <f>('c1'!GW6+'c2'!GW6+'c3'!GW6+'c4'!GW6+'c5'!GW6+'c6'!GW6+'c7'!GW6+'c8'!GW6+'c9'!GW6+'c10'!GW6+'c11'!GW6+'c12'!GW6)/12</f>
        <v>0</v>
      </c>
      <c r="GX6" s="6">
        <f>('c1'!GX6+'c2'!GX6+'c3'!GX6+'c4'!GX6+'c5'!GX6+'c6'!GX6+'c7'!GX6+'c8'!GX6+'c9'!GX6+'c10'!GX6+'c11'!GX6+'c12'!GX6)/12</f>
        <v>0</v>
      </c>
      <c r="GY6" s="6">
        <f>('c1'!GY6+'c2'!GY6+'c3'!GY6+'c4'!GY6+'c5'!GY6+'c6'!GY6+'c7'!GY6+'c8'!GY6+'c9'!GY6+'c10'!GY6+'c11'!GY6+'c12'!GY6)/12</f>
        <v>0</v>
      </c>
      <c r="GZ6" s="6">
        <f>('c1'!GZ6+'c2'!GZ6+'c3'!GZ6+'c4'!GZ6+'c5'!GZ6+'c6'!GZ6+'c7'!GZ6+'c8'!GZ6+'c9'!GZ6+'c10'!GZ6+'c11'!GZ6+'c12'!GZ6)/12</f>
        <v>0</v>
      </c>
      <c r="HA6" s="6">
        <f>('c1'!HA6+'c2'!HA6+'c3'!HA6+'c4'!HA6+'c5'!HA6+'c6'!HA6+'c7'!HA6+'c8'!HA6+'c9'!HA6+'c10'!HA6+'c11'!HA6+'c12'!HA6)/12</f>
        <v>0</v>
      </c>
      <c r="HB6" s="6">
        <f>('c1'!HB6+'c2'!HB6+'c3'!HB6+'c4'!HB6+'c5'!HB6+'c6'!HB6+'c7'!HB6+'c8'!HB6+'c9'!HB6+'c10'!HB6+'c11'!HB6+'c12'!HB6)/12</f>
        <v>0</v>
      </c>
      <c r="HC6" s="6">
        <f>('c1'!HC6+'c2'!HC6+'c3'!HC6+'c4'!HC6+'c5'!HC6+'c6'!HC6+'c7'!HC6+'c8'!HC6+'c9'!HC6+'c10'!HC6+'c11'!HC6+'c12'!HC6)/12</f>
        <v>0</v>
      </c>
      <c r="HD6" s="6">
        <f>('c1'!HD6+'c2'!HD6+'c3'!HD6+'c4'!HD6+'c5'!HD6+'c6'!HD6+'c7'!HD6+'c8'!HD6+'c9'!HD6+'c10'!HD6+'c11'!HD6+'c12'!HD6)/12</f>
        <v>0</v>
      </c>
      <c r="HE6" s="6">
        <f>('c1'!HE6+'c2'!HE6+'c3'!HE6+'c4'!HE6+'c5'!HE6+'c6'!HE6+'c7'!HE6+'c8'!HE6+'c9'!HE6+'c10'!HE6+'c11'!HE6+'c12'!HE6)/12</f>
        <v>0</v>
      </c>
      <c r="HF6" s="6">
        <f>('c1'!HF6+'c2'!HF6+'c3'!HF6+'c4'!HF6+'c5'!HF6+'c6'!HF6+'c7'!HF6+'c8'!HF6+'c9'!HF6+'c10'!HF6+'c11'!HF6+'c12'!HF6)/12</f>
        <v>0</v>
      </c>
      <c r="HG6" s="6">
        <f>('c1'!HG6+'c2'!HG6+'c3'!HG6+'c4'!HG6+'c5'!HG6+'c6'!HG6+'c7'!HG6+'c8'!HG6+'c9'!HG6+'c10'!HG6+'c11'!HG6+'c12'!HG6)/12</f>
        <v>0</v>
      </c>
      <c r="HH6" s="6">
        <f>('c1'!HH6+'c2'!HH6+'c3'!HH6+'c4'!HH6+'c5'!HH6+'c6'!HH6+'c7'!HH6+'c8'!HH6+'c9'!HH6+'c10'!HH6+'c11'!HH6+'c12'!HH6)/12</f>
        <v>0</v>
      </c>
      <c r="HI6" s="6">
        <f>('c1'!HI6+'c2'!HI6+'c3'!HI6+'c4'!HI6+'c5'!HI6+'c6'!HI6+'c7'!HI6+'c8'!HI6+'c9'!HI6+'c10'!HI6+'c11'!HI6+'c12'!HI6)/12</f>
        <v>0</v>
      </c>
      <c r="HJ6" s="6">
        <f>('c1'!HJ6+'c2'!HJ6+'c3'!HJ6+'c4'!HJ6+'c5'!HJ6+'c6'!HJ6+'c7'!HJ6+'c8'!HJ6+'c9'!HJ6+'c10'!HJ6+'c11'!HJ6+'c12'!HJ6)/12</f>
        <v>0</v>
      </c>
      <c r="HK6" s="6">
        <f>('c1'!HK6+'c2'!HK6+'c3'!HK6+'c4'!HK6+'c5'!HK6+'c6'!HK6+'c7'!HK6+'c8'!HK6+'c9'!HK6+'c10'!HK6+'c11'!HK6+'c12'!HK6)/12</f>
        <v>0</v>
      </c>
      <c r="HL6" s="6">
        <f>('c1'!HL6+'c2'!HL6+'c3'!HL6+'c4'!HL6+'c5'!HL6+'c6'!HL6+'c7'!HL6+'c8'!HL6+'c9'!HL6+'c10'!HL6+'c11'!HL6+'c12'!HL6)/12</f>
        <v>0</v>
      </c>
      <c r="HM6" s="6">
        <f>('c1'!HM6+'c2'!HM6+'c3'!HM6+'c4'!HM6+'c5'!HM6+'c6'!HM6+'c7'!HM6+'c8'!HM6+'c9'!HM6+'c10'!HM6+'c11'!HM6+'c12'!HM6)/12</f>
        <v>0</v>
      </c>
      <c r="HN6" s="6">
        <f>('c1'!HN6+'c2'!HN6+'c3'!HN6+'c4'!HN6+'c5'!HN6+'c6'!HN6+'c7'!HN6+'c8'!HN6+'c9'!HN6+'c10'!HN6+'c11'!HN6+'c12'!HN6)/12</f>
        <v>0</v>
      </c>
      <c r="HO6" s="6">
        <f>('c1'!HO6+'c2'!HO6+'c3'!HO6+'c4'!HO6+'c5'!HO6+'c6'!HO6+'c7'!HO6+'c8'!HO6+'c9'!HO6+'c10'!HO6+'c11'!HO6+'c12'!HO6)/12</f>
        <v>0</v>
      </c>
      <c r="HP6" s="6">
        <f>('c1'!HP6+'c2'!HP6+'c3'!HP6+'c4'!HP6+'c5'!HP6+'c6'!HP6+'c7'!HP6+'c8'!HP6+'c9'!HP6+'c10'!HP6+'c11'!HP6+'c12'!HP6)/12</f>
        <v>0</v>
      </c>
      <c r="HQ6" s="6">
        <f>('c1'!HQ6+'c2'!HQ6+'c3'!HQ6+'c4'!HQ6+'c5'!HQ6+'c6'!HQ6+'c7'!HQ6+'c8'!HQ6+'c9'!HQ6+'c10'!HQ6+'c11'!HQ6+'c12'!HQ6)/12</f>
        <v>0</v>
      </c>
      <c r="HR6" s="6">
        <f>('c1'!HR6+'c2'!HR6+'c3'!HR6+'c4'!HR6+'c5'!HR6+'c6'!HR6+'c7'!HR6+'c8'!HR6+'c9'!HR6+'c10'!HR6+'c11'!HR6+'c12'!HR6)/12</f>
        <v>0</v>
      </c>
      <c r="HS6" s="6">
        <f>('c1'!HS6+'c2'!HS6+'c3'!HS6+'c4'!HS6+'c5'!HS6+'c6'!HS6+'c7'!HS6+'c8'!HS6+'c9'!HS6+'c10'!HS6+'c11'!HS6+'c12'!HS6)/12</f>
        <v>0</v>
      </c>
      <c r="HT6" s="6">
        <f>('c1'!HT6+'c2'!HT6+'c3'!HT6+'c4'!HT6+'c5'!HT6+'c6'!HT6+'c7'!HT6+'c8'!HT6+'c9'!HT6+'c10'!HT6+'c11'!HT6+'c12'!HT6)/12</f>
        <v>0</v>
      </c>
      <c r="HU6" s="6">
        <f>('c1'!HU6+'c2'!HU6+'c3'!HU6+'c4'!HU6+'c5'!HU6+'c6'!HU6+'c7'!HU6+'c8'!HU6+'c9'!HU6+'c10'!HU6+'c11'!HU6+'c12'!HU6)/12</f>
        <v>0</v>
      </c>
      <c r="HV6" s="6">
        <f>('c1'!HV6+'c2'!HV6+'c3'!HV6+'c4'!HV6+'c5'!HV6+'c6'!HV6+'c7'!HV6+'c8'!HV6+'c9'!HV6+'c10'!HV6+'c11'!HV6+'c12'!HV6)/12</f>
        <v>0</v>
      </c>
      <c r="HW6" s="6">
        <f>('c1'!HW6+'c2'!HW6+'c3'!HW6+'c4'!HW6+'c5'!HW6+'c6'!HW6+'c7'!HW6+'c8'!HW6+'c9'!HW6+'c10'!HW6+'c11'!HW6+'c12'!HW6)/12</f>
        <v>127994.57416666667</v>
      </c>
      <c r="HX6" s="6">
        <f>('c1'!HX6+'c2'!HX6+'c3'!HX6+'c4'!HX6+'c5'!HX6+'c6'!HX6+'c7'!HX6+'c8'!HX6+'c9'!HX6+'c10'!HX6+'c11'!HX6+'c12'!HX6)/12</f>
        <v>0</v>
      </c>
      <c r="HY6" s="6">
        <f>('c1'!HY6+'c2'!HY6+'c3'!HY6+'c4'!HY6+'c5'!HY6+'c6'!HY6+'c7'!HY6+'c8'!HY6+'c9'!HY6+'c10'!HY6+'c11'!HY6+'c12'!HY6)/12</f>
        <v>2.0833333333333332E-2</v>
      </c>
      <c r="HZ6" s="6">
        <f>('c1'!HZ6+'c2'!HZ6+'c3'!HZ6+'c4'!HZ6+'c5'!HZ6+'c6'!HZ6+'c7'!HZ6+'c8'!HZ6+'c9'!HZ6+'c10'!HZ6+'c11'!HZ6+'c12'!HZ6)/12</f>
        <v>0</v>
      </c>
      <c r="IA6" s="6">
        <f>('c1'!IA6+'c2'!IA6+'c3'!IA6+'c4'!IA6+'c5'!IA6+'c6'!IA6+'c7'!IA6+'c8'!IA6+'c9'!IA6+'c10'!IA6+'c11'!IA6+'c12'!IA6)/12</f>
        <v>0</v>
      </c>
      <c r="IB6" s="6">
        <f>('c1'!IB6+'c2'!IB6+'c3'!IB6+'c4'!IB6+'c5'!IB6+'c6'!IB6+'c7'!IB6+'c8'!IB6+'c9'!IB6+'c10'!IB6+'c11'!IB6+'c12'!IB6)/12</f>
        <v>1995.3699999999992</v>
      </c>
    </row>
    <row r="7" spans="1:236" x14ac:dyDescent="0.3">
      <c r="A7" s="1" t="s">
        <v>39</v>
      </c>
      <c r="B7" s="6">
        <f>('c1'!B7+'c2'!B7+'c3'!B7+'c4'!B7+'c5'!B7+'c6'!B7+'c7'!B7+'c8'!B7+'c9'!B7+'c10'!B7+'c11'!B7+'c12'!B7)/12</f>
        <v>0.29916666666666675</v>
      </c>
      <c r="C7" s="6">
        <f>('c1'!C7+'c2'!C7+'c3'!C7+'c4'!C7+'c5'!C7+'c6'!C7+'c7'!C7+'c8'!C7+'c9'!C7+'c10'!C7+'c11'!C7+'c12'!C7)/12</f>
        <v>0</v>
      </c>
      <c r="D7" s="6">
        <f>('c1'!D7+'c2'!D7+'c3'!D7+'c4'!D7+'c5'!D7+'c6'!D7+'c7'!D7+'c8'!D7+'c9'!D7+'c10'!D7+'c11'!D7+'c12'!D7)/12</f>
        <v>0.12000000000000004</v>
      </c>
      <c r="E7" s="6">
        <f>('c1'!E7+'c2'!E7+'c3'!E7+'c4'!E7+'c5'!E7+'c6'!E7+'c7'!E7+'c8'!E7+'c9'!E7+'c10'!E7+'c11'!E7+'c12'!E7)/12</f>
        <v>0.72166666666666668</v>
      </c>
      <c r="F7" s="6">
        <f>('c1'!F7+'c2'!F7+'c3'!F7+'c4'!F7+'c5'!F7+'c6'!F7+'c7'!F7+'c8'!F7+'c9'!F7+'c10'!F7+'c11'!F7+'c12'!F7)/12</f>
        <v>0.18833333333333335</v>
      </c>
      <c r="G7" s="6">
        <f>('c1'!G7+'c2'!G7+'c3'!G7+'c4'!G7+'c5'!G7+'c6'!G7+'c7'!G7+'c8'!G7+'c9'!G7+'c10'!G7+'c11'!G7+'c12'!G7)/12</f>
        <v>0</v>
      </c>
      <c r="H7" s="6">
        <f>('c1'!H7+'c2'!H7+'c3'!H7+'c4'!H7+'c5'!H7+'c6'!H7+'c7'!H7+'c8'!H7+'c9'!H7+'c10'!H7+'c11'!H7+'c12'!H7)/12</f>
        <v>2.2825000000000002</v>
      </c>
      <c r="I7" s="6">
        <f>('c1'!I7+'c2'!I7+'c3'!I7+'c4'!I7+'c5'!I7+'c6'!I7+'c7'!I7+'c8'!I7+'c9'!I7+'c10'!I7+'c11'!I7+'c12'!I7)/12</f>
        <v>0</v>
      </c>
      <c r="J7" s="6">
        <f>('c1'!J7+'c2'!J7+'c3'!J7+'c4'!J7+'c5'!J7+'c6'!J7+'c7'!J7+'c8'!J7+'c9'!J7+'c10'!J7+'c11'!J7+'c12'!J7)/12</f>
        <v>0</v>
      </c>
      <c r="K7" s="6">
        <f>('c1'!K7+'c2'!K7+'c3'!K7+'c4'!K7+'c5'!K7+'c6'!K7+'c7'!K7+'c8'!K7+'c9'!K7+'c10'!K7+'c11'!K7+'c12'!K7)/12</f>
        <v>96.39</v>
      </c>
      <c r="L7" s="6">
        <f>('c1'!L7+'c2'!L7+'c3'!L7+'c4'!L7+'c5'!L7+'c6'!L7+'c7'!L7+'c8'!L7+'c9'!L7+'c10'!L7+'c11'!L7+'c12'!L7)/12</f>
        <v>0</v>
      </c>
      <c r="M7" s="6">
        <f>('c1'!M7+'c2'!M7+'c3'!M7+'c4'!M7+'c5'!M7+'c6'!M7+'c7'!M7+'c8'!M7+'c9'!M7+'c10'!M7+'c11'!M7+'c12'!M7)/12</f>
        <v>73.269999999999982</v>
      </c>
      <c r="N7" s="6">
        <f>('c1'!N7+'c2'!N7+'c3'!N7+'c4'!N7+'c5'!N7+'c6'!N7+'c7'!N7+'c8'!N7+'c9'!N7+'c10'!N7+'c11'!N7+'c12'!N7)/12</f>
        <v>0</v>
      </c>
      <c r="O7" s="6">
        <f>('c1'!O7+'c2'!O7+'c3'!O7+'c4'!O7+'c5'!O7+'c6'!O7+'c7'!O7+'c8'!O7+'c9'!O7+'c10'!O7+'c11'!O7+'c12'!O7)/12</f>
        <v>0</v>
      </c>
      <c r="P7" s="6">
        <f>('c1'!P7+'c2'!P7+'c3'!P7+'c4'!P7+'c5'!P7+'c6'!P7+'c7'!P7+'c8'!P7+'c9'!P7+'c10'!P7+'c11'!P7+'c12'!P7)/12</f>
        <v>8.9166666666666672E-2</v>
      </c>
      <c r="Q7" s="6">
        <f>('c1'!Q7+'c2'!Q7+'c3'!Q7+'c4'!Q7+'c5'!Q7+'c6'!Q7+'c7'!Q7+'c8'!Q7+'c9'!Q7+'c10'!Q7+'c11'!Q7+'c12'!Q7)/12</f>
        <v>15.336666666666666</v>
      </c>
      <c r="R7" s="6">
        <f>('c1'!R7+'c2'!R7+'c3'!R7+'c4'!R7+'c5'!R7+'c6'!R7+'c7'!R7+'c8'!R7+'c9'!R7+'c10'!R7+'c11'!R7+'c12'!R7)/12</f>
        <v>0.42999999999999994</v>
      </c>
      <c r="S7" s="6">
        <f>('c1'!S7+'c2'!S7+'c3'!S7+'c4'!S7+'c5'!S7+'c6'!S7+'c7'!S7+'c8'!S7+'c9'!S7+'c10'!S7+'c11'!S7+'c12'!S7)/12</f>
        <v>0</v>
      </c>
      <c r="T7" s="6">
        <f>('c1'!T7+'c2'!T7+'c3'!T7+'c4'!T7+'c5'!T7+'c6'!T7+'c7'!T7+'c8'!T7+'c9'!T7+'c10'!T7+'c11'!T7+'c12'!T7)/12</f>
        <v>64961.718333333331</v>
      </c>
      <c r="U7" s="6">
        <f>('c1'!U7+'c2'!U7+'c3'!U7+'c4'!U7+'c5'!U7+'c6'!U7+'c7'!U7+'c8'!U7+'c9'!U7+'c10'!U7+'c11'!U7+'c12'!U7)/12</f>
        <v>0</v>
      </c>
      <c r="V7" s="6">
        <f>('c1'!V7+'c2'!V7+'c3'!V7+'c4'!V7+'c5'!V7+'c6'!V7+'c7'!V7+'c8'!V7+'c9'!V7+'c10'!V7+'c11'!V7+'c12'!V7)/12</f>
        <v>0</v>
      </c>
      <c r="W7" s="6">
        <f>('c1'!W7+'c2'!W7+'c3'!W7+'c4'!W7+'c5'!W7+'c6'!W7+'c7'!W7+'c8'!W7+'c9'!W7+'c10'!W7+'c11'!W7+'c12'!W7)/12</f>
        <v>0</v>
      </c>
      <c r="X7" s="6">
        <f>('c1'!X7+'c2'!X7+'c3'!X7+'c4'!X7+'c5'!X7+'c6'!X7+'c7'!X7+'c8'!X7+'c9'!X7+'c10'!X7+'c11'!X7+'c12'!X7)/12</f>
        <v>0</v>
      </c>
      <c r="Y7" s="6">
        <f>('c1'!Y7+'c2'!Y7+'c3'!Y7+'c4'!Y7+'c5'!Y7+'c6'!Y7+'c7'!Y7+'c8'!Y7+'c9'!Y7+'c10'!Y7+'c11'!Y7+'c12'!Y7)/12</f>
        <v>0.58583333333333332</v>
      </c>
      <c r="Z7" s="6">
        <f>('c1'!Z7+'c2'!Z7+'c3'!Z7+'c4'!Z7+'c5'!Z7+'c6'!Z7+'c7'!Z7+'c8'!Z7+'c9'!Z7+'c10'!Z7+'c11'!Z7+'c12'!Z7)/12</f>
        <v>2.2500000000000003E-2</v>
      </c>
      <c r="AA7" s="6">
        <f>('c1'!AA7+'c2'!AA7+'c3'!AA7+'c4'!AA7+'c5'!AA7+'c6'!AA7+'c7'!AA7+'c8'!AA7+'c9'!AA7+'c10'!AA7+'c11'!AA7+'c12'!AA7)/12</f>
        <v>0.56416666666666659</v>
      </c>
      <c r="AB7" s="6">
        <f>('c1'!AB7+'c2'!AB7+'c3'!AB7+'c4'!AB7+'c5'!AB7+'c6'!AB7+'c7'!AB7+'c8'!AB7+'c9'!AB7+'c10'!AB7+'c11'!AB7+'c12'!AB7)/12</f>
        <v>0.17749999999999999</v>
      </c>
      <c r="AC7" s="6">
        <f>('c1'!AC7+'c2'!AC7+'c3'!AC7+'c4'!AC7+'c5'!AC7+'c6'!AC7+'c7'!AC7+'c8'!AC7+'c9'!AC7+'c10'!AC7+'c11'!AC7+'c12'!AC7)/12</f>
        <v>30.674166666666665</v>
      </c>
      <c r="AD7" s="6">
        <f>('c1'!AD7+'c2'!AD7+'c3'!AD7+'c4'!AD7+'c5'!AD7+'c6'!AD7+'c7'!AD7+'c8'!AD7+'c9'!AD7+'c10'!AD7+'c11'!AD7+'c12'!AD7)/12</f>
        <v>566879.66666666663</v>
      </c>
      <c r="AE7" s="6">
        <f>('c1'!AE7+'c2'!AE7+'c3'!AE7+'c4'!AE7+'c5'!AE7+'c6'!AE7+'c7'!AE7+'c8'!AE7+'c9'!AE7+'c10'!AE7+'c11'!AE7+'c12'!AE7)/12</f>
        <v>1139082.1666666667</v>
      </c>
      <c r="AF7" s="6">
        <f>('c1'!AF7+'c2'!AF7+'c3'!AF7+'c4'!AF7+'c5'!AF7+'c6'!AF7+'c7'!AF7+'c8'!AF7+'c9'!AF7+'c10'!AF7+'c11'!AF7+'c12'!AF7)/12</f>
        <v>1473840.3333333333</v>
      </c>
      <c r="AG7" s="6">
        <f>('c1'!AG7+'c2'!AG7+'c3'!AG7+'c4'!AG7+'c5'!AG7+'c6'!AG7+'c7'!AG7+'c8'!AG7+'c9'!AG7+'c10'!AG7+'c11'!AG7+'c12'!AG7)/12</f>
        <v>72.221666666666664</v>
      </c>
      <c r="AH7" s="6">
        <f>('c1'!AH7+'c2'!AH7+'c3'!AH7+'c4'!AH7+'c5'!AH7+'c6'!AH7+'c7'!AH7+'c8'!AH7+'c9'!AH7+'c10'!AH7+'c11'!AH7+'c12'!AH7)/12</f>
        <v>65671.75</v>
      </c>
      <c r="AI7" s="6">
        <f>('c1'!AI7+'c2'!AI7+'c3'!AI7+'c4'!AI7+'c5'!AI7+'c6'!AI7+'c7'!AI7+'c8'!AI7+'c9'!AI7+'c10'!AI7+'c11'!AI7+'c12'!AI7)/12</f>
        <v>618015.41666666663</v>
      </c>
      <c r="AJ7" s="6">
        <f>('c1'!AJ7+'c2'!AJ7+'c3'!AJ7+'c4'!AJ7+'c5'!AJ7+'c6'!AJ7+'c7'!AJ7+'c8'!AJ7+'c9'!AJ7+'c10'!AJ7+'c11'!AJ7+'c12'!AJ7)/12</f>
        <v>3755532.6666666665</v>
      </c>
      <c r="AK7" s="6">
        <f>('c1'!AK7+'c2'!AK7+'c3'!AK7+'c4'!AK7+'c5'!AK7+'c6'!AK7+'c7'!AK7+'c8'!AK7+'c9'!AK7+'c10'!AK7+'c11'!AK7+'c12'!AK7)/12</f>
        <v>184.03083333333333</v>
      </c>
      <c r="AL7" s="6">
        <f>('c1'!AL7+'c2'!AL7+'c3'!AL7+'c4'!AL7+'c5'!AL7+'c6'!AL7+'c7'!AL7+'c8'!AL7+'c9'!AL7+'c10'!AL7+'c11'!AL7+'c12'!AL7)/12</f>
        <v>887337</v>
      </c>
      <c r="AM7" s="6">
        <f>('c1'!AM7+'c2'!AM7+'c3'!AM7+'c4'!AM7+'c5'!AM7+'c6'!AM7+'c7'!AM7+'c8'!AM7+'c9'!AM7+'c10'!AM7+'c11'!AM7+'c12'!AM7)/12</f>
        <v>403151.58333333331</v>
      </c>
      <c r="AN7" s="6">
        <f>('c1'!AN7+'c2'!AN7+'c3'!AN7+'c4'!AN7+'c5'!AN7+'c6'!AN7+'c7'!AN7+'c8'!AN7+'c9'!AN7+'c10'!AN7+'c11'!AN7+'c12'!AN7)/12</f>
        <v>194.83333333333334</v>
      </c>
      <c r="AO7" s="6">
        <f>('c1'!AO7+'c2'!AO7+'c3'!AO7+'c4'!AO7+'c5'!AO7+'c6'!AO7+'c7'!AO7+'c8'!AO7+'c9'!AO7+'c10'!AO7+'c11'!AO7+'c12'!AO7)/12</f>
        <v>606867.25</v>
      </c>
      <c r="AP7" s="6">
        <f>('c1'!AP7+'c2'!AP7+'c3'!AP7+'c4'!AP7+'c5'!AP7+'c6'!AP7+'c7'!AP7+'c8'!AP7+'c9'!AP7+'c10'!AP7+'c11'!AP7+'c12'!AP7)/12</f>
        <v>120776.66666666667</v>
      </c>
      <c r="AQ7" s="6">
        <f>('c1'!AQ7+'c2'!AQ7+'c3'!AQ7+'c4'!AQ7+'c5'!AQ7+'c6'!AQ7+'c7'!AQ7+'c8'!AQ7+'c9'!AQ7+'c10'!AQ7+'c11'!AQ7+'c12'!AQ7)/12</f>
        <v>7341.333333333333</v>
      </c>
      <c r="AR7" s="6">
        <f>('c1'!AR7+'c2'!AR7+'c3'!AR7+'c4'!AR7+'c5'!AR7+'c6'!AR7+'c7'!AR7+'c8'!AR7+'c9'!AR7+'c10'!AR7+'c11'!AR7+'c12'!AR7)/12</f>
        <v>28631.916666666668</v>
      </c>
      <c r="AS7" s="6">
        <f>('c1'!AS7+'c2'!AS7+'c3'!AS7+'c4'!AS7+'c5'!AS7+'c6'!AS7+'c7'!AS7+'c8'!AS7+'c9'!AS7+'c10'!AS7+'c11'!AS7+'c12'!AS7)/12</f>
        <v>0</v>
      </c>
      <c r="AT7" s="6">
        <f>('c1'!AT7+'c2'!AT7+'c3'!AT7+'c4'!AT7+'c5'!AT7+'c6'!AT7+'c7'!AT7+'c8'!AT7+'c9'!AT7+'c10'!AT7+'c11'!AT7+'c12'!AT7)/12</f>
        <v>0</v>
      </c>
      <c r="AU7" s="6">
        <f>('c1'!AU7+'c2'!AU7+'c3'!AU7+'c4'!AU7+'c5'!AU7+'c6'!AU7+'c7'!AU7+'c8'!AU7+'c9'!AU7+'c10'!AU7+'c11'!AU7+'c12'!AU7)/12</f>
        <v>0</v>
      </c>
      <c r="AV7" s="6">
        <f>('c1'!AV7+'c2'!AV7+'c3'!AV7+'c4'!AV7+'c5'!AV7+'c6'!AV7+'c7'!AV7+'c8'!AV7+'c9'!AV7+'c10'!AV7+'c11'!AV7+'c12'!AV7)/12</f>
        <v>0</v>
      </c>
      <c r="AW7" s="6">
        <f>('c1'!AW7+'c2'!AW7+'c3'!AW7+'c4'!AW7+'c5'!AW7+'c6'!AW7+'c7'!AW7+'c8'!AW7+'c9'!AW7+'c10'!AW7+'c11'!AW7+'c12'!AW7)/12</f>
        <v>0</v>
      </c>
      <c r="AX7" s="6">
        <f>('c1'!AX7+'c2'!AX7+'c3'!AX7+'c4'!AX7+'c5'!AX7+'c6'!AX7+'c7'!AX7+'c8'!AX7+'c9'!AX7+'c10'!AX7+'c11'!AX7+'c12'!AX7)/12</f>
        <v>0</v>
      </c>
      <c r="AY7" s="6">
        <f>('c1'!AY7+'c2'!AY7+'c3'!AY7+'c4'!AY7+'c5'!AY7+'c6'!AY7+'c7'!AY7+'c8'!AY7+'c9'!AY7+'c10'!AY7+'c11'!AY7+'c12'!AY7)/12</f>
        <v>0</v>
      </c>
      <c r="AZ7" s="6">
        <f>('c1'!AZ7+'c2'!AZ7+'c3'!AZ7+'c4'!AZ7+'c5'!AZ7+'c6'!AZ7+'c7'!AZ7+'c8'!AZ7+'c9'!AZ7+'c10'!AZ7+'c11'!AZ7+'c12'!AZ7)/12</f>
        <v>0</v>
      </c>
      <c r="BA7" s="6">
        <f>('c1'!BA7+'c2'!BA7+'c3'!BA7+'c4'!BA7+'c5'!BA7+'c6'!BA7+'c7'!BA7+'c8'!BA7+'c9'!BA7+'c10'!BA7+'c11'!BA7+'c12'!BA7)/12</f>
        <v>0</v>
      </c>
      <c r="BB7" s="6">
        <f>('c1'!BB7+'c2'!BB7+'c3'!BB7+'c4'!BB7+'c5'!BB7+'c6'!BB7+'c7'!BB7+'c8'!BB7+'c9'!BB7+'c10'!BB7+'c11'!BB7+'c12'!BB7)/12</f>
        <v>41749.583333333336</v>
      </c>
      <c r="BC7" s="6">
        <f>('c1'!BC7+'c2'!BC7+'c3'!BC7+'c4'!BC7+'c5'!BC7+'c6'!BC7+'c7'!BC7+'c8'!BC7+'c9'!BC7+'c10'!BC7+'c11'!BC7+'c12'!BC7)/12</f>
        <v>7565.333333333333</v>
      </c>
      <c r="BD7" s="6">
        <f>('c1'!BD7+'c2'!BD7+'c3'!BD7+'c4'!BD7+'c5'!BD7+'c6'!BD7+'c7'!BD7+'c8'!BD7+'c9'!BD7+'c10'!BD7+'c11'!BD7+'c12'!BD7)/12</f>
        <v>51714.25</v>
      </c>
      <c r="BE7" s="6">
        <f>('c1'!BE7+'c2'!BE7+'c3'!BE7+'c4'!BE7+'c5'!BE7+'c6'!BE7+'c7'!BE7+'c8'!BE7+'c9'!BE7+'c10'!BE7+'c11'!BE7+'c12'!BE7)/12</f>
        <v>0</v>
      </c>
      <c r="BF7" s="6">
        <f>('c1'!BF7+'c2'!BF7+'c3'!BF7+'c4'!BF7+'c5'!BF7+'c6'!BF7+'c7'!BF7+'c8'!BF7+'c9'!BF7+'c10'!BF7+'c11'!BF7+'c12'!BF7)/12</f>
        <v>0</v>
      </c>
      <c r="BG7" s="6">
        <f>('c1'!BG7+'c2'!BG7+'c3'!BG7+'c4'!BG7+'c5'!BG7+'c6'!BG7+'c7'!BG7+'c8'!BG7+'c9'!BG7+'c10'!BG7+'c11'!BG7+'c12'!BG7)/12</f>
        <v>458.83333333333331</v>
      </c>
      <c r="BH7" s="6">
        <f>('c1'!BH7+'c2'!BH7+'c3'!BH7+'c4'!BH7+'c5'!BH7+'c6'!BH7+'c7'!BH7+'c8'!BH7+'c9'!BH7+'c10'!BH7+'c11'!BH7+'c12'!BH7)/12</f>
        <v>8.3333333333333332E-3</v>
      </c>
      <c r="BI7" s="6">
        <f>('c1'!BI7+'c2'!BI7+'c3'!BI7+'c4'!BI7+'c5'!BI7+'c6'!BI7+'c7'!BI7+'c8'!BI7+'c9'!BI7+'c10'!BI7+'c11'!BI7+'c12'!BI7)/12</f>
        <v>9.1666666666666667E-3</v>
      </c>
      <c r="BJ7" s="6">
        <f>('c1'!BJ7+'c2'!BJ7+'c3'!BJ7+'c4'!BJ7+'c5'!BJ7+'c6'!BJ7+'c7'!BJ7+'c8'!BJ7+'c9'!BJ7+'c10'!BJ7+'c11'!BJ7+'c12'!BJ7)/12</f>
        <v>8.3333333333333332E-3</v>
      </c>
      <c r="BK7" s="6">
        <f>('c1'!BK7+'c2'!BK7+'c3'!BK7+'c4'!BK7+'c5'!BK7+'c6'!BK7+'c7'!BK7+'c8'!BK7+'c9'!BK7+'c10'!BK7+'c11'!BK7+'c12'!BK7)/12</f>
        <v>0</v>
      </c>
      <c r="BL7" s="6">
        <f>('c1'!BL7+'c2'!BL7+'c3'!BL7+'c4'!BL7+'c5'!BL7+'c6'!BL7+'c7'!BL7+'c8'!BL7+'c9'!BL7+'c10'!BL7+'c11'!BL7+'c12'!BL7)/12</f>
        <v>0</v>
      </c>
      <c r="BM7" s="6">
        <f>('c1'!BM7+'c2'!BM7+'c3'!BM7+'c4'!BM7+'c5'!BM7+'c6'!BM7+'c7'!BM7+'c8'!BM7+'c9'!BM7+'c10'!BM7+'c11'!BM7+'c12'!BM7)/12</f>
        <v>0</v>
      </c>
      <c r="BN7" s="6">
        <f>('c1'!BN7+'c2'!BN7+'c3'!BN7+'c4'!BN7+'c5'!BN7+'c6'!BN7+'c7'!BN7+'c8'!BN7+'c9'!BN7+'c10'!BN7+'c11'!BN7+'c12'!BN7)/12</f>
        <v>0</v>
      </c>
      <c r="BO7" s="6">
        <f>('c1'!BO7+'c2'!BO7+'c3'!BO7+'c4'!BO7+'c5'!BO7+'c6'!BO7+'c7'!BO7+'c8'!BO7+'c9'!BO7+'c10'!BO7+'c11'!BO7+'c12'!BO7)/12</f>
        <v>0</v>
      </c>
      <c r="BP7" s="6">
        <f>('c1'!BP7+'c2'!BP7+'c3'!BP7+'c4'!BP7+'c5'!BP7+'c6'!BP7+'c7'!BP7+'c8'!BP7+'c9'!BP7+'c10'!BP7+'c11'!BP7+'c12'!BP7)/12</f>
        <v>0</v>
      </c>
      <c r="BQ7" s="6">
        <f>('c1'!BQ7+'c2'!BQ7+'c3'!BQ7+'c4'!BQ7+'c5'!BQ7+'c6'!BQ7+'c7'!BQ7+'c8'!BQ7+'c9'!BQ7+'c10'!BQ7+'c11'!BQ7+'c12'!BQ7)/12</f>
        <v>0</v>
      </c>
      <c r="BR7" s="6">
        <f>('c1'!BR7+'c2'!BR7+'c3'!BR7+'c4'!BR7+'c5'!BR7+'c6'!BR7+'c7'!BR7+'c8'!BR7+'c9'!BR7+'c10'!BR7+'c11'!BR7+'c12'!BR7)/12</f>
        <v>0</v>
      </c>
      <c r="BS7" s="6">
        <f>('c1'!BS7+'c2'!BS7+'c3'!BS7+'c4'!BS7+'c5'!BS7+'c6'!BS7+'c7'!BS7+'c8'!BS7+'c9'!BS7+'c10'!BS7+'c11'!BS7+'c12'!BS7)/12</f>
        <v>0.58583333333333332</v>
      </c>
      <c r="BT7" s="6">
        <f>('c1'!BT7+'c2'!BT7+'c3'!BT7+'c4'!BT7+'c5'!BT7+'c6'!BT7+'c7'!BT7+'c8'!BT7+'c9'!BT7+'c10'!BT7+'c11'!BT7+'c12'!BT7)/12</f>
        <v>8.9166666666666672E-2</v>
      </c>
      <c r="BU7" s="6">
        <f>('c1'!BU7+'c2'!BU7+'c3'!BU7+'c4'!BU7+'c5'!BU7+'c6'!BU7+'c7'!BU7+'c8'!BU7+'c9'!BU7+'c10'!BU7+'c11'!BU7+'c12'!BU7)/12</f>
        <v>15.336666666666666</v>
      </c>
      <c r="BV7" s="6">
        <f>('c1'!BV7+'c2'!BV7+'c3'!BV7+'c4'!BV7+'c5'!BV7+'c6'!BV7+'c7'!BV7+'c8'!BV7+'c9'!BV7+'c10'!BV7+'c11'!BV7+'c12'!BV7)/12</f>
        <v>26.245833333333334</v>
      </c>
      <c r="BW7" s="6">
        <f>('c1'!BW7+'c2'!BW7+'c3'!BW7+'c4'!BW7+'c5'!BW7+'c6'!BW7+'c7'!BW7+'c8'!BW7+'c9'!BW7+'c10'!BW7+'c11'!BW7+'c12'!BW7)/12</f>
        <v>0</v>
      </c>
      <c r="BX7" s="6">
        <f>('c1'!BX7+'c2'!BX7+'c3'!BX7+'c4'!BX7+'c5'!BX7+'c6'!BX7+'c7'!BX7+'c8'!BX7+'c9'!BX7+'c10'!BX7+'c11'!BX7+'c12'!BX7)/12</f>
        <v>27.110833333333336</v>
      </c>
      <c r="BY7" s="6">
        <f>('c1'!BY7+'c2'!BY7+'c3'!BY7+'c4'!BY7+'c5'!BY7+'c6'!BY7+'c7'!BY7+'c8'!BY7+'c9'!BY7+'c10'!BY7+'c11'!BY7+'c12'!BY7)/12</f>
        <v>0.78166666666666673</v>
      </c>
      <c r="BZ7" s="6">
        <f>('c1'!BZ7+'c2'!BZ7+'c3'!BZ7+'c4'!BZ7+'c5'!BZ7+'c6'!BZ7+'c7'!BZ7+'c8'!BZ7+'c9'!BZ7+'c10'!BZ7+'c11'!BZ7+'c12'!BZ7)/12</f>
        <v>5.3333333333333337E-2</v>
      </c>
      <c r="CA7" s="6">
        <f>('c1'!CA7+'c2'!CA7+'c3'!CA7+'c4'!CA7+'c5'!CA7+'c6'!CA7+'c7'!CA7+'c8'!CA7+'c9'!CA7+'c10'!CA7+'c11'!CA7+'c12'!CA7)/12</f>
        <v>129185.80333333334</v>
      </c>
      <c r="CB7" s="6">
        <f>('c1'!CB7+'c2'!CB7+'c3'!CB7+'c4'!CB7+'c5'!CB7+'c6'!CB7+'c7'!CB7+'c8'!CB7+'c9'!CB7+'c10'!CB7+'c11'!CB7+'c12'!CB7)/12</f>
        <v>128581.505</v>
      </c>
      <c r="CC7" s="6">
        <f>('c1'!CC7+'c2'!CC7+'c3'!CC7+'c4'!CC7+'c5'!CC7+'c6'!CC7+'c7'!CC7+'c8'!CC7+'c9'!CC7+'c10'!CC7+'c11'!CC7+'c12'!CC7)/12</f>
        <v>14886.336666666668</v>
      </c>
      <c r="CD7" s="6">
        <f>('c1'!CD7+'c2'!CD7+'c3'!CD7+'c4'!CD7+'c5'!CD7+'c6'!CD7+'c7'!CD7+'c8'!CD7+'c9'!CD7+'c10'!CD7+'c11'!CD7+'c12'!CD7)/12</f>
        <v>6780.6641666666656</v>
      </c>
      <c r="CE7" s="6">
        <f>('c1'!CE7+'c2'!CE7+'c3'!CE7+'c4'!CE7+'c5'!CE7+'c6'!CE7+'c7'!CE7+'c8'!CE7+'c9'!CE7+'c10'!CE7+'c11'!CE7+'c12'!CE7)/12</f>
        <v>0</v>
      </c>
      <c r="CF7" s="6">
        <f>('c1'!CF7+'c2'!CF7+'c3'!CF7+'c4'!CF7+'c5'!CF7+'c6'!CF7+'c7'!CF7+'c8'!CF7+'c9'!CF7+'c10'!CF7+'c11'!CF7+'c12'!CF7)/12</f>
        <v>0</v>
      </c>
      <c r="CG7" s="6">
        <f>('c1'!CG7+'c2'!CG7+'c3'!CG7+'c4'!CG7+'c5'!CG7+'c6'!CG7+'c7'!CG7+'c8'!CG7+'c9'!CG7+'c10'!CG7+'c11'!CG7+'c12'!CG7)/12</f>
        <v>0</v>
      </c>
      <c r="CH7" s="6">
        <f>('c1'!CH7+'c2'!CH7+'c3'!CH7+'c4'!CH7+'c5'!CH7+'c6'!CH7+'c7'!CH7+'c8'!CH7+'c9'!CH7+'c10'!CH7+'c11'!CH7+'c12'!CH7)/12</f>
        <v>0</v>
      </c>
      <c r="CI7" s="6">
        <f>('c1'!CI7+'c2'!CI7+'c3'!CI7+'c4'!CI7+'c5'!CI7+'c6'!CI7+'c7'!CI7+'c8'!CI7+'c9'!CI7+'c10'!CI7+'c11'!CI7+'c12'!CI7)/12</f>
        <v>0</v>
      </c>
      <c r="CJ7" s="6">
        <f>('c1'!CJ7+'c2'!CJ7+'c3'!CJ7+'c4'!CJ7+'c5'!CJ7+'c6'!CJ7+'c7'!CJ7+'c8'!CJ7+'c9'!CJ7+'c10'!CJ7+'c11'!CJ7+'c12'!CJ7)/12</f>
        <v>0</v>
      </c>
      <c r="CK7" s="6">
        <f>('c1'!CK7+'c2'!CK7+'c3'!CK7+'c4'!CK7+'c5'!CK7+'c6'!CK7+'c7'!CK7+'c8'!CK7+'c9'!CK7+'c10'!CK7+'c11'!CK7+'c12'!CK7)/12</f>
        <v>0</v>
      </c>
      <c r="CL7" s="6">
        <f>('c1'!CL7+'c2'!CL7+'c3'!CL7+'c4'!CL7+'c5'!CL7+'c6'!CL7+'c7'!CL7+'c8'!CL7+'c9'!CL7+'c10'!CL7+'c11'!CL7+'c12'!CL7)/12</f>
        <v>0.52583333333333337</v>
      </c>
      <c r="CM7" s="6">
        <f>('c1'!CM7+'c2'!CM7+'c3'!CM7+'c4'!CM7+'c5'!CM7+'c6'!CM7+'c7'!CM7+'c8'!CM7+'c9'!CM7+'c10'!CM7+'c11'!CM7+'c12'!CM7)/12</f>
        <v>0</v>
      </c>
      <c r="CN7" s="6">
        <f>('c1'!CN7+'c2'!CN7+'c3'!CN7+'c4'!CN7+'c5'!CN7+'c6'!CN7+'c7'!CN7+'c8'!CN7+'c9'!CN7+'c10'!CN7+'c11'!CN7+'c12'!CN7)/12</f>
        <v>0</v>
      </c>
      <c r="CO7" s="6">
        <f>('c1'!CO7+'c2'!CO7+'c3'!CO7+'c4'!CO7+'c5'!CO7+'c6'!CO7+'c7'!CO7+'c8'!CO7+'c9'!CO7+'c10'!CO7+'c11'!CO7+'c12'!CO7)/12</f>
        <v>0</v>
      </c>
      <c r="CP7" s="6">
        <f>('c1'!CP7+'c2'!CP7+'c3'!CP7+'c4'!CP7+'c5'!CP7+'c6'!CP7+'c7'!CP7+'c8'!CP7+'c9'!CP7+'c10'!CP7+'c11'!CP7+'c12'!CP7)/12</f>
        <v>0</v>
      </c>
      <c r="CQ7" s="6">
        <f>('c1'!CQ7+'c2'!CQ7+'c3'!CQ7+'c4'!CQ7+'c5'!CQ7+'c6'!CQ7+'c7'!CQ7+'c8'!CQ7+'c9'!CQ7+'c10'!CQ7+'c11'!CQ7+'c12'!CQ7)/12</f>
        <v>0</v>
      </c>
      <c r="CR7" s="6">
        <f>('c1'!CR7+'c2'!CR7+'c3'!CR7+'c4'!CR7+'c5'!CR7+'c6'!CR7+'c7'!CR7+'c8'!CR7+'c9'!CR7+'c10'!CR7+'c11'!CR7+'c12'!CR7)/12</f>
        <v>0</v>
      </c>
      <c r="CS7" s="6">
        <f>('c1'!CS7+'c2'!CS7+'c3'!CS7+'c4'!CS7+'c5'!CS7+'c6'!CS7+'c7'!CS7+'c8'!CS7+'c9'!CS7+'c10'!CS7+'c11'!CS7+'c12'!CS7)/12</f>
        <v>0</v>
      </c>
      <c r="CT7" s="6">
        <f>('c1'!CT7+'c2'!CT7+'c3'!CT7+'c4'!CT7+'c5'!CT7+'c6'!CT7+'c7'!CT7+'c8'!CT7+'c9'!CT7+'c10'!CT7+'c11'!CT7+'c12'!CT7)/12</f>
        <v>0</v>
      </c>
      <c r="CU7" s="6">
        <f>('c1'!CU7+'c2'!CU7+'c3'!CU7+'c4'!CU7+'c5'!CU7+'c6'!CU7+'c7'!CU7+'c8'!CU7+'c9'!CU7+'c10'!CU7+'c11'!CU7+'c12'!CU7)/12</f>
        <v>0</v>
      </c>
      <c r="CV7" s="6">
        <f>('c1'!CV7+'c2'!CV7+'c3'!CV7+'c4'!CV7+'c5'!CV7+'c6'!CV7+'c7'!CV7+'c8'!CV7+'c9'!CV7+'c10'!CV7+'c11'!CV7+'c12'!CV7)/12</f>
        <v>0</v>
      </c>
      <c r="CW7" s="6">
        <f>('c1'!CW7+'c2'!CW7+'c3'!CW7+'c4'!CW7+'c5'!CW7+'c6'!CW7+'c7'!CW7+'c8'!CW7+'c9'!CW7+'c10'!CW7+'c11'!CW7+'c12'!CW7)/12</f>
        <v>0</v>
      </c>
      <c r="CX7" s="6">
        <f>('c1'!CX7+'c2'!CX7+'c3'!CX7+'c4'!CX7+'c5'!CX7+'c6'!CX7+'c7'!CX7+'c8'!CX7+'c9'!CX7+'c10'!CX7+'c11'!CX7+'c12'!CX7)/12</f>
        <v>0</v>
      </c>
      <c r="CY7" s="6">
        <f>('c1'!CY7+'c2'!CY7+'c3'!CY7+'c4'!CY7+'c5'!CY7+'c6'!CY7+'c7'!CY7+'c8'!CY7+'c9'!CY7+'c10'!CY7+'c11'!CY7+'c12'!CY7)/12</f>
        <v>0</v>
      </c>
      <c r="CZ7" s="6">
        <f>('c1'!CZ7+'c2'!CZ7+'c3'!CZ7+'c4'!CZ7+'c5'!CZ7+'c6'!CZ7+'c7'!CZ7+'c8'!CZ7+'c9'!CZ7+'c10'!CZ7+'c11'!CZ7+'c12'!CZ7)/12</f>
        <v>0</v>
      </c>
      <c r="DA7" s="6">
        <f>('c1'!DA7+'c2'!DA7+'c3'!DA7+'c4'!DA7+'c5'!DA7+'c6'!DA7+'c7'!DA7+'c8'!DA7+'c9'!DA7+'c10'!DA7+'c11'!DA7+'c12'!DA7)/12</f>
        <v>0</v>
      </c>
      <c r="DB7" s="6">
        <f>('c1'!DB7+'c2'!DB7+'c3'!DB7+'c4'!DB7+'c5'!DB7+'c6'!DB7+'c7'!DB7+'c8'!DB7+'c9'!DB7+'c10'!DB7+'c11'!DB7+'c12'!DB7)/12</f>
        <v>0</v>
      </c>
      <c r="DC7" s="6">
        <f>('c1'!DC7+'c2'!DC7+'c3'!DC7+'c4'!DC7+'c5'!DC7+'c6'!DC7+'c7'!DC7+'c8'!DC7+'c9'!DC7+'c10'!DC7+'c11'!DC7+'c12'!DC7)/12</f>
        <v>0</v>
      </c>
      <c r="DD7" s="6">
        <f>('c1'!DD7+'c2'!DD7+'c3'!DD7+'c4'!DD7+'c5'!DD7+'c6'!DD7+'c7'!DD7+'c8'!DD7+'c9'!DD7+'c10'!DD7+'c11'!DD7+'c12'!DD7)/12</f>
        <v>0</v>
      </c>
      <c r="DE7" s="6">
        <f>('c1'!DE7+'c2'!DE7+'c3'!DE7+'c4'!DE7+'c5'!DE7+'c6'!DE7+'c7'!DE7+'c8'!DE7+'c9'!DE7+'c10'!DE7+'c11'!DE7+'c12'!DE7)/12</f>
        <v>0</v>
      </c>
      <c r="DF7" s="6">
        <f>('c1'!DF7+'c2'!DF7+'c3'!DF7+'c4'!DF7+'c5'!DF7+'c6'!DF7+'c7'!DF7+'c8'!DF7+'c9'!DF7+'c10'!DF7+'c11'!DF7+'c12'!DF7)/12</f>
        <v>0</v>
      </c>
      <c r="DG7" s="6">
        <f>('c1'!DG7+'c2'!DG7+'c3'!DG7+'c4'!DG7+'c5'!DG7+'c6'!DG7+'c7'!DG7+'c8'!DG7+'c9'!DG7+'c10'!DG7+'c11'!DG7+'c12'!DG7)/12</f>
        <v>0</v>
      </c>
      <c r="DH7" s="6">
        <f>('c1'!DH7+'c2'!DH7+'c3'!DH7+'c4'!DH7+'c5'!DH7+'c6'!DH7+'c7'!DH7+'c8'!DH7+'c9'!DH7+'c10'!DH7+'c11'!DH7+'c12'!DH7)/12</f>
        <v>0</v>
      </c>
      <c r="DI7" s="6">
        <f>('c1'!DI7+'c2'!DI7+'c3'!DI7+'c4'!DI7+'c5'!DI7+'c6'!DI7+'c7'!DI7+'c8'!DI7+'c9'!DI7+'c10'!DI7+'c11'!DI7+'c12'!DI7)/12</f>
        <v>718.75</v>
      </c>
      <c r="DJ7" s="6">
        <f>('c1'!DJ7+'c2'!DJ7+'c3'!DJ7+'c4'!DJ7+'c5'!DJ7+'c6'!DJ7+'c7'!DJ7+'c8'!DJ7+'c9'!DJ7+'c10'!DJ7+'c11'!DJ7+'c12'!DJ7)/12</f>
        <v>3</v>
      </c>
      <c r="DK7" s="6">
        <f>('c1'!DK7+'c2'!DK7+'c3'!DK7+'c4'!DK7+'c5'!DK7+'c6'!DK7+'c7'!DK7+'c8'!DK7+'c9'!DK7+'c10'!DK7+'c11'!DK7+'c12'!DK7)/12</f>
        <v>5</v>
      </c>
      <c r="DL7" s="6">
        <f>('c1'!DL7+'c2'!DL7+'c3'!DL7+'c4'!DL7+'c5'!DL7+'c6'!DL7+'c7'!DL7+'c8'!DL7+'c9'!DL7+'c10'!DL7+'c11'!DL7+'c12'!DL7)/12</f>
        <v>0</v>
      </c>
      <c r="DM7" s="6">
        <f>('c1'!DM7+'c2'!DM7+'c3'!DM7+'c4'!DM7+'c5'!DM7+'c6'!DM7+'c7'!DM7+'c8'!DM7+'c9'!DM7+'c10'!DM7+'c11'!DM7+'c12'!DM7)/12</f>
        <v>0</v>
      </c>
      <c r="DN7" s="6">
        <f>('c1'!DN7+'c2'!DN7+'c3'!DN7+'c4'!DN7+'c5'!DN7+'c6'!DN7+'c7'!DN7+'c8'!DN7+'c9'!DN7+'c10'!DN7+'c11'!DN7+'c12'!DN7)/12</f>
        <v>0</v>
      </c>
      <c r="DO7" s="6">
        <f>('c1'!DO7+'c2'!DO7+'c3'!DO7+'c4'!DO7+'c5'!DO7+'c6'!DO7+'c7'!DO7+'c8'!DO7+'c9'!DO7+'c10'!DO7+'c11'!DO7+'c12'!DO7)/12</f>
        <v>129179.73833333333</v>
      </c>
      <c r="DP7" s="6">
        <f>('c1'!DP7+'c2'!DP7+'c3'!DP7+'c4'!DP7+'c5'!DP7+'c6'!DP7+'c7'!DP7+'c8'!DP7+'c9'!DP7+'c10'!DP7+'c11'!DP7+'c12'!DP7)/12</f>
        <v>0</v>
      </c>
      <c r="DQ7" s="6">
        <f>('c1'!DQ7+'c2'!DQ7+'c3'!DQ7+'c4'!DQ7+'c5'!DQ7+'c6'!DQ7+'c7'!DQ7+'c8'!DQ7+'c9'!DQ7+'c10'!DQ7+'c11'!DQ7+'c12'!DQ7)/12</f>
        <v>129179.64250000002</v>
      </c>
      <c r="DR7" s="6">
        <f>('c1'!DR7+'c2'!DR7+'c3'!DR7+'c4'!DR7+'c5'!DR7+'c6'!DR7+'c7'!DR7+'c8'!DR7+'c9'!DR7+'c10'!DR7+'c11'!DR7+'c12'!DR7)/12</f>
        <v>128684.13416666667</v>
      </c>
      <c r="DS7" s="6">
        <f>('c1'!DS7+'c2'!DS7+'c3'!DS7+'c4'!DS7+'c5'!DS7+'c6'!DS7+'c7'!DS7+'c8'!DS7+'c9'!DS7+'c10'!DS7+'c11'!DS7+'c12'!DS7)/12</f>
        <v>0</v>
      </c>
      <c r="DT7" s="6">
        <f>('c1'!DT7+'c2'!DT7+'c3'!DT7+'c4'!DT7+'c5'!DT7+'c6'!DT7+'c7'!DT7+'c8'!DT7+'c9'!DT7+'c10'!DT7+'c11'!DT7+'c12'!DT7)/12</f>
        <v>0</v>
      </c>
      <c r="DU7" s="6">
        <f>('c1'!DU7+'c2'!DU7+'c3'!DU7+'c4'!DU7+'c5'!DU7+'c6'!DU7+'c7'!DU7+'c8'!DU7+'c9'!DU7+'c10'!DU7+'c11'!DU7+'c12'!DU7)/12</f>
        <v>0</v>
      </c>
      <c r="DV7" s="6">
        <f>('c1'!DV7+'c2'!DV7+'c3'!DV7+'c4'!DV7+'c5'!DV7+'c6'!DV7+'c7'!DV7+'c8'!DV7+'c9'!DV7+'c10'!DV7+'c11'!DV7+'c12'!DV7)/12</f>
        <v>0</v>
      </c>
      <c r="DW7" s="6">
        <f>('c1'!DW7+'c2'!DW7+'c3'!DW7+'c4'!DW7+'c5'!DW7+'c6'!DW7+'c7'!DW7+'c8'!DW7+'c9'!DW7+'c10'!DW7+'c11'!DW7+'c12'!DW7)/12</f>
        <v>0</v>
      </c>
      <c r="DX7" s="6">
        <f>('c1'!DX7+'c2'!DX7+'c3'!DX7+'c4'!DX7+'c5'!DX7+'c6'!DX7+'c7'!DX7+'c8'!DX7+'c9'!DX7+'c10'!DX7+'c11'!DX7+'c12'!DX7)/12</f>
        <v>0</v>
      </c>
      <c r="DY7" s="6">
        <f>('c1'!DY7+'c2'!DY7+'c3'!DY7+'c4'!DY7+'c5'!DY7+'c6'!DY7+'c7'!DY7+'c8'!DY7+'c9'!DY7+'c10'!DY7+'c11'!DY7+'c12'!DY7)/12</f>
        <v>0</v>
      </c>
      <c r="DZ7" s="6">
        <f>('c1'!DZ7+'c2'!DZ7+'c3'!DZ7+'c4'!DZ7+'c5'!DZ7+'c6'!DZ7+'c7'!DZ7+'c8'!DZ7+'c9'!DZ7+'c10'!DZ7+'c11'!DZ7+'c12'!DZ7)/12</f>
        <v>0</v>
      </c>
      <c r="EA7" s="6">
        <f>('c1'!EA7+'c2'!EA7+'c3'!EA7+'c4'!EA7+'c5'!EA7+'c6'!EA7+'c7'!EA7+'c8'!EA7+'c9'!EA7+'c10'!EA7+'c11'!EA7+'c12'!EA7)/12</f>
        <v>495.39583333333326</v>
      </c>
      <c r="EB7" s="6">
        <f>('c1'!EB7+'c2'!EB7+'c3'!EB7+'c4'!EB7+'c5'!EB7+'c6'!EB7+'c7'!EB7+'c8'!EB7+'c9'!EB7+'c10'!EB7+'c11'!EB7+'c12'!EB7)/12</f>
        <v>0</v>
      </c>
      <c r="EC7" s="6">
        <f>('c1'!EC7+'c2'!EC7+'c3'!EC7+'c4'!EC7+'c5'!EC7+'c6'!EC7+'c7'!EC7+'c8'!EC7+'c9'!EC7+'c10'!EC7+'c11'!EC7+'c12'!EC7)/12</f>
        <v>0</v>
      </c>
      <c r="ED7" s="6">
        <f>('c1'!ED7+'c2'!ED7+'c3'!ED7+'c4'!ED7+'c5'!ED7+'c6'!ED7+'c7'!ED7+'c8'!ED7+'c9'!ED7+'c10'!ED7+'c11'!ED7+'c12'!ED7)/12</f>
        <v>0</v>
      </c>
      <c r="EE7" s="6">
        <f>('c1'!EE7+'c2'!EE7+'c3'!EE7+'c4'!EE7+'c5'!EE7+'c6'!EE7+'c7'!EE7+'c8'!EE7+'c9'!EE7+'c10'!EE7+'c11'!EE7+'c12'!EE7)/12</f>
        <v>0</v>
      </c>
      <c r="EF7" s="6">
        <f>('c1'!EF7+'c2'!EF7+'c3'!EF7+'c4'!EF7+'c5'!EF7+'c6'!EF7+'c7'!EF7+'c8'!EF7+'c9'!EF7+'c10'!EF7+'c11'!EF7+'c12'!EF7)/12</f>
        <v>0</v>
      </c>
      <c r="EG7" s="6">
        <f>('c1'!EG7+'c2'!EG7+'c3'!EG7+'c4'!EG7+'c5'!EG7+'c6'!EG7+'c7'!EG7+'c8'!EG7+'c9'!EG7+'c10'!EG7+'c11'!EG7+'c12'!EG7)/12</f>
        <v>0</v>
      </c>
      <c r="EH7" s="6">
        <f>('c1'!EH7+'c2'!EH7+'c3'!EH7+'c4'!EH7+'c5'!EH7+'c6'!EH7+'c7'!EH7+'c8'!EH7+'c9'!EH7+'c10'!EH7+'c11'!EH7+'c12'!EH7)/12</f>
        <v>0</v>
      </c>
      <c r="EI7" s="6">
        <f>('c1'!EI7+'c2'!EI7+'c3'!EI7+'c4'!EI7+'c5'!EI7+'c6'!EI7+'c7'!EI7+'c8'!EI7+'c9'!EI7+'c10'!EI7+'c11'!EI7+'c12'!EI7)/12</f>
        <v>0</v>
      </c>
      <c r="EJ7" s="6">
        <f>('c1'!EJ7+'c2'!EJ7+'c3'!EJ7+'c4'!EJ7+'c5'!EJ7+'c6'!EJ7+'c7'!EJ7+'c8'!EJ7+'c9'!EJ7+'c10'!EJ7+'c11'!EJ7+'c12'!EJ7)/12</f>
        <v>0</v>
      </c>
      <c r="EK7" s="6">
        <f>('c1'!EK7+'c2'!EK7+'c3'!EK7+'c4'!EK7+'c5'!EK7+'c6'!EK7+'c7'!EK7+'c8'!EK7+'c9'!EK7+'c10'!EK7+'c11'!EK7+'c12'!EK7)/12</f>
        <v>0</v>
      </c>
      <c r="EL7" s="6">
        <f>('c1'!EL7+'c2'!EL7+'c3'!EL7+'c4'!EL7+'c5'!EL7+'c6'!EL7+'c7'!EL7+'c8'!EL7+'c9'!EL7+'c10'!EL7+'c11'!EL7+'c12'!EL7)/12</f>
        <v>0</v>
      </c>
      <c r="EM7" s="6">
        <f>('c1'!EM7+'c2'!EM7+'c3'!EM7+'c4'!EM7+'c5'!EM7+'c6'!EM7+'c7'!EM7+'c8'!EM7+'c9'!EM7+'c10'!EM7+'c11'!EM7+'c12'!EM7)/12</f>
        <v>0</v>
      </c>
      <c r="EN7" s="6">
        <f>('c1'!EN7+'c2'!EN7+'c3'!EN7+'c4'!EN7+'c5'!EN7+'c6'!EN7+'c7'!EN7+'c8'!EN7+'c9'!EN7+'c10'!EN7+'c11'!EN7+'c12'!EN7)/12</f>
        <v>0</v>
      </c>
      <c r="EO7" s="6">
        <f>('c1'!EO7+'c2'!EO7+'c3'!EO7+'c4'!EO7+'c5'!EO7+'c6'!EO7+'c7'!EO7+'c8'!EO7+'c9'!EO7+'c10'!EO7+'c11'!EO7+'c12'!EO7)/12</f>
        <v>0</v>
      </c>
      <c r="EP7" s="6">
        <f>('c1'!EP7+'c2'!EP7+'c3'!EP7+'c4'!EP7+'c5'!EP7+'c6'!EP7+'c7'!EP7+'c8'!EP7+'c9'!EP7+'c10'!EP7+'c11'!EP7+'c12'!EP7)/12</f>
        <v>0</v>
      </c>
      <c r="EQ7" s="6">
        <f>('c1'!EQ7+'c2'!EQ7+'c3'!EQ7+'c4'!EQ7+'c5'!EQ7+'c6'!EQ7+'c7'!EQ7+'c8'!EQ7+'c9'!EQ7+'c10'!EQ7+'c11'!EQ7+'c12'!EQ7)/12</f>
        <v>0</v>
      </c>
      <c r="ER7" s="6">
        <f>('c1'!ER7+'c2'!ER7+'c3'!ER7+'c4'!ER7+'c5'!ER7+'c6'!ER7+'c7'!ER7+'c8'!ER7+'c9'!ER7+'c10'!ER7+'c11'!ER7+'c12'!ER7)/12</f>
        <v>0</v>
      </c>
      <c r="ES7" s="6">
        <f>('c1'!ES7+'c2'!ES7+'c3'!ES7+'c4'!ES7+'c5'!ES7+'c6'!ES7+'c7'!ES7+'c8'!ES7+'c9'!ES7+'c10'!ES7+'c11'!ES7+'c12'!ES7)/12</f>
        <v>0</v>
      </c>
      <c r="ET7" s="6">
        <f>('c1'!ET7+'c2'!ET7+'c3'!ET7+'c4'!ET7+'c5'!ET7+'c6'!ET7+'c7'!ET7+'c8'!ET7+'c9'!ET7+'c10'!ET7+'c11'!ET7+'c12'!ET7)/12</f>
        <v>0</v>
      </c>
      <c r="EU7" s="6">
        <f>('c1'!EU7+'c2'!EU7+'c3'!EU7+'c4'!EU7+'c5'!EU7+'c6'!EU7+'c7'!EU7+'c8'!EU7+'c9'!EU7+'c10'!EU7+'c11'!EU7+'c12'!EU7)/12</f>
        <v>0</v>
      </c>
      <c r="EV7" s="6">
        <f>('c1'!EV7+'c2'!EV7+'c3'!EV7+'c4'!EV7+'c5'!EV7+'c6'!EV7+'c7'!EV7+'c8'!EV7+'c9'!EV7+'c10'!EV7+'c11'!EV7+'c12'!EV7)/12</f>
        <v>0</v>
      </c>
      <c r="EW7" s="6">
        <f>('c1'!EW7+'c2'!EW7+'c3'!EW7+'c4'!EW7+'c5'!EW7+'c6'!EW7+'c7'!EW7+'c8'!EW7+'c9'!EW7+'c10'!EW7+'c11'!EW7+'c12'!EW7)/12</f>
        <v>0</v>
      </c>
      <c r="EX7" s="6">
        <f>('c1'!EX7+'c2'!EX7+'c3'!EX7+'c4'!EX7+'c5'!EX7+'c6'!EX7+'c7'!EX7+'c8'!EX7+'c9'!EX7+'c10'!EX7+'c11'!EX7+'c12'!EX7)/12</f>
        <v>0</v>
      </c>
      <c r="EY7" s="6">
        <f>('c1'!EY7+'c2'!EY7+'c3'!EY7+'c4'!EY7+'c5'!EY7+'c6'!EY7+'c7'!EY7+'c8'!EY7+'c9'!EY7+'c10'!EY7+'c11'!EY7+'c12'!EY7)/12</f>
        <v>0</v>
      </c>
      <c r="EZ7" s="6">
        <f>('c1'!EZ7+'c2'!EZ7+'c3'!EZ7+'c4'!EZ7+'c5'!EZ7+'c6'!EZ7+'c7'!EZ7+'c8'!EZ7+'c9'!EZ7+'c10'!EZ7+'c11'!EZ7+'c12'!EZ7)/12</f>
        <v>0</v>
      </c>
      <c r="FA7" s="6">
        <f>('c1'!FA7+'c2'!FA7+'c3'!FA7+'c4'!FA7+'c5'!FA7+'c6'!FA7+'c7'!FA7+'c8'!FA7+'c9'!FA7+'c10'!FA7+'c11'!FA7+'c12'!FA7)/12</f>
        <v>0</v>
      </c>
      <c r="FB7" s="6">
        <f>('c1'!FB7+'c2'!FB7+'c3'!FB7+'c4'!FB7+'c5'!FB7+'c6'!FB7+'c7'!FB7+'c8'!FB7+'c9'!FB7+'c10'!FB7+'c11'!FB7+'c12'!FB7)/12</f>
        <v>0</v>
      </c>
      <c r="FC7" s="6">
        <f>('c1'!FC7+'c2'!FC7+'c3'!FC7+'c4'!FC7+'c5'!FC7+'c6'!FC7+'c7'!FC7+'c8'!FC7+'c9'!FC7+'c10'!FC7+'c11'!FC7+'c12'!FC7)/12</f>
        <v>0</v>
      </c>
      <c r="FD7" s="6">
        <f>('c1'!FD7+'c2'!FD7+'c3'!FD7+'c4'!FD7+'c5'!FD7+'c6'!FD7+'c7'!FD7+'c8'!FD7+'c9'!FD7+'c10'!FD7+'c11'!FD7+'c12'!FD7)/12</f>
        <v>0</v>
      </c>
      <c r="FE7" s="6">
        <f>('c1'!FE7+'c2'!FE7+'c3'!FE7+'c4'!FE7+'c5'!FE7+'c6'!FE7+'c7'!FE7+'c8'!FE7+'c9'!FE7+'c10'!FE7+'c11'!FE7+'c12'!FE7)/12</f>
        <v>0</v>
      </c>
      <c r="FF7" s="6">
        <f>('c1'!FF7+'c2'!FF7+'c3'!FF7+'c4'!FF7+'c5'!FF7+'c6'!FF7+'c7'!FF7+'c8'!FF7+'c9'!FF7+'c10'!FF7+'c11'!FF7+'c12'!FF7)/12</f>
        <v>0</v>
      </c>
      <c r="FG7" s="6">
        <f>('c1'!FG7+'c2'!FG7+'c3'!FG7+'c4'!FG7+'c5'!FG7+'c6'!FG7+'c7'!FG7+'c8'!FG7+'c9'!FG7+'c10'!FG7+'c11'!FG7+'c12'!FG7)/12</f>
        <v>129179.45250000001</v>
      </c>
      <c r="FH7" s="6">
        <f>('c1'!FH7+'c2'!FH7+'c3'!FH7+'c4'!FH7+'c5'!FH7+'c6'!FH7+'c7'!FH7+'c8'!FH7+'c9'!FH7+'c10'!FH7+'c11'!FH7+'c12'!FH7)/12</f>
        <v>129179.45250000001</v>
      </c>
      <c r="FI7" s="6">
        <f>('c1'!FI7+'c2'!FI7+'c3'!FI7+'c4'!FI7+'c5'!FI7+'c6'!FI7+'c7'!FI7+'c8'!FI7+'c9'!FI7+'c10'!FI7+'c11'!FI7+'c12'!FI7)/12</f>
        <v>0</v>
      </c>
      <c r="FJ7" s="6">
        <f>('c1'!FJ7+'c2'!FJ7+'c3'!FJ7+'c4'!FJ7+'c5'!FJ7+'c6'!FJ7+'c7'!FJ7+'c8'!FJ7+'c9'!FJ7+'c10'!FJ7+'c11'!FJ7+'c12'!FJ7)/12</f>
        <v>0</v>
      </c>
      <c r="FK7" s="6">
        <f>('c1'!FK7+'c2'!FK7+'c3'!FK7+'c4'!FK7+'c5'!FK7+'c6'!FK7+'c7'!FK7+'c8'!FK7+'c9'!FK7+'c10'!FK7+'c11'!FK7+'c12'!FK7)/12</f>
        <v>0</v>
      </c>
      <c r="FL7" s="6">
        <f>('c1'!FL7+'c2'!FL7+'c3'!FL7+'c4'!FL7+'c5'!FL7+'c6'!FL7+'c7'!FL7+'c8'!FL7+'c9'!FL7+'c10'!FL7+'c11'!FL7+'c12'!FL7)/12</f>
        <v>0</v>
      </c>
      <c r="FM7" s="6">
        <f>('c1'!FM7+'c2'!FM7+'c3'!FM7+'c4'!FM7+'c5'!FM7+'c6'!FM7+'c7'!FM7+'c8'!FM7+'c9'!FM7+'c10'!FM7+'c11'!FM7+'c12'!FM7)/12</f>
        <v>129179.44083333334</v>
      </c>
      <c r="FN7" s="6">
        <f>('c1'!FN7+'c2'!FN7+'c3'!FN7+'c4'!FN7+'c5'!FN7+'c6'!FN7+'c7'!FN7+'c8'!FN7+'c9'!FN7+'c10'!FN7+'c11'!FN7+'c12'!FN7)/12</f>
        <v>0</v>
      </c>
      <c r="FO7" s="6">
        <f>('c1'!FO7+'c2'!FO7+'c3'!FO7+'c4'!FO7+'c5'!FO7+'c6'!FO7+'c7'!FO7+'c8'!FO7+'c9'!FO7+'c10'!FO7+'c11'!FO7+'c12'!FO7)/12</f>
        <v>0</v>
      </c>
      <c r="FP7" s="6">
        <f>('c1'!FP7+'c2'!FP7+'c3'!FP7+'c4'!FP7+'c5'!FP7+'c6'!FP7+'c7'!FP7+'c8'!FP7+'c9'!FP7+'c10'!FP7+'c11'!FP7+'c12'!FP7)/12</f>
        <v>0</v>
      </c>
      <c r="FQ7" s="6">
        <f>('c1'!FQ7+'c2'!FQ7+'c3'!FQ7+'c4'!FQ7+'c5'!FQ7+'c6'!FQ7+'c7'!FQ7+'c8'!FQ7+'c9'!FQ7+'c10'!FQ7+'c11'!FQ7+'c12'!FQ7)/12</f>
        <v>0</v>
      </c>
      <c r="FR7" s="6">
        <f>('c1'!FR7+'c2'!FR7+'c3'!FR7+'c4'!FR7+'c5'!FR7+'c6'!FR7+'c7'!FR7+'c8'!FR7+'c9'!FR7+'c10'!FR7+'c11'!FR7+'c12'!FR7)/12</f>
        <v>3</v>
      </c>
      <c r="FS7" s="6">
        <f>('c1'!FS7+'c2'!FS7+'c3'!FS7+'c4'!FS7+'c5'!FS7+'c6'!FS7+'c7'!FS7+'c8'!FS7+'c9'!FS7+'c10'!FS7+'c11'!FS7+'c12'!FS7)/12</f>
        <v>2</v>
      </c>
      <c r="FT7" s="6">
        <f>('c1'!FT7+'c2'!FT7+'c3'!FT7+'c4'!FT7+'c5'!FT7+'c6'!FT7+'c7'!FT7+'c8'!FT7+'c9'!FT7+'c10'!FT7+'c11'!FT7+'c12'!FT7)/12</f>
        <v>1</v>
      </c>
      <c r="FU7" s="6">
        <f>('c1'!FU7+'c2'!FU7+'c3'!FU7+'c4'!FU7+'c5'!FU7+'c6'!FU7+'c7'!FU7+'c8'!FU7+'c9'!FU7+'c10'!FU7+'c11'!FU7+'c12'!FU7)/12</f>
        <v>0</v>
      </c>
      <c r="FV7" s="6">
        <f>('c1'!FV7+'c2'!FV7+'c3'!FV7+'c4'!FV7+'c5'!FV7+'c6'!FV7+'c7'!FV7+'c8'!FV7+'c9'!FV7+'c10'!FV7+'c11'!FV7+'c12'!FV7)/12</f>
        <v>0</v>
      </c>
      <c r="FW7" s="6">
        <f>('c1'!FW7+'c2'!FW7+'c3'!FW7+'c4'!FW7+'c5'!FW7+'c6'!FW7+'c7'!FW7+'c8'!FW7+'c9'!FW7+'c10'!FW7+'c11'!FW7+'c12'!FW7)/12</f>
        <v>0</v>
      </c>
      <c r="FX7" s="6">
        <f>('c1'!FX7+'c2'!FX7+'c3'!FX7+'c4'!FX7+'c5'!FX7+'c6'!FX7+'c7'!FX7+'c8'!FX7+'c9'!FX7+'c10'!FX7+'c11'!FX7+'c12'!FX7)/12</f>
        <v>0</v>
      </c>
      <c r="FY7" s="6">
        <f>('c1'!FY7+'c2'!FY7+'c3'!FY7+'c4'!FY7+'c5'!FY7+'c6'!FY7+'c7'!FY7+'c8'!FY7+'c9'!FY7+'c10'!FY7+'c11'!FY7+'c12'!FY7)/12</f>
        <v>1.6666666666666668E-3</v>
      </c>
      <c r="FZ7" s="6">
        <f>('c1'!FZ7+'c2'!FZ7+'c3'!FZ7+'c4'!FZ7+'c5'!FZ7+'c6'!FZ7+'c7'!FZ7+'c8'!FZ7+'c9'!FZ7+'c10'!FZ7+'c11'!FZ7+'c12'!FZ7)/12</f>
        <v>0</v>
      </c>
      <c r="GA7" s="6">
        <f>('c1'!GA7+'c2'!GA7+'c3'!GA7+'c4'!GA7+'c5'!GA7+'c6'!GA7+'c7'!GA7+'c8'!GA7+'c9'!GA7+'c10'!GA7+'c11'!GA7+'c12'!GA7)/12</f>
        <v>0</v>
      </c>
      <c r="GB7" s="6">
        <f>('c1'!GB7+'c2'!GB7+'c3'!GB7+'c4'!GB7+'c5'!GB7+'c6'!GB7+'c7'!GB7+'c8'!GB7+'c9'!GB7+'c10'!GB7+'c11'!GB7+'c12'!GB7)/12</f>
        <v>0</v>
      </c>
      <c r="GC7" s="6">
        <f>('c1'!GC7+'c2'!GC7+'c3'!GC7+'c4'!GC7+'c5'!GC7+'c6'!GC7+'c7'!GC7+'c8'!GC7+'c9'!GC7+'c10'!GC7+'c11'!GC7+'c12'!GC7)/12</f>
        <v>1.6666666666666668E-3</v>
      </c>
      <c r="GD7" s="6">
        <f>('c1'!GD7+'c2'!GD7+'c3'!GD7+'c4'!GD7+'c5'!GD7+'c6'!GD7+'c7'!GD7+'c8'!GD7+'c9'!GD7+'c10'!GD7+'c11'!GD7+'c12'!GD7)/12</f>
        <v>0</v>
      </c>
      <c r="GE7" s="6">
        <f>('c1'!GE7+'c2'!GE7+'c3'!GE7+'c4'!GE7+'c5'!GE7+'c6'!GE7+'c7'!GE7+'c8'!GE7+'c9'!GE7+'c10'!GE7+'c11'!GE7+'c12'!GE7)/12</f>
        <v>0</v>
      </c>
      <c r="GF7" s="6">
        <f>('c1'!GF7+'c2'!GF7+'c3'!GF7+'c4'!GF7+'c5'!GF7+'c6'!GF7+'c7'!GF7+'c8'!GF7+'c9'!GF7+'c10'!GF7+'c11'!GF7+'c12'!GF7)/12</f>
        <v>0</v>
      </c>
      <c r="GG7" s="6">
        <f>('c1'!GG7+'c2'!GG7+'c3'!GG7+'c4'!GG7+'c5'!GG7+'c6'!GG7+'c7'!GG7+'c8'!GG7+'c9'!GG7+'c10'!GG7+'c11'!GG7+'c12'!GG7)/12</f>
        <v>0</v>
      </c>
      <c r="GH7" s="6">
        <f>('c1'!GH7+'c2'!GH7+'c3'!GH7+'c4'!GH7+'c5'!GH7+'c6'!GH7+'c7'!GH7+'c8'!GH7+'c9'!GH7+'c10'!GH7+'c11'!GH7+'c12'!GH7)/12</f>
        <v>0</v>
      </c>
      <c r="GI7" s="6">
        <f>('c1'!GI7+'c2'!GI7+'c3'!GI7+'c4'!GI7+'c5'!GI7+'c6'!GI7+'c7'!GI7+'c8'!GI7+'c9'!GI7+'c10'!GI7+'c11'!GI7+'c12'!GI7)/12</f>
        <v>0</v>
      </c>
      <c r="GJ7" s="6">
        <f>('c1'!GJ7+'c2'!GJ7+'c3'!GJ7+'c4'!GJ7+'c5'!GJ7+'c6'!GJ7+'c7'!GJ7+'c8'!GJ7+'c9'!GJ7+'c10'!GJ7+'c11'!GJ7+'c12'!GJ7)/12</f>
        <v>0</v>
      </c>
      <c r="GK7" s="6">
        <f>('c1'!GK7+'c2'!GK7+'c3'!GK7+'c4'!GK7+'c5'!GK7+'c6'!GK7+'c7'!GK7+'c8'!GK7+'c9'!GK7+'c10'!GK7+'c11'!GK7+'c12'!GK7)/12</f>
        <v>0</v>
      </c>
      <c r="GL7" s="6">
        <f>('c1'!GL7+'c2'!GL7+'c3'!GL7+'c4'!GL7+'c5'!GL7+'c6'!GL7+'c7'!GL7+'c8'!GL7+'c9'!GL7+'c10'!GL7+'c11'!GL7+'c12'!GL7)/12</f>
        <v>0</v>
      </c>
      <c r="GM7" s="6">
        <f>('c1'!GM7+'c2'!GM7+'c3'!GM7+'c4'!GM7+'c5'!GM7+'c6'!GM7+'c7'!GM7+'c8'!GM7+'c9'!GM7+'c10'!GM7+'c11'!GM7+'c12'!GM7)/12</f>
        <v>0</v>
      </c>
      <c r="GN7" s="6">
        <f>('c1'!GN7+'c2'!GN7+'c3'!GN7+'c4'!GN7+'c5'!GN7+'c6'!GN7+'c7'!GN7+'c8'!GN7+'c9'!GN7+'c10'!GN7+'c11'!GN7+'c12'!GN7)/12</f>
        <v>0</v>
      </c>
      <c r="GO7" s="6">
        <f>('c1'!GO7+'c2'!GO7+'c3'!GO7+'c4'!GO7+'c5'!GO7+'c6'!GO7+'c7'!GO7+'c8'!GO7+'c9'!GO7+'c10'!GO7+'c11'!GO7+'c12'!GO7)/12</f>
        <v>0</v>
      </c>
      <c r="GP7" s="6">
        <f>('c1'!GP7+'c2'!GP7+'c3'!GP7+'c4'!GP7+'c5'!GP7+'c6'!GP7+'c7'!GP7+'c8'!GP7+'c9'!GP7+'c10'!GP7+'c11'!GP7+'c12'!GP7)/12</f>
        <v>0</v>
      </c>
      <c r="GQ7" s="6">
        <f>('c1'!GQ7+'c2'!GQ7+'c3'!GQ7+'c4'!GQ7+'c5'!GQ7+'c6'!GQ7+'c7'!GQ7+'c8'!GQ7+'c9'!GQ7+'c10'!GQ7+'c11'!GQ7+'c12'!GQ7)/12</f>
        <v>0</v>
      </c>
      <c r="GR7" s="6">
        <f>('c1'!GR7+'c2'!GR7+'c3'!GR7+'c4'!GR7+'c5'!GR7+'c6'!GR7+'c7'!GR7+'c8'!GR7+'c9'!GR7+'c10'!GR7+'c11'!GR7+'c12'!GR7)/12</f>
        <v>1.6666666666666668E-3</v>
      </c>
      <c r="GS7" s="6">
        <f>('c1'!GS7+'c2'!GS7+'c3'!GS7+'c4'!GS7+'c5'!GS7+'c6'!GS7+'c7'!GS7+'c8'!GS7+'c9'!GS7+'c10'!GS7+'c11'!GS7+'c12'!GS7)/12</f>
        <v>0</v>
      </c>
      <c r="GT7" s="6">
        <f>('c1'!GT7+'c2'!GT7+'c3'!GT7+'c4'!GT7+'c5'!GT7+'c6'!GT7+'c7'!GT7+'c8'!GT7+'c9'!GT7+'c10'!GT7+'c11'!GT7+'c12'!GT7)/12</f>
        <v>0</v>
      </c>
      <c r="GU7" s="6">
        <f>('c1'!GU7+'c2'!GU7+'c3'!GU7+'c4'!GU7+'c5'!GU7+'c6'!GU7+'c7'!GU7+'c8'!GU7+'c9'!GU7+'c10'!GU7+'c11'!GU7+'c12'!GU7)/12</f>
        <v>0</v>
      </c>
      <c r="GV7" s="6">
        <f>('c1'!GV7+'c2'!GV7+'c3'!GV7+'c4'!GV7+'c5'!GV7+'c6'!GV7+'c7'!GV7+'c8'!GV7+'c9'!GV7+'c10'!GV7+'c11'!GV7+'c12'!GV7)/12</f>
        <v>0</v>
      </c>
      <c r="GW7" s="6">
        <f>('c1'!GW7+'c2'!GW7+'c3'!GW7+'c4'!GW7+'c5'!GW7+'c6'!GW7+'c7'!GW7+'c8'!GW7+'c9'!GW7+'c10'!GW7+'c11'!GW7+'c12'!GW7)/12</f>
        <v>0</v>
      </c>
      <c r="GX7" s="6">
        <f>('c1'!GX7+'c2'!GX7+'c3'!GX7+'c4'!GX7+'c5'!GX7+'c6'!GX7+'c7'!GX7+'c8'!GX7+'c9'!GX7+'c10'!GX7+'c11'!GX7+'c12'!GX7)/12</f>
        <v>0</v>
      </c>
      <c r="GY7" s="6">
        <f>('c1'!GY7+'c2'!GY7+'c3'!GY7+'c4'!GY7+'c5'!GY7+'c6'!GY7+'c7'!GY7+'c8'!GY7+'c9'!GY7+'c10'!GY7+'c11'!GY7+'c12'!GY7)/12</f>
        <v>0</v>
      </c>
      <c r="GZ7" s="6">
        <f>('c1'!GZ7+'c2'!GZ7+'c3'!GZ7+'c4'!GZ7+'c5'!GZ7+'c6'!GZ7+'c7'!GZ7+'c8'!GZ7+'c9'!GZ7+'c10'!GZ7+'c11'!GZ7+'c12'!GZ7)/12</f>
        <v>0</v>
      </c>
      <c r="HA7" s="6">
        <f>('c1'!HA7+'c2'!HA7+'c3'!HA7+'c4'!HA7+'c5'!HA7+'c6'!HA7+'c7'!HA7+'c8'!HA7+'c9'!HA7+'c10'!HA7+'c11'!HA7+'c12'!HA7)/12</f>
        <v>0</v>
      </c>
      <c r="HB7" s="6">
        <f>('c1'!HB7+'c2'!HB7+'c3'!HB7+'c4'!HB7+'c5'!HB7+'c6'!HB7+'c7'!HB7+'c8'!HB7+'c9'!HB7+'c10'!HB7+'c11'!HB7+'c12'!HB7)/12</f>
        <v>1.6666666666666668E-3</v>
      </c>
      <c r="HC7" s="6">
        <f>('c1'!HC7+'c2'!HC7+'c3'!HC7+'c4'!HC7+'c5'!HC7+'c6'!HC7+'c7'!HC7+'c8'!HC7+'c9'!HC7+'c10'!HC7+'c11'!HC7+'c12'!HC7)/12</f>
        <v>0</v>
      </c>
      <c r="HD7" s="6">
        <f>('c1'!HD7+'c2'!HD7+'c3'!HD7+'c4'!HD7+'c5'!HD7+'c6'!HD7+'c7'!HD7+'c8'!HD7+'c9'!HD7+'c10'!HD7+'c11'!HD7+'c12'!HD7)/12</f>
        <v>0</v>
      </c>
      <c r="HE7" s="6">
        <f>('c1'!HE7+'c2'!HE7+'c3'!HE7+'c4'!HE7+'c5'!HE7+'c6'!HE7+'c7'!HE7+'c8'!HE7+'c9'!HE7+'c10'!HE7+'c11'!HE7+'c12'!HE7)/12</f>
        <v>0</v>
      </c>
      <c r="HF7" s="6">
        <f>('c1'!HF7+'c2'!HF7+'c3'!HF7+'c4'!HF7+'c5'!HF7+'c6'!HF7+'c7'!HF7+'c8'!HF7+'c9'!HF7+'c10'!HF7+'c11'!HF7+'c12'!HF7)/12</f>
        <v>0</v>
      </c>
      <c r="HG7" s="6">
        <f>('c1'!HG7+'c2'!HG7+'c3'!HG7+'c4'!HG7+'c5'!HG7+'c6'!HG7+'c7'!HG7+'c8'!HG7+'c9'!HG7+'c10'!HG7+'c11'!HG7+'c12'!HG7)/12</f>
        <v>0</v>
      </c>
      <c r="HH7" s="6">
        <f>('c1'!HH7+'c2'!HH7+'c3'!HH7+'c4'!HH7+'c5'!HH7+'c6'!HH7+'c7'!HH7+'c8'!HH7+'c9'!HH7+'c10'!HH7+'c11'!HH7+'c12'!HH7)/12</f>
        <v>0</v>
      </c>
      <c r="HI7" s="6">
        <f>('c1'!HI7+'c2'!HI7+'c3'!HI7+'c4'!HI7+'c5'!HI7+'c6'!HI7+'c7'!HI7+'c8'!HI7+'c9'!HI7+'c10'!HI7+'c11'!HI7+'c12'!HI7)/12</f>
        <v>0</v>
      </c>
      <c r="HJ7" s="6">
        <f>('c1'!HJ7+'c2'!HJ7+'c3'!HJ7+'c4'!HJ7+'c5'!HJ7+'c6'!HJ7+'c7'!HJ7+'c8'!HJ7+'c9'!HJ7+'c10'!HJ7+'c11'!HJ7+'c12'!HJ7)/12</f>
        <v>0</v>
      </c>
      <c r="HK7" s="6">
        <f>('c1'!HK7+'c2'!HK7+'c3'!HK7+'c4'!HK7+'c5'!HK7+'c6'!HK7+'c7'!HK7+'c8'!HK7+'c9'!HK7+'c10'!HK7+'c11'!HK7+'c12'!HK7)/12</f>
        <v>0</v>
      </c>
      <c r="HL7" s="6">
        <f>('c1'!HL7+'c2'!HL7+'c3'!HL7+'c4'!HL7+'c5'!HL7+'c6'!HL7+'c7'!HL7+'c8'!HL7+'c9'!HL7+'c10'!HL7+'c11'!HL7+'c12'!HL7)/12</f>
        <v>0</v>
      </c>
      <c r="HM7" s="6">
        <f>('c1'!HM7+'c2'!HM7+'c3'!HM7+'c4'!HM7+'c5'!HM7+'c6'!HM7+'c7'!HM7+'c8'!HM7+'c9'!HM7+'c10'!HM7+'c11'!HM7+'c12'!HM7)/12</f>
        <v>0</v>
      </c>
      <c r="HN7" s="6">
        <f>('c1'!HN7+'c2'!HN7+'c3'!HN7+'c4'!HN7+'c5'!HN7+'c6'!HN7+'c7'!HN7+'c8'!HN7+'c9'!HN7+'c10'!HN7+'c11'!HN7+'c12'!HN7)/12</f>
        <v>0</v>
      </c>
      <c r="HO7" s="6">
        <f>('c1'!HO7+'c2'!HO7+'c3'!HO7+'c4'!HO7+'c5'!HO7+'c6'!HO7+'c7'!HO7+'c8'!HO7+'c9'!HO7+'c10'!HO7+'c11'!HO7+'c12'!HO7)/12</f>
        <v>0</v>
      </c>
      <c r="HP7" s="6">
        <f>('c1'!HP7+'c2'!HP7+'c3'!HP7+'c4'!HP7+'c5'!HP7+'c6'!HP7+'c7'!HP7+'c8'!HP7+'c9'!HP7+'c10'!HP7+'c11'!HP7+'c12'!HP7)/12</f>
        <v>0</v>
      </c>
      <c r="HQ7" s="6">
        <f>('c1'!HQ7+'c2'!HQ7+'c3'!HQ7+'c4'!HQ7+'c5'!HQ7+'c6'!HQ7+'c7'!HQ7+'c8'!HQ7+'c9'!HQ7+'c10'!HQ7+'c11'!HQ7+'c12'!HQ7)/12</f>
        <v>0</v>
      </c>
      <c r="HR7" s="6">
        <f>('c1'!HR7+'c2'!HR7+'c3'!HR7+'c4'!HR7+'c5'!HR7+'c6'!HR7+'c7'!HR7+'c8'!HR7+'c9'!HR7+'c10'!HR7+'c11'!HR7+'c12'!HR7)/12</f>
        <v>0</v>
      </c>
      <c r="HS7" s="6">
        <f>('c1'!HS7+'c2'!HS7+'c3'!HS7+'c4'!HS7+'c5'!HS7+'c6'!HS7+'c7'!HS7+'c8'!HS7+'c9'!HS7+'c10'!HS7+'c11'!HS7+'c12'!HS7)/12</f>
        <v>0</v>
      </c>
      <c r="HT7" s="6">
        <f>('c1'!HT7+'c2'!HT7+'c3'!HT7+'c4'!HT7+'c5'!HT7+'c6'!HT7+'c7'!HT7+'c8'!HT7+'c9'!HT7+'c10'!HT7+'c11'!HT7+'c12'!HT7)/12</f>
        <v>0</v>
      </c>
      <c r="HU7" s="6">
        <f>('c1'!HU7+'c2'!HU7+'c3'!HU7+'c4'!HU7+'c5'!HU7+'c6'!HU7+'c7'!HU7+'c8'!HU7+'c9'!HU7+'c10'!HU7+'c11'!HU7+'c12'!HU7)/12</f>
        <v>0</v>
      </c>
      <c r="HV7" s="6">
        <f>('c1'!HV7+'c2'!HV7+'c3'!HV7+'c4'!HV7+'c5'!HV7+'c6'!HV7+'c7'!HV7+'c8'!HV7+'c9'!HV7+'c10'!HV7+'c11'!HV7+'c12'!HV7)/12</f>
        <v>0</v>
      </c>
      <c r="HW7" s="6">
        <f>('c1'!HW7+'c2'!HW7+'c3'!HW7+'c4'!HW7+'c5'!HW7+'c6'!HW7+'c7'!HW7+'c8'!HW7+'c9'!HW7+'c10'!HW7+'c11'!HW7+'c12'!HW7)/12</f>
        <v>129185.36249999999</v>
      </c>
      <c r="HX7" s="6">
        <f>('c1'!HX7+'c2'!HX7+'c3'!HX7+'c4'!HX7+'c5'!HX7+'c6'!HX7+'c7'!HX7+'c8'!HX7+'c9'!HX7+'c10'!HX7+'c11'!HX7+'c12'!HX7)/12</f>
        <v>0</v>
      </c>
      <c r="HY7" s="6">
        <f>('c1'!HY7+'c2'!HY7+'c3'!HY7+'c4'!HY7+'c5'!HY7+'c6'!HY7+'c7'!HY7+'c8'!HY7+'c9'!HY7+'c10'!HY7+'c11'!HY7+'c12'!HY7)/12</f>
        <v>1.1666666666666667E-2</v>
      </c>
      <c r="HZ7" s="6">
        <f>('c1'!HZ7+'c2'!HZ7+'c3'!HZ7+'c4'!HZ7+'c5'!HZ7+'c6'!HZ7+'c7'!HZ7+'c8'!HZ7+'c9'!HZ7+'c10'!HZ7+'c11'!HZ7+'c12'!HZ7)/12</f>
        <v>0</v>
      </c>
      <c r="IA7" s="6">
        <f>('c1'!IA7+'c2'!IA7+'c3'!IA7+'c4'!IA7+'c5'!IA7+'c6'!IA7+'c7'!IA7+'c8'!IA7+'c9'!IA7+'c10'!IA7+'c11'!IA7+'c12'!IA7)/12</f>
        <v>0</v>
      </c>
      <c r="IB7" s="6">
        <f>('c1'!IB7+'c2'!IB7+'c3'!IB7+'c4'!IB7+'c5'!IB7+'c6'!IB7+'c7'!IB7+'c8'!IB7+'c9'!IB7+'c10'!IB7+'c11'!IB7+'c12'!IB7)/12</f>
        <v>1995.3699999999992</v>
      </c>
    </row>
    <row r="8" spans="1:236" x14ac:dyDescent="0.3">
      <c r="A8" s="1" t="s">
        <v>40</v>
      </c>
      <c r="B8" s="6">
        <f>('c1'!B8+'c2'!B8+'c3'!B8+'c4'!B8+'c5'!B8+'c6'!B8+'c7'!B8+'c8'!B8+'c9'!B8+'c10'!B8+'c11'!B8+'c12'!B8)/12</f>
        <v>0.29166666666666669</v>
      </c>
      <c r="C8" s="6">
        <f>('c1'!C8+'c2'!C8+'c3'!C8+'c4'!C8+'c5'!C8+'c6'!C8+'c7'!C8+'c8'!C8+'c9'!C8+'c10'!C8+'c11'!C8+'c12'!C8)/12</f>
        <v>0</v>
      </c>
      <c r="D8" s="6">
        <f>('c1'!D8+'c2'!D8+'c3'!D8+'c4'!D8+'c5'!D8+'c6'!D8+'c7'!D8+'c8'!D8+'c9'!D8+'c10'!D8+'c11'!D8+'c12'!D8)/12</f>
        <v>0.12583333333333335</v>
      </c>
      <c r="E8" s="6">
        <f>('c1'!E8+'c2'!E8+'c3'!E8+'c4'!E8+'c5'!E8+'c6'!E8+'c7'!E8+'c8'!E8+'c9'!E8+'c10'!E8+'c11'!E8+'c12'!E8)/12</f>
        <v>0.63166666666666671</v>
      </c>
      <c r="F8" s="6">
        <f>('c1'!F8+'c2'!F8+'c3'!F8+'c4'!F8+'c5'!F8+'c6'!F8+'c7'!F8+'c8'!F8+'c9'!F8+'c10'!F8+'c11'!F8+'c12'!F8)/12</f>
        <v>0.17583333333333331</v>
      </c>
      <c r="G8" s="6">
        <f>('c1'!G8+'c2'!G8+'c3'!G8+'c4'!G8+'c5'!G8+'c6'!G8+'c7'!G8+'c8'!G8+'c9'!G8+'c10'!G8+'c11'!G8+'c12'!G8)/12</f>
        <v>0</v>
      </c>
      <c r="H8" s="6">
        <f>('c1'!H8+'c2'!H8+'c3'!H8+'c4'!H8+'c5'!H8+'c6'!H8+'c7'!H8+'c8'!H8+'c9'!H8+'c10'!H8+'c11'!H8+'c12'!H8)/12</f>
        <v>1.9333333333333329</v>
      </c>
      <c r="I8" s="6">
        <f>('c1'!I8+'c2'!I8+'c3'!I8+'c4'!I8+'c5'!I8+'c6'!I8+'c7'!I8+'c8'!I8+'c9'!I8+'c10'!I8+'c11'!I8+'c12'!I8)/12</f>
        <v>0</v>
      </c>
      <c r="J8" s="6">
        <f>('c1'!J8+'c2'!J8+'c3'!J8+'c4'!J8+'c5'!J8+'c6'!J8+'c7'!J8+'c8'!J8+'c9'!J8+'c10'!J8+'c11'!J8+'c12'!J8)/12</f>
        <v>0</v>
      </c>
      <c r="K8" s="6">
        <f>('c1'!K8+'c2'!K8+'c3'!K8+'c4'!K8+'c5'!K8+'c6'!K8+'c7'!K8+'c8'!K8+'c9'!K8+'c10'!K8+'c11'!K8+'c12'!K8)/12</f>
        <v>96.842500000000015</v>
      </c>
      <c r="L8" s="6">
        <f>('c1'!L8+'c2'!L8+'c3'!L8+'c4'!L8+'c5'!L8+'c6'!L8+'c7'!L8+'c8'!L8+'c9'!L8+'c10'!L8+'c11'!L8+'c12'!L8)/12</f>
        <v>0</v>
      </c>
      <c r="M8" s="6">
        <f>('c1'!M8+'c2'!M8+'c3'!M8+'c4'!M8+'c5'!M8+'c6'!M8+'c7'!M8+'c8'!M8+'c9'!M8+'c10'!M8+'c11'!M8+'c12'!M8)/12</f>
        <v>77.75333333333333</v>
      </c>
      <c r="N8" s="6">
        <f>('c1'!N8+'c2'!N8+'c3'!N8+'c4'!N8+'c5'!N8+'c6'!N8+'c7'!N8+'c8'!N8+'c9'!N8+'c10'!N8+'c11'!N8+'c12'!N8)/12</f>
        <v>0</v>
      </c>
      <c r="O8" s="6">
        <f>('c1'!O8+'c2'!O8+'c3'!O8+'c4'!O8+'c5'!O8+'c6'!O8+'c7'!O8+'c8'!O8+'c9'!O8+'c10'!O8+'c11'!O8+'c12'!O8)/12</f>
        <v>0</v>
      </c>
      <c r="P8" s="6">
        <f>('c1'!P8+'c2'!P8+'c3'!P8+'c4'!P8+'c5'!P8+'c6'!P8+'c7'!P8+'c8'!P8+'c9'!P8+'c10'!P8+'c11'!P8+'c12'!P8)/12</f>
        <v>5.8333333333333336E-3</v>
      </c>
      <c r="Q8" s="6">
        <f>('c1'!Q8+'c2'!Q8+'c3'!Q8+'c4'!Q8+'c5'!Q8+'c6'!Q8+'c7'!Q8+'c8'!Q8+'c9'!Q8+'c10'!Q8+'c11'!Q8+'c12'!Q8)/12</f>
        <v>15.238333333333332</v>
      </c>
      <c r="R8" s="6">
        <f>('c1'!R8+'c2'!R8+'c3'!R8+'c4'!R8+'c5'!R8+'c6'!R8+'c7'!R8+'c8'!R8+'c9'!R8+'c10'!R8+'c11'!R8+'c12'!R8)/12</f>
        <v>0.5116666666666666</v>
      </c>
      <c r="S8" s="6">
        <f>('c1'!S8+'c2'!S8+'c3'!S8+'c4'!S8+'c5'!S8+'c6'!S8+'c7'!S8+'c8'!S8+'c9'!S8+'c10'!S8+'c11'!S8+'c12'!S8)/12</f>
        <v>0</v>
      </c>
      <c r="T8" s="6">
        <f>('c1'!T8+'c2'!T8+'c3'!T8+'c4'!T8+'c5'!T8+'c6'!T8+'c7'!T8+'c8'!T8+'c9'!T8+'c10'!T8+'c11'!T8+'c12'!T8)/12</f>
        <v>59667.676666666674</v>
      </c>
      <c r="U8" s="6">
        <f>('c1'!U8+'c2'!U8+'c3'!U8+'c4'!U8+'c5'!U8+'c6'!U8+'c7'!U8+'c8'!U8+'c9'!U8+'c10'!U8+'c11'!U8+'c12'!U8)/12</f>
        <v>0</v>
      </c>
      <c r="V8" s="6">
        <f>('c1'!V8+'c2'!V8+'c3'!V8+'c4'!V8+'c5'!V8+'c6'!V8+'c7'!V8+'c8'!V8+'c9'!V8+'c10'!V8+'c11'!V8+'c12'!V8)/12</f>
        <v>0</v>
      </c>
      <c r="W8" s="6">
        <f>('c1'!W8+'c2'!W8+'c3'!W8+'c4'!W8+'c5'!W8+'c6'!W8+'c7'!W8+'c8'!W8+'c9'!W8+'c10'!W8+'c11'!W8+'c12'!W8)/12</f>
        <v>0</v>
      </c>
      <c r="X8" s="6">
        <f>('c1'!X8+'c2'!X8+'c3'!X8+'c4'!X8+'c5'!X8+'c6'!X8+'c7'!X8+'c8'!X8+'c9'!X8+'c10'!X8+'c11'!X8+'c12'!X8)/12</f>
        <v>0</v>
      </c>
      <c r="Y8" s="6">
        <f>('c1'!Y8+'c2'!Y8+'c3'!Y8+'c4'!Y8+'c5'!Y8+'c6'!Y8+'c7'!Y8+'c8'!Y8+'c9'!Y8+'c10'!Y8+'c11'!Y8+'c12'!Y8)/12</f>
        <v>0.55500000000000005</v>
      </c>
      <c r="Z8" s="6">
        <f>('c1'!Z8+'c2'!Z8+'c3'!Z8+'c4'!Z8+'c5'!Z8+'c6'!Z8+'c7'!Z8+'c8'!Z8+'c9'!Z8+'c10'!Z8+'c11'!Z8+'c12'!Z8)/12</f>
        <v>1.6666666666666668E-3</v>
      </c>
      <c r="AA8" s="6">
        <f>('c1'!AA8+'c2'!AA8+'c3'!AA8+'c4'!AA8+'c5'!AA8+'c6'!AA8+'c7'!AA8+'c8'!AA8+'c9'!AA8+'c10'!AA8+'c11'!AA8+'c12'!AA8)/12</f>
        <v>0.55333333333333334</v>
      </c>
      <c r="AB8" s="6">
        <f>('c1'!AB8+'c2'!AB8+'c3'!AB8+'c4'!AB8+'c5'!AB8+'c6'!AB8+'c7'!AB8+'c8'!AB8+'c9'!AB8+'c10'!AB8+'c11'!AB8+'c12'!AB8)/12</f>
        <v>1.0833333333333334E-2</v>
      </c>
      <c r="AC8" s="6">
        <f>('c1'!AC8+'c2'!AC8+'c3'!AC8+'c4'!AC8+'c5'!AC8+'c6'!AC8+'c7'!AC8+'c8'!AC8+'c9'!AC8+'c10'!AC8+'c11'!AC8+'c12'!AC8)/12</f>
        <v>30.473333333333333</v>
      </c>
      <c r="AD8" s="6">
        <f>('c1'!AD8+'c2'!AD8+'c3'!AD8+'c4'!AD8+'c5'!AD8+'c6'!AD8+'c7'!AD8+'c8'!AD8+'c9'!AD8+'c10'!AD8+'c11'!AD8+'c12'!AD8)/12</f>
        <v>566420</v>
      </c>
      <c r="AE8" s="6">
        <f>('c1'!AE8+'c2'!AE8+'c3'!AE8+'c4'!AE8+'c5'!AE8+'c6'!AE8+'c7'!AE8+'c8'!AE8+'c9'!AE8+'c10'!AE8+'c11'!AE8+'c12'!AE8)/12</f>
        <v>1139720.9166666667</v>
      </c>
      <c r="AF8" s="6">
        <f>('c1'!AF8+'c2'!AF8+'c3'!AF8+'c4'!AF8+'c5'!AF8+'c6'!AF8+'c7'!AF8+'c8'!AF8+'c9'!AF8+'c10'!AF8+'c11'!AF8+'c12'!AF8)/12</f>
        <v>1474300</v>
      </c>
      <c r="AG8" s="6">
        <f>('c1'!AG8+'c2'!AG8+'c3'!AG8+'c4'!AG8+'c5'!AG8+'c6'!AG8+'c7'!AG8+'c8'!AG8+'c9'!AG8+'c10'!AG8+'c11'!AG8+'c12'!AG8)/12</f>
        <v>72.244166666666672</v>
      </c>
      <c r="AH8" s="6">
        <f>('c1'!AH8+'c2'!AH8+'c3'!AH8+'c4'!AH8+'c5'!AH8+'c6'!AH8+'c7'!AH8+'c8'!AH8+'c9'!AH8+'c10'!AH8+'c11'!AH8+'c12'!AH8)/12</f>
        <v>65771.833333333328</v>
      </c>
      <c r="AI8" s="6">
        <f>('c1'!AI8+'c2'!AI8+'c3'!AI8+'c4'!AI8+'c5'!AI8+'c6'!AI8+'c7'!AI8+'c8'!AI8+'c9'!AI8+'c10'!AI8+'c11'!AI8+'c12'!AI8)/12</f>
        <v>618993.41666666663</v>
      </c>
      <c r="AJ8" s="6">
        <f>('c1'!AJ8+'c2'!AJ8+'c3'!AJ8+'c4'!AJ8+'c5'!AJ8+'c6'!AJ8+'c7'!AJ8+'c8'!AJ8+'c9'!AJ8+'c10'!AJ8+'c11'!AJ8+'c12'!AJ8)/12</f>
        <v>3754814.6666666665</v>
      </c>
      <c r="AK8" s="6">
        <f>('c1'!AK8+'c2'!AK8+'c3'!AK8+'c4'!AK8+'c5'!AK8+'c6'!AK8+'c7'!AK8+'c8'!AK8+'c9'!AK8+'c10'!AK8+'c11'!AK8+'c12'!AK8)/12</f>
        <v>183.995</v>
      </c>
      <c r="AL8" s="6">
        <f>('c1'!AL8+'c2'!AL8+'c3'!AL8+'c4'!AL8+'c5'!AL8+'c6'!AL8+'c7'!AL8+'c8'!AL8+'c9'!AL8+'c10'!AL8+'c11'!AL8+'c12'!AL8)/12</f>
        <v>886773.25</v>
      </c>
      <c r="AM8" s="6">
        <f>('c1'!AM8+'c2'!AM8+'c3'!AM8+'c4'!AM8+'c5'!AM8+'c6'!AM8+'c7'!AM8+'c8'!AM8+'c9'!AM8+'c10'!AM8+'c11'!AM8+'c12'!AM8)/12</f>
        <v>404128.25</v>
      </c>
      <c r="AN8" s="6">
        <f>('c1'!AN8+'c2'!AN8+'c3'!AN8+'c4'!AN8+'c5'!AN8+'c6'!AN8+'c7'!AN8+'c8'!AN8+'c9'!AN8+'c10'!AN8+'c11'!AN8+'c12'!AN8)/12</f>
        <v>177.75</v>
      </c>
      <c r="AO8" s="6">
        <f>('c1'!AO8+'c2'!AO8+'c3'!AO8+'c4'!AO8+'c5'!AO8+'c6'!AO8+'c7'!AO8+'c8'!AO8+'c9'!AO8+'c10'!AO8+'c11'!AO8+'c12'!AO8)/12</f>
        <v>606197.33333333337</v>
      </c>
      <c r="AP8" s="6">
        <f>('c1'!AP8+'c2'!AP8+'c3'!AP8+'c4'!AP8+'c5'!AP8+'c6'!AP8+'c7'!AP8+'c8'!AP8+'c9'!AP8+'c10'!AP8+'c11'!AP8+'c12'!AP8)/12</f>
        <v>120789.5</v>
      </c>
      <c r="AQ8" s="6">
        <f>('c1'!AQ8+'c2'!AQ8+'c3'!AQ8+'c4'!AQ8+'c5'!AQ8+'c6'!AQ8+'c7'!AQ8+'c8'!AQ8+'c9'!AQ8+'c10'!AQ8+'c11'!AQ8+'c12'!AQ8)/12</f>
        <v>7341.333333333333</v>
      </c>
      <c r="AR8" s="6">
        <f>('c1'!AR8+'c2'!AR8+'c3'!AR8+'c4'!AR8+'c5'!AR8+'c6'!AR8+'c7'!AR8+'c8'!AR8+'c9'!AR8+'c10'!AR8+'c11'!AR8+'c12'!AR8)/12</f>
        <v>28629.416666666668</v>
      </c>
      <c r="AS8" s="6">
        <f>('c1'!AS8+'c2'!AS8+'c3'!AS8+'c4'!AS8+'c5'!AS8+'c6'!AS8+'c7'!AS8+'c8'!AS8+'c9'!AS8+'c10'!AS8+'c11'!AS8+'c12'!AS8)/12</f>
        <v>0</v>
      </c>
      <c r="AT8" s="6">
        <f>('c1'!AT8+'c2'!AT8+'c3'!AT8+'c4'!AT8+'c5'!AT8+'c6'!AT8+'c7'!AT8+'c8'!AT8+'c9'!AT8+'c10'!AT8+'c11'!AT8+'c12'!AT8)/12</f>
        <v>0</v>
      </c>
      <c r="AU8" s="6">
        <f>('c1'!AU8+'c2'!AU8+'c3'!AU8+'c4'!AU8+'c5'!AU8+'c6'!AU8+'c7'!AU8+'c8'!AU8+'c9'!AU8+'c10'!AU8+'c11'!AU8+'c12'!AU8)/12</f>
        <v>0</v>
      </c>
      <c r="AV8" s="6">
        <f>('c1'!AV8+'c2'!AV8+'c3'!AV8+'c4'!AV8+'c5'!AV8+'c6'!AV8+'c7'!AV8+'c8'!AV8+'c9'!AV8+'c10'!AV8+'c11'!AV8+'c12'!AV8)/12</f>
        <v>0</v>
      </c>
      <c r="AW8" s="6">
        <f>('c1'!AW8+'c2'!AW8+'c3'!AW8+'c4'!AW8+'c5'!AW8+'c6'!AW8+'c7'!AW8+'c8'!AW8+'c9'!AW8+'c10'!AW8+'c11'!AW8+'c12'!AW8)/12</f>
        <v>0</v>
      </c>
      <c r="AX8" s="6">
        <f>('c1'!AX8+'c2'!AX8+'c3'!AX8+'c4'!AX8+'c5'!AX8+'c6'!AX8+'c7'!AX8+'c8'!AX8+'c9'!AX8+'c10'!AX8+'c11'!AX8+'c12'!AX8)/12</f>
        <v>0</v>
      </c>
      <c r="AY8" s="6">
        <f>('c1'!AY8+'c2'!AY8+'c3'!AY8+'c4'!AY8+'c5'!AY8+'c6'!AY8+'c7'!AY8+'c8'!AY8+'c9'!AY8+'c10'!AY8+'c11'!AY8+'c12'!AY8)/12</f>
        <v>0</v>
      </c>
      <c r="AZ8" s="6">
        <f>('c1'!AZ8+'c2'!AZ8+'c3'!AZ8+'c4'!AZ8+'c5'!AZ8+'c6'!AZ8+'c7'!AZ8+'c8'!AZ8+'c9'!AZ8+'c10'!AZ8+'c11'!AZ8+'c12'!AZ8)/12</f>
        <v>0</v>
      </c>
      <c r="BA8" s="6">
        <f>('c1'!BA8+'c2'!BA8+'c3'!BA8+'c4'!BA8+'c5'!BA8+'c6'!BA8+'c7'!BA8+'c8'!BA8+'c9'!BA8+'c10'!BA8+'c11'!BA8+'c12'!BA8)/12</f>
        <v>0</v>
      </c>
      <c r="BB8" s="6">
        <f>('c1'!BB8+'c2'!BB8+'c3'!BB8+'c4'!BB8+'c5'!BB8+'c6'!BB8+'c7'!BB8+'c8'!BB8+'c9'!BB8+'c10'!BB8+'c11'!BB8+'c12'!BB8)/12</f>
        <v>41750.583333333336</v>
      </c>
      <c r="BC8" s="6">
        <f>('c1'!BC8+'c2'!BC8+'c3'!BC8+'c4'!BC8+'c5'!BC8+'c6'!BC8+'c7'!BC8+'c8'!BC8+'c9'!BC8+'c10'!BC8+'c11'!BC8+'c12'!BC8)/12</f>
        <v>7565.333333333333</v>
      </c>
      <c r="BD8" s="6">
        <f>('c1'!BD8+'c2'!BD8+'c3'!BD8+'c4'!BD8+'c5'!BD8+'c6'!BD8+'c7'!BD8+'c8'!BD8+'c9'!BD8+'c10'!BD8+'c11'!BD8+'c12'!BD8)/12</f>
        <v>51715.25</v>
      </c>
      <c r="BE8" s="6">
        <f>('c1'!BE8+'c2'!BE8+'c3'!BE8+'c4'!BE8+'c5'!BE8+'c6'!BE8+'c7'!BE8+'c8'!BE8+'c9'!BE8+'c10'!BE8+'c11'!BE8+'c12'!BE8)/12</f>
        <v>0</v>
      </c>
      <c r="BF8" s="6">
        <f>('c1'!BF8+'c2'!BF8+'c3'!BF8+'c4'!BF8+'c5'!BF8+'c6'!BF8+'c7'!BF8+'c8'!BF8+'c9'!BF8+'c10'!BF8+'c11'!BF8+'c12'!BF8)/12</f>
        <v>0</v>
      </c>
      <c r="BG8" s="6">
        <f>('c1'!BG8+'c2'!BG8+'c3'!BG8+'c4'!BG8+'c5'!BG8+'c6'!BG8+'c7'!BG8+'c8'!BG8+'c9'!BG8+'c10'!BG8+'c11'!BG8+'c12'!BG8)/12</f>
        <v>458.83333333333331</v>
      </c>
      <c r="BH8" s="6">
        <f>('c1'!BH8+'c2'!BH8+'c3'!BH8+'c4'!BH8+'c5'!BH8+'c6'!BH8+'c7'!BH8+'c8'!BH8+'c9'!BH8+'c10'!BH8+'c11'!BH8+'c12'!BH8)/12</f>
        <v>1.7500000000000002E-2</v>
      </c>
      <c r="BI8" s="6">
        <f>('c1'!BI8+'c2'!BI8+'c3'!BI8+'c4'!BI8+'c5'!BI8+'c6'!BI8+'c7'!BI8+'c8'!BI8+'c9'!BI8+'c10'!BI8+'c11'!BI8+'c12'!BI8)/12</f>
        <v>1.1666666666666665E-2</v>
      </c>
      <c r="BJ8" s="6">
        <f>('c1'!BJ8+'c2'!BJ8+'c3'!BJ8+'c4'!BJ8+'c5'!BJ8+'c6'!BJ8+'c7'!BJ8+'c8'!BJ8+'c9'!BJ8+'c10'!BJ8+'c11'!BJ8+'c12'!BJ8)/12</f>
        <v>7.4999999999999997E-3</v>
      </c>
      <c r="BK8" s="6">
        <f>('c1'!BK8+'c2'!BK8+'c3'!BK8+'c4'!BK8+'c5'!BK8+'c6'!BK8+'c7'!BK8+'c8'!BK8+'c9'!BK8+'c10'!BK8+'c11'!BK8+'c12'!BK8)/12</f>
        <v>0</v>
      </c>
      <c r="BL8" s="6">
        <f>('c1'!BL8+'c2'!BL8+'c3'!BL8+'c4'!BL8+'c5'!BL8+'c6'!BL8+'c7'!BL8+'c8'!BL8+'c9'!BL8+'c10'!BL8+'c11'!BL8+'c12'!BL8)/12</f>
        <v>0</v>
      </c>
      <c r="BM8" s="6">
        <f>('c1'!BM8+'c2'!BM8+'c3'!BM8+'c4'!BM8+'c5'!BM8+'c6'!BM8+'c7'!BM8+'c8'!BM8+'c9'!BM8+'c10'!BM8+'c11'!BM8+'c12'!BM8)/12</f>
        <v>0</v>
      </c>
      <c r="BN8" s="6">
        <f>('c1'!BN8+'c2'!BN8+'c3'!BN8+'c4'!BN8+'c5'!BN8+'c6'!BN8+'c7'!BN8+'c8'!BN8+'c9'!BN8+'c10'!BN8+'c11'!BN8+'c12'!BN8)/12</f>
        <v>0</v>
      </c>
      <c r="BO8" s="6">
        <f>('c1'!BO8+'c2'!BO8+'c3'!BO8+'c4'!BO8+'c5'!BO8+'c6'!BO8+'c7'!BO8+'c8'!BO8+'c9'!BO8+'c10'!BO8+'c11'!BO8+'c12'!BO8)/12</f>
        <v>0</v>
      </c>
      <c r="BP8" s="6">
        <f>('c1'!BP8+'c2'!BP8+'c3'!BP8+'c4'!BP8+'c5'!BP8+'c6'!BP8+'c7'!BP8+'c8'!BP8+'c9'!BP8+'c10'!BP8+'c11'!BP8+'c12'!BP8)/12</f>
        <v>0</v>
      </c>
      <c r="BQ8" s="6">
        <f>('c1'!BQ8+'c2'!BQ8+'c3'!BQ8+'c4'!BQ8+'c5'!BQ8+'c6'!BQ8+'c7'!BQ8+'c8'!BQ8+'c9'!BQ8+'c10'!BQ8+'c11'!BQ8+'c12'!BQ8)/12</f>
        <v>0</v>
      </c>
      <c r="BR8" s="6">
        <f>('c1'!BR8+'c2'!BR8+'c3'!BR8+'c4'!BR8+'c5'!BR8+'c6'!BR8+'c7'!BR8+'c8'!BR8+'c9'!BR8+'c10'!BR8+'c11'!BR8+'c12'!BR8)/12</f>
        <v>0</v>
      </c>
      <c r="BS8" s="6">
        <f>('c1'!BS8+'c2'!BS8+'c3'!BS8+'c4'!BS8+'c5'!BS8+'c6'!BS8+'c7'!BS8+'c8'!BS8+'c9'!BS8+'c10'!BS8+'c11'!BS8+'c12'!BS8)/12</f>
        <v>0.55500000000000005</v>
      </c>
      <c r="BT8" s="6">
        <f>('c1'!BT8+'c2'!BT8+'c3'!BT8+'c4'!BT8+'c5'!BT8+'c6'!BT8+'c7'!BT8+'c8'!BT8+'c9'!BT8+'c10'!BT8+'c11'!BT8+'c12'!BT8)/12</f>
        <v>5.8333333333333336E-3</v>
      </c>
      <c r="BU8" s="6">
        <f>('c1'!BU8+'c2'!BU8+'c3'!BU8+'c4'!BU8+'c5'!BU8+'c6'!BU8+'c7'!BU8+'c8'!BU8+'c9'!BU8+'c10'!BU8+'c11'!BU8+'c12'!BU8)/12</f>
        <v>15.238333333333332</v>
      </c>
      <c r="BV8" s="6">
        <f>('c1'!BV8+'c2'!BV8+'c3'!BV8+'c4'!BV8+'c5'!BV8+'c6'!BV8+'c7'!BV8+'c8'!BV8+'c9'!BV8+'c10'!BV8+'c11'!BV8+'c12'!BV8)/12</f>
        <v>27.340000000000007</v>
      </c>
      <c r="BW8" s="6">
        <f>('c1'!BW8+'c2'!BW8+'c3'!BW8+'c4'!BW8+'c5'!BW8+'c6'!BW8+'c7'!BW8+'c8'!BW8+'c9'!BW8+'c10'!BW8+'c11'!BW8+'c12'!BW8)/12</f>
        <v>8.3333333333333339E-4</v>
      </c>
      <c r="BX8" s="6">
        <f>('c1'!BX8+'c2'!BX8+'c3'!BX8+'c4'!BX8+'c5'!BX8+'c6'!BX8+'c7'!BX8+'c8'!BX8+'c9'!BX8+'c10'!BX8+'c11'!BX8+'c12'!BX8)/12</f>
        <v>26.685833333333335</v>
      </c>
      <c r="BY8" s="6">
        <f>('c1'!BY8+'c2'!BY8+'c3'!BY8+'c4'!BY8+'c5'!BY8+'c6'!BY8+'c7'!BY8+'c8'!BY8+'c9'!BY8+'c10'!BY8+'c11'!BY8+'c12'!BY8)/12</f>
        <v>1.1441666666666668</v>
      </c>
      <c r="BZ8" s="6">
        <f>('c1'!BZ8+'c2'!BZ8+'c3'!BZ8+'c4'!BZ8+'c5'!BZ8+'c6'!BZ8+'c7'!BZ8+'c8'!BZ8+'c9'!BZ8+'c10'!BZ8+'c11'!BZ8+'c12'!BZ8)/12</f>
        <v>6.2500000000000014E-2</v>
      </c>
      <c r="CA8" s="6">
        <f>('c1'!CA8+'c2'!CA8+'c3'!CA8+'c4'!CA8+'c5'!CA8+'c6'!CA8+'c7'!CA8+'c8'!CA8+'c9'!CA8+'c10'!CA8+'c11'!CA8+'c12'!CA8)/12</f>
        <v>118411.21583333334</v>
      </c>
      <c r="CB8" s="6">
        <f>('c1'!CB8+'c2'!CB8+'c3'!CB8+'c4'!CB8+'c5'!CB8+'c6'!CB8+'c7'!CB8+'c8'!CB8+'c9'!CB8+'c10'!CB8+'c11'!CB8+'c12'!CB8)/12</f>
        <v>117861.39750000001</v>
      </c>
      <c r="CC8" s="6">
        <f>('c1'!CC8+'c2'!CC8+'c3'!CC8+'c4'!CC8+'c5'!CC8+'c6'!CC8+'c7'!CC8+'c8'!CC8+'c9'!CC8+'c10'!CC8+'c11'!CC8+'c12'!CC8)/12</f>
        <v>21044.929166666665</v>
      </c>
      <c r="CD8" s="6">
        <f>('c1'!CD8+'c2'!CD8+'c3'!CD8+'c4'!CD8+'c5'!CD8+'c6'!CD8+'c7'!CD8+'c8'!CD8+'c9'!CD8+'c10'!CD8+'c11'!CD8+'c12'!CD8)/12</f>
        <v>6215.3458333333338</v>
      </c>
      <c r="CE8" s="6">
        <f>('c1'!CE8+'c2'!CE8+'c3'!CE8+'c4'!CE8+'c5'!CE8+'c6'!CE8+'c7'!CE8+'c8'!CE8+'c9'!CE8+'c10'!CE8+'c11'!CE8+'c12'!CE8)/12</f>
        <v>0</v>
      </c>
      <c r="CF8" s="6">
        <f>('c1'!CF8+'c2'!CF8+'c3'!CF8+'c4'!CF8+'c5'!CF8+'c6'!CF8+'c7'!CF8+'c8'!CF8+'c9'!CF8+'c10'!CF8+'c11'!CF8+'c12'!CF8)/12</f>
        <v>0</v>
      </c>
      <c r="CG8" s="6">
        <f>('c1'!CG8+'c2'!CG8+'c3'!CG8+'c4'!CG8+'c5'!CG8+'c6'!CG8+'c7'!CG8+'c8'!CG8+'c9'!CG8+'c10'!CG8+'c11'!CG8+'c12'!CG8)/12</f>
        <v>0</v>
      </c>
      <c r="CH8" s="6">
        <f>('c1'!CH8+'c2'!CH8+'c3'!CH8+'c4'!CH8+'c5'!CH8+'c6'!CH8+'c7'!CH8+'c8'!CH8+'c9'!CH8+'c10'!CH8+'c11'!CH8+'c12'!CH8)/12</f>
        <v>0</v>
      </c>
      <c r="CI8" s="6">
        <f>('c1'!CI8+'c2'!CI8+'c3'!CI8+'c4'!CI8+'c5'!CI8+'c6'!CI8+'c7'!CI8+'c8'!CI8+'c9'!CI8+'c10'!CI8+'c11'!CI8+'c12'!CI8)/12</f>
        <v>0</v>
      </c>
      <c r="CJ8" s="6">
        <f>('c1'!CJ8+'c2'!CJ8+'c3'!CJ8+'c4'!CJ8+'c5'!CJ8+'c6'!CJ8+'c7'!CJ8+'c8'!CJ8+'c9'!CJ8+'c10'!CJ8+'c11'!CJ8+'c12'!CJ8)/12</f>
        <v>0</v>
      </c>
      <c r="CK8" s="6">
        <f>('c1'!CK8+'c2'!CK8+'c3'!CK8+'c4'!CK8+'c5'!CK8+'c6'!CK8+'c7'!CK8+'c8'!CK8+'c9'!CK8+'c10'!CK8+'c11'!CK8+'c12'!CK8)/12</f>
        <v>0</v>
      </c>
      <c r="CL8" s="6">
        <f>('c1'!CL8+'c2'!CL8+'c3'!CL8+'c4'!CL8+'c5'!CL8+'c6'!CL8+'c7'!CL8+'c8'!CL8+'c9'!CL8+'c10'!CL8+'c11'!CL8+'c12'!CL8)/12</f>
        <v>0.5591666666666667</v>
      </c>
      <c r="CM8" s="6">
        <f>('c1'!CM8+'c2'!CM8+'c3'!CM8+'c4'!CM8+'c5'!CM8+'c6'!CM8+'c7'!CM8+'c8'!CM8+'c9'!CM8+'c10'!CM8+'c11'!CM8+'c12'!CM8)/12</f>
        <v>0</v>
      </c>
      <c r="CN8" s="6">
        <f>('c1'!CN8+'c2'!CN8+'c3'!CN8+'c4'!CN8+'c5'!CN8+'c6'!CN8+'c7'!CN8+'c8'!CN8+'c9'!CN8+'c10'!CN8+'c11'!CN8+'c12'!CN8)/12</f>
        <v>0</v>
      </c>
      <c r="CO8" s="6">
        <f>('c1'!CO8+'c2'!CO8+'c3'!CO8+'c4'!CO8+'c5'!CO8+'c6'!CO8+'c7'!CO8+'c8'!CO8+'c9'!CO8+'c10'!CO8+'c11'!CO8+'c12'!CO8)/12</f>
        <v>0</v>
      </c>
      <c r="CP8" s="6">
        <f>('c1'!CP8+'c2'!CP8+'c3'!CP8+'c4'!CP8+'c5'!CP8+'c6'!CP8+'c7'!CP8+'c8'!CP8+'c9'!CP8+'c10'!CP8+'c11'!CP8+'c12'!CP8)/12</f>
        <v>0</v>
      </c>
      <c r="CQ8" s="6">
        <f>('c1'!CQ8+'c2'!CQ8+'c3'!CQ8+'c4'!CQ8+'c5'!CQ8+'c6'!CQ8+'c7'!CQ8+'c8'!CQ8+'c9'!CQ8+'c10'!CQ8+'c11'!CQ8+'c12'!CQ8)/12</f>
        <v>0</v>
      </c>
      <c r="CR8" s="6">
        <f>('c1'!CR8+'c2'!CR8+'c3'!CR8+'c4'!CR8+'c5'!CR8+'c6'!CR8+'c7'!CR8+'c8'!CR8+'c9'!CR8+'c10'!CR8+'c11'!CR8+'c12'!CR8)/12</f>
        <v>0</v>
      </c>
      <c r="CS8" s="6">
        <f>('c1'!CS8+'c2'!CS8+'c3'!CS8+'c4'!CS8+'c5'!CS8+'c6'!CS8+'c7'!CS8+'c8'!CS8+'c9'!CS8+'c10'!CS8+'c11'!CS8+'c12'!CS8)/12</f>
        <v>0</v>
      </c>
      <c r="CT8" s="6">
        <f>('c1'!CT8+'c2'!CT8+'c3'!CT8+'c4'!CT8+'c5'!CT8+'c6'!CT8+'c7'!CT8+'c8'!CT8+'c9'!CT8+'c10'!CT8+'c11'!CT8+'c12'!CT8)/12</f>
        <v>0</v>
      </c>
      <c r="CU8" s="6">
        <f>('c1'!CU8+'c2'!CU8+'c3'!CU8+'c4'!CU8+'c5'!CU8+'c6'!CU8+'c7'!CU8+'c8'!CU8+'c9'!CU8+'c10'!CU8+'c11'!CU8+'c12'!CU8)/12</f>
        <v>0</v>
      </c>
      <c r="CV8" s="6">
        <f>('c1'!CV8+'c2'!CV8+'c3'!CV8+'c4'!CV8+'c5'!CV8+'c6'!CV8+'c7'!CV8+'c8'!CV8+'c9'!CV8+'c10'!CV8+'c11'!CV8+'c12'!CV8)/12</f>
        <v>0</v>
      </c>
      <c r="CW8" s="6">
        <f>('c1'!CW8+'c2'!CW8+'c3'!CW8+'c4'!CW8+'c5'!CW8+'c6'!CW8+'c7'!CW8+'c8'!CW8+'c9'!CW8+'c10'!CW8+'c11'!CW8+'c12'!CW8)/12</f>
        <v>0</v>
      </c>
      <c r="CX8" s="6">
        <f>('c1'!CX8+'c2'!CX8+'c3'!CX8+'c4'!CX8+'c5'!CX8+'c6'!CX8+'c7'!CX8+'c8'!CX8+'c9'!CX8+'c10'!CX8+'c11'!CX8+'c12'!CX8)/12</f>
        <v>0</v>
      </c>
      <c r="CY8" s="6">
        <f>('c1'!CY8+'c2'!CY8+'c3'!CY8+'c4'!CY8+'c5'!CY8+'c6'!CY8+'c7'!CY8+'c8'!CY8+'c9'!CY8+'c10'!CY8+'c11'!CY8+'c12'!CY8)/12</f>
        <v>0</v>
      </c>
      <c r="CZ8" s="6">
        <f>('c1'!CZ8+'c2'!CZ8+'c3'!CZ8+'c4'!CZ8+'c5'!CZ8+'c6'!CZ8+'c7'!CZ8+'c8'!CZ8+'c9'!CZ8+'c10'!CZ8+'c11'!CZ8+'c12'!CZ8)/12</f>
        <v>0</v>
      </c>
      <c r="DA8" s="6">
        <f>('c1'!DA8+'c2'!DA8+'c3'!DA8+'c4'!DA8+'c5'!DA8+'c6'!DA8+'c7'!DA8+'c8'!DA8+'c9'!DA8+'c10'!DA8+'c11'!DA8+'c12'!DA8)/12</f>
        <v>0</v>
      </c>
      <c r="DB8" s="6">
        <f>('c1'!DB8+'c2'!DB8+'c3'!DB8+'c4'!DB8+'c5'!DB8+'c6'!DB8+'c7'!DB8+'c8'!DB8+'c9'!DB8+'c10'!DB8+'c11'!DB8+'c12'!DB8)/12</f>
        <v>0</v>
      </c>
      <c r="DC8" s="6">
        <f>('c1'!DC8+'c2'!DC8+'c3'!DC8+'c4'!DC8+'c5'!DC8+'c6'!DC8+'c7'!DC8+'c8'!DC8+'c9'!DC8+'c10'!DC8+'c11'!DC8+'c12'!DC8)/12</f>
        <v>0</v>
      </c>
      <c r="DD8" s="6">
        <f>('c1'!DD8+'c2'!DD8+'c3'!DD8+'c4'!DD8+'c5'!DD8+'c6'!DD8+'c7'!DD8+'c8'!DD8+'c9'!DD8+'c10'!DD8+'c11'!DD8+'c12'!DD8)/12</f>
        <v>0</v>
      </c>
      <c r="DE8" s="6">
        <f>('c1'!DE8+'c2'!DE8+'c3'!DE8+'c4'!DE8+'c5'!DE8+'c6'!DE8+'c7'!DE8+'c8'!DE8+'c9'!DE8+'c10'!DE8+'c11'!DE8+'c12'!DE8)/12</f>
        <v>0</v>
      </c>
      <c r="DF8" s="6">
        <f>('c1'!DF8+'c2'!DF8+'c3'!DF8+'c4'!DF8+'c5'!DF8+'c6'!DF8+'c7'!DF8+'c8'!DF8+'c9'!DF8+'c10'!DF8+'c11'!DF8+'c12'!DF8)/12</f>
        <v>0</v>
      </c>
      <c r="DG8" s="6">
        <f>('c1'!DG8+'c2'!DG8+'c3'!DG8+'c4'!DG8+'c5'!DG8+'c6'!DG8+'c7'!DG8+'c8'!DG8+'c9'!DG8+'c10'!DG8+'c11'!DG8+'c12'!DG8)/12</f>
        <v>0</v>
      </c>
      <c r="DH8" s="6">
        <f>('c1'!DH8+'c2'!DH8+'c3'!DH8+'c4'!DH8+'c5'!DH8+'c6'!DH8+'c7'!DH8+'c8'!DH8+'c9'!DH8+'c10'!DH8+'c11'!DH8+'c12'!DH8)/12</f>
        <v>0</v>
      </c>
      <c r="DI8" s="6">
        <f>('c1'!DI8+'c2'!DI8+'c3'!DI8+'c4'!DI8+'c5'!DI8+'c6'!DI8+'c7'!DI8+'c8'!DI8+'c9'!DI8+'c10'!DI8+'c11'!DI8+'c12'!DI8)/12</f>
        <v>718.75</v>
      </c>
      <c r="DJ8" s="6">
        <f>('c1'!DJ8+'c2'!DJ8+'c3'!DJ8+'c4'!DJ8+'c5'!DJ8+'c6'!DJ8+'c7'!DJ8+'c8'!DJ8+'c9'!DJ8+'c10'!DJ8+'c11'!DJ8+'c12'!DJ8)/12</f>
        <v>3</v>
      </c>
      <c r="DK8" s="6">
        <f>('c1'!DK8+'c2'!DK8+'c3'!DK8+'c4'!DK8+'c5'!DK8+'c6'!DK8+'c7'!DK8+'c8'!DK8+'c9'!DK8+'c10'!DK8+'c11'!DK8+'c12'!DK8)/12</f>
        <v>5</v>
      </c>
      <c r="DL8" s="6">
        <f>('c1'!DL8+'c2'!DL8+'c3'!DL8+'c4'!DL8+'c5'!DL8+'c6'!DL8+'c7'!DL8+'c8'!DL8+'c9'!DL8+'c10'!DL8+'c11'!DL8+'c12'!DL8)/12</f>
        <v>0</v>
      </c>
      <c r="DM8" s="6">
        <f>('c1'!DM8+'c2'!DM8+'c3'!DM8+'c4'!DM8+'c5'!DM8+'c6'!DM8+'c7'!DM8+'c8'!DM8+'c9'!DM8+'c10'!DM8+'c11'!DM8+'c12'!DM8)/12</f>
        <v>0</v>
      </c>
      <c r="DN8" s="6">
        <f>('c1'!DN8+'c2'!DN8+'c3'!DN8+'c4'!DN8+'c5'!DN8+'c6'!DN8+'c7'!DN8+'c8'!DN8+'c9'!DN8+'c10'!DN8+'c11'!DN8+'c12'!DN8)/12</f>
        <v>0</v>
      </c>
      <c r="DO8" s="6">
        <f>('c1'!DO8+'c2'!DO8+'c3'!DO8+'c4'!DO8+'c5'!DO8+'c6'!DO8+'c7'!DO8+'c8'!DO8+'c9'!DO8+'c10'!DO8+'c11'!DO8+'c12'!DO8)/12</f>
        <v>118404.27500000001</v>
      </c>
      <c r="DP8" s="6">
        <f>('c1'!DP8+'c2'!DP8+'c3'!DP8+'c4'!DP8+'c5'!DP8+'c6'!DP8+'c7'!DP8+'c8'!DP8+'c9'!DP8+'c10'!DP8+'c11'!DP8+'c12'!DP8)/12</f>
        <v>0</v>
      </c>
      <c r="DQ8" s="6">
        <f>('c1'!DQ8+'c2'!DQ8+'c3'!DQ8+'c4'!DQ8+'c5'!DQ8+'c6'!DQ8+'c7'!DQ8+'c8'!DQ8+'c9'!DQ8+'c10'!DQ8+'c11'!DQ8+'c12'!DQ8)/12</f>
        <v>118404.09500000002</v>
      </c>
      <c r="DR8" s="6">
        <f>('c1'!DR8+'c2'!DR8+'c3'!DR8+'c4'!DR8+'c5'!DR8+'c6'!DR8+'c7'!DR8+'c8'!DR8+'c9'!DR8+'c10'!DR8+'c11'!DR8+'c12'!DR8)/12</f>
        <v>117932.28500000002</v>
      </c>
      <c r="DS8" s="6">
        <f>('c1'!DS8+'c2'!DS8+'c3'!DS8+'c4'!DS8+'c5'!DS8+'c6'!DS8+'c7'!DS8+'c8'!DS8+'c9'!DS8+'c10'!DS8+'c11'!DS8+'c12'!DS8)/12</f>
        <v>0</v>
      </c>
      <c r="DT8" s="6">
        <f>('c1'!DT8+'c2'!DT8+'c3'!DT8+'c4'!DT8+'c5'!DT8+'c6'!DT8+'c7'!DT8+'c8'!DT8+'c9'!DT8+'c10'!DT8+'c11'!DT8+'c12'!DT8)/12</f>
        <v>0</v>
      </c>
      <c r="DU8" s="6">
        <f>('c1'!DU8+'c2'!DU8+'c3'!DU8+'c4'!DU8+'c5'!DU8+'c6'!DU8+'c7'!DU8+'c8'!DU8+'c9'!DU8+'c10'!DU8+'c11'!DU8+'c12'!DU8)/12</f>
        <v>0</v>
      </c>
      <c r="DV8" s="6">
        <f>('c1'!DV8+'c2'!DV8+'c3'!DV8+'c4'!DV8+'c5'!DV8+'c6'!DV8+'c7'!DV8+'c8'!DV8+'c9'!DV8+'c10'!DV8+'c11'!DV8+'c12'!DV8)/12</f>
        <v>0</v>
      </c>
      <c r="DW8" s="6">
        <f>('c1'!DW8+'c2'!DW8+'c3'!DW8+'c4'!DW8+'c5'!DW8+'c6'!DW8+'c7'!DW8+'c8'!DW8+'c9'!DW8+'c10'!DW8+'c11'!DW8+'c12'!DW8)/12</f>
        <v>0</v>
      </c>
      <c r="DX8" s="6">
        <f>('c1'!DX8+'c2'!DX8+'c3'!DX8+'c4'!DX8+'c5'!DX8+'c6'!DX8+'c7'!DX8+'c8'!DX8+'c9'!DX8+'c10'!DX8+'c11'!DX8+'c12'!DX8)/12</f>
        <v>0</v>
      </c>
      <c r="DY8" s="6">
        <f>('c1'!DY8+'c2'!DY8+'c3'!DY8+'c4'!DY8+'c5'!DY8+'c6'!DY8+'c7'!DY8+'c8'!DY8+'c9'!DY8+'c10'!DY8+'c11'!DY8+'c12'!DY8)/12</f>
        <v>0</v>
      </c>
      <c r="DZ8" s="6">
        <f>('c1'!DZ8+'c2'!DZ8+'c3'!DZ8+'c4'!DZ8+'c5'!DZ8+'c6'!DZ8+'c7'!DZ8+'c8'!DZ8+'c9'!DZ8+'c10'!DZ8+'c11'!DZ8+'c12'!DZ8)/12</f>
        <v>0</v>
      </c>
      <c r="EA8" s="6">
        <f>('c1'!EA8+'c2'!EA8+'c3'!EA8+'c4'!EA8+'c5'!EA8+'c6'!EA8+'c7'!EA8+'c8'!EA8+'c9'!EA8+'c10'!EA8+'c11'!EA8+'c12'!EA8)/12</f>
        <v>471.51333333333338</v>
      </c>
      <c r="EB8" s="6">
        <f>('c1'!EB8+'c2'!EB8+'c3'!EB8+'c4'!EB8+'c5'!EB8+'c6'!EB8+'c7'!EB8+'c8'!EB8+'c9'!EB8+'c10'!EB8+'c11'!EB8+'c12'!EB8)/12</f>
        <v>0</v>
      </c>
      <c r="EC8" s="6">
        <f>('c1'!EC8+'c2'!EC8+'c3'!EC8+'c4'!EC8+'c5'!EC8+'c6'!EC8+'c7'!EC8+'c8'!EC8+'c9'!EC8+'c10'!EC8+'c11'!EC8+'c12'!EC8)/12</f>
        <v>0</v>
      </c>
      <c r="ED8" s="6">
        <f>('c1'!ED8+'c2'!ED8+'c3'!ED8+'c4'!ED8+'c5'!ED8+'c6'!ED8+'c7'!ED8+'c8'!ED8+'c9'!ED8+'c10'!ED8+'c11'!ED8+'c12'!ED8)/12</f>
        <v>0</v>
      </c>
      <c r="EE8" s="6">
        <f>('c1'!EE8+'c2'!EE8+'c3'!EE8+'c4'!EE8+'c5'!EE8+'c6'!EE8+'c7'!EE8+'c8'!EE8+'c9'!EE8+'c10'!EE8+'c11'!EE8+'c12'!EE8)/12</f>
        <v>0</v>
      </c>
      <c r="EF8" s="6">
        <f>('c1'!EF8+'c2'!EF8+'c3'!EF8+'c4'!EF8+'c5'!EF8+'c6'!EF8+'c7'!EF8+'c8'!EF8+'c9'!EF8+'c10'!EF8+'c11'!EF8+'c12'!EF8)/12</f>
        <v>0</v>
      </c>
      <c r="EG8" s="6">
        <f>('c1'!EG8+'c2'!EG8+'c3'!EG8+'c4'!EG8+'c5'!EG8+'c6'!EG8+'c7'!EG8+'c8'!EG8+'c9'!EG8+'c10'!EG8+'c11'!EG8+'c12'!EG8)/12</f>
        <v>0</v>
      </c>
      <c r="EH8" s="6">
        <f>('c1'!EH8+'c2'!EH8+'c3'!EH8+'c4'!EH8+'c5'!EH8+'c6'!EH8+'c7'!EH8+'c8'!EH8+'c9'!EH8+'c10'!EH8+'c11'!EH8+'c12'!EH8)/12</f>
        <v>0</v>
      </c>
      <c r="EI8" s="6">
        <f>('c1'!EI8+'c2'!EI8+'c3'!EI8+'c4'!EI8+'c5'!EI8+'c6'!EI8+'c7'!EI8+'c8'!EI8+'c9'!EI8+'c10'!EI8+'c11'!EI8+'c12'!EI8)/12</f>
        <v>0</v>
      </c>
      <c r="EJ8" s="6">
        <f>('c1'!EJ8+'c2'!EJ8+'c3'!EJ8+'c4'!EJ8+'c5'!EJ8+'c6'!EJ8+'c7'!EJ8+'c8'!EJ8+'c9'!EJ8+'c10'!EJ8+'c11'!EJ8+'c12'!EJ8)/12</f>
        <v>0</v>
      </c>
      <c r="EK8" s="6">
        <f>('c1'!EK8+'c2'!EK8+'c3'!EK8+'c4'!EK8+'c5'!EK8+'c6'!EK8+'c7'!EK8+'c8'!EK8+'c9'!EK8+'c10'!EK8+'c11'!EK8+'c12'!EK8)/12</f>
        <v>0</v>
      </c>
      <c r="EL8" s="6">
        <f>('c1'!EL8+'c2'!EL8+'c3'!EL8+'c4'!EL8+'c5'!EL8+'c6'!EL8+'c7'!EL8+'c8'!EL8+'c9'!EL8+'c10'!EL8+'c11'!EL8+'c12'!EL8)/12</f>
        <v>0</v>
      </c>
      <c r="EM8" s="6">
        <f>('c1'!EM8+'c2'!EM8+'c3'!EM8+'c4'!EM8+'c5'!EM8+'c6'!EM8+'c7'!EM8+'c8'!EM8+'c9'!EM8+'c10'!EM8+'c11'!EM8+'c12'!EM8)/12</f>
        <v>0</v>
      </c>
      <c r="EN8" s="6">
        <f>('c1'!EN8+'c2'!EN8+'c3'!EN8+'c4'!EN8+'c5'!EN8+'c6'!EN8+'c7'!EN8+'c8'!EN8+'c9'!EN8+'c10'!EN8+'c11'!EN8+'c12'!EN8)/12</f>
        <v>0</v>
      </c>
      <c r="EO8" s="6">
        <f>('c1'!EO8+'c2'!EO8+'c3'!EO8+'c4'!EO8+'c5'!EO8+'c6'!EO8+'c7'!EO8+'c8'!EO8+'c9'!EO8+'c10'!EO8+'c11'!EO8+'c12'!EO8)/12</f>
        <v>0</v>
      </c>
      <c r="EP8" s="6">
        <f>('c1'!EP8+'c2'!EP8+'c3'!EP8+'c4'!EP8+'c5'!EP8+'c6'!EP8+'c7'!EP8+'c8'!EP8+'c9'!EP8+'c10'!EP8+'c11'!EP8+'c12'!EP8)/12</f>
        <v>0</v>
      </c>
      <c r="EQ8" s="6">
        <f>('c1'!EQ8+'c2'!EQ8+'c3'!EQ8+'c4'!EQ8+'c5'!EQ8+'c6'!EQ8+'c7'!EQ8+'c8'!EQ8+'c9'!EQ8+'c10'!EQ8+'c11'!EQ8+'c12'!EQ8)/12</f>
        <v>0</v>
      </c>
      <c r="ER8" s="6">
        <f>('c1'!ER8+'c2'!ER8+'c3'!ER8+'c4'!ER8+'c5'!ER8+'c6'!ER8+'c7'!ER8+'c8'!ER8+'c9'!ER8+'c10'!ER8+'c11'!ER8+'c12'!ER8)/12</f>
        <v>0</v>
      </c>
      <c r="ES8" s="6">
        <f>('c1'!ES8+'c2'!ES8+'c3'!ES8+'c4'!ES8+'c5'!ES8+'c6'!ES8+'c7'!ES8+'c8'!ES8+'c9'!ES8+'c10'!ES8+'c11'!ES8+'c12'!ES8)/12</f>
        <v>0</v>
      </c>
      <c r="ET8" s="6">
        <f>('c1'!ET8+'c2'!ET8+'c3'!ET8+'c4'!ET8+'c5'!ET8+'c6'!ET8+'c7'!ET8+'c8'!ET8+'c9'!ET8+'c10'!ET8+'c11'!ET8+'c12'!ET8)/12</f>
        <v>0</v>
      </c>
      <c r="EU8" s="6">
        <f>('c1'!EU8+'c2'!EU8+'c3'!EU8+'c4'!EU8+'c5'!EU8+'c6'!EU8+'c7'!EU8+'c8'!EU8+'c9'!EU8+'c10'!EU8+'c11'!EU8+'c12'!EU8)/12</f>
        <v>0</v>
      </c>
      <c r="EV8" s="6">
        <f>('c1'!EV8+'c2'!EV8+'c3'!EV8+'c4'!EV8+'c5'!EV8+'c6'!EV8+'c7'!EV8+'c8'!EV8+'c9'!EV8+'c10'!EV8+'c11'!EV8+'c12'!EV8)/12</f>
        <v>0</v>
      </c>
      <c r="EW8" s="6">
        <f>('c1'!EW8+'c2'!EW8+'c3'!EW8+'c4'!EW8+'c5'!EW8+'c6'!EW8+'c7'!EW8+'c8'!EW8+'c9'!EW8+'c10'!EW8+'c11'!EW8+'c12'!EW8)/12</f>
        <v>0</v>
      </c>
      <c r="EX8" s="6">
        <f>('c1'!EX8+'c2'!EX8+'c3'!EX8+'c4'!EX8+'c5'!EX8+'c6'!EX8+'c7'!EX8+'c8'!EX8+'c9'!EX8+'c10'!EX8+'c11'!EX8+'c12'!EX8)/12</f>
        <v>0</v>
      </c>
      <c r="EY8" s="6">
        <f>('c1'!EY8+'c2'!EY8+'c3'!EY8+'c4'!EY8+'c5'!EY8+'c6'!EY8+'c7'!EY8+'c8'!EY8+'c9'!EY8+'c10'!EY8+'c11'!EY8+'c12'!EY8)/12</f>
        <v>0</v>
      </c>
      <c r="EZ8" s="6">
        <f>('c1'!EZ8+'c2'!EZ8+'c3'!EZ8+'c4'!EZ8+'c5'!EZ8+'c6'!EZ8+'c7'!EZ8+'c8'!EZ8+'c9'!EZ8+'c10'!EZ8+'c11'!EZ8+'c12'!EZ8)/12</f>
        <v>0</v>
      </c>
      <c r="FA8" s="6">
        <f>('c1'!FA8+'c2'!FA8+'c3'!FA8+'c4'!FA8+'c5'!FA8+'c6'!FA8+'c7'!FA8+'c8'!FA8+'c9'!FA8+'c10'!FA8+'c11'!FA8+'c12'!FA8)/12</f>
        <v>0</v>
      </c>
      <c r="FB8" s="6">
        <f>('c1'!FB8+'c2'!FB8+'c3'!FB8+'c4'!FB8+'c5'!FB8+'c6'!FB8+'c7'!FB8+'c8'!FB8+'c9'!FB8+'c10'!FB8+'c11'!FB8+'c12'!FB8)/12</f>
        <v>0</v>
      </c>
      <c r="FC8" s="6">
        <f>('c1'!FC8+'c2'!FC8+'c3'!FC8+'c4'!FC8+'c5'!FC8+'c6'!FC8+'c7'!FC8+'c8'!FC8+'c9'!FC8+'c10'!FC8+'c11'!FC8+'c12'!FC8)/12</f>
        <v>0</v>
      </c>
      <c r="FD8" s="6">
        <f>('c1'!FD8+'c2'!FD8+'c3'!FD8+'c4'!FD8+'c5'!FD8+'c6'!FD8+'c7'!FD8+'c8'!FD8+'c9'!FD8+'c10'!FD8+'c11'!FD8+'c12'!FD8)/12</f>
        <v>0</v>
      </c>
      <c r="FE8" s="6">
        <f>('c1'!FE8+'c2'!FE8+'c3'!FE8+'c4'!FE8+'c5'!FE8+'c6'!FE8+'c7'!FE8+'c8'!FE8+'c9'!FE8+'c10'!FE8+'c11'!FE8+'c12'!FE8)/12</f>
        <v>0</v>
      </c>
      <c r="FF8" s="6">
        <f>('c1'!FF8+'c2'!FF8+'c3'!FF8+'c4'!FF8+'c5'!FF8+'c6'!FF8+'c7'!FF8+'c8'!FF8+'c9'!FF8+'c10'!FF8+'c11'!FF8+'c12'!FF8)/12</f>
        <v>0</v>
      </c>
      <c r="FG8" s="6">
        <f>('c1'!FG8+'c2'!FG8+'c3'!FG8+'c4'!FG8+'c5'!FG8+'c6'!FG8+'c7'!FG8+'c8'!FG8+'c9'!FG8+'c10'!FG8+'c11'!FG8+'c12'!FG8)/12</f>
        <v>118403.65666666666</v>
      </c>
      <c r="FH8" s="6">
        <f>('c1'!FH8+'c2'!FH8+'c3'!FH8+'c4'!FH8+'c5'!FH8+'c6'!FH8+'c7'!FH8+'c8'!FH8+'c9'!FH8+'c10'!FH8+'c11'!FH8+'c12'!FH8)/12</f>
        <v>118403.65499999998</v>
      </c>
      <c r="FI8" s="6">
        <f>('c1'!FI8+'c2'!FI8+'c3'!FI8+'c4'!FI8+'c5'!FI8+'c6'!FI8+'c7'!FI8+'c8'!FI8+'c9'!FI8+'c10'!FI8+'c11'!FI8+'c12'!FI8)/12</f>
        <v>0</v>
      </c>
      <c r="FJ8" s="6">
        <f>('c1'!FJ8+'c2'!FJ8+'c3'!FJ8+'c4'!FJ8+'c5'!FJ8+'c6'!FJ8+'c7'!FJ8+'c8'!FJ8+'c9'!FJ8+'c10'!FJ8+'c11'!FJ8+'c12'!FJ8)/12</f>
        <v>0</v>
      </c>
      <c r="FK8" s="6">
        <f>('c1'!FK8+'c2'!FK8+'c3'!FK8+'c4'!FK8+'c5'!FK8+'c6'!FK8+'c7'!FK8+'c8'!FK8+'c9'!FK8+'c10'!FK8+'c11'!FK8+'c12'!FK8)/12</f>
        <v>0</v>
      </c>
      <c r="FL8" s="6">
        <f>('c1'!FL8+'c2'!FL8+'c3'!FL8+'c4'!FL8+'c5'!FL8+'c6'!FL8+'c7'!FL8+'c8'!FL8+'c9'!FL8+'c10'!FL8+'c11'!FL8+'c12'!FL8)/12</f>
        <v>0</v>
      </c>
      <c r="FM8" s="6">
        <f>('c1'!FM8+'c2'!FM8+'c3'!FM8+'c4'!FM8+'c5'!FM8+'c6'!FM8+'c7'!FM8+'c8'!FM8+'c9'!FM8+'c10'!FM8+'c11'!FM8+'c12'!FM8)/12</f>
        <v>118403.68166666669</v>
      </c>
      <c r="FN8" s="6">
        <f>('c1'!FN8+'c2'!FN8+'c3'!FN8+'c4'!FN8+'c5'!FN8+'c6'!FN8+'c7'!FN8+'c8'!FN8+'c9'!FN8+'c10'!FN8+'c11'!FN8+'c12'!FN8)/12</f>
        <v>6.1666666666666668E-2</v>
      </c>
      <c r="FO8" s="6">
        <f>('c1'!FO8+'c2'!FO8+'c3'!FO8+'c4'!FO8+'c5'!FO8+'c6'!FO8+'c7'!FO8+'c8'!FO8+'c9'!FO8+'c10'!FO8+'c11'!FO8+'c12'!FO8)/12</f>
        <v>0</v>
      </c>
      <c r="FP8" s="6">
        <f>('c1'!FP8+'c2'!FP8+'c3'!FP8+'c4'!FP8+'c5'!FP8+'c6'!FP8+'c7'!FP8+'c8'!FP8+'c9'!FP8+'c10'!FP8+'c11'!FP8+'c12'!FP8)/12</f>
        <v>0</v>
      </c>
      <c r="FQ8" s="6">
        <f>('c1'!FQ8+'c2'!FQ8+'c3'!FQ8+'c4'!FQ8+'c5'!FQ8+'c6'!FQ8+'c7'!FQ8+'c8'!FQ8+'c9'!FQ8+'c10'!FQ8+'c11'!FQ8+'c12'!FQ8)/12</f>
        <v>0</v>
      </c>
      <c r="FR8" s="6">
        <f>('c1'!FR8+'c2'!FR8+'c3'!FR8+'c4'!FR8+'c5'!FR8+'c6'!FR8+'c7'!FR8+'c8'!FR8+'c9'!FR8+'c10'!FR8+'c11'!FR8+'c12'!FR8)/12</f>
        <v>3</v>
      </c>
      <c r="FS8" s="6">
        <f>('c1'!FS8+'c2'!FS8+'c3'!FS8+'c4'!FS8+'c5'!FS8+'c6'!FS8+'c7'!FS8+'c8'!FS8+'c9'!FS8+'c10'!FS8+'c11'!FS8+'c12'!FS8)/12</f>
        <v>2</v>
      </c>
      <c r="FT8" s="6">
        <f>('c1'!FT8+'c2'!FT8+'c3'!FT8+'c4'!FT8+'c5'!FT8+'c6'!FT8+'c7'!FT8+'c8'!FT8+'c9'!FT8+'c10'!FT8+'c11'!FT8+'c12'!FT8)/12</f>
        <v>1</v>
      </c>
      <c r="FU8" s="6">
        <f>('c1'!FU8+'c2'!FU8+'c3'!FU8+'c4'!FU8+'c5'!FU8+'c6'!FU8+'c7'!FU8+'c8'!FU8+'c9'!FU8+'c10'!FU8+'c11'!FU8+'c12'!FU8)/12</f>
        <v>0</v>
      </c>
      <c r="FV8" s="6">
        <f>('c1'!FV8+'c2'!FV8+'c3'!FV8+'c4'!FV8+'c5'!FV8+'c6'!FV8+'c7'!FV8+'c8'!FV8+'c9'!FV8+'c10'!FV8+'c11'!FV8+'c12'!FV8)/12</f>
        <v>2.5000000000000001E-3</v>
      </c>
      <c r="FW8" s="6">
        <f>('c1'!FW8+'c2'!FW8+'c3'!FW8+'c4'!FW8+'c5'!FW8+'c6'!FW8+'c7'!FW8+'c8'!FW8+'c9'!FW8+'c10'!FW8+'c11'!FW8+'c12'!FW8)/12</f>
        <v>0</v>
      </c>
      <c r="FX8" s="6">
        <f>('c1'!FX8+'c2'!FX8+'c3'!FX8+'c4'!FX8+'c5'!FX8+'c6'!FX8+'c7'!FX8+'c8'!FX8+'c9'!FX8+'c10'!FX8+'c11'!FX8+'c12'!FX8)/12</f>
        <v>0</v>
      </c>
      <c r="FY8" s="6">
        <f>('c1'!FY8+'c2'!FY8+'c3'!FY8+'c4'!FY8+'c5'!FY8+'c6'!FY8+'c7'!FY8+'c8'!FY8+'c9'!FY8+'c10'!FY8+'c11'!FY8+'c12'!FY8)/12</f>
        <v>0</v>
      </c>
      <c r="FZ8" s="6">
        <f>('c1'!FZ8+'c2'!FZ8+'c3'!FZ8+'c4'!FZ8+'c5'!FZ8+'c6'!FZ8+'c7'!FZ8+'c8'!FZ8+'c9'!FZ8+'c10'!FZ8+'c11'!FZ8+'c12'!FZ8)/12</f>
        <v>0</v>
      </c>
      <c r="GA8" s="6">
        <f>('c1'!GA8+'c2'!GA8+'c3'!GA8+'c4'!GA8+'c5'!GA8+'c6'!GA8+'c7'!GA8+'c8'!GA8+'c9'!GA8+'c10'!GA8+'c11'!GA8+'c12'!GA8)/12</f>
        <v>0</v>
      </c>
      <c r="GB8" s="6">
        <f>('c1'!GB8+'c2'!GB8+'c3'!GB8+'c4'!GB8+'c5'!GB8+'c6'!GB8+'c7'!GB8+'c8'!GB8+'c9'!GB8+'c10'!GB8+'c11'!GB8+'c12'!GB8)/12</f>
        <v>2.5000000000000001E-3</v>
      </c>
      <c r="GC8" s="6">
        <f>('c1'!GC8+'c2'!GC8+'c3'!GC8+'c4'!GC8+'c5'!GC8+'c6'!GC8+'c7'!GC8+'c8'!GC8+'c9'!GC8+'c10'!GC8+'c11'!GC8+'c12'!GC8)/12</f>
        <v>0</v>
      </c>
      <c r="GD8" s="6">
        <f>('c1'!GD8+'c2'!GD8+'c3'!GD8+'c4'!GD8+'c5'!GD8+'c6'!GD8+'c7'!GD8+'c8'!GD8+'c9'!GD8+'c10'!GD8+'c11'!GD8+'c12'!GD8)/12</f>
        <v>0</v>
      </c>
      <c r="GE8" s="6">
        <f>('c1'!GE8+'c2'!GE8+'c3'!GE8+'c4'!GE8+'c5'!GE8+'c6'!GE8+'c7'!GE8+'c8'!GE8+'c9'!GE8+'c10'!GE8+'c11'!GE8+'c12'!GE8)/12</f>
        <v>0</v>
      </c>
      <c r="GF8" s="6">
        <f>('c1'!GF8+'c2'!GF8+'c3'!GF8+'c4'!GF8+'c5'!GF8+'c6'!GF8+'c7'!GF8+'c8'!GF8+'c9'!GF8+'c10'!GF8+'c11'!GF8+'c12'!GF8)/12</f>
        <v>0</v>
      </c>
      <c r="GG8" s="6">
        <f>('c1'!GG8+'c2'!GG8+'c3'!GG8+'c4'!GG8+'c5'!GG8+'c6'!GG8+'c7'!GG8+'c8'!GG8+'c9'!GG8+'c10'!GG8+'c11'!GG8+'c12'!GG8)/12</f>
        <v>0</v>
      </c>
      <c r="GH8" s="6">
        <f>('c1'!GH8+'c2'!GH8+'c3'!GH8+'c4'!GH8+'c5'!GH8+'c6'!GH8+'c7'!GH8+'c8'!GH8+'c9'!GH8+'c10'!GH8+'c11'!GH8+'c12'!GH8)/12</f>
        <v>0</v>
      </c>
      <c r="GI8" s="6">
        <f>('c1'!GI8+'c2'!GI8+'c3'!GI8+'c4'!GI8+'c5'!GI8+'c6'!GI8+'c7'!GI8+'c8'!GI8+'c9'!GI8+'c10'!GI8+'c11'!GI8+'c12'!GI8)/12</f>
        <v>0</v>
      </c>
      <c r="GJ8" s="6">
        <f>('c1'!GJ8+'c2'!GJ8+'c3'!GJ8+'c4'!GJ8+'c5'!GJ8+'c6'!GJ8+'c7'!GJ8+'c8'!GJ8+'c9'!GJ8+'c10'!GJ8+'c11'!GJ8+'c12'!GJ8)/12</f>
        <v>0</v>
      </c>
      <c r="GK8" s="6">
        <f>('c1'!GK8+'c2'!GK8+'c3'!GK8+'c4'!GK8+'c5'!GK8+'c6'!GK8+'c7'!GK8+'c8'!GK8+'c9'!GK8+'c10'!GK8+'c11'!GK8+'c12'!GK8)/12</f>
        <v>0</v>
      </c>
      <c r="GL8" s="6">
        <f>('c1'!GL8+'c2'!GL8+'c3'!GL8+'c4'!GL8+'c5'!GL8+'c6'!GL8+'c7'!GL8+'c8'!GL8+'c9'!GL8+'c10'!GL8+'c11'!GL8+'c12'!GL8)/12</f>
        <v>0</v>
      </c>
      <c r="GM8" s="6">
        <f>('c1'!GM8+'c2'!GM8+'c3'!GM8+'c4'!GM8+'c5'!GM8+'c6'!GM8+'c7'!GM8+'c8'!GM8+'c9'!GM8+'c10'!GM8+'c11'!GM8+'c12'!GM8)/12</f>
        <v>0</v>
      </c>
      <c r="GN8" s="6">
        <f>('c1'!GN8+'c2'!GN8+'c3'!GN8+'c4'!GN8+'c5'!GN8+'c6'!GN8+'c7'!GN8+'c8'!GN8+'c9'!GN8+'c10'!GN8+'c11'!GN8+'c12'!GN8)/12</f>
        <v>0</v>
      </c>
      <c r="GO8" s="6">
        <f>('c1'!GO8+'c2'!GO8+'c3'!GO8+'c4'!GO8+'c5'!GO8+'c6'!GO8+'c7'!GO8+'c8'!GO8+'c9'!GO8+'c10'!GO8+'c11'!GO8+'c12'!GO8)/12</f>
        <v>0</v>
      </c>
      <c r="GP8" s="6">
        <f>('c1'!GP8+'c2'!GP8+'c3'!GP8+'c4'!GP8+'c5'!GP8+'c6'!GP8+'c7'!GP8+'c8'!GP8+'c9'!GP8+'c10'!GP8+'c11'!GP8+'c12'!GP8)/12</f>
        <v>0</v>
      </c>
      <c r="GQ8" s="6">
        <f>('c1'!GQ8+'c2'!GQ8+'c3'!GQ8+'c4'!GQ8+'c5'!GQ8+'c6'!GQ8+'c7'!GQ8+'c8'!GQ8+'c9'!GQ8+'c10'!GQ8+'c11'!GQ8+'c12'!GQ8)/12</f>
        <v>0</v>
      </c>
      <c r="GR8" s="6">
        <f>('c1'!GR8+'c2'!GR8+'c3'!GR8+'c4'!GR8+'c5'!GR8+'c6'!GR8+'c7'!GR8+'c8'!GR8+'c9'!GR8+'c10'!GR8+'c11'!GR8+'c12'!GR8)/12</f>
        <v>0</v>
      </c>
      <c r="GS8" s="6">
        <f>('c1'!GS8+'c2'!GS8+'c3'!GS8+'c4'!GS8+'c5'!GS8+'c6'!GS8+'c7'!GS8+'c8'!GS8+'c9'!GS8+'c10'!GS8+'c11'!GS8+'c12'!GS8)/12</f>
        <v>0</v>
      </c>
      <c r="GT8" s="6">
        <f>('c1'!GT8+'c2'!GT8+'c3'!GT8+'c4'!GT8+'c5'!GT8+'c6'!GT8+'c7'!GT8+'c8'!GT8+'c9'!GT8+'c10'!GT8+'c11'!GT8+'c12'!GT8)/12</f>
        <v>0</v>
      </c>
      <c r="GU8" s="6">
        <f>('c1'!GU8+'c2'!GU8+'c3'!GU8+'c4'!GU8+'c5'!GU8+'c6'!GU8+'c7'!GU8+'c8'!GU8+'c9'!GU8+'c10'!GU8+'c11'!GU8+'c12'!GU8)/12</f>
        <v>0</v>
      </c>
      <c r="GV8" s="6">
        <f>('c1'!GV8+'c2'!GV8+'c3'!GV8+'c4'!GV8+'c5'!GV8+'c6'!GV8+'c7'!GV8+'c8'!GV8+'c9'!GV8+'c10'!GV8+'c11'!GV8+'c12'!GV8)/12</f>
        <v>0</v>
      </c>
      <c r="GW8" s="6">
        <f>('c1'!GW8+'c2'!GW8+'c3'!GW8+'c4'!GW8+'c5'!GW8+'c6'!GW8+'c7'!GW8+'c8'!GW8+'c9'!GW8+'c10'!GW8+'c11'!GW8+'c12'!GW8)/12</f>
        <v>0</v>
      </c>
      <c r="GX8" s="6">
        <f>('c1'!GX8+'c2'!GX8+'c3'!GX8+'c4'!GX8+'c5'!GX8+'c6'!GX8+'c7'!GX8+'c8'!GX8+'c9'!GX8+'c10'!GX8+'c11'!GX8+'c12'!GX8)/12</f>
        <v>0</v>
      </c>
      <c r="GY8" s="6">
        <f>('c1'!GY8+'c2'!GY8+'c3'!GY8+'c4'!GY8+'c5'!GY8+'c6'!GY8+'c7'!GY8+'c8'!GY8+'c9'!GY8+'c10'!GY8+'c11'!GY8+'c12'!GY8)/12</f>
        <v>0</v>
      </c>
      <c r="GZ8" s="6">
        <f>('c1'!GZ8+'c2'!GZ8+'c3'!GZ8+'c4'!GZ8+'c5'!GZ8+'c6'!GZ8+'c7'!GZ8+'c8'!GZ8+'c9'!GZ8+'c10'!GZ8+'c11'!GZ8+'c12'!GZ8)/12</f>
        <v>0</v>
      </c>
      <c r="HA8" s="6">
        <f>('c1'!HA8+'c2'!HA8+'c3'!HA8+'c4'!HA8+'c5'!HA8+'c6'!HA8+'c7'!HA8+'c8'!HA8+'c9'!HA8+'c10'!HA8+'c11'!HA8+'c12'!HA8)/12</f>
        <v>0</v>
      </c>
      <c r="HB8" s="6">
        <f>('c1'!HB8+'c2'!HB8+'c3'!HB8+'c4'!HB8+'c5'!HB8+'c6'!HB8+'c7'!HB8+'c8'!HB8+'c9'!HB8+'c10'!HB8+'c11'!HB8+'c12'!HB8)/12</f>
        <v>0</v>
      </c>
      <c r="HC8" s="6">
        <f>('c1'!HC8+'c2'!HC8+'c3'!HC8+'c4'!HC8+'c5'!HC8+'c6'!HC8+'c7'!HC8+'c8'!HC8+'c9'!HC8+'c10'!HC8+'c11'!HC8+'c12'!HC8)/12</f>
        <v>0</v>
      </c>
      <c r="HD8" s="6">
        <f>('c1'!HD8+'c2'!HD8+'c3'!HD8+'c4'!HD8+'c5'!HD8+'c6'!HD8+'c7'!HD8+'c8'!HD8+'c9'!HD8+'c10'!HD8+'c11'!HD8+'c12'!HD8)/12</f>
        <v>0</v>
      </c>
      <c r="HE8" s="6">
        <f>('c1'!HE8+'c2'!HE8+'c3'!HE8+'c4'!HE8+'c5'!HE8+'c6'!HE8+'c7'!HE8+'c8'!HE8+'c9'!HE8+'c10'!HE8+'c11'!HE8+'c12'!HE8)/12</f>
        <v>0</v>
      </c>
      <c r="HF8" s="6">
        <f>('c1'!HF8+'c2'!HF8+'c3'!HF8+'c4'!HF8+'c5'!HF8+'c6'!HF8+'c7'!HF8+'c8'!HF8+'c9'!HF8+'c10'!HF8+'c11'!HF8+'c12'!HF8)/12</f>
        <v>0</v>
      </c>
      <c r="HG8" s="6">
        <f>('c1'!HG8+'c2'!HG8+'c3'!HG8+'c4'!HG8+'c5'!HG8+'c6'!HG8+'c7'!HG8+'c8'!HG8+'c9'!HG8+'c10'!HG8+'c11'!HG8+'c12'!HG8)/12</f>
        <v>0</v>
      </c>
      <c r="HH8" s="6">
        <f>('c1'!HH8+'c2'!HH8+'c3'!HH8+'c4'!HH8+'c5'!HH8+'c6'!HH8+'c7'!HH8+'c8'!HH8+'c9'!HH8+'c10'!HH8+'c11'!HH8+'c12'!HH8)/12</f>
        <v>0</v>
      </c>
      <c r="HI8" s="6">
        <f>('c1'!HI8+'c2'!HI8+'c3'!HI8+'c4'!HI8+'c5'!HI8+'c6'!HI8+'c7'!HI8+'c8'!HI8+'c9'!HI8+'c10'!HI8+'c11'!HI8+'c12'!HI8)/12</f>
        <v>0</v>
      </c>
      <c r="HJ8" s="6">
        <f>('c1'!HJ8+'c2'!HJ8+'c3'!HJ8+'c4'!HJ8+'c5'!HJ8+'c6'!HJ8+'c7'!HJ8+'c8'!HJ8+'c9'!HJ8+'c10'!HJ8+'c11'!HJ8+'c12'!HJ8)/12</f>
        <v>0</v>
      </c>
      <c r="HK8" s="6">
        <f>('c1'!HK8+'c2'!HK8+'c3'!HK8+'c4'!HK8+'c5'!HK8+'c6'!HK8+'c7'!HK8+'c8'!HK8+'c9'!HK8+'c10'!HK8+'c11'!HK8+'c12'!HK8)/12</f>
        <v>0</v>
      </c>
      <c r="HL8" s="6">
        <f>('c1'!HL8+'c2'!HL8+'c3'!HL8+'c4'!HL8+'c5'!HL8+'c6'!HL8+'c7'!HL8+'c8'!HL8+'c9'!HL8+'c10'!HL8+'c11'!HL8+'c12'!HL8)/12</f>
        <v>0</v>
      </c>
      <c r="HM8" s="6">
        <f>('c1'!HM8+'c2'!HM8+'c3'!HM8+'c4'!HM8+'c5'!HM8+'c6'!HM8+'c7'!HM8+'c8'!HM8+'c9'!HM8+'c10'!HM8+'c11'!HM8+'c12'!HM8)/12</f>
        <v>0</v>
      </c>
      <c r="HN8" s="6">
        <f>('c1'!HN8+'c2'!HN8+'c3'!HN8+'c4'!HN8+'c5'!HN8+'c6'!HN8+'c7'!HN8+'c8'!HN8+'c9'!HN8+'c10'!HN8+'c11'!HN8+'c12'!HN8)/12</f>
        <v>0</v>
      </c>
      <c r="HO8" s="6">
        <f>('c1'!HO8+'c2'!HO8+'c3'!HO8+'c4'!HO8+'c5'!HO8+'c6'!HO8+'c7'!HO8+'c8'!HO8+'c9'!HO8+'c10'!HO8+'c11'!HO8+'c12'!HO8)/12</f>
        <v>0</v>
      </c>
      <c r="HP8" s="6">
        <f>('c1'!HP8+'c2'!HP8+'c3'!HP8+'c4'!HP8+'c5'!HP8+'c6'!HP8+'c7'!HP8+'c8'!HP8+'c9'!HP8+'c10'!HP8+'c11'!HP8+'c12'!HP8)/12</f>
        <v>0</v>
      </c>
      <c r="HQ8" s="6">
        <f>('c1'!HQ8+'c2'!HQ8+'c3'!HQ8+'c4'!HQ8+'c5'!HQ8+'c6'!HQ8+'c7'!HQ8+'c8'!HQ8+'c9'!HQ8+'c10'!HQ8+'c11'!HQ8+'c12'!HQ8)/12</f>
        <v>0</v>
      </c>
      <c r="HR8" s="6">
        <f>('c1'!HR8+'c2'!HR8+'c3'!HR8+'c4'!HR8+'c5'!HR8+'c6'!HR8+'c7'!HR8+'c8'!HR8+'c9'!HR8+'c10'!HR8+'c11'!HR8+'c12'!HR8)/12</f>
        <v>0</v>
      </c>
      <c r="HS8" s="6">
        <f>('c1'!HS8+'c2'!HS8+'c3'!HS8+'c4'!HS8+'c5'!HS8+'c6'!HS8+'c7'!HS8+'c8'!HS8+'c9'!HS8+'c10'!HS8+'c11'!HS8+'c12'!HS8)/12</f>
        <v>0</v>
      </c>
      <c r="HT8" s="6">
        <f>('c1'!HT8+'c2'!HT8+'c3'!HT8+'c4'!HT8+'c5'!HT8+'c6'!HT8+'c7'!HT8+'c8'!HT8+'c9'!HT8+'c10'!HT8+'c11'!HT8+'c12'!HT8)/12</f>
        <v>0</v>
      </c>
      <c r="HU8" s="6">
        <f>('c1'!HU8+'c2'!HU8+'c3'!HU8+'c4'!HU8+'c5'!HU8+'c6'!HU8+'c7'!HU8+'c8'!HU8+'c9'!HU8+'c10'!HU8+'c11'!HU8+'c12'!HU8)/12</f>
        <v>0</v>
      </c>
      <c r="HV8" s="6">
        <f>('c1'!HV8+'c2'!HV8+'c3'!HV8+'c4'!HV8+'c5'!HV8+'c6'!HV8+'c7'!HV8+'c8'!HV8+'c9'!HV8+'c10'!HV8+'c11'!HV8+'c12'!HV8)/12</f>
        <v>0</v>
      </c>
      <c r="HW8" s="6">
        <f>('c1'!HW8+'c2'!HW8+'c3'!HW8+'c4'!HW8+'c5'!HW8+'c6'!HW8+'c7'!HW8+'c8'!HW8+'c9'!HW8+'c10'!HW8+'c11'!HW8+'c12'!HW8)/12</f>
        <v>118410.8725</v>
      </c>
      <c r="HX8" s="6">
        <f>('c1'!HX8+'c2'!HX8+'c3'!HX8+'c4'!HX8+'c5'!HX8+'c6'!HX8+'c7'!HX8+'c8'!HX8+'c9'!HX8+'c10'!HX8+'c11'!HX8+'c12'!HX8)/12</f>
        <v>0</v>
      </c>
      <c r="HY8" s="6">
        <f>('c1'!HY8+'c2'!HY8+'c3'!HY8+'c4'!HY8+'c5'!HY8+'c6'!HY8+'c7'!HY8+'c8'!HY8+'c9'!HY8+'c10'!HY8+'c11'!HY8+'c12'!HY8)/12</f>
        <v>5.8333333333333336E-3</v>
      </c>
      <c r="HZ8" s="6">
        <f>('c1'!HZ8+'c2'!HZ8+'c3'!HZ8+'c4'!HZ8+'c5'!HZ8+'c6'!HZ8+'c7'!HZ8+'c8'!HZ8+'c9'!HZ8+'c10'!HZ8+'c11'!HZ8+'c12'!HZ8)/12</f>
        <v>0</v>
      </c>
      <c r="IA8" s="6">
        <f>('c1'!IA8+'c2'!IA8+'c3'!IA8+'c4'!IA8+'c5'!IA8+'c6'!IA8+'c7'!IA8+'c8'!IA8+'c9'!IA8+'c10'!IA8+'c11'!IA8+'c12'!IA8)/12</f>
        <v>0</v>
      </c>
      <c r="IB8" s="6">
        <f>('c1'!IB8+'c2'!IB8+'c3'!IB8+'c4'!IB8+'c5'!IB8+'c6'!IB8+'c7'!IB8+'c8'!IB8+'c9'!IB8+'c10'!IB8+'c11'!IB8+'c12'!IB8)/12</f>
        <v>1995.3699999999992</v>
      </c>
    </row>
    <row r="9" spans="1:236" x14ac:dyDescent="0.3">
      <c r="A9" s="1" t="s">
        <v>41</v>
      </c>
      <c r="B9" s="6">
        <f>('c1'!B9+'c2'!B9+'c3'!B9+'c4'!B9+'c5'!B9+'c6'!B9+'c7'!B9+'c8'!B9+'c9'!B9+'c10'!B9+'c11'!B9+'c12'!B9)/12</f>
        <v>0.28916666666666668</v>
      </c>
      <c r="C9" s="6">
        <f>('c1'!C9+'c2'!C9+'c3'!C9+'c4'!C9+'c5'!C9+'c6'!C9+'c7'!C9+'c8'!C9+'c9'!C9+'c10'!C9+'c11'!C9+'c12'!C9)/12</f>
        <v>0</v>
      </c>
      <c r="D9" s="6">
        <f>('c1'!D9+'c2'!D9+'c3'!D9+'c4'!D9+'c5'!D9+'c6'!D9+'c7'!D9+'c8'!D9+'c9'!D9+'c10'!D9+'c11'!D9+'c12'!D9)/12</f>
        <v>0.11916666666666668</v>
      </c>
      <c r="E9" s="6">
        <f>('c1'!E9+'c2'!E9+'c3'!E9+'c4'!E9+'c5'!E9+'c6'!E9+'c7'!E9+'c8'!E9+'c9'!E9+'c10'!E9+'c11'!E9+'c12'!E9)/12</f>
        <v>0.58416666666666661</v>
      </c>
      <c r="F9" s="6">
        <f>('c1'!F9+'c2'!F9+'c3'!F9+'c4'!F9+'c5'!F9+'c6'!F9+'c7'!F9+'c8'!F9+'c9'!F9+'c10'!F9+'c11'!F9+'c12'!F9)/12</f>
        <v>0.14833333333333334</v>
      </c>
      <c r="G9" s="6">
        <f>('c1'!G9+'c2'!G9+'c3'!G9+'c4'!G9+'c5'!G9+'c6'!G9+'c7'!G9+'c8'!G9+'c9'!G9+'c10'!G9+'c11'!G9+'c12'!G9)/12</f>
        <v>0</v>
      </c>
      <c r="H9" s="6">
        <f>('c1'!H9+'c2'!H9+'c3'!H9+'c4'!H9+'c5'!H9+'c6'!H9+'c7'!H9+'c8'!H9+'c9'!H9+'c10'!H9+'c11'!H9+'c12'!H9)/12</f>
        <v>2.5249999999999999</v>
      </c>
      <c r="I9" s="6">
        <f>('c1'!I9+'c2'!I9+'c3'!I9+'c4'!I9+'c5'!I9+'c6'!I9+'c7'!I9+'c8'!I9+'c9'!I9+'c10'!I9+'c11'!I9+'c12'!I9)/12</f>
        <v>0</v>
      </c>
      <c r="J9" s="6">
        <f>('c1'!J9+'c2'!J9+'c3'!J9+'c4'!J9+'c5'!J9+'c6'!J9+'c7'!J9+'c8'!J9+'c9'!J9+'c10'!J9+'c11'!J9+'c12'!J9)/12</f>
        <v>0</v>
      </c>
      <c r="K9" s="6">
        <f>('c1'!K9+'c2'!K9+'c3'!K9+'c4'!K9+'c5'!K9+'c6'!K9+'c7'!K9+'c8'!K9+'c9'!K9+'c10'!K9+'c11'!K9+'c12'!K9)/12</f>
        <v>96.331666666666649</v>
      </c>
      <c r="L9" s="6">
        <f>('c1'!L9+'c2'!L9+'c3'!L9+'c4'!L9+'c5'!L9+'c6'!L9+'c7'!L9+'c8'!L9+'c9'!L9+'c10'!L9+'c11'!L9+'c12'!L9)/12</f>
        <v>0</v>
      </c>
      <c r="M9" s="6">
        <f>('c1'!M9+'c2'!M9+'c3'!M9+'c4'!M9+'c5'!M9+'c6'!M9+'c7'!M9+'c8'!M9+'c9'!M9+'c10'!M9+'c11'!M9+'c12'!M9)/12</f>
        <v>74.060833333333335</v>
      </c>
      <c r="N9" s="6">
        <f>('c1'!N9+'c2'!N9+'c3'!N9+'c4'!N9+'c5'!N9+'c6'!N9+'c7'!N9+'c8'!N9+'c9'!N9+'c10'!N9+'c11'!N9+'c12'!N9)/12</f>
        <v>0</v>
      </c>
      <c r="O9" s="6">
        <f>('c1'!O9+'c2'!O9+'c3'!O9+'c4'!O9+'c5'!O9+'c6'!O9+'c7'!O9+'c8'!O9+'c9'!O9+'c10'!O9+'c11'!O9+'c12'!O9)/12</f>
        <v>0</v>
      </c>
      <c r="P9" s="6">
        <f>('c1'!P9+'c2'!P9+'c3'!P9+'c4'!P9+'c5'!P9+'c6'!P9+'c7'!P9+'c8'!P9+'c9'!P9+'c10'!P9+'c11'!P9+'c12'!P9)/12</f>
        <v>7.2500000000000009E-2</v>
      </c>
      <c r="Q9" s="6">
        <f>('c1'!Q9+'c2'!Q9+'c3'!Q9+'c4'!Q9+'c5'!Q9+'c6'!Q9+'c7'!Q9+'c8'!Q9+'c9'!Q9+'c10'!Q9+'c11'!Q9+'c12'!Q9)/12</f>
        <v>15.640833333333333</v>
      </c>
      <c r="R9" s="6">
        <f>('c1'!R9+'c2'!R9+'c3'!R9+'c4'!R9+'c5'!R9+'c6'!R9+'c7'!R9+'c8'!R9+'c9'!R9+'c10'!R9+'c11'!R9+'c12'!R9)/12</f>
        <v>0.58333333333333337</v>
      </c>
      <c r="S9" s="6">
        <f>('c1'!S9+'c2'!S9+'c3'!S9+'c4'!S9+'c5'!S9+'c6'!S9+'c7'!S9+'c8'!S9+'c9'!S9+'c10'!S9+'c11'!S9+'c12'!S9)/12</f>
        <v>0</v>
      </c>
      <c r="T9" s="6">
        <f>('c1'!T9+'c2'!T9+'c3'!T9+'c4'!T9+'c5'!T9+'c6'!T9+'c7'!T9+'c8'!T9+'c9'!T9+'c10'!T9+'c11'!T9+'c12'!T9)/12</f>
        <v>61563.583333333321</v>
      </c>
      <c r="U9" s="6">
        <f>('c1'!U9+'c2'!U9+'c3'!U9+'c4'!U9+'c5'!U9+'c6'!U9+'c7'!U9+'c8'!U9+'c9'!U9+'c10'!U9+'c11'!U9+'c12'!U9)/12</f>
        <v>0</v>
      </c>
      <c r="V9" s="6">
        <f>('c1'!V9+'c2'!V9+'c3'!V9+'c4'!V9+'c5'!V9+'c6'!V9+'c7'!V9+'c8'!V9+'c9'!V9+'c10'!V9+'c11'!V9+'c12'!V9)/12</f>
        <v>0</v>
      </c>
      <c r="W9" s="6">
        <f>('c1'!W9+'c2'!W9+'c3'!W9+'c4'!W9+'c5'!W9+'c6'!W9+'c7'!W9+'c8'!W9+'c9'!W9+'c10'!W9+'c11'!W9+'c12'!W9)/12</f>
        <v>0</v>
      </c>
      <c r="X9" s="6">
        <f>('c1'!X9+'c2'!X9+'c3'!X9+'c4'!X9+'c5'!X9+'c6'!X9+'c7'!X9+'c8'!X9+'c9'!X9+'c10'!X9+'c11'!X9+'c12'!X9)/12</f>
        <v>0</v>
      </c>
      <c r="Y9" s="6">
        <f>('c1'!Y9+'c2'!Y9+'c3'!Y9+'c4'!Y9+'c5'!Y9+'c6'!Y9+'c7'!Y9+'c8'!Y9+'c9'!Y9+'c10'!Y9+'c11'!Y9+'c12'!Y9)/12</f>
        <v>0.59333333333333338</v>
      </c>
      <c r="Z9" s="6">
        <f>('c1'!Z9+'c2'!Z9+'c3'!Z9+'c4'!Z9+'c5'!Z9+'c6'!Z9+'c7'!Z9+'c8'!Z9+'c9'!Z9+'c10'!Z9+'c11'!Z9+'c12'!Z9)/12</f>
        <v>1.8333333333333333E-2</v>
      </c>
      <c r="AA9" s="6">
        <f>('c1'!AA9+'c2'!AA9+'c3'!AA9+'c4'!AA9+'c5'!AA9+'c6'!AA9+'c7'!AA9+'c8'!AA9+'c9'!AA9+'c10'!AA9+'c11'!AA9+'c12'!AA9)/12</f>
        <v>0.57500000000000007</v>
      </c>
      <c r="AB9" s="6">
        <f>('c1'!AB9+'c2'!AB9+'c3'!AB9+'c4'!AB9+'c5'!AB9+'c6'!AB9+'c7'!AB9+'c8'!AB9+'c9'!AB9+'c10'!AB9+'c11'!AB9+'c12'!AB9)/12</f>
        <v>0.14416666666666667</v>
      </c>
      <c r="AC9" s="6">
        <f>('c1'!AC9+'c2'!AC9+'c3'!AC9+'c4'!AC9+'c5'!AC9+'c6'!AC9+'c7'!AC9+'c8'!AC9+'c9'!AC9+'c10'!AC9+'c11'!AC9+'c12'!AC9)/12</f>
        <v>31.286666666666665</v>
      </c>
      <c r="AD9" s="6">
        <f>('c1'!AD9+'c2'!AD9+'c3'!AD9+'c4'!AD9+'c5'!AD9+'c6'!AD9+'c7'!AD9+'c8'!AD9+'c9'!AD9+'c10'!AD9+'c11'!AD9+'c12'!AD9)/12</f>
        <v>566005.58333333337</v>
      </c>
      <c r="AE9" s="6">
        <f>('c1'!AE9+'c2'!AE9+'c3'!AE9+'c4'!AE9+'c5'!AE9+'c6'!AE9+'c7'!AE9+'c8'!AE9+'c9'!AE9+'c10'!AE9+'c11'!AE9+'c12'!AE9)/12</f>
        <v>1140397</v>
      </c>
      <c r="AF9" s="6">
        <f>('c1'!AF9+'c2'!AF9+'c3'!AF9+'c4'!AF9+'c5'!AF9+'c6'!AF9+'c7'!AF9+'c8'!AF9+'c9'!AF9+'c10'!AF9+'c11'!AF9+'c12'!AF9)/12</f>
        <v>1474714.4166666667</v>
      </c>
      <c r="AG9" s="6">
        <f>('c1'!AG9+'c2'!AG9+'c3'!AG9+'c4'!AG9+'c5'!AG9+'c6'!AG9+'c7'!AG9+'c8'!AG9+'c9'!AG9+'c10'!AG9+'c11'!AG9+'c12'!AG9)/12</f>
        <v>72.264166666666668</v>
      </c>
      <c r="AH9" s="6">
        <f>('c1'!AH9+'c2'!AH9+'c3'!AH9+'c4'!AH9+'c5'!AH9+'c6'!AH9+'c7'!AH9+'c8'!AH9+'c9'!AH9+'c10'!AH9+'c11'!AH9+'c12'!AH9)/12</f>
        <v>65872.333333333328</v>
      </c>
      <c r="AI9" s="6">
        <f>('c1'!AI9+'c2'!AI9+'c3'!AI9+'c4'!AI9+'c5'!AI9+'c6'!AI9+'c7'!AI9+'c8'!AI9+'c9'!AI9+'c10'!AI9+'c11'!AI9+'c12'!AI9)/12</f>
        <v>619969.08333333337</v>
      </c>
      <c r="AJ9" s="6">
        <f>('c1'!AJ9+'c2'!AJ9+'c3'!AJ9+'c4'!AJ9+'c5'!AJ9+'c6'!AJ9+'c7'!AJ9+'c8'!AJ9+'c9'!AJ9+'c10'!AJ9+'c11'!AJ9+'c12'!AJ9)/12</f>
        <v>3754473.6666666665</v>
      </c>
      <c r="AK9" s="6">
        <f>('c1'!AK9+'c2'!AK9+'c3'!AK9+'c4'!AK9+'c5'!AK9+'c6'!AK9+'c7'!AK9+'c8'!AK9+'c9'!AK9+'c10'!AK9+'c11'!AK9+'c12'!AK9)/12</f>
        <v>183.97749999999999</v>
      </c>
      <c r="AL9" s="6">
        <f>('c1'!AL9+'c2'!AL9+'c3'!AL9+'c4'!AL9+'c5'!AL9+'c6'!AL9+'c7'!AL9+'c8'!AL9+'c9'!AL9+'c10'!AL9+'c11'!AL9+'c12'!AL9)/12</f>
        <v>886245.41666666663</v>
      </c>
      <c r="AM9" s="6">
        <f>('c1'!AM9+'c2'!AM9+'c3'!AM9+'c4'!AM9+'c5'!AM9+'c6'!AM9+'c7'!AM9+'c8'!AM9+'c9'!AM9+'c10'!AM9+'c11'!AM9+'c12'!AM9)/12</f>
        <v>405101.5</v>
      </c>
      <c r="AN9" s="6">
        <f>('c1'!AN9+'c2'!AN9+'c3'!AN9+'c4'!AN9+'c5'!AN9+'c6'!AN9+'c7'!AN9+'c8'!AN9+'c9'!AN9+'c10'!AN9+'c11'!AN9+'c12'!AN9)/12</f>
        <v>189.66666666666666</v>
      </c>
      <c r="AO9" s="6">
        <f>('c1'!AO9+'c2'!AO9+'c3'!AO9+'c4'!AO9+'c5'!AO9+'c6'!AO9+'c7'!AO9+'c8'!AO9+'c9'!AO9+'c10'!AO9+'c11'!AO9+'c12'!AO9)/12</f>
        <v>605567.08333333337</v>
      </c>
      <c r="AP9" s="6">
        <f>('c1'!AP9+'c2'!AP9+'c3'!AP9+'c4'!AP9+'c5'!AP9+'c6'!AP9+'c7'!AP9+'c8'!AP9+'c9'!AP9+'c10'!AP9+'c11'!AP9+'c12'!AP9)/12</f>
        <v>120825.91666666667</v>
      </c>
      <c r="AQ9" s="6">
        <f>('c1'!AQ9+'c2'!AQ9+'c3'!AQ9+'c4'!AQ9+'c5'!AQ9+'c6'!AQ9+'c7'!AQ9+'c8'!AQ9+'c9'!AQ9+'c10'!AQ9+'c11'!AQ9+'c12'!AQ9)/12</f>
        <v>7341.083333333333</v>
      </c>
      <c r="AR9" s="6">
        <f>('c1'!AR9+'c2'!AR9+'c3'!AR9+'c4'!AR9+'c5'!AR9+'c6'!AR9+'c7'!AR9+'c8'!AR9+'c9'!AR9+'c10'!AR9+'c11'!AR9+'c12'!AR9)/12</f>
        <v>28632.5</v>
      </c>
      <c r="AS9" s="6">
        <f>('c1'!AS9+'c2'!AS9+'c3'!AS9+'c4'!AS9+'c5'!AS9+'c6'!AS9+'c7'!AS9+'c8'!AS9+'c9'!AS9+'c10'!AS9+'c11'!AS9+'c12'!AS9)/12</f>
        <v>0</v>
      </c>
      <c r="AT9" s="6">
        <f>('c1'!AT9+'c2'!AT9+'c3'!AT9+'c4'!AT9+'c5'!AT9+'c6'!AT9+'c7'!AT9+'c8'!AT9+'c9'!AT9+'c10'!AT9+'c11'!AT9+'c12'!AT9)/12</f>
        <v>0</v>
      </c>
      <c r="AU9" s="6">
        <f>('c1'!AU9+'c2'!AU9+'c3'!AU9+'c4'!AU9+'c5'!AU9+'c6'!AU9+'c7'!AU9+'c8'!AU9+'c9'!AU9+'c10'!AU9+'c11'!AU9+'c12'!AU9)/12</f>
        <v>0</v>
      </c>
      <c r="AV9" s="6">
        <f>('c1'!AV9+'c2'!AV9+'c3'!AV9+'c4'!AV9+'c5'!AV9+'c6'!AV9+'c7'!AV9+'c8'!AV9+'c9'!AV9+'c10'!AV9+'c11'!AV9+'c12'!AV9)/12</f>
        <v>0</v>
      </c>
      <c r="AW9" s="6">
        <f>('c1'!AW9+'c2'!AW9+'c3'!AW9+'c4'!AW9+'c5'!AW9+'c6'!AW9+'c7'!AW9+'c8'!AW9+'c9'!AW9+'c10'!AW9+'c11'!AW9+'c12'!AW9)/12</f>
        <v>0</v>
      </c>
      <c r="AX9" s="6">
        <f>('c1'!AX9+'c2'!AX9+'c3'!AX9+'c4'!AX9+'c5'!AX9+'c6'!AX9+'c7'!AX9+'c8'!AX9+'c9'!AX9+'c10'!AX9+'c11'!AX9+'c12'!AX9)/12</f>
        <v>0</v>
      </c>
      <c r="AY9" s="6">
        <f>('c1'!AY9+'c2'!AY9+'c3'!AY9+'c4'!AY9+'c5'!AY9+'c6'!AY9+'c7'!AY9+'c8'!AY9+'c9'!AY9+'c10'!AY9+'c11'!AY9+'c12'!AY9)/12</f>
        <v>0</v>
      </c>
      <c r="AZ9" s="6">
        <f>('c1'!AZ9+'c2'!AZ9+'c3'!AZ9+'c4'!AZ9+'c5'!AZ9+'c6'!AZ9+'c7'!AZ9+'c8'!AZ9+'c9'!AZ9+'c10'!AZ9+'c11'!AZ9+'c12'!AZ9)/12</f>
        <v>0</v>
      </c>
      <c r="BA9" s="6">
        <f>('c1'!BA9+'c2'!BA9+'c3'!BA9+'c4'!BA9+'c5'!BA9+'c6'!BA9+'c7'!BA9+'c8'!BA9+'c9'!BA9+'c10'!BA9+'c11'!BA9+'c12'!BA9)/12</f>
        <v>0</v>
      </c>
      <c r="BB9" s="6">
        <f>('c1'!BB9+'c2'!BB9+'c3'!BB9+'c4'!BB9+'c5'!BB9+'c6'!BB9+'c7'!BB9+'c8'!BB9+'c9'!BB9+'c10'!BB9+'c11'!BB9+'c12'!BB9)/12</f>
        <v>41751.583333333336</v>
      </c>
      <c r="BC9" s="6">
        <f>('c1'!BC9+'c2'!BC9+'c3'!BC9+'c4'!BC9+'c5'!BC9+'c6'!BC9+'c7'!BC9+'c8'!BC9+'c9'!BC9+'c10'!BC9+'c11'!BC9+'c12'!BC9)/12</f>
        <v>7565.333333333333</v>
      </c>
      <c r="BD9" s="6">
        <f>('c1'!BD9+'c2'!BD9+'c3'!BD9+'c4'!BD9+'c5'!BD9+'c6'!BD9+'c7'!BD9+'c8'!BD9+'c9'!BD9+'c10'!BD9+'c11'!BD9+'c12'!BD9)/12</f>
        <v>51716.25</v>
      </c>
      <c r="BE9" s="6">
        <f>('c1'!BE9+'c2'!BE9+'c3'!BE9+'c4'!BE9+'c5'!BE9+'c6'!BE9+'c7'!BE9+'c8'!BE9+'c9'!BE9+'c10'!BE9+'c11'!BE9+'c12'!BE9)/12</f>
        <v>0</v>
      </c>
      <c r="BF9" s="6">
        <f>('c1'!BF9+'c2'!BF9+'c3'!BF9+'c4'!BF9+'c5'!BF9+'c6'!BF9+'c7'!BF9+'c8'!BF9+'c9'!BF9+'c10'!BF9+'c11'!BF9+'c12'!BF9)/12</f>
        <v>0</v>
      </c>
      <c r="BG9" s="6">
        <f>('c1'!BG9+'c2'!BG9+'c3'!BG9+'c4'!BG9+'c5'!BG9+'c6'!BG9+'c7'!BG9+'c8'!BG9+'c9'!BG9+'c10'!BG9+'c11'!BG9+'c12'!BG9)/12</f>
        <v>458.83333333333331</v>
      </c>
      <c r="BH9" s="6">
        <f>('c1'!BH9+'c2'!BH9+'c3'!BH9+'c4'!BH9+'c5'!BH9+'c6'!BH9+'c7'!BH9+'c8'!BH9+'c9'!BH9+'c10'!BH9+'c11'!BH9+'c12'!BH9)/12</f>
        <v>6.6666666666666671E-3</v>
      </c>
      <c r="BI9" s="6">
        <f>('c1'!BI9+'c2'!BI9+'c3'!BI9+'c4'!BI9+'c5'!BI9+'c6'!BI9+'c7'!BI9+'c8'!BI9+'c9'!BI9+'c10'!BI9+'c11'!BI9+'c12'!BI9)/12</f>
        <v>9.166666666666665E-3</v>
      </c>
      <c r="BJ9" s="6">
        <f>('c1'!BJ9+'c2'!BJ9+'c3'!BJ9+'c4'!BJ9+'c5'!BJ9+'c6'!BJ9+'c7'!BJ9+'c8'!BJ9+'c9'!BJ9+'c10'!BJ9+'c11'!BJ9+'c12'!BJ9)/12</f>
        <v>6.6666666666666671E-3</v>
      </c>
      <c r="BK9" s="6">
        <f>('c1'!BK9+'c2'!BK9+'c3'!BK9+'c4'!BK9+'c5'!BK9+'c6'!BK9+'c7'!BK9+'c8'!BK9+'c9'!BK9+'c10'!BK9+'c11'!BK9+'c12'!BK9)/12</f>
        <v>0</v>
      </c>
      <c r="BL9" s="6">
        <f>('c1'!BL9+'c2'!BL9+'c3'!BL9+'c4'!BL9+'c5'!BL9+'c6'!BL9+'c7'!BL9+'c8'!BL9+'c9'!BL9+'c10'!BL9+'c11'!BL9+'c12'!BL9)/12</f>
        <v>0</v>
      </c>
      <c r="BM9" s="6">
        <f>('c1'!BM9+'c2'!BM9+'c3'!BM9+'c4'!BM9+'c5'!BM9+'c6'!BM9+'c7'!BM9+'c8'!BM9+'c9'!BM9+'c10'!BM9+'c11'!BM9+'c12'!BM9)/12</f>
        <v>0</v>
      </c>
      <c r="BN9" s="6">
        <f>('c1'!BN9+'c2'!BN9+'c3'!BN9+'c4'!BN9+'c5'!BN9+'c6'!BN9+'c7'!BN9+'c8'!BN9+'c9'!BN9+'c10'!BN9+'c11'!BN9+'c12'!BN9)/12</f>
        <v>0</v>
      </c>
      <c r="BO9" s="6">
        <f>('c1'!BO9+'c2'!BO9+'c3'!BO9+'c4'!BO9+'c5'!BO9+'c6'!BO9+'c7'!BO9+'c8'!BO9+'c9'!BO9+'c10'!BO9+'c11'!BO9+'c12'!BO9)/12</f>
        <v>0</v>
      </c>
      <c r="BP9" s="6">
        <f>('c1'!BP9+'c2'!BP9+'c3'!BP9+'c4'!BP9+'c5'!BP9+'c6'!BP9+'c7'!BP9+'c8'!BP9+'c9'!BP9+'c10'!BP9+'c11'!BP9+'c12'!BP9)/12</f>
        <v>0</v>
      </c>
      <c r="BQ9" s="6">
        <f>('c1'!BQ9+'c2'!BQ9+'c3'!BQ9+'c4'!BQ9+'c5'!BQ9+'c6'!BQ9+'c7'!BQ9+'c8'!BQ9+'c9'!BQ9+'c10'!BQ9+'c11'!BQ9+'c12'!BQ9)/12</f>
        <v>0</v>
      </c>
      <c r="BR9" s="6">
        <f>('c1'!BR9+'c2'!BR9+'c3'!BR9+'c4'!BR9+'c5'!BR9+'c6'!BR9+'c7'!BR9+'c8'!BR9+'c9'!BR9+'c10'!BR9+'c11'!BR9+'c12'!BR9)/12</f>
        <v>0</v>
      </c>
      <c r="BS9" s="6">
        <f>('c1'!BS9+'c2'!BS9+'c3'!BS9+'c4'!BS9+'c5'!BS9+'c6'!BS9+'c7'!BS9+'c8'!BS9+'c9'!BS9+'c10'!BS9+'c11'!BS9+'c12'!BS9)/12</f>
        <v>0.59333333333333338</v>
      </c>
      <c r="BT9" s="6">
        <f>('c1'!BT9+'c2'!BT9+'c3'!BT9+'c4'!BT9+'c5'!BT9+'c6'!BT9+'c7'!BT9+'c8'!BT9+'c9'!BT9+'c10'!BT9+'c11'!BT9+'c12'!BT9)/12</f>
        <v>7.2500000000000009E-2</v>
      </c>
      <c r="BU9" s="6">
        <f>('c1'!BU9+'c2'!BU9+'c3'!BU9+'c4'!BU9+'c5'!BU9+'c6'!BU9+'c7'!BU9+'c8'!BU9+'c9'!BU9+'c10'!BU9+'c11'!BU9+'c12'!BU9)/12</f>
        <v>15.640833333333333</v>
      </c>
      <c r="BV9" s="6">
        <f>('c1'!BV9+'c2'!BV9+'c3'!BV9+'c4'!BV9+'c5'!BV9+'c6'!BV9+'c7'!BV9+'c8'!BV9+'c9'!BV9+'c10'!BV9+'c11'!BV9+'c12'!BV9)/12</f>
        <v>26.633333333333336</v>
      </c>
      <c r="BW9" s="6">
        <f>('c1'!BW9+'c2'!BW9+'c3'!BW9+'c4'!BW9+'c5'!BW9+'c6'!BW9+'c7'!BW9+'c8'!BW9+'c9'!BW9+'c10'!BW9+'c11'!BW9+'c12'!BW9)/12</f>
        <v>8.3333333333333339E-4</v>
      </c>
      <c r="BX9" s="6">
        <f>('c1'!BX9+'c2'!BX9+'c3'!BX9+'c4'!BX9+'c5'!BX9+'c6'!BX9+'c7'!BX9+'c8'!BX9+'c9'!BX9+'c10'!BX9+'c11'!BX9+'c12'!BX9)/12</f>
        <v>25.319166666666664</v>
      </c>
      <c r="BY9" s="6">
        <f>('c1'!BY9+'c2'!BY9+'c3'!BY9+'c4'!BY9+'c5'!BY9+'c6'!BY9+'c7'!BY9+'c8'!BY9+'c9'!BY9+'c10'!BY9+'c11'!BY9+'c12'!BY9)/12</f>
        <v>1.5966666666666669</v>
      </c>
      <c r="BZ9" s="6">
        <f>('c1'!BZ9+'c2'!BZ9+'c3'!BZ9+'c4'!BZ9+'c5'!BZ9+'c6'!BZ9+'c7'!BZ9+'c8'!BZ9+'c9'!BZ9+'c10'!BZ9+'c11'!BZ9+'c12'!BZ9)/12</f>
        <v>9.9999999999999992E-2</v>
      </c>
      <c r="CA9" s="6">
        <f>('c1'!CA9+'c2'!CA9+'c3'!CA9+'c4'!CA9+'c5'!CA9+'c6'!CA9+'c7'!CA9+'c8'!CA9+'c9'!CA9+'c10'!CA9+'c11'!CA9+'c12'!CA9)/12</f>
        <v>122628.44416666665</v>
      </c>
      <c r="CB9" s="6">
        <f>('c1'!CB9+'c2'!CB9+'c3'!CB9+'c4'!CB9+'c5'!CB9+'c6'!CB9+'c7'!CB9+'c8'!CB9+'c9'!CB9+'c10'!CB9+'c11'!CB9+'c12'!CB9)/12</f>
        <v>122245.42583333333</v>
      </c>
      <c r="CC9" s="6">
        <f>('c1'!CC9+'c2'!CC9+'c3'!CC9+'c4'!CC9+'c5'!CC9+'c6'!CC9+'c7'!CC9+'c8'!CC9+'c9'!CC9+'c10'!CC9+'c11'!CC9+'c12'!CC9)/12</f>
        <v>37122.230000000003</v>
      </c>
      <c r="CD9" s="6">
        <f>('c1'!CD9+'c2'!CD9+'c3'!CD9+'c4'!CD9+'c5'!CD9+'c6'!CD9+'c7'!CD9+'c8'!CD9+'c9'!CD9+'c10'!CD9+'c11'!CD9+'c12'!CD9)/12</f>
        <v>6446.5374999999985</v>
      </c>
      <c r="CE9" s="6">
        <f>('c1'!CE9+'c2'!CE9+'c3'!CE9+'c4'!CE9+'c5'!CE9+'c6'!CE9+'c7'!CE9+'c8'!CE9+'c9'!CE9+'c10'!CE9+'c11'!CE9+'c12'!CE9)/12</f>
        <v>0</v>
      </c>
      <c r="CF9" s="6">
        <f>('c1'!CF9+'c2'!CF9+'c3'!CF9+'c4'!CF9+'c5'!CF9+'c6'!CF9+'c7'!CF9+'c8'!CF9+'c9'!CF9+'c10'!CF9+'c11'!CF9+'c12'!CF9)/12</f>
        <v>0</v>
      </c>
      <c r="CG9" s="6">
        <f>('c1'!CG9+'c2'!CG9+'c3'!CG9+'c4'!CG9+'c5'!CG9+'c6'!CG9+'c7'!CG9+'c8'!CG9+'c9'!CG9+'c10'!CG9+'c11'!CG9+'c12'!CG9)/12</f>
        <v>0</v>
      </c>
      <c r="CH9" s="6">
        <f>('c1'!CH9+'c2'!CH9+'c3'!CH9+'c4'!CH9+'c5'!CH9+'c6'!CH9+'c7'!CH9+'c8'!CH9+'c9'!CH9+'c10'!CH9+'c11'!CH9+'c12'!CH9)/12</f>
        <v>0</v>
      </c>
      <c r="CI9" s="6">
        <f>('c1'!CI9+'c2'!CI9+'c3'!CI9+'c4'!CI9+'c5'!CI9+'c6'!CI9+'c7'!CI9+'c8'!CI9+'c9'!CI9+'c10'!CI9+'c11'!CI9+'c12'!CI9)/12</f>
        <v>0</v>
      </c>
      <c r="CJ9" s="6">
        <f>('c1'!CJ9+'c2'!CJ9+'c3'!CJ9+'c4'!CJ9+'c5'!CJ9+'c6'!CJ9+'c7'!CJ9+'c8'!CJ9+'c9'!CJ9+'c10'!CJ9+'c11'!CJ9+'c12'!CJ9)/12</f>
        <v>0</v>
      </c>
      <c r="CK9" s="6">
        <f>('c1'!CK9+'c2'!CK9+'c3'!CK9+'c4'!CK9+'c5'!CK9+'c6'!CK9+'c7'!CK9+'c8'!CK9+'c9'!CK9+'c10'!CK9+'c11'!CK9+'c12'!CK9)/12</f>
        <v>0</v>
      </c>
      <c r="CL9" s="6">
        <f>('c1'!CL9+'c2'!CL9+'c3'!CL9+'c4'!CL9+'c5'!CL9+'c6'!CL9+'c7'!CL9+'c8'!CL9+'c9'!CL9+'c10'!CL9+'c11'!CL9+'c12'!CL9)/12</f>
        <v>0.56083333333333341</v>
      </c>
      <c r="CM9" s="6">
        <f>('c1'!CM9+'c2'!CM9+'c3'!CM9+'c4'!CM9+'c5'!CM9+'c6'!CM9+'c7'!CM9+'c8'!CM9+'c9'!CM9+'c10'!CM9+'c11'!CM9+'c12'!CM9)/12</f>
        <v>0</v>
      </c>
      <c r="CN9" s="6">
        <f>('c1'!CN9+'c2'!CN9+'c3'!CN9+'c4'!CN9+'c5'!CN9+'c6'!CN9+'c7'!CN9+'c8'!CN9+'c9'!CN9+'c10'!CN9+'c11'!CN9+'c12'!CN9)/12</f>
        <v>0</v>
      </c>
      <c r="CO9" s="6">
        <f>('c1'!CO9+'c2'!CO9+'c3'!CO9+'c4'!CO9+'c5'!CO9+'c6'!CO9+'c7'!CO9+'c8'!CO9+'c9'!CO9+'c10'!CO9+'c11'!CO9+'c12'!CO9)/12</f>
        <v>0</v>
      </c>
      <c r="CP9" s="6">
        <f>('c1'!CP9+'c2'!CP9+'c3'!CP9+'c4'!CP9+'c5'!CP9+'c6'!CP9+'c7'!CP9+'c8'!CP9+'c9'!CP9+'c10'!CP9+'c11'!CP9+'c12'!CP9)/12</f>
        <v>0</v>
      </c>
      <c r="CQ9" s="6">
        <f>('c1'!CQ9+'c2'!CQ9+'c3'!CQ9+'c4'!CQ9+'c5'!CQ9+'c6'!CQ9+'c7'!CQ9+'c8'!CQ9+'c9'!CQ9+'c10'!CQ9+'c11'!CQ9+'c12'!CQ9)/12</f>
        <v>0</v>
      </c>
      <c r="CR9" s="6">
        <f>('c1'!CR9+'c2'!CR9+'c3'!CR9+'c4'!CR9+'c5'!CR9+'c6'!CR9+'c7'!CR9+'c8'!CR9+'c9'!CR9+'c10'!CR9+'c11'!CR9+'c12'!CR9)/12</f>
        <v>0</v>
      </c>
      <c r="CS9" s="6">
        <f>('c1'!CS9+'c2'!CS9+'c3'!CS9+'c4'!CS9+'c5'!CS9+'c6'!CS9+'c7'!CS9+'c8'!CS9+'c9'!CS9+'c10'!CS9+'c11'!CS9+'c12'!CS9)/12</f>
        <v>0</v>
      </c>
      <c r="CT9" s="6">
        <f>('c1'!CT9+'c2'!CT9+'c3'!CT9+'c4'!CT9+'c5'!CT9+'c6'!CT9+'c7'!CT9+'c8'!CT9+'c9'!CT9+'c10'!CT9+'c11'!CT9+'c12'!CT9)/12</f>
        <v>0</v>
      </c>
      <c r="CU9" s="6">
        <f>('c1'!CU9+'c2'!CU9+'c3'!CU9+'c4'!CU9+'c5'!CU9+'c6'!CU9+'c7'!CU9+'c8'!CU9+'c9'!CU9+'c10'!CU9+'c11'!CU9+'c12'!CU9)/12</f>
        <v>0</v>
      </c>
      <c r="CV9" s="6">
        <f>('c1'!CV9+'c2'!CV9+'c3'!CV9+'c4'!CV9+'c5'!CV9+'c6'!CV9+'c7'!CV9+'c8'!CV9+'c9'!CV9+'c10'!CV9+'c11'!CV9+'c12'!CV9)/12</f>
        <v>0</v>
      </c>
      <c r="CW9" s="6">
        <f>('c1'!CW9+'c2'!CW9+'c3'!CW9+'c4'!CW9+'c5'!CW9+'c6'!CW9+'c7'!CW9+'c8'!CW9+'c9'!CW9+'c10'!CW9+'c11'!CW9+'c12'!CW9)/12</f>
        <v>0</v>
      </c>
      <c r="CX9" s="6">
        <f>('c1'!CX9+'c2'!CX9+'c3'!CX9+'c4'!CX9+'c5'!CX9+'c6'!CX9+'c7'!CX9+'c8'!CX9+'c9'!CX9+'c10'!CX9+'c11'!CX9+'c12'!CX9)/12</f>
        <v>0</v>
      </c>
      <c r="CY9" s="6">
        <f>('c1'!CY9+'c2'!CY9+'c3'!CY9+'c4'!CY9+'c5'!CY9+'c6'!CY9+'c7'!CY9+'c8'!CY9+'c9'!CY9+'c10'!CY9+'c11'!CY9+'c12'!CY9)/12</f>
        <v>0</v>
      </c>
      <c r="CZ9" s="6">
        <f>('c1'!CZ9+'c2'!CZ9+'c3'!CZ9+'c4'!CZ9+'c5'!CZ9+'c6'!CZ9+'c7'!CZ9+'c8'!CZ9+'c9'!CZ9+'c10'!CZ9+'c11'!CZ9+'c12'!CZ9)/12</f>
        <v>0</v>
      </c>
      <c r="DA9" s="6">
        <f>('c1'!DA9+'c2'!DA9+'c3'!DA9+'c4'!DA9+'c5'!DA9+'c6'!DA9+'c7'!DA9+'c8'!DA9+'c9'!DA9+'c10'!DA9+'c11'!DA9+'c12'!DA9)/12</f>
        <v>0</v>
      </c>
      <c r="DB9" s="6">
        <f>('c1'!DB9+'c2'!DB9+'c3'!DB9+'c4'!DB9+'c5'!DB9+'c6'!DB9+'c7'!DB9+'c8'!DB9+'c9'!DB9+'c10'!DB9+'c11'!DB9+'c12'!DB9)/12</f>
        <v>0</v>
      </c>
      <c r="DC9" s="6">
        <f>('c1'!DC9+'c2'!DC9+'c3'!DC9+'c4'!DC9+'c5'!DC9+'c6'!DC9+'c7'!DC9+'c8'!DC9+'c9'!DC9+'c10'!DC9+'c11'!DC9+'c12'!DC9)/12</f>
        <v>0</v>
      </c>
      <c r="DD9" s="6">
        <f>('c1'!DD9+'c2'!DD9+'c3'!DD9+'c4'!DD9+'c5'!DD9+'c6'!DD9+'c7'!DD9+'c8'!DD9+'c9'!DD9+'c10'!DD9+'c11'!DD9+'c12'!DD9)/12</f>
        <v>0</v>
      </c>
      <c r="DE9" s="6">
        <f>('c1'!DE9+'c2'!DE9+'c3'!DE9+'c4'!DE9+'c5'!DE9+'c6'!DE9+'c7'!DE9+'c8'!DE9+'c9'!DE9+'c10'!DE9+'c11'!DE9+'c12'!DE9)/12</f>
        <v>0</v>
      </c>
      <c r="DF9" s="6">
        <f>('c1'!DF9+'c2'!DF9+'c3'!DF9+'c4'!DF9+'c5'!DF9+'c6'!DF9+'c7'!DF9+'c8'!DF9+'c9'!DF9+'c10'!DF9+'c11'!DF9+'c12'!DF9)/12</f>
        <v>0</v>
      </c>
      <c r="DG9" s="6">
        <f>('c1'!DG9+'c2'!DG9+'c3'!DG9+'c4'!DG9+'c5'!DG9+'c6'!DG9+'c7'!DG9+'c8'!DG9+'c9'!DG9+'c10'!DG9+'c11'!DG9+'c12'!DG9)/12</f>
        <v>0</v>
      </c>
      <c r="DH9" s="6">
        <f>('c1'!DH9+'c2'!DH9+'c3'!DH9+'c4'!DH9+'c5'!DH9+'c6'!DH9+'c7'!DH9+'c8'!DH9+'c9'!DH9+'c10'!DH9+'c11'!DH9+'c12'!DH9)/12</f>
        <v>0</v>
      </c>
      <c r="DI9" s="6">
        <f>('c1'!DI9+'c2'!DI9+'c3'!DI9+'c4'!DI9+'c5'!DI9+'c6'!DI9+'c7'!DI9+'c8'!DI9+'c9'!DI9+'c10'!DI9+'c11'!DI9+'c12'!DI9)/12</f>
        <v>718.75</v>
      </c>
      <c r="DJ9" s="6">
        <f>('c1'!DJ9+'c2'!DJ9+'c3'!DJ9+'c4'!DJ9+'c5'!DJ9+'c6'!DJ9+'c7'!DJ9+'c8'!DJ9+'c9'!DJ9+'c10'!DJ9+'c11'!DJ9+'c12'!DJ9)/12</f>
        <v>3</v>
      </c>
      <c r="DK9" s="6">
        <f>('c1'!DK9+'c2'!DK9+'c3'!DK9+'c4'!DK9+'c5'!DK9+'c6'!DK9+'c7'!DK9+'c8'!DK9+'c9'!DK9+'c10'!DK9+'c11'!DK9+'c12'!DK9)/12</f>
        <v>5</v>
      </c>
      <c r="DL9" s="6">
        <f>('c1'!DL9+'c2'!DL9+'c3'!DL9+'c4'!DL9+'c5'!DL9+'c6'!DL9+'c7'!DL9+'c8'!DL9+'c9'!DL9+'c10'!DL9+'c11'!DL9+'c12'!DL9)/12</f>
        <v>0</v>
      </c>
      <c r="DM9" s="6">
        <f>('c1'!DM9+'c2'!DM9+'c3'!DM9+'c4'!DM9+'c5'!DM9+'c6'!DM9+'c7'!DM9+'c8'!DM9+'c9'!DM9+'c10'!DM9+'c11'!DM9+'c12'!DM9)/12</f>
        <v>0</v>
      </c>
      <c r="DN9" s="6">
        <f>('c1'!DN9+'c2'!DN9+'c3'!DN9+'c4'!DN9+'c5'!DN9+'c6'!DN9+'c7'!DN9+'c8'!DN9+'c9'!DN9+'c10'!DN9+'c11'!DN9+'c12'!DN9)/12</f>
        <v>0</v>
      </c>
      <c r="DO9" s="6">
        <f>('c1'!DO9+'c2'!DO9+'c3'!DO9+'c4'!DO9+'c5'!DO9+'c6'!DO9+'c7'!DO9+'c8'!DO9+'c9'!DO9+'c10'!DO9+'c11'!DO9+'c12'!DO9)/12</f>
        <v>122621.91583333335</v>
      </c>
      <c r="DP9" s="6">
        <f>('c1'!DP9+'c2'!DP9+'c3'!DP9+'c4'!DP9+'c5'!DP9+'c6'!DP9+'c7'!DP9+'c8'!DP9+'c9'!DP9+'c10'!DP9+'c11'!DP9+'c12'!DP9)/12</f>
        <v>0</v>
      </c>
      <c r="DQ9" s="6">
        <f>('c1'!DQ9+'c2'!DQ9+'c3'!DQ9+'c4'!DQ9+'c5'!DQ9+'c6'!DQ9+'c7'!DQ9+'c8'!DQ9+'c9'!DQ9+'c10'!DQ9+'c11'!DQ9+'c12'!DQ9)/12</f>
        <v>122621.79416666667</v>
      </c>
      <c r="DR9" s="6">
        <f>('c1'!DR9+'c2'!DR9+'c3'!DR9+'c4'!DR9+'c5'!DR9+'c6'!DR9+'c7'!DR9+'c8'!DR9+'c9'!DR9+'c10'!DR9+'c11'!DR9+'c12'!DR9)/12</f>
        <v>122295.52666666667</v>
      </c>
      <c r="DS9" s="6">
        <f>('c1'!DS9+'c2'!DS9+'c3'!DS9+'c4'!DS9+'c5'!DS9+'c6'!DS9+'c7'!DS9+'c8'!DS9+'c9'!DS9+'c10'!DS9+'c11'!DS9+'c12'!DS9)/12</f>
        <v>0</v>
      </c>
      <c r="DT9" s="6">
        <f>('c1'!DT9+'c2'!DT9+'c3'!DT9+'c4'!DT9+'c5'!DT9+'c6'!DT9+'c7'!DT9+'c8'!DT9+'c9'!DT9+'c10'!DT9+'c11'!DT9+'c12'!DT9)/12</f>
        <v>0</v>
      </c>
      <c r="DU9" s="6">
        <f>('c1'!DU9+'c2'!DU9+'c3'!DU9+'c4'!DU9+'c5'!DU9+'c6'!DU9+'c7'!DU9+'c8'!DU9+'c9'!DU9+'c10'!DU9+'c11'!DU9+'c12'!DU9)/12</f>
        <v>0</v>
      </c>
      <c r="DV9" s="6">
        <f>('c1'!DV9+'c2'!DV9+'c3'!DV9+'c4'!DV9+'c5'!DV9+'c6'!DV9+'c7'!DV9+'c8'!DV9+'c9'!DV9+'c10'!DV9+'c11'!DV9+'c12'!DV9)/12</f>
        <v>0</v>
      </c>
      <c r="DW9" s="6">
        <f>('c1'!DW9+'c2'!DW9+'c3'!DW9+'c4'!DW9+'c5'!DW9+'c6'!DW9+'c7'!DW9+'c8'!DW9+'c9'!DW9+'c10'!DW9+'c11'!DW9+'c12'!DW9)/12</f>
        <v>0</v>
      </c>
      <c r="DX9" s="6">
        <f>('c1'!DX9+'c2'!DX9+'c3'!DX9+'c4'!DX9+'c5'!DX9+'c6'!DX9+'c7'!DX9+'c8'!DX9+'c9'!DX9+'c10'!DX9+'c11'!DX9+'c12'!DX9)/12</f>
        <v>0</v>
      </c>
      <c r="DY9" s="6">
        <f>('c1'!DY9+'c2'!DY9+'c3'!DY9+'c4'!DY9+'c5'!DY9+'c6'!DY9+'c7'!DY9+'c8'!DY9+'c9'!DY9+'c10'!DY9+'c11'!DY9+'c12'!DY9)/12</f>
        <v>0</v>
      </c>
      <c r="DZ9" s="6">
        <f>('c1'!DZ9+'c2'!DZ9+'c3'!DZ9+'c4'!DZ9+'c5'!DZ9+'c6'!DZ9+'c7'!DZ9+'c8'!DZ9+'c9'!DZ9+'c10'!DZ9+'c11'!DZ9+'c12'!DZ9)/12</f>
        <v>0</v>
      </c>
      <c r="EA9" s="6">
        <f>('c1'!EA9+'c2'!EA9+'c3'!EA9+'c4'!EA9+'c5'!EA9+'c6'!EA9+'c7'!EA9+'c8'!EA9+'c9'!EA9+'c10'!EA9+'c11'!EA9+'c12'!EA9)/12</f>
        <v>326.09000000000003</v>
      </c>
      <c r="EB9" s="6">
        <f>('c1'!EB9+'c2'!EB9+'c3'!EB9+'c4'!EB9+'c5'!EB9+'c6'!EB9+'c7'!EB9+'c8'!EB9+'c9'!EB9+'c10'!EB9+'c11'!EB9+'c12'!EB9)/12</f>
        <v>0</v>
      </c>
      <c r="EC9" s="6">
        <f>('c1'!EC9+'c2'!EC9+'c3'!EC9+'c4'!EC9+'c5'!EC9+'c6'!EC9+'c7'!EC9+'c8'!EC9+'c9'!EC9+'c10'!EC9+'c11'!EC9+'c12'!EC9)/12</f>
        <v>0</v>
      </c>
      <c r="ED9" s="6">
        <f>('c1'!ED9+'c2'!ED9+'c3'!ED9+'c4'!ED9+'c5'!ED9+'c6'!ED9+'c7'!ED9+'c8'!ED9+'c9'!ED9+'c10'!ED9+'c11'!ED9+'c12'!ED9)/12</f>
        <v>0</v>
      </c>
      <c r="EE9" s="6">
        <f>('c1'!EE9+'c2'!EE9+'c3'!EE9+'c4'!EE9+'c5'!EE9+'c6'!EE9+'c7'!EE9+'c8'!EE9+'c9'!EE9+'c10'!EE9+'c11'!EE9+'c12'!EE9)/12</f>
        <v>0</v>
      </c>
      <c r="EF9" s="6">
        <f>('c1'!EF9+'c2'!EF9+'c3'!EF9+'c4'!EF9+'c5'!EF9+'c6'!EF9+'c7'!EF9+'c8'!EF9+'c9'!EF9+'c10'!EF9+'c11'!EF9+'c12'!EF9)/12</f>
        <v>0</v>
      </c>
      <c r="EG9" s="6">
        <f>('c1'!EG9+'c2'!EG9+'c3'!EG9+'c4'!EG9+'c5'!EG9+'c6'!EG9+'c7'!EG9+'c8'!EG9+'c9'!EG9+'c10'!EG9+'c11'!EG9+'c12'!EG9)/12</f>
        <v>0</v>
      </c>
      <c r="EH9" s="6">
        <f>('c1'!EH9+'c2'!EH9+'c3'!EH9+'c4'!EH9+'c5'!EH9+'c6'!EH9+'c7'!EH9+'c8'!EH9+'c9'!EH9+'c10'!EH9+'c11'!EH9+'c12'!EH9)/12</f>
        <v>0</v>
      </c>
      <c r="EI9" s="6">
        <f>('c1'!EI9+'c2'!EI9+'c3'!EI9+'c4'!EI9+'c5'!EI9+'c6'!EI9+'c7'!EI9+'c8'!EI9+'c9'!EI9+'c10'!EI9+'c11'!EI9+'c12'!EI9)/12</f>
        <v>0</v>
      </c>
      <c r="EJ9" s="6">
        <f>('c1'!EJ9+'c2'!EJ9+'c3'!EJ9+'c4'!EJ9+'c5'!EJ9+'c6'!EJ9+'c7'!EJ9+'c8'!EJ9+'c9'!EJ9+'c10'!EJ9+'c11'!EJ9+'c12'!EJ9)/12</f>
        <v>0</v>
      </c>
      <c r="EK9" s="6">
        <f>('c1'!EK9+'c2'!EK9+'c3'!EK9+'c4'!EK9+'c5'!EK9+'c6'!EK9+'c7'!EK9+'c8'!EK9+'c9'!EK9+'c10'!EK9+'c11'!EK9+'c12'!EK9)/12</f>
        <v>0</v>
      </c>
      <c r="EL9" s="6">
        <f>('c1'!EL9+'c2'!EL9+'c3'!EL9+'c4'!EL9+'c5'!EL9+'c6'!EL9+'c7'!EL9+'c8'!EL9+'c9'!EL9+'c10'!EL9+'c11'!EL9+'c12'!EL9)/12</f>
        <v>0</v>
      </c>
      <c r="EM9" s="6">
        <f>('c1'!EM9+'c2'!EM9+'c3'!EM9+'c4'!EM9+'c5'!EM9+'c6'!EM9+'c7'!EM9+'c8'!EM9+'c9'!EM9+'c10'!EM9+'c11'!EM9+'c12'!EM9)/12</f>
        <v>0</v>
      </c>
      <c r="EN9" s="6">
        <f>('c1'!EN9+'c2'!EN9+'c3'!EN9+'c4'!EN9+'c5'!EN9+'c6'!EN9+'c7'!EN9+'c8'!EN9+'c9'!EN9+'c10'!EN9+'c11'!EN9+'c12'!EN9)/12</f>
        <v>0</v>
      </c>
      <c r="EO9" s="6">
        <f>('c1'!EO9+'c2'!EO9+'c3'!EO9+'c4'!EO9+'c5'!EO9+'c6'!EO9+'c7'!EO9+'c8'!EO9+'c9'!EO9+'c10'!EO9+'c11'!EO9+'c12'!EO9)/12</f>
        <v>0</v>
      </c>
      <c r="EP9" s="6">
        <f>('c1'!EP9+'c2'!EP9+'c3'!EP9+'c4'!EP9+'c5'!EP9+'c6'!EP9+'c7'!EP9+'c8'!EP9+'c9'!EP9+'c10'!EP9+'c11'!EP9+'c12'!EP9)/12</f>
        <v>0</v>
      </c>
      <c r="EQ9" s="6">
        <f>('c1'!EQ9+'c2'!EQ9+'c3'!EQ9+'c4'!EQ9+'c5'!EQ9+'c6'!EQ9+'c7'!EQ9+'c8'!EQ9+'c9'!EQ9+'c10'!EQ9+'c11'!EQ9+'c12'!EQ9)/12</f>
        <v>0</v>
      </c>
      <c r="ER9" s="6">
        <f>('c1'!ER9+'c2'!ER9+'c3'!ER9+'c4'!ER9+'c5'!ER9+'c6'!ER9+'c7'!ER9+'c8'!ER9+'c9'!ER9+'c10'!ER9+'c11'!ER9+'c12'!ER9)/12</f>
        <v>0</v>
      </c>
      <c r="ES9" s="6">
        <f>('c1'!ES9+'c2'!ES9+'c3'!ES9+'c4'!ES9+'c5'!ES9+'c6'!ES9+'c7'!ES9+'c8'!ES9+'c9'!ES9+'c10'!ES9+'c11'!ES9+'c12'!ES9)/12</f>
        <v>0</v>
      </c>
      <c r="ET9" s="6">
        <f>('c1'!ET9+'c2'!ET9+'c3'!ET9+'c4'!ET9+'c5'!ET9+'c6'!ET9+'c7'!ET9+'c8'!ET9+'c9'!ET9+'c10'!ET9+'c11'!ET9+'c12'!ET9)/12</f>
        <v>0</v>
      </c>
      <c r="EU9" s="6">
        <f>('c1'!EU9+'c2'!EU9+'c3'!EU9+'c4'!EU9+'c5'!EU9+'c6'!EU9+'c7'!EU9+'c8'!EU9+'c9'!EU9+'c10'!EU9+'c11'!EU9+'c12'!EU9)/12</f>
        <v>0</v>
      </c>
      <c r="EV9" s="6">
        <f>('c1'!EV9+'c2'!EV9+'c3'!EV9+'c4'!EV9+'c5'!EV9+'c6'!EV9+'c7'!EV9+'c8'!EV9+'c9'!EV9+'c10'!EV9+'c11'!EV9+'c12'!EV9)/12</f>
        <v>0</v>
      </c>
      <c r="EW9" s="6">
        <f>('c1'!EW9+'c2'!EW9+'c3'!EW9+'c4'!EW9+'c5'!EW9+'c6'!EW9+'c7'!EW9+'c8'!EW9+'c9'!EW9+'c10'!EW9+'c11'!EW9+'c12'!EW9)/12</f>
        <v>0</v>
      </c>
      <c r="EX9" s="6">
        <f>('c1'!EX9+'c2'!EX9+'c3'!EX9+'c4'!EX9+'c5'!EX9+'c6'!EX9+'c7'!EX9+'c8'!EX9+'c9'!EX9+'c10'!EX9+'c11'!EX9+'c12'!EX9)/12</f>
        <v>0</v>
      </c>
      <c r="EY9" s="6">
        <f>('c1'!EY9+'c2'!EY9+'c3'!EY9+'c4'!EY9+'c5'!EY9+'c6'!EY9+'c7'!EY9+'c8'!EY9+'c9'!EY9+'c10'!EY9+'c11'!EY9+'c12'!EY9)/12</f>
        <v>0</v>
      </c>
      <c r="EZ9" s="6">
        <f>('c1'!EZ9+'c2'!EZ9+'c3'!EZ9+'c4'!EZ9+'c5'!EZ9+'c6'!EZ9+'c7'!EZ9+'c8'!EZ9+'c9'!EZ9+'c10'!EZ9+'c11'!EZ9+'c12'!EZ9)/12</f>
        <v>0</v>
      </c>
      <c r="FA9" s="6">
        <f>('c1'!FA9+'c2'!FA9+'c3'!FA9+'c4'!FA9+'c5'!FA9+'c6'!FA9+'c7'!FA9+'c8'!FA9+'c9'!FA9+'c10'!FA9+'c11'!FA9+'c12'!FA9)/12</f>
        <v>0</v>
      </c>
      <c r="FB9" s="6">
        <f>('c1'!FB9+'c2'!FB9+'c3'!FB9+'c4'!FB9+'c5'!FB9+'c6'!FB9+'c7'!FB9+'c8'!FB9+'c9'!FB9+'c10'!FB9+'c11'!FB9+'c12'!FB9)/12</f>
        <v>0</v>
      </c>
      <c r="FC9" s="6">
        <f>('c1'!FC9+'c2'!FC9+'c3'!FC9+'c4'!FC9+'c5'!FC9+'c6'!FC9+'c7'!FC9+'c8'!FC9+'c9'!FC9+'c10'!FC9+'c11'!FC9+'c12'!FC9)/12</f>
        <v>0</v>
      </c>
      <c r="FD9" s="6">
        <f>('c1'!FD9+'c2'!FD9+'c3'!FD9+'c4'!FD9+'c5'!FD9+'c6'!FD9+'c7'!FD9+'c8'!FD9+'c9'!FD9+'c10'!FD9+'c11'!FD9+'c12'!FD9)/12</f>
        <v>0</v>
      </c>
      <c r="FE9" s="6">
        <f>('c1'!FE9+'c2'!FE9+'c3'!FE9+'c4'!FE9+'c5'!FE9+'c6'!FE9+'c7'!FE9+'c8'!FE9+'c9'!FE9+'c10'!FE9+'c11'!FE9+'c12'!FE9)/12</f>
        <v>0</v>
      </c>
      <c r="FF9" s="6">
        <f>('c1'!FF9+'c2'!FF9+'c3'!FF9+'c4'!FF9+'c5'!FF9+'c6'!FF9+'c7'!FF9+'c8'!FF9+'c9'!FF9+'c10'!FF9+'c11'!FF9+'c12'!FF9)/12</f>
        <v>0</v>
      </c>
      <c r="FG9" s="6">
        <f>('c1'!FG9+'c2'!FG9+'c3'!FG9+'c4'!FG9+'c5'!FG9+'c6'!FG9+'c7'!FG9+'c8'!FG9+'c9'!FG9+'c10'!FG9+'c11'!FG9+'c12'!FG9)/12</f>
        <v>122621.65750000002</v>
      </c>
      <c r="FH9" s="6">
        <f>('c1'!FH9+'c2'!FH9+'c3'!FH9+'c4'!FH9+'c5'!FH9+'c6'!FH9+'c7'!FH9+'c8'!FH9+'c9'!FH9+'c10'!FH9+'c11'!FH9+'c12'!FH9)/12</f>
        <v>122621.65583333334</v>
      </c>
      <c r="FI9" s="6">
        <f>('c1'!FI9+'c2'!FI9+'c3'!FI9+'c4'!FI9+'c5'!FI9+'c6'!FI9+'c7'!FI9+'c8'!FI9+'c9'!FI9+'c10'!FI9+'c11'!FI9+'c12'!FI9)/12</f>
        <v>0</v>
      </c>
      <c r="FJ9" s="6">
        <f>('c1'!FJ9+'c2'!FJ9+'c3'!FJ9+'c4'!FJ9+'c5'!FJ9+'c6'!FJ9+'c7'!FJ9+'c8'!FJ9+'c9'!FJ9+'c10'!FJ9+'c11'!FJ9+'c12'!FJ9)/12</f>
        <v>0</v>
      </c>
      <c r="FK9" s="6">
        <f>('c1'!FK9+'c2'!FK9+'c3'!FK9+'c4'!FK9+'c5'!FK9+'c6'!FK9+'c7'!FK9+'c8'!FK9+'c9'!FK9+'c10'!FK9+'c11'!FK9+'c12'!FK9)/12</f>
        <v>0</v>
      </c>
      <c r="FL9" s="6">
        <f>('c1'!FL9+'c2'!FL9+'c3'!FL9+'c4'!FL9+'c5'!FL9+'c6'!FL9+'c7'!FL9+'c8'!FL9+'c9'!FL9+'c10'!FL9+'c11'!FL9+'c12'!FL9)/12</f>
        <v>0</v>
      </c>
      <c r="FM9" s="6">
        <f>('c1'!FM9+'c2'!FM9+'c3'!FM9+'c4'!FM9+'c5'!FM9+'c6'!FM9+'c7'!FM9+'c8'!FM9+'c9'!FM9+'c10'!FM9+'c11'!FM9+'c12'!FM9)/12</f>
        <v>122621.70083333335</v>
      </c>
      <c r="FN9" s="6">
        <f>('c1'!FN9+'c2'!FN9+'c3'!FN9+'c4'!FN9+'c5'!FN9+'c6'!FN9+'c7'!FN9+'c8'!FN9+'c9'!FN9+'c10'!FN9+'c11'!FN9+'c12'!FN9)/12</f>
        <v>4.1666666666666666E-3</v>
      </c>
      <c r="FO9" s="6">
        <f>('c1'!FO9+'c2'!FO9+'c3'!FO9+'c4'!FO9+'c5'!FO9+'c6'!FO9+'c7'!FO9+'c8'!FO9+'c9'!FO9+'c10'!FO9+'c11'!FO9+'c12'!FO9)/12</f>
        <v>0</v>
      </c>
      <c r="FP9" s="6">
        <f>('c1'!FP9+'c2'!FP9+'c3'!FP9+'c4'!FP9+'c5'!FP9+'c6'!FP9+'c7'!FP9+'c8'!FP9+'c9'!FP9+'c10'!FP9+'c11'!FP9+'c12'!FP9)/12</f>
        <v>0</v>
      </c>
      <c r="FQ9" s="6">
        <f>('c1'!FQ9+'c2'!FQ9+'c3'!FQ9+'c4'!FQ9+'c5'!FQ9+'c6'!FQ9+'c7'!FQ9+'c8'!FQ9+'c9'!FQ9+'c10'!FQ9+'c11'!FQ9+'c12'!FQ9)/12</f>
        <v>0</v>
      </c>
      <c r="FR9" s="6">
        <f>('c1'!FR9+'c2'!FR9+'c3'!FR9+'c4'!FR9+'c5'!FR9+'c6'!FR9+'c7'!FR9+'c8'!FR9+'c9'!FR9+'c10'!FR9+'c11'!FR9+'c12'!FR9)/12</f>
        <v>3</v>
      </c>
      <c r="FS9" s="6">
        <f>('c1'!FS9+'c2'!FS9+'c3'!FS9+'c4'!FS9+'c5'!FS9+'c6'!FS9+'c7'!FS9+'c8'!FS9+'c9'!FS9+'c10'!FS9+'c11'!FS9+'c12'!FS9)/12</f>
        <v>2</v>
      </c>
      <c r="FT9" s="6">
        <f>('c1'!FT9+'c2'!FT9+'c3'!FT9+'c4'!FT9+'c5'!FT9+'c6'!FT9+'c7'!FT9+'c8'!FT9+'c9'!FT9+'c10'!FT9+'c11'!FT9+'c12'!FT9)/12</f>
        <v>1</v>
      </c>
      <c r="FU9" s="6">
        <f>('c1'!FU9+'c2'!FU9+'c3'!FU9+'c4'!FU9+'c5'!FU9+'c6'!FU9+'c7'!FU9+'c8'!FU9+'c9'!FU9+'c10'!FU9+'c11'!FU9+'c12'!FU9)/12</f>
        <v>0</v>
      </c>
      <c r="FV9" s="6">
        <f>('c1'!FV9+'c2'!FV9+'c3'!FV9+'c4'!FV9+'c5'!FV9+'c6'!FV9+'c7'!FV9+'c8'!FV9+'c9'!FV9+'c10'!FV9+'c11'!FV9+'c12'!FV9)/12</f>
        <v>1.6666666666666668E-3</v>
      </c>
      <c r="FW9" s="6">
        <f>('c1'!FW9+'c2'!FW9+'c3'!FW9+'c4'!FW9+'c5'!FW9+'c6'!FW9+'c7'!FW9+'c8'!FW9+'c9'!FW9+'c10'!FW9+'c11'!FW9+'c12'!FW9)/12</f>
        <v>0</v>
      </c>
      <c r="FX9" s="6">
        <f>('c1'!FX9+'c2'!FX9+'c3'!FX9+'c4'!FX9+'c5'!FX9+'c6'!FX9+'c7'!FX9+'c8'!FX9+'c9'!FX9+'c10'!FX9+'c11'!FX9+'c12'!FX9)/12</f>
        <v>0</v>
      </c>
      <c r="FY9" s="6">
        <f>('c1'!FY9+'c2'!FY9+'c3'!FY9+'c4'!FY9+'c5'!FY9+'c6'!FY9+'c7'!FY9+'c8'!FY9+'c9'!FY9+'c10'!FY9+'c11'!FY9+'c12'!FY9)/12</f>
        <v>0</v>
      </c>
      <c r="FZ9" s="6">
        <f>('c1'!FZ9+'c2'!FZ9+'c3'!FZ9+'c4'!FZ9+'c5'!FZ9+'c6'!FZ9+'c7'!FZ9+'c8'!FZ9+'c9'!FZ9+'c10'!FZ9+'c11'!FZ9+'c12'!FZ9)/12</f>
        <v>0</v>
      </c>
      <c r="GA9" s="6">
        <f>('c1'!GA9+'c2'!GA9+'c3'!GA9+'c4'!GA9+'c5'!GA9+'c6'!GA9+'c7'!GA9+'c8'!GA9+'c9'!GA9+'c10'!GA9+'c11'!GA9+'c12'!GA9)/12</f>
        <v>0</v>
      </c>
      <c r="GB9" s="6">
        <f>('c1'!GB9+'c2'!GB9+'c3'!GB9+'c4'!GB9+'c5'!GB9+'c6'!GB9+'c7'!GB9+'c8'!GB9+'c9'!GB9+'c10'!GB9+'c11'!GB9+'c12'!GB9)/12</f>
        <v>1.6666666666666668E-3</v>
      </c>
      <c r="GC9" s="6">
        <f>('c1'!GC9+'c2'!GC9+'c3'!GC9+'c4'!GC9+'c5'!GC9+'c6'!GC9+'c7'!GC9+'c8'!GC9+'c9'!GC9+'c10'!GC9+'c11'!GC9+'c12'!GC9)/12</f>
        <v>0</v>
      </c>
      <c r="GD9" s="6">
        <f>('c1'!GD9+'c2'!GD9+'c3'!GD9+'c4'!GD9+'c5'!GD9+'c6'!GD9+'c7'!GD9+'c8'!GD9+'c9'!GD9+'c10'!GD9+'c11'!GD9+'c12'!GD9)/12</f>
        <v>0</v>
      </c>
      <c r="GE9" s="6">
        <f>('c1'!GE9+'c2'!GE9+'c3'!GE9+'c4'!GE9+'c5'!GE9+'c6'!GE9+'c7'!GE9+'c8'!GE9+'c9'!GE9+'c10'!GE9+'c11'!GE9+'c12'!GE9)/12</f>
        <v>0</v>
      </c>
      <c r="GF9" s="6">
        <f>('c1'!GF9+'c2'!GF9+'c3'!GF9+'c4'!GF9+'c5'!GF9+'c6'!GF9+'c7'!GF9+'c8'!GF9+'c9'!GF9+'c10'!GF9+'c11'!GF9+'c12'!GF9)/12</f>
        <v>0</v>
      </c>
      <c r="GG9" s="6">
        <f>('c1'!GG9+'c2'!GG9+'c3'!GG9+'c4'!GG9+'c5'!GG9+'c6'!GG9+'c7'!GG9+'c8'!GG9+'c9'!GG9+'c10'!GG9+'c11'!GG9+'c12'!GG9)/12</f>
        <v>0</v>
      </c>
      <c r="GH9" s="6">
        <f>('c1'!GH9+'c2'!GH9+'c3'!GH9+'c4'!GH9+'c5'!GH9+'c6'!GH9+'c7'!GH9+'c8'!GH9+'c9'!GH9+'c10'!GH9+'c11'!GH9+'c12'!GH9)/12</f>
        <v>0</v>
      </c>
      <c r="GI9" s="6">
        <f>('c1'!GI9+'c2'!GI9+'c3'!GI9+'c4'!GI9+'c5'!GI9+'c6'!GI9+'c7'!GI9+'c8'!GI9+'c9'!GI9+'c10'!GI9+'c11'!GI9+'c12'!GI9)/12</f>
        <v>0</v>
      </c>
      <c r="GJ9" s="6">
        <f>('c1'!GJ9+'c2'!GJ9+'c3'!GJ9+'c4'!GJ9+'c5'!GJ9+'c6'!GJ9+'c7'!GJ9+'c8'!GJ9+'c9'!GJ9+'c10'!GJ9+'c11'!GJ9+'c12'!GJ9)/12</f>
        <v>0</v>
      </c>
      <c r="GK9" s="6">
        <f>('c1'!GK9+'c2'!GK9+'c3'!GK9+'c4'!GK9+'c5'!GK9+'c6'!GK9+'c7'!GK9+'c8'!GK9+'c9'!GK9+'c10'!GK9+'c11'!GK9+'c12'!GK9)/12</f>
        <v>0</v>
      </c>
      <c r="GL9" s="6">
        <f>('c1'!GL9+'c2'!GL9+'c3'!GL9+'c4'!GL9+'c5'!GL9+'c6'!GL9+'c7'!GL9+'c8'!GL9+'c9'!GL9+'c10'!GL9+'c11'!GL9+'c12'!GL9)/12</f>
        <v>0</v>
      </c>
      <c r="GM9" s="6">
        <f>('c1'!GM9+'c2'!GM9+'c3'!GM9+'c4'!GM9+'c5'!GM9+'c6'!GM9+'c7'!GM9+'c8'!GM9+'c9'!GM9+'c10'!GM9+'c11'!GM9+'c12'!GM9)/12</f>
        <v>0</v>
      </c>
      <c r="GN9" s="6">
        <f>('c1'!GN9+'c2'!GN9+'c3'!GN9+'c4'!GN9+'c5'!GN9+'c6'!GN9+'c7'!GN9+'c8'!GN9+'c9'!GN9+'c10'!GN9+'c11'!GN9+'c12'!GN9)/12</f>
        <v>0</v>
      </c>
      <c r="GO9" s="6">
        <f>('c1'!GO9+'c2'!GO9+'c3'!GO9+'c4'!GO9+'c5'!GO9+'c6'!GO9+'c7'!GO9+'c8'!GO9+'c9'!GO9+'c10'!GO9+'c11'!GO9+'c12'!GO9)/12</f>
        <v>0</v>
      </c>
      <c r="GP9" s="6">
        <f>('c1'!GP9+'c2'!GP9+'c3'!GP9+'c4'!GP9+'c5'!GP9+'c6'!GP9+'c7'!GP9+'c8'!GP9+'c9'!GP9+'c10'!GP9+'c11'!GP9+'c12'!GP9)/12</f>
        <v>0</v>
      </c>
      <c r="GQ9" s="6">
        <f>('c1'!GQ9+'c2'!GQ9+'c3'!GQ9+'c4'!GQ9+'c5'!GQ9+'c6'!GQ9+'c7'!GQ9+'c8'!GQ9+'c9'!GQ9+'c10'!GQ9+'c11'!GQ9+'c12'!GQ9)/12</f>
        <v>0</v>
      </c>
      <c r="GR9" s="6">
        <f>('c1'!GR9+'c2'!GR9+'c3'!GR9+'c4'!GR9+'c5'!GR9+'c6'!GR9+'c7'!GR9+'c8'!GR9+'c9'!GR9+'c10'!GR9+'c11'!GR9+'c12'!GR9)/12</f>
        <v>0</v>
      </c>
      <c r="GS9" s="6">
        <f>('c1'!GS9+'c2'!GS9+'c3'!GS9+'c4'!GS9+'c5'!GS9+'c6'!GS9+'c7'!GS9+'c8'!GS9+'c9'!GS9+'c10'!GS9+'c11'!GS9+'c12'!GS9)/12</f>
        <v>0</v>
      </c>
      <c r="GT9" s="6">
        <f>('c1'!GT9+'c2'!GT9+'c3'!GT9+'c4'!GT9+'c5'!GT9+'c6'!GT9+'c7'!GT9+'c8'!GT9+'c9'!GT9+'c10'!GT9+'c11'!GT9+'c12'!GT9)/12</f>
        <v>0</v>
      </c>
      <c r="GU9" s="6">
        <f>('c1'!GU9+'c2'!GU9+'c3'!GU9+'c4'!GU9+'c5'!GU9+'c6'!GU9+'c7'!GU9+'c8'!GU9+'c9'!GU9+'c10'!GU9+'c11'!GU9+'c12'!GU9)/12</f>
        <v>0</v>
      </c>
      <c r="GV9" s="6">
        <f>('c1'!GV9+'c2'!GV9+'c3'!GV9+'c4'!GV9+'c5'!GV9+'c6'!GV9+'c7'!GV9+'c8'!GV9+'c9'!GV9+'c10'!GV9+'c11'!GV9+'c12'!GV9)/12</f>
        <v>0</v>
      </c>
      <c r="GW9" s="6">
        <f>('c1'!GW9+'c2'!GW9+'c3'!GW9+'c4'!GW9+'c5'!GW9+'c6'!GW9+'c7'!GW9+'c8'!GW9+'c9'!GW9+'c10'!GW9+'c11'!GW9+'c12'!GW9)/12</f>
        <v>0</v>
      </c>
      <c r="GX9" s="6">
        <f>('c1'!GX9+'c2'!GX9+'c3'!GX9+'c4'!GX9+'c5'!GX9+'c6'!GX9+'c7'!GX9+'c8'!GX9+'c9'!GX9+'c10'!GX9+'c11'!GX9+'c12'!GX9)/12</f>
        <v>0</v>
      </c>
      <c r="GY9" s="6">
        <f>('c1'!GY9+'c2'!GY9+'c3'!GY9+'c4'!GY9+'c5'!GY9+'c6'!GY9+'c7'!GY9+'c8'!GY9+'c9'!GY9+'c10'!GY9+'c11'!GY9+'c12'!GY9)/12</f>
        <v>0</v>
      </c>
      <c r="GZ9" s="6">
        <f>('c1'!GZ9+'c2'!GZ9+'c3'!GZ9+'c4'!GZ9+'c5'!GZ9+'c6'!GZ9+'c7'!GZ9+'c8'!GZ9+'c9'!GZ9+'c10'!GZ9+'c11'!GZ9+'c12'!GZ9)/12</f>
        <v>0</v>
      </c>
      <c r="HA9" s="6">
        <f>('c1'!HA9+'c2'!HA9+'c3'!HA9+'c4'!HA9+'c5'!HA9+'c6'!HA9+'c7'!HA9+'c8'!HA9+'c9'!HA9+'c10'!HA9+'c11'!HA9+'c12'!HA9)/12</f>
        <v>0</v>
      </c>
      <c r="HB9" s="6">
        <f>('c1'!HB9+'c2'!HB9+'c3'!HB9+'c4'!HB9+'c5'!HB9+'c6'!HB9+'c7'!HB9+'c8'!HB9+'c9'!HB9+'c10'!HB9+'c11'!HB9+'c12'!HB9)/12</f>
        <v>0</v>
      </c>
      <c r="HC9" s="6">
        <f>('c1'!HC9+'c2'!HC9+'c3'!HC9+'c4'!HC9+'c5'!HC9+'c6'!HC9+'c7'!HC9+'c8'!HC9+'c9'!HC9+'c10'!HC9+'c11'!HC9+'c12'!HC9)/12</f>
        <v>0</v>
      </c>
      <c r="HD9" s="6">
        <f>('c1'!HD9+'c2'!HD9+'c3'!HD9+'c4'!HD9+'c5'!HD9+'c6'!HD9+'c7'!HD9+'c8'!HD9+'c9'!HD9+'c10'!HD9+'c11'!HD9+'c12'!HD9)/12</f>
        <v>0</v>
      </c>
      <c r="HE9" s="6">
        <f>('c1'!HE9+'c2'!HE9+'c3'!HE9+'c4'!HE9+'c5'!HE9+'c6'!HE9+'c7'!HE9+'c8'!HE9+'c9'!HE9+'c10'!HE9+'c11'!HE9+'c12'!HE9)/12</f>
        <v>0</v>
      </c>
      <c r="HF9" s="6">
        <f>('c1'!HF9+'c2'!HF9+'c3'!HF9+'c4'!HF9+'c5'!HF9+'c6'!HF9+'c7'!HF9+'c8'!HF9+'c9'!HF9+'c10'!HF9+'c11'!HF9+'c12'!HF9)/12</f>
        <v>0</v>
      </c>
      <c r="HG9" s="6">
        <f>('c1'!HG9+'c2'!HG9+'c3'!HG9+'c4'!HG9+'c5'!HG9+'c6'!HG9+'c7'!HG9+'c8'!HG9+'c9'!HG9+'c10'!HG9+'c11'!HG9+'c12'!HG9)/12</f>
        <v>0</v>
      </c>
      <c r="HH9" s="6">
        <f>('c1'!HH9+'c2'!HH9+'c3'!HH9+'c4'!HH9+'c5'!HH9+'c6'!HH9+'c7'!HH9+'c8'!HH9+'c9'!HH9+'c10'!HH9+'c11'!HH9+'c12'!HH9)/12</f>
        <v>0</v>
      </c>
      <c r="HI9" s="6">
        <f>('c1'!HI9+'c2'!HI9+'c3'!HI9+'c4'!HI9+'c5'!HI9+'c6'!HI9+'c7'!HI9+'c8'!HI9+'c9'!HI9+'c10'!HI9+'c11'!HI9+'c12'!HI9)/12</f>
        <v>0</v>
      </c>
      <c r="HJ9" s="6">
        <f>('c1'!HJ9+'c2'!HJ9+'c3'!HJ9+'c4'!HJ9+'c5'!HJ9+'c6'!HJ9+'c7'!HJ9+'c8'!HJ9+'c9'!HJ9+'c10'!HJ9+'c11'!HJ9+'c12'!HJ9)/12</f>
        <v>0</v>
      </c>
      <c r="HK9" s="6">
        <f>('c1'!HK9+'c2'!HK9+'c3'!HK9+'c4'!HK9+'c5'!HK9+'c6'!HK9+'c7'!HK9+'c8'!HK9+'c9'!HK9+'c10'!HK9+'c11'!HK9+'c12'!HK9)/12</f>
        <v>0</v>
      </c>
      <c r="HL9" s="6">
        <f>('c1'!HL9+'c2'!HL9+'c3'!HL9+'c4'!HL9+'c5'!HL9+'c6'!HL9+'c7'!HL9+'c8'!HL9+'c9'!HL9+'c10'!HL9+'c11'!HL9+'c12'!HL9)/12</f>
        <v>0</v>
      </c>
      <c r="HM9" s="6">
        <f>('c1'!HM9+'c2'!HM9+'c3'!HM9+'c4'!HM9+'c5'!HM9+'c6'!HM9+'c7'!HM9+'c8'!HM9+'c9'!HM9+'c10'!HM9+'c11'!HM9+'c12'!HM9)/12</f>
        <v>0</v>
      </c>
      <c r="HN9" s="6">
        <f>('c1'!HN9+'c2'!HN9+'c3'!HN9+'c4'!HN9+'c5'!HN9+'c6'!HN9+'c7'!HN9+'c8'!HN9+'c9'!HN9+'c10'!HN9+'c11'!HN9+'c12'!HN9)/12</f>
        <v>0</v>
      </c>
      <c r="HO9" s="6">
        <f>('c1'!HO9+'c2'!HO9+'c3'!HO9+'c4'!HO9+'c5'!HO9+'c6'!HO9+'c7'!HO9+'c8'!HO9+'c9'!HO9+'c10'!HO9+'c11'!HO9+'c12'!HO9)/12</f>
        <v>0</v>
      </c>
      <c r="HP9" s="6">
        <f>('c1'!HP9+'c2'!HP9+'c3'!HP9+'c4'!HP9+'c5'!HP9+'c6'!HP9+'c7'!HP9+'c8'!HP9+'c9'!HP9+'c10'!HP9+'c11'!HP9+'c12'!HP9)/12</f>
        <v>0</v>
      </c>
      <c r="HQ9" s="6">
        <f>('c1'!HQ9+'c2'!HQ9+'c3'!HQ9+'c4'!HQ9+'c5'!HQ9+'c6'!HQ9+'c7'!HQ9+'c8'!HQ9+'c9'!HQ9+'c10'!HQ9+'c11'!HQ9+'c12'!HQ9)/12</f>
        <v>0</v>
      </c>
      <c r="HR9" s="6">
        <f>('c1'!HR9+'c2'!HR9+'c3'!HR9+'c4'!HR9+'c5'!HR9+'c6'!HR9+'c7'!HR9+'c8'!HR9+'c9'!HR9+'c10'!HR9+'c11'!HR9+'c12'!HR9)/12</f>
        <v>0</v>
      </c>
      <c r="HS9" s="6">
        <f>('c1'!HS9+'c2'!HS9+'c3'!HS9+'c4'!HS9+'c5'!HS9+'c6'!HS9+'c7'!HS9+'c8'!HS9+'c9'!HS9+'c10'!HS9+'c11'!HS9+'c12'!HS9)/12</f>
        <v>0</v>
      </c>
      <c r="HT9" s="6">
        <f>('c1'!HT9+'c2'!HT9+'c3'!HT9+'c4'!HT9+'c5'!HT9+'c6'!HT9+'c7'!HT9+'c8'!HT9+'c9'!HT9+'c10'!HT9+'c11'!HT9+'c12'!HT9)/12</f>
        <v>0</v>
      </c>
      <c r="HU9" s="6">
        <f>('c1'!HU9+'c2'!HU9+'c3'!HU9+'c4'!HU9+'c5'!HU9+'c6'!HU9+'c7'!HU9+'c8'!HU9+'c9'!HU9+'c10'!HU9+'c11'!HU9+'c12'!HU9)/12</f>
        <v>0</v>
      </c>
      <c r="HV9" s="6">
        <f>('c1'!HV9+'c2'!HV9+'c3'!HV9+'c4'!HV9+'c5'!HV9+'c6'!HV9+'c7'!HV9+'c8'!HV9+'c9'!HV9+'c10'!HV9+'c11'!HV9+'c12'!HV9)/12</f>
        <v>0</v>
      </c>
      <c r="HW9" s="6">
        <f>('c1'!HW9+'c2'!HW9+'c3'!HW9+'c4'!HW9+'c5'!HW9+'c6'!HW9+'c7'!HW9+'c8'!HW9+'c9'!HW9+'c10'!HW9+'c11'!HW9+'c12'!HW9)/12</f>
        <v>122628.48583333334</v>
      </c>
      <c r="HX9" s="6">
        <f>('c1'!HX9+'c2'!HX9+'c3'!HX9+'c4'!HX9+'c5'!HX9+'c6'!HX9+'c7'!HX9+'c8'!HX9+'c9'!HX9+'c10'!HX9+'c11'!HX9+'c12'!HX9)/12</f>
        <v>0</v>
      </c>
      <c r="HY9" s="6">
        <f>('c1'!HY9+'c2'!HY9+'c3'!HY9+'c4'!HY9+'c5'!HY9+'c6'!HY9+'c7'!HY9+'c8'!HY9+'c9'!HY9+'c10'!HY9+'c11'!HY9+'c12'!HY9)/12</f>
        <v>2.4999999999999994E-2</v>
      </c>
      <c r="HZ9" s="6">
        <f>('c1'!HZ9+'c2'!HZ9+'c3'!HZ9+'c4'!HZ9+'c5'!HZ9+'c6'!HZ9+'c7'!HZ9+'c8'!HZ9+'c9'!HZ9+'c10'!HZ9+'c11'!HZ9+'c12'!HZ9)/12</f>
        <v>0</v>
      </c>
      <c r="IA9" s="6">
        <f>('c1'!IA9+'c2'!IA9+'c3'!IA9+'c4'!IA9+'c5'!IA9+'c6'!IA9+'c7'!IA9+'c8'!IA9+'c9'!IA9+'c10'!IA9+'c11'!IA9+'c12'!IA9)/12</f>
        <v>0</v>
      </c>
      <c r="IB9" s="6">
        <f>('c1'!IB9+'c2'!IB9+'c3'!IB9+'c4'!IB9+'c5'!IB9+'c6'!IB9+'c7'!IB9+'c8'!IB9+'c9'!IB9+'c10'!IB9+'c11'!IB9+'c12'!IB9)/12</f>
        <v>1995.3699999999992</v>
      </c>
    </row>
    <row r="10" spans="1:236" x14ac:dyDescent="0.3">
      <c r="A10" s="1" t="s">
        <v>42</v>
      </c>
      <c r="B10" s="6">
        <f>('c1'!B10+'c2'!B10+'c3'!B10+'c4'!B10+'c5'!B10+'c6'!B10+'c7'!B10+'c8'!B10+'c9'!B10+'c10'!B10+'c11'!B10+'c12'!B10)/12</f>
        <v>0.27333333333333332</v>
      </c>
      <c r="C10" s="6">
        <f>('c1'!C10+'c2'!C10+'c3'!C10+'c4'!C10+'c5'!C10+'c6'!C10+'c7'!C10+'c8'!C10+'c9'!C10+'c10'!C10+'c11'!C10+'c12'!C10)/12</f>
        <v>0</v>
      </c>
      <c r="D10" s="6">
        <f>('c1'!D10+'c2'!D10+'c3'!D10+'c4'!D10+'c5'!D10+'c6'!D10+'c7'!D10+'c8'!D10+'c9'!D10+'c10'!D10+'c11'!D10+'c12'!D10)/12</f>
        <v>0.11666666666666665</v>
      </c>
      <c r="E10" s="6">
        <f>('c1'!E10+'c2'!E10+'c3'!E10+'c4'!E10+'c5'!E10+'c6'!E10+'c7'!E10+'c8'!E10+'c9'!E10+'c10'!E10+'c11'!E10+'c12'!E10)/12</f>
        <v>0.76749999999999996</v>
      </c>
      <c r="F10" s="6">
        <f>('c1'!F10+'c2'!F10+'c3'!F10+'c4'!F10+'c5'!F10+'c6'!F10+'c7'!F10+'c8'!F10+'c9'!F10+'c10'!F10+'c11'!F10+'c12'!F10)/12</f>
        <v>0.17166666666666666</v>
      </c>
      <c r="G10" s="6">
        <f>('c1'!G10+'c2'!G10+'c3'!G10+'c4'!G10+'c5'!G10+'c6'!G10+'c7'!G10+'c8'!G10+'c9'!G10+'c10'!G10+'c11'!G10+'c12'!G10)/12</f>
        <v>0</v>
      </c>
      <c r="H10" s="6">
        <f>('c1'!H10+'c2'!H10+'c3'!H10+'c4'!H10+'c5'!H10+'c6'!H10+'c7'!H10+'c8'!H10+'c9'!H10+'c10'!H10+'c11'!H10+'c12'!H10)/12</f>
        <v>1.9866666666666666</v>
      </c>
      <c r="I10" s="6">
        <f>('c1'!I10+'c2'!I10+'c3'!I10+'c4'!I10+'c5'!I10+'c6'!I10+'c7'!I10+'c8'!I10+'c9'!I10+'c10'!I10+'c11'!I10+'c12'!I10)/12</f>
        <v>0</v>
      </c>
      <c r="J10" s="6">
        <f>('c1'!J10+'c2'!J10+'c3'!J10+'c4'!J10+'c5'!J10+'c6'!J10+'c7'!J10+'c8'!J10+'c9'!J10+'c10'!J10+'c11'!J10+'c12'!J10)/12</f>
        <v>0</v>
      </c>
      <c r="K10" s="6">
        <f>('c1'!K10+'c2'!K10+'c3'!K10+'c4'!K10+'c5'!K10+'c6'!K10+'c7'!K10+'c8'!K10+'c9'!K10+'c10'!K10+'c11'!K10+'c12'!K10)/12</f>
        <v>96.681666666666672</v>
      </c>
      <c r="L10" s="6">
        <f>('c1'!L10+'c2'!L10+'c3'!L10+'c4'!L10+'c5'!L10+'c6'!L10+'c7'!L10+'c8'!L10+'c9'!L10+'c10'!L10+'c11'!L10+'c12'!L10)/12</f>
        <v>0</v>
      </c>
      <c r="M10" s="6">
        <f>('c1'!M10+'c2'!M10+'c3'!M10+'c4'!M10+'c5'!M10+'c6'!M10+'c7'!M10+'c8'!M10+'c9'!M10+'c10'!M10+'c11'!M10+'c12'!M10)/12</f>
        <v>71.594166666666666</v>
      </c>
      <c r="N10" s="6">
        <f>('c1'!N10+'c2'!N10+'c3'!N10+'c4'!N10+'c5'!N10+'c6'!N10+'c7'!N10+'c8'!N10+'c9'!N10+'c10'!N10+'c11'!N10+'c12'!N10)/12</f>
        <v>0</v>
      </c>
      <c r="O10" s="6">
        <f>('c1'!O10+'c2'!O10+'c3'!O10+'c4'!O10+'c5'!O10+'c6'!O10+'c7'!O10+'c8'!O10+'c9'!O10+'c10'!O10+'c11'!O10+'c12'!O10)/12</f>
        <v>0</v>
      </c>
      <c r="P10" s="6">
        <f>('c1'!P10+'c2'!P10+'c3'!P10+'c4'!P10+'c5'!P10+'c6'!P10+'c7'!P10+'c8'!P10+'c9'!P10+'c10'!P10+'c11'!P10+'c12'!P10)/12</f>
        <v>5.8333333333333336E-3</v>
      </c>
      <c r="Q10" s="6">
        <f>('c1'!Q10+'c2'!Q10+'c3'!Q10+'c4'!Q10+'c5'!Q10+'c6'!Q10+'c7'!Q10+'c8'!Q10+'c9'!Q10+'c10'!Q10+'c11'!Q10+'c12'!Q10)/12</f>
        <v>17.331666666666667</v>
      </c>
      <c r="R10" s="6">
        <f>('c1'!R10+'c2'!R10+'c3'!R10+'c4'!R10+'c5'!R10+'c6'!R10+'c7'!R10+'c8'!R10+'c9'!R10+'c10'!R10+'c11'!R10+'c12'!R10)/12</f>
        <v>0.58166666666666667</v>
      </c>
      <c r="S10" s="6">
        <f>('c1'!S10+'c2'!S10+'c3'!S10+'c4'!S10+'c5'!S10+'c6'!S10+'c7'!S10+'c8'!S10+'c9'!S10+'c10'!S10+'c11'!S10+'c12'!S10)/12</f>
        <v>0</v>
      </c>
      <c r="T10" s="6">
        <f>('c1'!T10+'c2'!T10+'c3'!T10+'c4'!T10+'c5'!T10+'c6'!T10+'c7'!T10+'c8'!T10+'c9'!T10+'c10'!T10+'c11'!T10+'c12'!T10)/12</f>
        <v>58416.706666666665</v>
      </c>
      <c r="U10" s="6">
        <f>('c1'!U10+'c2'!U10+'c3'!U10+'c4'!U10+'c5'!U10+'c6'!U10+'c7'!U10+'c8'!U10+'c9'!U10+'c10'!U10+'c11'!U10+'c12'!U10)/12</f>
        <v>0</v>
      </c>
      <c r="V10" s="6">
        <f>('c1'!V10+'c2'!V10+'c3'!V10+'c4'!V10+'c5'!V10+'c6'!V10+'c7'!V10+'c8'!V10+'c9'!V10+'c10'!V10+'c11'!V10+'c12'!V10)/12</f>
        <v>0</v>
      </c>
      <c r="W10" s="6">
        <f>('c1'!W10+'c2'!W10+'c3'!W10+'c4'!W10+'c5'!W10+'c6'!W10+'c7'!W10+'c8'!W10+'c9'!W10+'c10'!W10+'c11'!W10+'c12'!W10)/12</f>
        <v>0</v>
      </c>
      <c r="X10" s="6">
        <f>('c1'!X10+'c2'!X10+'c3'!X10+'c4'!X10+'c5'!X10+'c6'!X10+'c7'!X10+'c8'!X10+'c9'!X10+'c10'!X10+'c11'!X10+'c12'!X10)/12</f>
        <v>0</v>
      </c>
      <c r="Y10" s="6">
        <f>('c1'!Y10+'c2'!Y10+'c3'!Y10+'c4'!Y10+'c5'!Y10+'c6'!Y10+'c7'!Y10+'c8'!Y10+'c9'!Y10+'c10'!Y10+'c11'!Y10+'c12'!Y10)/12</f>
        <v>1.1516666666666666</v>
      </c>
      <c r="Z10" s="6">
        <f>('c1'!Z10+'c2'!Z10+'c3'!Z10+'c4'!Z10+'c5'!Z10+'c6'!Z10+'c7'!Z10+'c8'!Z10+'c9'!Z10+'c10'!Z10+'c11'!Z10+'c12'!Z10)/12</f>
        <v>1.6666666666666668E-3</v>
      </c>
      <c r="AA10" s="6">
        <f>('c1'!AA10+'c2'!AA10+'c3'!AA10+'c4'!AA10+'c5'!AA10+'c6'!AA10+'c7'!AA10+'c8'!AA10+'c9'!AA10+'c10'!AA10+'c11'!AA10+'c12'!AA10)/12</f>
        <v>1.1499999999999997</v>
      </c>
      <c r="AB10" s="6">
        <f>('c1'!AB10+'c2'!AB10+'c3'!AB10+'c4'!AB10+'c5'!AB10+'c6'!AB10+'c7'!AB10+'c8'!AB10+'c9'!AB10+'c10'!AB10+'c11'!AB10+'c12'!AB10)/12</f>
        <v>1.0833333333333334E-2</v>
      </c>
      <c r="AC10" s="6">
        <f>('c1'!AC10+'c2'!AC10+'c3'!AC10+'c4'!AC10+'c5'!AC10+'c6'!AC10+'c7'!AC10+'c8'!AC10+'c9'!AC10+'c10'!AC10+'c11'!AC10+'c12'!AC10)/12</f>
        <v>34.664166666666667</v>
      </c>
      <c r="AD10" s="6">
        <f>('c1'!AD10+'c2'!AD10+'c3'!AD10+'c4'!AD10+'c5'!AD10+'c6'!AD10+'c7'!AD10+'c8'!AD10+'c9'!AD10+'c10'!AD10+'c11'!AD10+'c12'!AD10)/12</f>
        <v>564993.33333333337</v>
      </c>
      <c r="AE10" s="6">
        <f>('c1'!AE10+'c2'!AE10+'c3'!AE10+'c4'!AE10+'c5'!AE10+'c6'!AE10+'c7'!AE10+'c8'!AE10+'c9'!AE10+'c10'!AE10+'c11'!AE10+'c12'!AE10)/12</f>
        <v>1140487</v>
      </c>
      <c r="AF10" s="6">
        <f>('c1'!AF10+'c2'!AF10+'c3'!AF10+'c4'!AF10+'c5'!AF10+'c6'!AF10+'c7'!AF10+'c8'!AF10+'c9'!AF10+'c10'!AF10+'c11'!AF10+'c12'!AF10)/12</f>
        <v>1475726.6666666667</v>
      </c>
      <c r="AG10" s="6">
        <f>('c1'!AG10+'c2'!AG10+'c3'!AG10+'c4'!AG10+'c5'!AG10+'c6'!AG10+'c7'!AG10+'c8'!AG10+'c9'!AG10+'c10'!AG10+'c11'!AG10+'c12'!AG10)/12</f>
        <v>72.313333333333347</v>
      </c>
      <c r="AH10" s="6">
        <f>('c1'!AH10+'c2'!AH10+'c3'!AH10+'c4'!AH10+'c5'!AH10+'c6'!AH10+'c7'!AH10+'c8'!AH10+'c9'!AH10+'c10'!AH10+'c11'!AH10+'c12'!AH10)/12</f>
        <v>65982.666666666672</v>
      </c>
      <c r="AI10" s="6">
        <f>('c1'!AI10+'c2'!AI10+'c3'!AI10+'c4'!AI10+'c5'!AI10+'c6'!AI10+'c7'!AI10+'c8'!AI10+'c9'!AI10+'c10'!AI10+'c11'!AI10+'c12'!AI10)/12</f>
        <v>620946.83333333337</v>
      </c>
      <c r="AJ10" s="6">
        <f>('c1'!AJ10+'c2'!AJ10+'c3'!AJ10+'c4'!AJ10+'c5'!AJ10+'c6'!AJ10+'c7'!AJ10+'c8'!AJ10+'c9'!AJ10+'c10'!AJ10+'c11'!AJ10+'c12'!AJ10)/12</f>
        <v>3755775</v>
      </c>
      <c r="AK10" s="6">
        <f>('c1'!AK10+'c2'!AK10+'c3'!AK10+'c4'!AK10+'c5'!AK10+'c6'!AK10+'c7'!AK10+'c8'!AK10+'c9'!AK10+'c10'!AK10+'c11'!AK10+'c12'!AK10)/12</f>
        <v>184.04083333333335</v>
      </c>
      <c r="AL10" s="6">
        <f>('c1'!AL10+'c2'!AL10+'c3'!AL10+'c4'!AL10+'c5'!AL10+'c6'!AL10+'c7'!AL10+'c8'!AL10+'c9'!AL10+'c10'!AL10+'c11'!AL10+'c12'!AL10)/12</f>
        <v>886211.83333333337</v>
      </c>
      <c r="AM10" s="6">
        <f>('c1'!AM10+'c2'!AM10+'c3'!AM10+'c4'!AM10+'c5'!AM10+'c6'!AM10+'c7'!AM10+'c8'!AM10+'c9'!AM10+'c10'!AM10+'c11'!AM10+'c12'!AM10)/12</f>
        <v>406079.75</v>
      </c>
      <c r="AN10" s="6">
        <f>('c1'!AN10+'c2'!AN10+'c3'!AN10+'c4'!AN10+'c5'!AN10+'c6'!AN10+'c7'!AN10+'c8'!AN10+'c9'!AN10+'c10'!AN10+'c11'!AN10+'c12'!AN10)/12</f>
        <v>299.75</v>
      </c>
      <c r="AO10" s="6">
        <f>('c1'!AO10+'c2'!AO10+'c3'!AO10+'c4'!AO10+'c5'!AO10+'c6'!AO10+'c7'!AO10+'c8'!AO10+'c9'!AO10+'c10'!AO10+'c11'!AO10+'c12'!AO10)/12</f>
        <v>605428.91666666663</v>
      </c>
      <c r="AP10" s="6">
        <f>('c1'!AP10+'c2'!AP10+'c3'!AP10+'c4'!AP10+'c5'!AP10+'c6'!AP10+'c7'!AP10+'c8'!AP10+'c9'!AP10+'c10'!AP10+'c11'!AP10+'c12'!AP10)/12</f>
        <v>120887.33333333333</v>
      </c>
      <c r="AQ10" s="6">
        <f>('c1'!AQ10+'c2'!AQ10+'c3'!AQ10+'c4'!AQ10+'c5'!AQ10+'c6'!AQ10+'c7'!AQ10+'c8'!AQ10+'c9'!AQ10+'c10'!AQ10+'c11'!AQ10+'c12'!AQ10)/12</f>
        <v>7340</v>
      </c>
      <c r="AR10" s="6">
        <f>('c1'!AR10+'c2'!AR10+'c3'!AR10+'c4'!AR10+'c5'!AR10+'c6'!AR10+'c7'!AR10+'c8'!AR10+'c9'!AR10+'c10'!AR10+'c11'!AR10+'c12'!AR10)/12</f>
        <v>28633.166666666668</v>
      </c>
      <c r="AS10" s="6">
        <f>('c1'!AS10+'c2'!AS10+'c3'!AS10+'c4'!AS10+'c5'!AS10+'c6'!AS10+'c7'!AS10+'c8'!AS10+'c9'!AS10+'c10'!AS10+'c11'!AS10+'c12'!AS10)/12</f>
        <v>0</v>
      </c>
      <c r="AT10" s="6">
        <f>('c1'!AT10+'c2'!AT10+'c3'!AT10+'c4'!AT10+'c5'!AT10+'c6'!AT10+'c7'!AT10+'c8'!AT10+'c9'!AT10+'c10'!AT10+'c11'!AT10+'c12'!AT10)/12</f>
        <v>0</v>
      </c>
      <c r="AU10" s="6">
        <f>('c1'!AU10+'c2'!AU10+'c3'!AU10+'c4'!AU10+'c5'!AU10+'c6'!AU10+'c7'!AU10+'c8'!AU10+'c9'!AU10+'c10'!AU10+'c11'!AU10+'c12'!AU10)/12</f>
        <v>0</v>
      </c>
      <c r="AV10" s="6">
        <f>('c1'!AV10+'c2'!AV10+'c3'!AV10+'c4'!AV10+'c5'!AV10+'c6'!AV10+'c7'!AV10+'c8'!AV10+'c9'!AV10+'c10'!AV10+'c11'!AV10+'c12'!AV10)/12</f>
        <v>0</v>
      </c>
      <c r="AW10" s="6">
        <f>('c1'!AW10+'c2'!AW10+'c3'!AW10+'c4'!AW10+'c5'!AW10+'c6'!AW10+'c7'!AW10+'c8'!AW10+'c9'!AW10+'c10'!AW10+'c11'!AW10+'c12'!AW10)/12</f>
        <v>0</v>
      </c>
      <c r="AX10" s="6">
        <f>('c1'!AX10+'c2'!AX10+'c3'!AX10+'c4'!AX10+'c5'!AX10+'c6'!AX10+'c7'!AX10+'c8'!AX10+'c9'!AX10+'c10'!AX10+'c11'!AX10+'c12'!AX10)/12</f>
        <v>0</v>
      </c>
      <c r="AY10" s="6">
        <f>('c1'!AY10+'c2'!AY10+'c3'!AY10+'c4'!AY10+'c5'!AY10+'c6'!AY10+'c7'!AY10+'c8'!AY10+'c9'!AY10+'c10'!AY10+'c11'!AY10+'c12'!AY10)/12</f>
        <v>0</v>
      </c>
      <c r="AZ10" s="6">
        <f>('c1'!AZ10+'c2'!AZ10+'c3'!AZ10+'c4'!AZ10+'c5'!AZ10+'c6'!AZ10+'c7'!AZ10+'c8'!AZ10+'c9'!AZ10+'c10'!AZ10+'c11'!AZ10+'c12'!AZ10)/12</f>
        <v>0</v>
      </c>
      <c r="BA10" s="6">
        <f>('c1'!BA10+'c2'!BA10+'c3'!BA10+'c4'!BA10+'c5'!BA10+'c6'!BA10+'c7'!BA10+'c8'!BA10+'c9'!BA10+'c10'!BA10+'c11'!BA10+'c12'!BA10)/12</f>
        <v>0</v>
      </c>
      <c r="BB10" s="6">
        <f>('c1'!BB10+'c2'!BB10+'c3'!BB10+'c4'!BB10+'c5'!BB10+'c6'!BB10+'c7'!BB10+'c8'!BB10+'c9'!BB10+'c10'!BB10+'c11'!BB10+'c12'!BB10)/12</f>
        <v>41752.583333333336</v>
      </c>
      <c r="BC10" s="6">
        <f>('c1'!BC10+'c2'!BC10+'c3'!BC10+'c4'!BC10+'c5'!BC10+'c6'!BC10+'c7'!BC10+'c8'!BC10+'c9'!BC10+'c10'!BC10+'c11'!BC10+'c12'!BC10)/12</f>
        <v>7565.333333333333</v>
      </c>
      <c r="BD10" s="6">
        <f>('c1'!BD10+'c2'!BD10+'c3'!BD10+'c4'!BD10+'c5'!BD10+'c6'!BD10+'c7'!BD10+'c8'!BD10+'c9'!BD10+'c10'!BD10+'c11'!BD10+'c12'!BD10)/12</f>
        <v>51717.25</v>
      </c>
      <c r="BE10" s="6">
        <f>('c1'!BE10+'c2'!BE10+'c3'!BE10+'c4'!BE10+'c5'!BE10+'c6'!BE10+'c7'!BE10+'c8'!BE10+'c9'!BE10+'c10'!BE10+'c11'!BE10+'c12'!BE10)/12</f>
        <v>0</v>
      </c>
      <c r="BF10" s="6">
        <f>('c1'!BF10+'c2'!BF10+'c3'!BF10+'c4'!BF10+'c5'!BF10+'c6'!BF10+'c7'!BF10+'c8'!BF10+'c9'!BF10+'c10'!BF10+'c11'!BF10+'c12'!BF10)/12</f>
        <v>0</v>
      </c>
      <c r="BG10" s="6">
        <f>('c1'!BG10+'c2'!BG10+'c3'!BG10+'c4'!BG10+'c5'!BG10+'c6'!BG10+'c7'!BG10+'c8'!BG10+'c9'!BG10+'c10'!BG10+'c11'!BG10+'c12'!BG10)/12</f>
        <v>458.75</v>
      </c>
      <c r="BH10" s="6">
        <f>('c1'!BH10+'c2'!BH10+'c3'!BH10+'c4'!BH10+'c5'!BH10+'c6'!BH10+'c7'!BH10+'c8'!BH10+'c9'!BH10+'c10'!BH10+'c11'!BH10+'c12'!BH10)/12</f>
        <v>9.1666666666666667E-3</v>
      </c>
      <c r="BI10" s="6">
        <f>('c1'!BI10+'c2'!BI10+'c3'!BI10+'c4'!BI10+'c5'!BI10+'c6'!BI10+'c7'!BI10+'c8'!BI10+'c9'!BI10+'c10'!BI10+'c11'!BI10+'c12'!BI10)/12</f>
        <v>8.3333333333333332E-3</v>
      </c>
      <c r="BJ10" s="6">
        <f>('c1'!BJ10+'c2'!BJ10+'c3'!BJ10+'c4'!BJ10+'c5'!BJ10+'c6'!BJ10+'c7'!BJ10+'c8'!BJ10+'c9'!BJ10+'c10'!BJ10+'c11'!BJ10+'c12'!BJ10)/12</f>
        <v>7.4999999999999997E-3</v>
      </c>
      <c r="BK10" s="6">
        <f>('c1'!BK10+'c2'!BK10+'c3'!BK10+'c4'!BK10+'c5'!BK10+'c6'!BK10+'c7'!BK10+'c8'!BK10+'c9'!BK10+'c10'!BK10+'c11'!BK10+'c12'!BK10)/12</f>
        <v>0</v>
      </c>
      <c r="BL10" s="6">
        <f>('c1'!BL10+'c2'!BL10+'c3'!BL10+'c4'!BL10+'c5'!BL10+'c6'!BL10+'c7'!BL10+'c8'!BL10+'c9'!BL10+'c10'!BL10+'c11'!BL10+'c12'!BL10)/12</f>
        <v>0</v>
      </c>
      <c r="BM10" s="6">
        <f>('c1'!BM10+'c2'!BM10+'c3'!BM10+'c4'!BM10+'c5'!BM10+'c6'!BM10+'c7'!BM10+'c8'!BM10+'c9'!BM10+'c10'!BM10+'c11'!BM10+'c12'!BM10)/12</f>
        <v>0</v>
      </c>
      <c r="BN10" s="6">
        <f>('c1'!BN10+'c2'!BN10+'c3'!BN10+'c4'!BN10+'c5'!BN10+'c6'!BN10+'c7'!BN10+'c8'!BN10+'c9'!BN10+'c10'!BN10+'c11'!BN10+'c12'!BN10)/12</f>
        <v>0</v>
      </c>
      <c r="BO10" s="6">
        <f>('c1'!BO10+'c2'!BO10+'c3'!BO10+'c4'!BO10+'c5'!BO10+'c6'!BO10+'c7'!BO10+'c8'!BO10+'c9'!BO10+'c10'!BO10+'c11'!BO10+'c12'!BO10)/12</f>
        <v>0</v>
      </c>
      <c r="BP10" s="6">
        <f>('c1'!BP10+'c2'!BP10+'c3'!BP10+'c4'!BP10+'c5'!BP10+'c6'!BP10+'c7'!BP10+'c8'!BP10+'c9'!BP10+'c10'!BP10+'c11'!BP10+'c12'!BP10)/12</f>
        <v>0</v>
      </c>
      <c r="BQ10" s="6">
        <f>('c1'!BQ10+'c2'!BQ10+'c3'!BQ10+'c4'!BQ10+'c5'!BQ10+'c6'!BQ10+'c7'!BQ10+'c8'!BQ10+'c9'!BQ10+'c10'!BQ10+'c11'!BQ10+'c12'!BQ10)/12</f>
        <v>0</v>
      </c>
      <c r="BR10" s="6">
        <f>('c1'!BR10+'c2'!BR10+'c3'!BR10+'c4'!BR10+'c5'!BR10+'c6'!BR10+'c7'!BR10+'c8'!BR10+'c9'!BR10+'c10'!BR10+'c11'!BR10+'c12'!BR10)/12</f>
        <v>0</v>
      </c>
      <c r="BS10" s="6">
        <f>('c1'!BS10+'c2'!BS10+'c3'!BS10+'c4'!BS10+'c5'!BS10+'c6'!BS10+'c7'!BS10+'c8'!BS10+'c9'!BS10+'c10'!BS10+'c11'!BS10+'c12'!BS10)/12</f>
        <v>1.1516666666666666</v>
      </c>
      <c r="BT10" s="6">
        <f>('c1'!BT10+'c2'!BT10+'c3'!BT10+'c4'!BT10+'c5'!BT10+'c6'!BT10+'c7'!BT10+'c8'!BT10+'c9'!BT10+'c10'!BT10+'c11'!BT10+'c12'!BT10)/12</f>
        <v>5.8333333333333336E-3</v>
      </c>
      <c r="BU10" s="6">
        <f>('c1'!BU10+'c2'!BU10+'c3'!BU10+'c4'!BU10+'c5'!BU10+'c6'!BU10+'c7'!BU10+'c8'!BU10+'c9'!BU10+'c10'!BU10+'c11'!BU10+'c12'!BU10)/12</f>
        <v>17.331666666666667</v>
      </c>
      <c r="BV10" s="6">
        <f>('c1'!BV10+'c2'!BV10+'c3'!BV10+'c4'!BV10+'c5'!BV10+'c6'!BV10+'c7'!BV10+'c8'!BV10+'c9'!BV10+'c10'!BV10+'c11'!BV10+'c12'!BV10)/12</f>
        <v>15.025</v>
      </c>
      <c r="BW10" s="6">
        <f>('c1'!BW10+'c2'!BW10+'c3'!BW10+'c4'!BW10+'c5'!BW10+'c6'!BW10+'c7'!BW10+'c8'!BW10+'c9'!BW10+'c10'!BW10+'c11'!BW10+'c12'!BW10)/12</f>
        <v>1.2500000000000002E-2</v>
      </c>
      <c r="BX10" s="6">
        <f>('c1'!BX10+'c2'!BX10+'c3'!BX10+'c4'!BX10+'c5'!BX10+'c6'!BX10+'c7'!BX10+'c8'!BX10+'c9'!BX10+'c10'!BX10+'c11'!BX10+'c12'!BX10)/12</f>
        <v>25.904166666666669</v>
      </c>
      <c r="BY10" s="6">
        <f>('c1'!BY10+'c2'!BY10+'c3'!BY10+'c4'!BY10+'c5'!BY10+'c6'!BY10+'c7'!BY10+'c8'!BY10+'c9'!BY10+'c10'!BY10+'c11'!BY10+'c12'!BY10)/12</f>
        <v>1.8150000000000002</v>
      </c>
      <c r="BZ10" s="6">
        <f>('c1'!BZ10+'c2'!BZ10+'c3'!BZ10+'c4'!BZ10+'c5'!BZ10+'c6'!BZ10+'c7'!BZ10+'c8'!BZ10+'c9'!BZ10+'c10'!BZ10+'c11'!BZ10+'c12'!BZ10)/12</f>
        <v>0.21</v>
      </c>
      <c r="CA10" s="6">
        <f>('c1'!CA10+'c2'!CA10+'c3'!CA10+'c4'!CA10+'c5'!CA10+'c6'!CA10+'c7'!CA10+'c8'!CA10+'c9'!CA10+'c10'!CA10+'c11'!CA10+'c12'!CA10)/12</f>
        <v>115883.25499999999</v>
      </c>
      <c r="CB10" s="6">
        <f>('c1'!CB10+'c2'!CB10+'c3'!CB10+'c4'!CB10+'c5'!CB10+'c6'!CB10+'c7'!CB10+'c8'!CB10+'c9'!CB10+'c10'!CB10+'c11'!CB10+'c12'!CB10)/12</f>
        <v>114942.35166666668</v>
      </c>
      <c r="CC10" s="6">
        <f>('c1'!CC10+'c2'!CC10+'c3'!CC10+'c4'!CC10+'c5'!CC10+'c6'!CC10+'c7'!CC10+'c8'!CC10+'c9'!CC10+'c10'!CC10+'c11'!CC10+'c12'!CC10)/12</f>
        <v>64049.434166666673</v>
      </c>
      <c r="CD10" s="6">
        <f>('c1'!CD10+'c2'!CD10+'c3'!CD10+'c4'!CD10+'c5'!CD10+'c6'!CD10+'c7'!CD10+'c8'!CD10+'c9'!CD10+'c10'!CD10+'c11'!CD10+'c12'!CD10)/12</f>
        <v>6061.4158333333335</v>
      </c>
      <c r="CE10" s="6">
        <f>('c1'!CE10+'c2'!CE10+'c3'!CE10+'c4'!CE10+'c5'!CE10+'c6'!CE10+'c7'!CE10+'c8'!CE10+'c9'!CE10+'c10'!CE10+'c11'!CE10+'c12'!CE10)/12</f>
        <v>0</v>
      </c>
      <c r="CF10" s="6">
        <f>('c1'!CF10+'c2'!CF10+'c3'!CF10+'c4'!CF10+'c5'!CF10+'c6'!CF10+'c7'!CF10+'c8'!CF10+'c9'!CF10+'c10'!CF10+'c11'!CF10+'c12'!CF10)/12</f>
        <v>0</v>
      </c>
      <c r="CG10" s="6">
        <f>('c1'!CG10+'c2'!CG10+'c3'!CG10+'c4'!CG10+'c5'!CG10+'c6'!CG10+'c7'!CG10+'c8'!CG10+'c9'!CG10+'c10'!CG10+'c11'!CG10+'c12'!CG10)/12</f>
        <v>0</v>
      </c>
      <c r="CH10" s="6">
        <f>('c1'!CH10+'c2'!CH10+'c3'!CH10+'c4'!CH10+'c5'!CH10+'c6'!CH10+'c7'!CH10+'c8'!CH10+'c9'!CH10+'c10'!CH10+'c11'!CH10+'c12'!CH10)/12</f>
        <v>0</v>
      </c>
      <c r="CI10" s="6">
        <f>('c1'!CI10+'c2'!CI10+'c3'!CI10+'c4'!CI10+'c5'!CI10+'c6'!CI10+'c7'!CI10+'c8'!CI10+'c9'!CI10+'c10'!CI10+'c11'!CI10+'c12'!CI10)/12</f>
        <v>0</v>
      </c>
      <c r="CJ10" s="6">
        <f>('c1'!CJ10+'c2'!CJ10+'c3'!CJ10+'c4'!CJ10+'c5'!CJ10+'c6'!CJ10+'c7'!CJ10+'c8'!CJ10+'c9'!CJ10+'c10'!CJ10+'c11'!CJ10+'c12'!CJ10)/12</f>
        <v>0</v>
      </c>
      <c r="CK10" s="6">
        <f>('c1'!CK10+'c2'!CK10+'c3'!CK10+'c4'!CK10+'c5'!CK10+'c6'!CK10+'c7'!CK10+'c8'!CK10+'c9'!CK10+'c10'!CK10+'c11'!CK10+'c12'!CK10)/12</f>
        <v>0</v>
      </c>
      <c r="CL10" s="6">
        <f>('c1'!CL10+'c2'!CL10+'c3'!CL10+'c4'!CL10+'c5'!CL10+'c6'!CL10+'c7'!CL10+'c8'!CL10+'c9'!CL10+'c10'!CL10+'c11'!CL10+'c12'!CL10)/12</f>
        <v>0.5625</v>
      </c>
      <c r="CM10" s="6">
        <f>('c1'!CM10+'c2'!CM10+'c3'!CM10+'c4'!CM10+'c5'!CM10+'c6'!CM10+'c7'!CM10+'c8'!CM10+'c9'!CM10+'c10'!CM10+'c11'!CM10+'c12'!CM10)/12</f>
        <v>0</v>
      </c>
      <c r="CN10" s="6">
        <f>('c1'!CN10+'c2'!CN10+'c3'!CN10+'c4'!CN10+'c5'!CN10+'c6'!CN10+'c7'!CN10+'c8'!CN10+'c9'!CN10+'c10'!CN10+'c11'!CN10+'c12'!CN10)/12</f>
        <v>0</v>
      </c>
      <c r="CO10" s="6">
        <f>('c1'!CO10+'c2'!CO10+'c3'!CO10+'c4'!CO10+'c5'!CO10+'c6'!CO10+'c7'!CO10+'c8'!CO10+'c9'!CO10+'c10'!CO10+'c11'!CO10+'c12'!CO10)/12</f>
        <v>0</v>
      </c>
      <c r="CP10" s="6">
        <f>('c1'!CP10+'c2'!CP10+'c3'!CP10+'c4'!CP10+'c5'!CP10+'c6'!CP10+'c7'!CP10+'c8'!CP10+'c9'!CP10+'c10'!CP10+'c11'!CP10+'c12'!CP10)/12</f>
        <v>0</v>
      </c>
      <c r="CQ10" s="6">
        <f>('c1'!CQ10+'c2'!CQ10+'c3'!CQ10+'c4'!CQ10+'c5'!CQ10+'c6'!CQ10+'c7'!CQ10+'c8'!CQ10+'c9'!CQ10+'c10'!CQ10+'c11'!CQ10+'c12'!CQ10)/12</f>
        <v>0</v>
      </c>
      <c r="CR10" s="6">
        <f>('c1'!CR10+'c2'!CR10+'c3'!CR10+'c4'!CR10+'c5'!CR10+'c6'!CR10+'c7'!CR10+'c8'!CR10+'c9'!CR10+'c10'!CR10+'c11'!CR10+'c12'!CR10)/12</f>
        <v>0</v>
      </c>
      <c r="CS10" s="6">
        <f>('c1'!CS10+'c2'!CS10+'c3'!CS10+'c4'!CS10+'c5'!CS10+'c6'!CS10+'c7'!CS10+'c8'!CS10+'c9'!CS10+'c10'!CS10+'c11'!CS10+'c12'!CS10)/12</f>
        <v>0</v>
      </c>
      <c r="CT10" s="6">
        <f>('c1'!CT10+'c2'!CT10+'c3'!CT10+'c4'!CT10+'c5'!CT10+'c6'!CT10+'c7'!CT10+'c8'!CT10+'c9'!CT10+'c10'!CT10+'c11'!CT10+'c12'!CT10)/12</f>
        <v>0</v>
      </c>
      <c r="CU10" s="6">
        <f>('c1'!CU10+'c2'!CU10+'c3'!CU10+'c4'!CU10+'c5'!CU10+'c6'!CU10+'c7'!CU10+'c8'!CU10+'c9'!CU10+'c10'!CU10+'c11'!CU10+'c12'!CU10)/12</f>
        <v>0</v>
      </c>
      <c r="CV10" s="6">
        <f>('c1'!CV10+'c2'!CV10+'c3'!CV10+'c4'!CV10+'c5'!CV10+'c6'!CV10+'c7'!CV10+'c8'!CV10+'c9'!CV10+'c10'!CV10+'c11'!CV10+'c12'!CV10)/12</f>
        <v>0</v>
      </c>
      <c r="CW10" s="6">
        <f>('c1'!CW10+'c2'!CW10+'c3'!CW10+'c4'!CW10+'c5'!CW10+'c6'!CW10+'c7'!CW10+'c8'!CW10+'c9'!CW10+'c10'!CW10+'c11'!CW10+'c12'!CW10)/12</f>
        <v>0</v>
      </c>
      <c r="CX10" s="6">
        <f>('c1'!CX10+'c2'!CX10+'c3'!CX10+'c4'!CX10+'c5'!CX10+'c6'!CX10+'c7'!CX10+'c8'!CX10+'c9'!CX10+'c10'!CX10+'c11'!CX10+'c12'!CX10)/12</f>
        <v>0</v>
      </c>
      <c r="CY10" s="6">
        <f>('c1'!CY10+'c2'!CY10+'c3'!CY10+'c4'!CY10+'c5'!CY10+'c6'!CY10+'c7'!CY10+'c8'!CY10+'c9'!CY10+'c10'!CY10+'c11'!CY10+'c12'!CY10)/12</f>
        <v>0</v>
      </c>
      <c r="CZ10" s="6">
        <f>('c1'!CZ10+'c2'!CZ10+'c3'!CZ10+'c4'!CZ10+'c5'!CZ10+'c6'!CZ10+'c7'!CZ10+'c8'!CZ10+'c9'!CZ10+'c10'!CZ10+'c11'!CZ10+'c12'!CZ10)/12</f>
        <v>0</v>
      </c>
      <c r="DA10" s="6">
        <f>('c1'!DA10+'c2'!DA10+'c3'!DA10+'c4'!DA10+'c5'!DA10+'c6'!DA10+'c7'!DA10+'c8'!DA10+'c9'!DA10+'c10'!DA10+'c11'!DA10+'c12'!DA10)/12</f>
        <v>0</v>
      </c>
      <c r="DB10" s="6">
        <f>('c1'!DB10+'c2'!DB10+'c3'!DB10+'c4'!DB10+'c5'!DB10+'c6'!DB10+'c7'!DB10+'c8'!DB10+'c9'!DB10+'c10'!DB10+'c11'!DB10+'c12'!DB10)/12</f>
        <v>0</v>
      </c>
      <c r="DC10" s="6">
        <f>('c1'!DC10+'c2'!DC10+'c3'!DC10+'c4'!DC10+'c5'!DC10+'c6'!DC10+'c7'!DC10+'c8'!DC10+'c9'!DC10+'c10'!DC10+'c11'!DC10+'c12'!DC10)/12</f>
        <v>0</v>
      </c>
      <c r="DD10" s="6">
        <f>('c1'!DD10+'c2'!DD10+'c3'!DD10+'c4'!DD10+'c5'!DD10+'c6'!DD10+'c7'!DD10+'c8'!DD10+'c9'!DD10+'c10'!DD10+'c11'!DD10+'c12'!DD10)/12</f>
        <v>0</v>
      </c>
      <c r="DE10" s="6">
        <f>('c1'!DE10+'c2'!DE10+'c3'!DE10+'c4'!DE10+'c5'!DE10+'c6'!DE10+'c7'!DE10+'c8'!DE10+'c9'!DE10+'c10'!DE10+'c11'!DE10+'c12'!DE10)/12</f>
        <v>0</v>
      </c>
      <c r="DF10" s="6">
        <f>('c1'!DF10+'c2'!DF10+'c3'!DF10+'c4'!DF10+'c5'!DF10+'c6'!DF10+'c7'!DF10+'c8'!DF10+'c9'!DF10+'c10'!DF10+'c11'!DF10+'c12'!DF10)/12</f>
        <v>0</v>
      </c>
      <c r="DG10" s="6">
        <f>('c1'!DG10+'c2'!DG10+'c3'!DG10+'c4'!DG10+'c5'!DG10+'c6'!DG10+'c7'!DG10+'c8'!DG10+'c9'!DG10+'c10'!DG10+'c11'!DG10+'c12'!DG10)/12</f>
        <v>0</v>
      </c>
      <c r="DH10" s="6">
        <f>('c1'!DH10+'c2'!DH10+'c3'!DH10+'c4'!DH10+'c5'!DH10+'c6'!DH10+'c7'!DH10+'c8'!DH10+'c9'!DH10+'c10'!DH10+'c11'!DH10+'c12'!DH10)/12</f>
        <v>0</v>
      </c>
      <c r="DI10" s="6">
        <f>('c1'!DI10+'c2'!DI10+'c3'!DI10+'c4'!DI10+'c5'!DI10+'c6'!DI10+'c7'!DI10+'c8'!DI10+'c9'!DI10+'c10'!DI10+'c11'!DI10+'c12'!DI10)/12</f>
        <v>718.75</v>
      </c>
      <c r="DJ10" s="6">
        <f>('c1'!DJ10+'c2'!DJ10+'c3'!DJ10+'c4'!DJ10+'c5'!DJ10+'c6'!DJ10+'c7'!DJ10+'c8'!DJ10+'c9'!DJ10+'c10'!DJ10+'c11'!DJ10+'c12'!DJ10)/12</f>
        <v>3</v>
      </c>
      <c r="DK10" s="6">
        <f>('c1'!DK10+'c2'!DK10+'c3'!DK10+'c4'!DK10+'c5'!DK10+'c6'!DK10+'c7'!DK10+'c8'!DK10+'c9'!DK10+'c10'!DK10+'c11'!DK10+'c12'!DK10)/12</f>
        <v>5</v>
      </c>
      <c r="DL10" s="6">
        <f>('c1'!DL10+'c2'!DL10+'c3'!DL10+'c4'!DL10+'c5'!DL10+'c6'!DL10+'c7'!DL10+'c8'!DL10+'c9'!DL10+'c10'!DL10+'c11'!DL10+'c12'!DL10)/12</f>
        <v>0</v>
      </c>
      <c r="DM10" s="6">
        <f>('c1'!DM10+'c2'!DM10+'c3'!DM10+'c4'!DM10+'c5'!DM10+'c6'!DM10+'c7'!DM10+'c8'!DM10+'c9'!DM10+'c10'!DM10+'c11'!DM10+'c12'!DM10)/12</f>
        <v>0</v>
      </c>
      <c r="DN10" s="6">
        <f>('c1'!DN10+'c2'!DN10+'c3'!DN10+'c4'!DN10+'c5'!DN10+'c6'!DN10+'c7'!DN10+'c8'!DN10+'c9'!DN10+'c10'!DN10+'c11'!DN10+'c12'!DN10)/12</f>
        <v>0</v>
      </c>
      <c r="DO10" s="6">
        <f>('c1'!DO10+'c2'!DO10+'c3'!DO10+'c4'!DO10+'c5'!DO10+'c6'!DO10+'c7'!DO10+'c8'!DO10+'c9'!DO10+'c10'!DO10+'c11'!DO10+'c12'!DO10)/12</f>
        <v>115877.21</v>
      </c>
      <c r="DP10" s="6">
        <f>('c1'!DP10+'c2'!DP10+'c3'!DP10+'c4'!DP10+'c5'!DP10+'c6'!DP10+'c7'!DP10+'c8'!DP10+'c9'!DP10+'c10'!DP10+'c11'!DP10+'c12'!DP10)/12</f>
        <v>0</v>
      </c>
      <c r="DQ10" s="6">
        <f>('c1'!DQ10+'c2'!DQ10+'c3'!DQ10+'c4'!DQ10+'c5'!DQ10+'c6'!DQ10+'c7'!DQ10+'c8'!DQ10+'c9'!DQ10+'c10'!DQ10+'c11'!DQ10+'c12'!DQ10)/12</f>
        <v>115877.0775</v>
      </c>
      <c r="DR10" s="6">
        <f>('c1'!DR10+'c2'!DR10+'c3'!DR10+'c4'!DR10+'c5'!DR10+'c6'!DR10+'c7'!DR10+'c8'!DR10+'c9'!DR10+'c10'!DR10+'c11'!DR10+'c12'!DR10)/12</f>
        <v>115049.88250000001</v>
      </c>
      <c r="DS10" s="6">
        <f>('c1'!DS10+'c2'!DS10+'c3'!DS10+'c4'!DS10+'c5'!DS10+'c6'!DS10+'c7'!DS10+'c8'!DS10+'c9'!DS10+'c10'!DS10+'c11'!DS10+'c12'!DS10)/12</f>
        <v>0</v>
      </c>
      <c r="DT10" s="6">
        <f>('c1'!DT10+'c2'!DT10+'c3'!DT10+'c4'!DT10+'c5'!DT10+'c6'!DT10+'c7'!DT10+'c8'!DT10+'c9'!DT10+'c10'!DT10+'c11'!DT10+'c12'!DT10)/12</f>
        <v>0</v>
      </c>
      <c r="DU10" s="6">
        <f>('c1'!DU10+'c2'!DU10+'c3'!DU10+'c4'!DU10+'c5'!DU10+'c6'!DU10+'c7'!DU10+'c8'!DU10+'c9'!DU10+'c10'!DU10+'c11'!DU10+'c12'!DU10)/12</f>
        <v>0</v>
      </c>
      <c r="DV10" s="6">
        <f>('c1'!DV10+'c2'!DV10+'c3'!DV10+'c4'!DV10+'c5'!DV10+'c6'!DV10+'c7'!DV10+'c8'!DV10+'c9'!DV10+'c10'!DV10+'c11'!DV10+'c12'!DV10)/12</f>
        <v>0</v>
      </c>
      <c r="DW10" s="6">
        <f>('c1'!DW10+'c2'!DW10+'c3'!DW10+'c4'!DW10+'c5'!DW10+'c6'!DW10+'c7'!DW10+'c8'!DW10+'c9'!DW10+'c10'!DW10+'c11'!DW10+'c12'!DW10)/12</f>
        <v>0</v>
      </c>
      <c r="DX10" s="6">
        <f>('c1'!DX10+'c2'!DX10+'c3'!DX10+'c4'!DX10+'c5'!DX10+'c6'!DX10+'c7'!DX10+'c8'!DX10+'c9'!DX10+'c10'!DX10+'c11'!DX10+'c12'!DX10)/12</f>
        <v>0</v>
      </c>
      <c r="DY10" s="6">
        <f>('c1'!DY10+'c2'!DY10+'c3'!DY10+'c4'!DY10+'c5'!DY10+'c6'!DY10+'c7'!DY10+'c8'!DY10+'c9'!DY10+'c10'!DY10+'c11'!DY10+'c12'!DY10)/12</f>
        <v>0</v>
      </c>
      <c r="DZ10" s="6">
        <f>('c1'!DZ10+'c2'!DZ10+'c3'!DZ10+'c4'!DZ10+'c5'!DZ10+'c6'!DZ10+'c7'!DZ10+'c8'!DZ10+'c9'!DZ10+'c10'!DZ10+'c11'!DZ10+'c12'!DZ10)/12</f>
        <v>0</v>
      </c>
      <c r="EA10" s="6">
        <f>('c1'!EA10+'c2'!EA10+'c3'!EA10+'c4'!EA10+'c5'!EA10+'c6'!EA10+'c7'!EA10+'c8'!EA10+'c9'!EA10+'c10'!EA10+'c11'!EA10+'c12'!EA10)/12</f>
        <v>826.95833333333337</v>
      </c>
      <c r="EB10" s="6">
        <f>('c1'!EB10+'c2'!EB10+'c3'!EB10+'c4'!EB10+'c5'!EB10+'c6'!EB10+'c7'!EB10+'c8'!EB10+'c9'!EB10+'c10'!EB10+'c11'!EB10+'c12'!EB10)/12</f>
        <v>0</v>
      </c>
      <c r="EC10" s="6">
        <f>('c1'!EC10+'c2'!EC10+'c3'!EC10+'c4'!EC10+'c5'!EC10+'c6'!EC10+'c7'!EC10+'c8'!EC10+'c9'!EC10+'c10'!EC10+'c11'!EC10+'c12'!EC10)/12</f>
        <v>0</v>
      </c>
      <c r="ED10" s="6">
        <f>('c1'!ED10+'c2'!ED10+'c3'!ED10+'c4'!ED10+'c5'!ED10+'c6'!ED10+'c7'!ED10+'c8'!ED10+'c9'!ED10+'c10'!ED10+'c11'!ED10+'c12'!ED10)/12</f>
        <v>0</v>
      </c>
      <c r="EE10" s="6">
        <f>('c1'!EE10+'c2'!EE10+'c3'!EE10+'c4'!EE10+'c5'!EE10+'c6'!EE10+'c7'!EE10+'c8'!EE10+'c9'!EE10+'c10'!EE10+'c11'!EE10+'c12'!EE10)/12</f>
        <v>0</v>
      </c>
      <c r="EF10" s="6">
        <f>('c1'!EF10+'c2'!EF10+'c3'!EF10+'c4'!EF10+'c5'!EF10+'c6'!EF10+'c7'!EF10+'c8'!EF10+'c9'!EF10+'c10'!EF10+'c11'!EF10+'c12'!EF10)/12</f>
        <v>0</v>
      </c>
      <c r="EG10" s="6">
        <f>('c1'!EG10+'c2'!EG10+'c3'!EG10+'c4'!EG10+'c5'!EG10+'c6'!EG10+'c7'!EG10+'c8'!EG10+'c9'!EG10+'c10'!EG10+'c11'!EG10+'c12'!EG10)/12</f>
        <v>0</v>
      </c>
      <c r="EH10" s="6">
        <f>('c1'!EH10+'c2'!EH10+'c3'!EH10+'c4'!EH10+'c5'!EH10+'c6'!EH10+'c7'!EH10+'c8'!EH10+'c9'!EH10+'c10'!EH10+'c11'!EH10+'c12'!EH10)/12</f>
        <v>0</v>
      </c>
      <c r="EI10" s="6">
        <f>('c1'!EI10+'c2'!EI10+'c3'!EI10+'c4'!EI10+'c5'!EI10+'c6'!EI10+'c7'!EI10+'c8'!EI10+'c9'!EI10+'c10'!EI10+'c11'!EI10+'c12'!EI10)/12</f>
        <v>0</v>
      </c>
      <c r="EJ10" s="6">
        <f>('c1'!EJ10+'c2'!EJ10+'c3'!EJ10+'c4'!EJ10+'c5'!EJ10+'c6'!EJ10+'c7'!EJ10+'c8'!EJ10+'c9'!EJ10+'c10'!EJ10+'c11'!EJ10+'c12'!EJ10)/12</f>
        <v>0</v>
      </c>
      <c r="EK10" s="6">
        <f>('c1'!EK10+'c2'!EK10+'c3'!EK10+'c4'!EK10+'c5'!EK10+'c6'!EK10+'c7'!EK10+'c8'!EK10+'c9'!EK10+'c10'!EK10+'c11'!EK10+'c12'!EK10)/12</f>
        <v>0</v>
      </c>
      <c r="EL10" s="6">
        <f>('c1'!EL10+'c2'!EL10+'c3'!EL10+'c4'!EL10+'c5'!EL10+'c6'!EL10+'c7'!EL10+'c8'!EL10+'c9'!EL10+'c10'!EL10+'c11'!EL10+'c12'!EL10)/12</f>
        <v>0</v>
      </c>
      <c r="EM10" s="6">
        <f>('c1'!EM10+'c2'!EM10+'c3'!EM10+'c4'!EM10+'c5'!EM10+'c6'!EM10+'c7'!EM10+'c8'!EM10+'c9'!EM10+'c10'!EM10+'c11'!EM10+'c12'!EM10)/12</f>
        <v>0</v>
      </c>
      <c r="EN10" s="6">
        <f>('c1'!EN10+'c2'!EN10+'c3'!EN10+'c4'!EN10+'c5'!EN10+'c6'!EN10+'c7'!EN10+'c8'!EN10+'c9'!EN10+'c10'!EN10+'c11'!EN10+'c12'!EN10)/12</f>
        <v>0</v>
      </c>
      <c r="EO10" s="6">
        <f>('c1'!EO10+'c2'!EO10+'c3'!EO10+'c4'!EO10+'c5'!EO10+'c6'!EO10+'c7'!EO10+'c8'!EO10+'c9'!EO10+'c10'!EO10+'c11'!EO10+'c12'!EO10)/12</f>
        <v>0</v>
      </c>
      <c r="EP10" s="6">
        <f>('c1'!EP10+'c2'!EP10+'c3'!EP10+'c4'!EP10+'c5'!EP10+'c6'!EP10+'c7'!EP10+'c8'!EP10+'c9'!EP10+'c10'!EP10+'c11'!EP10+'c12'!EP10)/12</f>
        <v>0</v>
      </c>
      <c r="EQ10" s="6">
        <f>('c1'!EQ10+'c2'!EQ10+'c3'!EQ10+'c4'!EQ10+'c5'!EQ10+'c6'!EQ10+'c7'!EQ10+'c8'!EQ10+'c9'!EQ10+'c10'!EQ10+'c11'!EQ10+'c12'!EQ10)/12</f>
        <v>0</v>
      </c>
      <c r="ER10" s="6">
        <f>('c1'!ER10+'c2'!ER10+'c3'!ER10+'c4'!ER10+'c5'!ER10+'c6'!ER10+'c7'!ER10+'c8'!ER10+'c9'!ER10+'c10'!ER10+'c11'!ER10+'c12'!ER10)/12</f>
        <v>0</v>
      </c>
      <c r="ES10" s="6">
        <f>('c1'!ES10+'c2'!ES10+'c3'!ES10+'c4'!ES10+'c5'!ES10+'c6'!ES10+'c7'!ES10+'c8'!ES10+'c9'!ES10+'c10'!ES10+'c11'!ES10+'c12'!ES10)/12</f>
        <v>0</v>
      </c>
      <c r="ET10" s="6">
        <f>('c1'!ET10+'c2'!ET10+'c3'!ET10+'c4'!ET10+'c5'!ET10+'c6'!ET10+'c7'!ET10+'c8'!ET10+'c9'!ET10+'c10'!ET10+'c11'!ET10+'c12'!ET10)/12</f>
        <v>0</v>
      </c>
      <c r="EU10" s="6">
        <f>('c1'!EU10+'c2'!EU10+'c3'!EU10+'c4'!EU10+'c5'!EU10+'c6'!EU10+'c7'!EU10+'c8'!EU10+'c9'!EU10+'c10'!EU10+'c11'!EU10+'c12'!EU10)/12</f>
        <v>0</v>
      </c>
      <c r="EV10" s="6">
        <f>('c1'!EV10+'c2'!EV10+'c3'!EV10+'c4'!EV10+'c5'!EV10+'c6'!EV10+'c7'!EV10+'c8'!EV10+'c9'!EV10+'c10'!EV10+'c11'!EV10+'c12'!EV10)/12</f>
        <v>0</v>
      </c>
      <c r="EW10" s="6">
        <f>('c1'!EW10+'c2'!EW10+'c3'!EW10+'c4'!EW10+'c5'!EW10+'c6'!EW10+'c7'!EW10+'c8'!EW10+'c9'!EW10+'c10'!EW10+'c11'!EW10+'c12'!EW10)/12</f>
        <v>0</v>
      </c>
      <c r="EX10" s="6">
        <f>('c1'!EX10+'c2'!EX10+'c3'!EX10+'c4'!EX10+'c5'!EX10+'c6'!EX10+'c7'!EX10+'c8'!EX10+'c9'!EX10+'c10'!EX10+'c11'!EX10+'c12'!EX10)/12</f>
        <v>0</v>
      </c>
      <c r="EY10" s="6">
        <f>('c1'!EY10+'c2'!EY10+'c3'!EY10+'c4'!EY10+'c5'!EY10+'c6'!EY10+'c7'!EY10+'c8'!EY10+'c9'!EY10+'c10'!EY10+'c11'!EY10+'c12'!EY10)/12</f>
        <v>0</v>
      </c>
      <c r="EZ10" s="6">
        <f>('c1'!EZ10+'c2'!EZ10+'c3'!EZ10+'c4'!EZ10+'c5'!EZ10+'c6'!EZ10+'c7'!EZ10+'c8'!EZ10+'c9'!EZ10+'c10'!EZ10+'c11'!EZ10+'c12'!EZ10)/12</f>
        <v>0</v>
      </c>
      <c r="FA10" s="6">
        <f>('c1'!FA10+'c2'!FA10+'c3'!FA10+'c4'!FA10+'c5'!FA10+'c6'!FA10+'c7'!FA10+'c8'!FA10+'c9'!FA10+'c10'!FA10+'c11'!FA10+'c12'!FA10)/12</f>
        <v>0</v>
      </c>
      <c r="FB10" s="6">
        <f>('c1'!FB10+'c2'!FB10+'c3'!FB10+'c4'!FB10+'c5'!FB10+'c6'!FB10+'c7'!FB10+'c8'!FB10+'c9'!FB10+'c10'!FB10+'c11'!FB10+'c12'!FB10)/12</f>
        <v>0</v>
      </c>
      <c r="FC10" s="6">
        <f>('c1'!FC10+'c2'!FC10+'c3'!FC10+'c4'!FC10+'c5'!FC10+'c6'!FC10+'c7'!FC10+'c8'!FC10+'c9'!FC10+'c10'!FC10+'c11'!FC10+'c12'!FC10)/12</f>
        <v>0</v>
      </c>
      <c r="FD10" s="6">
        <f>('c1'!FD10+'c2'!FD10+'c3'!FD10+'c4'!FD10+'c5'!FD10+'c6'!FD10+'c7'!FD10+'c8'!FD10+'c9'!FD10+'c10'!FD10+'c11'!FD10+'c12'!FD10)/12</f>
        <v>0</v>
      </c>
      <c r="FE10" s="6">
        <f>('c1'!FE10+'c2'!FE10+'c3'!FE10+'c4'!FE10+'c5'!FE10+'c6'!FE10+'c7'!FE10+'c8'!FE10+'c9'!FE10+'c10'!FE10+'c11'!FE10+'c12'!FE10)/12</f>
        <v>0</v>
      </c>
      <c r="FF10" s="6">
        <f>('c1'!FF10+'c2'!FF10+'c3'!FF10+'c4'!FF10+'c5'!FF10+'c6'!FF10+'c7'!FF10+'c8'!FF10+'c9'!FF10+'c10'!FF10+'c11'!FF10+'c12'!FF10)/12</f>
        <v>0</v>
      </c>
      <c r="FG10" s="6">
        <f>('c1'!FG10+'c2'!FG10+'c3'!FG10+'c4'!FG10+'c5'!FG10+'c6'!FG10+'c7'!FG10+'c8'!FG10+'c9'!FG10+'c10'!FG10+'c11'!FG10+'c12'!FG10)/12</f>
        <v>115877.13500000001</v>
      </c>
      <c r="FH10" s="6">
        <f>('c1'!FH10+'c2'!FH10+'c3'!FH10+'c4'!FH10+'c5'!FH10+'c6'!FH10+'c7'!FH10+'c8'!FH10+'c9'!FH10+'c10'!FH10+'c11'!FH10+'c12'!FH10)/12</f>
        <v>115877.13500000001</v>
      </c>
      <c r="FI10" s="6">
        <f>('c1'!FI10+'c2'!FI10+'c3'!FI10+'c4'!FI10+'c5'!FI10+'c6'!FI10+'c7'!FI10+'c8'!FI10+'c9'!FI10+'c10'!FI10+'c11'!FI10+'c12'!FI10)/12</f>
        <v>0</v>
      </c>
      <c r="FJ10" s="6">
        <f>('c1'!FJ10+'c2'!FJ10+'c3'!FJ10+'c4'!FJ10+'c5'!FJ10+'c6'!FJ10+'c7'!FJ10+'c8'!FJ10+'c9'!FJ10+'c10'!FJ10+'c11'!FJ10+'c12'!FJ10)/12</f>
        <v>0</v>
      </c>
      <c r="FK10" s="6">
        <f>('c1'!FK10+'c2'!FK10+'c3'!FK10+'c4'!FK10+'c5'!FK10+'c6'!FK10+'c7'!FK10+'c8'!FK10+'c9'!FK10+'c10'!FK10+'c11'!FK10+'c12'!FK10)/12</f>
        <v>0</v>
      </c>
      <c r="FL10" s="6">
        <f>('c1'!FL10+'c2'!FL10+'c3'!FL10+'c4'!FL10+'c5'!FL10+'c6'!FL10+'c7'!FL10+'c8'!FL10+'c9'!FL10+'c10'!FL10+'c11'!FL10+'c12'!FL10)/12</f>
        <v>0</v>
      </c>
      <c r="FM10" s="6">
        <f>('c1'!FM10+'c2'!FM10+'c3'!FM10+'c4'!FM10+'c5'!FM10+'c6'!FM10+'c7'!FM10+'c8'!FM10+'c9'!FM10+'c10'!FM10+'c11'!FM10+'c12'!FM10)/12</f>
        <v>115877.13416666667</v>
      </c>
      <c r="FN10" s="6">
        <f>('c1'!FN10+'c2'!FN10+'c3'!FN10+'c4'!FN10+'c5'!FN10+'c6'!FN10+'c7'!FN10+'c8'!FN10+'c9'!FN10+'c10'!FN10+'c11'!FN10+'c12'!FN10)/12</f>
        <v>7.9166666666666677E-2</v>
      </c>
      <c r="FO10" s="6">
        <f>('c1'!FO10+'c2'!FO10+'c3'!FO10+'c4'!FO10+'c5'!FO10+'c6'!FO10+'c7'!FO10+'c8'!FO10+'c9'!FO10+'c10'!FO10+'c11'!FO10+'c12'!FO10)/12</f>
        <v>2.8333333333333339E-2</v>
      </c>
      <c r="FP10" s="6">
        <f>('c1'!FP10+'c2'!FP10+'c3'!FP10+'c4'!FP10+'c5'!FP10+'c6'!FP10+'c7'!FP10+'c8'!FP10+'c9'!FP10+'c10'!FP10+'c11'!FP10+'c12'!FP10)/12</f>
        <v>0</v>
      </c>
      <c r="FQ10" s="6">
        <f>('c1'!FQ10+'c2'!FQ10+'c3'!FQ10+'c4'!FQ10+'c5'!FQ10+'c6'!FQ10+'c7'!FQ10+'c8'!FQ10+'c9'!FQ10+'c10'!FQ10+'c11'!FQ10+'c12'!FQ10)/12</f>
        <v>0</v>
      </c>
      <c r="FR10" s="6">
        <f>('c1'!FR10+'c2'!FR10+'c3'!FR10+'c4'!FR10+'c5'!FR10+'c6'!FR10+'c7'!FR10+'c8'!FR10+'c9'!FR10+'c10'!FR10+'c11'!FR10+'c12'!FR10)/12</f>
        <v>3</v>
      </c>
      <c r="FS10" s="6">
        <f>('c1'!FS10+'c2'!FS10+'c3'!FS10+'c4'!FS10+'c5'!FS10+'c6'!FS10+'c7'!FS10+'c8'!FS10+'c9'!FS10+'c10'!FS10+'c11'!FS10+'c12'!FS10)/12</f>
        <v>2</v>
      </c>
      <c r="FT10" s="6">
        <f>('c1'!FT10+'c2'!FT10+'c3'!FT10+'c4'!FT10+'c5'!FT10+'c6'!FT10+'c7'!FT10+'c8'!FT10+'c9'!FT10+'c10'!FT10+'c11'!FT10+'c12'!FT10)/12</f>
        <v>1</v>
      </c>
      <c r="FU10" s="6">
        <f>('c1'!FU10+'c2'!FU10+'c3'!FU10+'c4'!FU10+'c5'!FU10+'c6'!FU10+'c7'!FU10+'c8'!FU10+'c9'!FU10+'c10'!FU10+'c11'!FU10+'c12'!FU10)/12</f>
        <v>0</v>
      </c>
      <c r="FV10" s="6">
        <f>('c1'!FV10+'c2'!FV10+'c3'!FV10+'c4'!FV10+'c5'!FV10+'c6'!FV10+'c7'!FV10+'c8'!FV10+'c9'!FV10+'c10'!FV10+'c11'!FV10+'c12'!FV10)/12</f>
        <v>2.5000000000000005E-2</v>
      </c>
      <c r="FW10" s="6">
        <f>('c1'!FW10+'c2'!FW10+'c3'!FW10+'c4'!FW10+'c5'!FW10+'c6'!FW10+'c7'!FW10+'c8'!FW10+'c9'!FW10+'c10'!FW10+'c11'!FW10+'c12'!FW10)/12</f>
        <v>0</v>
      </c>
      <c r="FX10" s="6">
        <f>('c1'!FX10+'c2'!FX10+'c3'!FX10+'c4'!FX10+'c5'!FX10+'c6'!FX10+'c7'!FX10+'c8'!FX10+'c9'!FX10+'c10'!FX10+'c11'!FX10+'c12'!FX10)/12</f>
        <v>1.6666666666666666E-2</v>
      </c>
      <c r="FY10" s="6">
        <f>('c1'!FY10+'c2'!FY10+'c3'!FY10+'c4'!FY10+'c5'!FY10+'c6'!FY10+'c7'!FY10+'c8'!FY10+'c9'!FY10+'c10'!FY10+'c11'!FY10+'c12'!FY10)/12</f>
        <v>1.6666666666666666E-2</v>
      </c>
      <c r="FZ10" s="6">
        <f>('c1'!FZ10+'c2'!FZ10+'c3'!FZ10+'c4'!FZ10+'c5'!FZ10+'c6'!FZ10+'c7'!FZ10+'c8'!FZ10+'c9'!FZ10+'c10'!FZ10+'c11'!FZ10+'c12'!FZ10)/12</f>
        <v>0</v>
      </c>
      <c r="GA10" s="6">
        <f>('c1'!GA10+'c2'!GA10+'c3'!GA10+'c4'!GA10+'c5'!GA10+'c6'!GA10+'c7'!GA10+'c8'!GA10+'c9'!GA10+'c10'!GA10+'c11'!GA10+'c12'!GA10)/12</f>
        <v>0</v>
      </c>
      <c r="GB10" s="6">
        <f>('c1'!GB10+'c2'!GB10+'c3'!GB10+'c4'!GB10+'c5'!GB10+'c6'!GB10+'c7'!GB10+'c8'!GB10+'c9'!GB10+'c10'!GB10+'c11'!GB10+'c12'!GB10)/12</f>
        <v>2.5000000000000005E-2</v>
      </c>
      <c r="GC10" s="6">
        <f>('c1'!GC10+'c2'!GC10+'c3'!GC10+'c4'!GC10+'c5'!GC10+'c6'!GC10+'c7'!GC10+'c8'!GC10+'c9'!GC10+'c10'!GC10+'c11'!GC10+'c12'!GC10)/12</f>
        <v>1.6666666666666666E-2</v>
      </c>
      <c r="GD10" s="6">
        <f>('c1'!GD10+'c2'!GD10+'c3'!GD10+'c4'!GD10+'c5'!GD10+'c6'!GD10+'c7'!GD10+'c8'!GD10+'c9'!GD10+'c10'!GD10+'c11'!GD10+'c12'!GD10)/12</f>
        <v>0</v>
      </c>
      <c r="GE10" s="6">
        <f>('c1'!GE10+'c2'!GE10+'c3'!GE10+'c4'!GE10+'c5'!GE10+'c6'!GE10+'c7'!GE10+'c8'!GE10+'c9'!GE10+'c10'!GE10+'c11'!GE10+'c12'!GE10)/12</f>
        <v>0</v>
      </c>
      <c r="GF10" s="6">
        <f>('c1'!GF10+'c2'!GF10+'c3'!GF10+'c4'!GF10+'c5'!GF10+'c6'!GF10+'c7'!GF10+'c8'!GF10+'c9'!GF10+'c10'!GF10+'c11'!GF10+'c12'!GF10)/12</f>
        <v>0</v>
      </c>
      <c r="GG10" s="6">
        <f>('c1'!GG10+'c2'!GG10+'c3'!GG10+'c4'!GG10+'c5'!GG10+'c6'!GG10+'c7'!GG10+'c8'!GG10+'c9'!GG10+'c10'!GG10+'c11'!GG10+'c12'!GG10)/12</f>
        <v>0</v>
      </c>
      <c r="GH10" s="6">
        <f>('c1'!GH10+'c2'!GH10+'c3'!GH10+'c4'!GH10+'c5'!GH10+'c6'!GH10+'c7'!GH10+'c8'!GH10+'c9'!GH10+'c10'!GH10+'c11'!GH10+'c12'!GH10)/12</f>
        <v>0</v>
      </c>
      <c r="GI10" s="6">
        <f>('c1'!GI10+'c2'!GI10+'c3'!GI10+'c4'!GI10+'c5'!GI10+'c6'!GI10+'c7'!GI10+'c8'!GI10+'c9'!GI10+'c10'!GI10+'c11'!GI10+'c12'!GI10)/12</f>
        <v>0</v>
      </c>
      <c r="GJ10" s="6">
        <f>('c1'!GJ10+'c2'!GJ10+'c3'!GJ10+'c4'!GJ10+'c5'!GJ10+'c6'!GJ10+'c7'!GJ10+'c8'!GJ10+'c9'!GJ10+'c10'!GJ10+'c11'!GJ10+'c12'!GJ10)/12</f>
        <v>0</v>
      </c>
      <c r="GK10" s="6">
        <f>('c1'!GK10+'c2'!GK10+'c3'!GK10+'c4'!GK10+'c5'!GK10+'c6'!GK10+'c7'!GK10+'c8'!GK10+'c9'!GK10+'c10'!GK10+'c11'!GK10+'c12'!GK10)/12</f>
        <v>0</v>
      </c>
      <c r="GL10" s="6">
        <f>('c1'!GL10+'c2'!GL10+'c3'!GL10+'c4'!GL10+'c5'!GL10+'c6'!GL10+'c7'!GL10+'c8'!GL10+'c9'!GL10+'c10'!GL10+'c11'!GL10+'c12'!GL10)/12</f>
        <v>0</v>
      </c>
      <c r="GM10" s="6">
        <f>('c1'!GM10+'c2'!GM10+'c3'!GM10+'c4'!GM10+'c5'!GM10+'c6'!GM10+'c7'!GM10+'c8'!GM10+'c9'!GM10+'c10'!GM10+'c11'!GM10+'c12'!GM10)/12</f>
        <v>1.6666666666666666E-2</v>
      </c>
      <c r="GN10" s="6">
        <f>('c1'!GN10+'c2'!GN10+'c3'!GN10+'c4'!GN10+'c5'!GN10+'c6'!GN10+'c7'!GN10+'c8'!GN10+'c9'!GN10+'c10'!GN10+'c11'!GN10+'c12'!GN10)/12</f>
        <v>0</v>
      </c>
      <c r="GO10" s="6">
        <f>('c1'!GO10+'c2'!GO10+'c3'!GO10+'c4'!GO10+'c5'!GO10+'c6'!GO10+'c7'!GO10+'c8'!GO10+'c9'!GO10+'c10'!GO10+'c11'!GO10+'c12'!GO10)/12</f>
        <v>0</v>
      </c>
      <c r="GP10" s="6">
        <f>('c1'!GP10+'c2'!GP10+'c3'!GP10+'c4'!GP10+'c5'!GP10+'c6'!GP10+'c7'!GP10+'c8'!GP10+'c9'!GP10+'c10'!GP10+'c11'!GP10+'c12'!GP10)/12</f>
        <v>0</v>
      </c>
      <c r="GQ10" s="6">
        <f>('c1'!GQ10+'c2'!GQ10+'c3'!GQ10+'c4'!GQ10+'c5'!GQ10+'c6'!GQ10+'c7'!GQ10+'c8'!GQ10+'c9'!GQ10+'c10'!GQ10+'c11'!GQ10+'c12'!GQ10)/12</f>
        <v>0</v>
      </c>
      <c r="GR10" s="6">
        <f>('c1'!GR10+'c2'!GR10+'c3'!GR10+'c4'!GR10+'c5'!GR10+'c6'!GR10+'c7'!GR10+'c8'!GR10+'c9'!GR10+'c10'!GR10+'c11'!GR10+'c12'!GR10)/12</f>
        <v>0</v>
      </c>
      <c r="GS10" s="6">
        <f>('c1'!GS10+'c2'!GS10+'c3'!GS10+'c4'!GS10+'c5'!GS10+'c6'!GS10+'c7'!GS10+'c8'!GS10+'c9'!GS10+'c10'!GS10+'c11'!GS10+'c12'!GS10)/12</f>
        <v>0</v>
      </c>
      <c r="GT10" s="6">
        <f>('c1'!GT10+'c2'!GT10+'c3'!GT10+'c4'!GT10+'c5'!GT10+'c6'!GT10+'c7'!GT10+'c8'!GT10+'c9'!GT10+'c10'!GT10+'c11'!GT10+'c12'!GT10)/12</f>
        <v>0</v>
      </c>
      <c r="GU10" s="6">
        <f>('c1'!GU10+'c2'!GU10+'c3'!GU10+'c4'!GU10+'c5'!GU10+'c6'!GU10+'c7'!GU10+'c8'!GU10+'c9'!GU10+'c10'!GU10+'c11'!GU10+'c12'!GU10)/12</f>
        <v>0</v>
      </c>
      <c r="GV10" s="6">
        <f>('c1'!GV10+'c2'!GV10+'c3'!GV10+'c4'!GV10+'c5'!GV10+'c6'!GV10+'c7'!GV10+'c8'!GV10+'c9'!GV10+'c10'!GV10+'c11'!GV10+'c12'!GV10)/12</f>
        <v>0</v>
      </c>
      <c r="GW10" s="6">
        <f>('c1'!GW10+'c2'!GW10+'c3'!GW10+'c4'!GW10+'c5'!GW10+'c6'!GW10+'c7'!GW10+'c8'!GW10+'c9'!GW10+'c10'!GW10+'c11'!GW10+'c12'!GW10)/12</f>
        <v>0</v>
      </c>
      <c r="GX10" s="6">
        <f>('c1'!GX10+'c2'!GX10+'c3'!GX10+'c4'!GX10+'c5'!GX10+'c6'!GX10+'c7'!GX10+'c8'!GX10+'c9'!GX10+'c10'!GX10+'c11'!GX10+'c12'!GX10)/12</f>
        <v>0</v>
      </c>
      <c r="GY10" s="6">
        <f>('c1'!GY10+'c2'!GY10+'c3'!GY10+'c4'!GY10+'c5'!GY10+'c6'!GY10+'c7'!GY10+'c8'!GY10+'c9'!GY10+'c10'!GY10+'c11'!GY10+'c12'!GY10)/12</f>
        <v>0</v>
      </c>
      <c r="GZ10" s="6">
        <f>('c1'!GZ10+'c2'!GZ10+'c3'!GZ10+'c4'!GZ10+'c5'!GZ10+'c6'!GZ10+'c7'!GZ10+'c8'!GZ10+'c9'!GZ10+'c10'!GZ10+'c11'!GZ10+'c12'!GZ10)/12</f>
        <v>0</v>
      </c>
      <c r="HA10" s="6">
        <f>('c1'!HA10+'c2'!HA10+'c3'!HA10+'c4'!HA10+'c5'!HA10+'c6'!HA10+'c7'!HA10+'c8'!HA10+'c9'!HA10+'c10'!HA10+'c11'!HA10+'c12'!HA10)/12</f>
        <v>0</v>
      </c>
      <c r="HB10" s="6">
        <f>('c1'!HB10+'c2'!HB10+'c3'!HB10+'c4'!HB10+'c5'!HB10+'c6'!HB10+'c7'!HB10+'c8'!HB10+'c9'!HB10+'c10'!HB10+'c11'!HB10+'c12'!HB10)/12</f>
        <v>0</v>
      </c>
      <c r="HC10" s="6">
        <f>('c1'!HC10+'c2'!HC10+'c3'!HC10+'c4'!HC10+'c5'!HC10+'c6'!HC10+'c7'!HC10+'c8'!HC10+'c9'!HC10+'c10'!HC10+'c11'!HC10+'c12'!HC10)/12</f>
        <v>0</v>
      </c>
      <c r="HD10" s="6">
        <f>('c1'!HD10+'c2'!HD10+'c3'!HD10+'c4'!HD10+'c5'!HD10+'c6'!HD10+'c7'!HD10+'c8'!HD10+'c9'!HD10+'c10'!HD10+'c11'!HD10+'c12'!HD10)/12</f>
        <v>0</v>
      </c>
      <c r="HE10" s="6">
        <f>('c1'!HE10+'c2'!HE10+'c3'!HE10+'c4'!HE10+'c5'!HE10+'c6'!HE10+'c7'!HE10+'c8'!HE10+'c9'!HE10+'c10'!HE10+'c11'!HE10+'c12'!HE10)/12</f>
        <v>0</v>
      </c>
      <c r="HF10" s="6">
        <f>('c1'!HF10+'c2'!HF10+'c3'!HF10+'c4'!HF10+'c5'!HF10+'c6'!HF10+'c7'!HF10+'c8'!HF10+'c9'!HF10+'c10'!HF10+'c11'!HF10+'c12'!HF10)/12</f>
        <v>0</v>
      </c>
      <c r="HG10" s="6">
        <f>('c1'!HG10+'c2'!HG10+'c3'!HG10+'c4'!HG10+'c5'!HG10+'c6'!HG10+'c7'!HG10+'c8'!HG10+'c9'!HG10+'c10'!HG10+'c11'!HG10+'c12'!HG10)/12</f>
        <v>0</v>
      </c>
      <c r="HH10" s="6">
        <f>('c1'!HH10+'c2'!HH10+'c3'!HH10+'c4'!HH10+'c5'!HH10+'c6'!HH10+'c7'!HH10+'c8'!HH10+'c9'!HH10+'c10'!HH10+'c11'!HH10+'c12'!HH10)/12</f>
        <v>0</v>
      </c>
      <c r="HI10" s="6">
        <f>('c1'!HI10+'c2'!HI10+'c3'!HI10+'c4'!HI10+'c5'!HI10+'c6'!HI10+'c7'!HI10+'c8'!HI10+'c9'!HI10+'c10'!HI10+'c11'!HI10+'c12'!HI10)/12</f>
        <v>0</v>
      </c>
      <c r="HJ10" s="6">
        <f>('c1'!HJ10+'c2'!HJ10+'c3'!HJ10+'c4'!HJ10+'c5'!HJ10+'c6'!HJ10+'c7'!HJ10+'c8'!HJ10+'c9'!HJ10+'c10'!HJ10+'c11'!HJ10+'c12'!HJ10)/12</f>
        <v>0</v>
      </c>
      <c r="HK10" s="6">
        <f>('c1'!HK10+'c2'!HK10+'c3'!HK10+'c4'!HK10+'c5'!HK10+'c6'!HK10+'c7'!HK10+'c8'!HK10+'c9'!HK10+'c10'!HK10+'c11'!HK10+'c12'!HK10)/12</f>
        <v>0</v>
      </c>
      <c r="HL10" s="6">
        <f>('c1'!HL10+'c2'!HL10+'c3'!HL10+'c4'!HL10+'c5'!HL10+'c6'!HL10+'c7'!HL10+'c8'!HL10+'c9'!HL10+'c10'!HL10+'c11'!HL10+'c12'!HL10)/12</f>
        <v>0</v>
      </c>
      <c r="HM10" s="6">
        <f>('c1'!HM10+'c2'!HM10+'c3'!HM10+'c4'!HM10+'c5'!HM10+'c6'!HM10+'c7'!HM10+'c8'!HM10+'c9'!HM10+'c10'!HM10+'c11'!HM10+'c12'!HM10)/12</f>
        <v>0</v>
      </c>
      <c r="HN10" s="6">
        <f>('c1'!HN10+'c2'!HN10+'c3'!HN10+'c4'!HN10+'c5'!HN10+'c6'!HN10+'c7'!HN10+'c8'!HN10+'c9'!HN10+'c10'!HN10+'c11'!HN10+'c12'!HN10)/12</f>
        <v>0</v>
      </c>
      <c r="HO10" s="6">
        <f>('c1'!HO10+'c2'!HO10+'c3'!HO10+'c4'!HO10+'c5'!HO10+'c6'!HO10+'c7'!HO10+'c8'!HO10+'c9'!HO10+'c10'!HO10+'c11'!HO10+'c12'!HO10)/12</f>
        <v>0</v>
      </c>
      <c r="HP10" s="6">
        <f>('c1'!HP10+'c2'!HP10+'c3'!HP10+'c4'!HP10+'c5'!HP10+'c6'!HP10+'c7'!HP10+'c8'!HP10+'c9'!HP10+'c10'!HP10+'c11'!HP10+'c12'!HP10)/12</f>
        <v>0</v>
      </c>
      <c r="HQ10" s="6">
        <f>('c1'!HQ10+'c2'!HQ10+'c3'!HQ10+'c4'!HQ10+'c5'!HQ10+'c6'!HQ10+'c7'!HQ10+'c8'!HQ10+'c9'!HQ10+'c10'!HQ10+'c11'!HQ10+'c12'!HQ10)/12</f>
        <v>0</v>
      </c>
      <c r="HR10" s="6">
        <f>('c1'!HR10+'c2'!HR10+'c3'!HR10+'c4'!HR10+'c5'!HR10+'c6'!HR10+'c7'!HR10+'c8'!HR10+'c9'!HR10+'c10'!HR10+'c11'!HR10+'c12'!HR10)/12</f>
        <v>0</v>
      </c>
      <c r="HS10" s="6">
        <f>('c1'!HS10+'c2'!HS10+'c3'!HS10+'c4'!HS10+'c5'!HS10+'c6'!HS10+'c7'!HS10+'c8'!HS10+'c9'!HS10+'c10'!HS10+'c11'!HS10+'c12'!HS10)/12</f>
        <v>1.6666666666666666E-2</v>
      </c>
      <c r="HT10" s="6">
        <f>('c1'!HT10+'c2'!HT10+'c3'!HT10+'c4'!HT10+'c5'!HT10+'c6'!HT10+'c7'!HT10+'c8'!HT10+'c9'!HT10+'c10'!HT10+'c11'!HT10+'c12'!HT10)/12</f>
        <v>1.6666666666666666E-2</v>
      </c>
      <c r="HU10" s="6">
        <f>('c1'!HU10+'c2'!HU10+'c3'!HU10+'c4'!HU10+'c5'!HU10+'c6'!HU10+'c7'!HU10+'c8'!HU10+'c9'!HU10+'c10'!HU10+'c11'!HU10+'c12'!HU10)/12</f>
        <v>0</v>
      </c>
      <c r="HV10" s="6">
        <f>('c1'!HV10+'c2'!HV10+'c3'!HV10+'c4'!HV10+'c5'!HV10+'c6'!HV10+'c7'!HV10+'c8'!HV10+'c9'!HV10+'c10'!HV10+'c11'!HV10+'c12'!HV10)/12</f>
        <v>0</v>
      </c>
      <c r="HW10" s="6">
        <f>('c1'!HW10+'c2'!HW10+'c3'!HW10+'c4'!HW10+'c5'!HW10+'c6'!HW10+'c7'!HW10+'c8'!HW10+'c9'!HW10+'c10'!HW10+'c11'!HW10+'c12'!HW10)/12</f>
        <v>115883.44583333335</v>
      </c>
      <c r="HX10" s="6">
        <f>('c1'!HX10+'c2'!HX10+'c3'!HX10+'c4'!HX10+'c5'!HX10+'c6'!HX10+'c7'!HX10+'c8'!HX10+'c9'!HX10+'c10'!HX10+'c11'!HX10+'c12'!HX10)/12</f>
        <v>0</v>
      </c>
      <c r="HY10" s="6">
        <f>('c1'!HY10+'c2'!HY10+'c3'!HY10+'c4'!HY10+'c5'!HY10+'c6'!HY10+'c7'!HY10+'c8'!HY10+'c9'!HY10+'c10'!HY10+'c11'!HY10+'c12'!HY10)/12</f>
        <v>0.02</v>
      </c>
      <c r="HZ10" s="6">
        <f>('c1'!HZ10+'c2'!HZ10+'c3'!HZ10+'c4'!HZ10+'c5'!HZ10+'c6'!HZ10+'c7'!HZ10+'c8'!HZ10+'c9'!HZ10+'c10'!HZ10+'c11'!HZ10+'c12'!HZ10)/12</f>
        <v>0</v>
      </c>
      <c r="IA10" s="6">
        <f>('c1'!IA10+'c2'!IA10+'c3'!IA10+'c4'!IA10+'c5'!IA10+'c6'!IA10+'c7'!IA10+'c8'!IA10+'c9'!IA10+'c10'!IA10+'c11'!IA10+'c12'!IA10)/12</f>
        <v>0</v>
      </c>
      <c r="IB10" s="6">
        <f>('c1'!IB10+'c2'!IB10+'c3'!IB10+'c4'!IB10+'c5'!IB10+'c6'!IB10+'c7'!IB10+'c8'!IB10+'c9'!IB10+'c10'!IB10+'c11'!IB10+'c12'!IB10)/12</f>
        <v>1995.3699999999992</v>
      </c>
    </row>
    <row r="11" spans="1:236" x14ac:dyDescent="0.3">
      <c r="A11" s="1" t="s">
        <v>43</v>
      </c>
      <c r="B11" s="6">
        <f>('c1'!B11+'c2'!B11+'c3'!B11+'c4'!B11+'c5'!B11+'c6'!B11+'c7'!B11+'c8'!B11+'c9'!B11+'c10'!B11+'c11'!B11+'c12'!B11)/12</f>
        <v>0.26750000000000002</v>
      </c>
      <c r="C11" s="6">
        <f>('c1'!C11+'c2'!C11+'c3'!C11+'c4'!C11+'c5'!C11+'c6'!C11+'c7'!C11+'c8'!C11+'c9'!C11+'c10'!C11+'c11'!C11+'c12'!C11)/12</f>
        <v>0</v>
      </c>
      <c r="D11" s="6">
        <f>('c1'!D11+'c2'!D11+'c3'!D11+'c4'!D11+'c5'!D11+'c6'!D11+'c7'!D11+'c8'!D11+'c9'!D11+'c10'!D11+'c11'!D11+'c12'!D11)/12</f>
        <v>0.10750000000000003</v>
      </c>
      <c r="E11" s="6">
        <f>('c1'!E11+'c2'!E11+'c3'!E11+'c4'!E11+'c5'!E11+'c6'!E11+'c7'!E11+'c8'!E11+'c9'!E11+'c10'!E11+'c11'!E11+'c12'!E11)/12</f>
        <v>0.63416666666666666</v>
      </c>
      <c r="F11" s="6">
        <f>('c1'!F11+'c2'!F11+'c3'!F11+'c4'!F11+'c5'!F11+'c6'!F11+'c7'!F11+'c8'!F11+'c9'!F11+'c10'!F11+'c11'!F11+'c12'!F11)/12</f>
        <v>0.1075</v>
      </c>
      <c r="G11" s="6">
        <f>('c1'!G11+'c2'!G11+'c3'!G11+'c4'!G11+'c5'!G11+'c6'!G11+'c7'!G11+'c8'!G11+'c9'!G11+'c10'!G11+'c11'!G11+'c12'!G11)/12</f>
        <v>0</v>
      </c>
      <c r="H11" s="6">
        <f>('c1'!H11+'c2'!H11+'c3'!H11+'c4'!H11+'c5'!H11+'c6'!H11+'c7'!H11+'c8'!H11+'c9'!H11+'c10'!H11+'c11'!H11+'c12'!H11)/12</f>
        <v>2.0425</v>
      </c>
      <c r="I11" s="6">
        <f>('c1'!I11+'c2'!I11+'c3'!I11+'c4'!I11+'c5'!I11+'c6'!I11+'c7'!I11+'c8'!I11+'c9'!I11+'c10'!I11+'c11'!I11+'c12'!I11)/12</f>
        <v>0</v>
      </c>
      <c r="J11" s="6">
        <f>('c1'!J11+'c2'!J11+'c3'!J11+'c4'!J11+'c5'!J11+'c6'!J11+'c7'!J11+'c8'!J11+'c9'!J11+'c10'!J11+'c11'!J11+'c12'!J11)/12</f>
        <v>0</v>
      </c>
      <c r="K11" s="6">
        <f>('c1'!K11+'c2'!K11+'c3'!K11+'c4'!K11+'c5'!K11+'c6'!K11+'c7'!K11+'c8'!K11+'c9'!K11+'c10'!K11+'c11'!K11+'c12'!K11)/12</f>
        <v>96.837499999999991</v>
      </c>
      <c r="L11" s="6">
        <f>('c1'!L11+'c2'!L11+'c3'!L11+'c4'!L11+'c5'!L11+'c6'!L11+'c7'!L11+'c8'!L11+'c9'!L11+'c10'!L11+'c11'!L11+'c12'!L11)/12</f>
        <v>5.1666666666666673E-2</v>
      </c>
      <c r="M11" s="6">
        <f>('c1'!M11+'c2'!M11+'c3'!M11+'c4'!M11+'c5'!M11+'c6'!M11+'c7'!M11+'c8'!M11+'c9'!M11+'c10'!M11+'c11'!M11+'c12'!M11)/12</f>
        <v>68.704999999999998</v>
      </c>
      <c r="N11" s="6">
        <f>('c1'!N11+'c2'!N11+'c3'!N11+'c4'!N11+'c5'!N11+'c6'!N11+'c7'!N11+'c8'!N11+'c9'!N11+'c10'!N11+'c11'!N11+'c12'!N11)/12</f>
        <v>0</v>
      </c>
      <c r="O11" s="6">
        <f>('c1'!O11+'c2'!O11+'c3'!O11+'c4'!O11+'c5'!O11+'c6'!O11+'c7'!O11+'c8'!O11+'c9'!O11+'c10'!O11+'c11'!O11+'c12'!O11)/12</f>
        <v>0</v>
      </c>
      <c r="P11" s="6">
        <f>('c1'!P11+'c2'!P11+'c3'!P11+'c4'!P11+'c5'!P11+'c6'!P11+'c7'!P11+'c8'!P11+'c9'!P11+'c10'!P11+'c11'!P11+'c12'!P11)/12</f>
        <v>5.8333333333333336E-3</v>
      </c>
      <c r="Q11" s="6">
        <f>('c1'!Q11+'c2'!Q11+'c3'!Q11+'c4'!Q11+'c5'!Q11+'c6'!Q11+'c7'!Q11+'c8'!Q11+'c9'!Q11+'c10'!Q11+'c11'!Q11+'c12'!Q11)/12</f>
        <v>14.570000000000002</v>
      </c>
      <c r="R11" s="6">
        <f>('c1'!R11+'c2'!R11+'c3'!R11+'c4'!R11+'c5'!R11+'c6'!R11+'c7'!R11+'c8'!R11+'c9'!R11+'c10'!R11+'c11'!R11+'c12'!R11)/12</f>
        <v>8.899166666666666</v>
      </c>
      <c r="S11" s="6">
        <f>('c1'!S11+'c2'!S11+'c3'!S11+'c4'!S11+'c5'!S11+'c6'!S11+'c7'!S11+'c8'!S11+'c9'!S11+'c10'!S11+'c11'!S11+'c12'!S11)/12</f>
        <v>0</v>
      </c>
      <c r="T11" s="6">
        <f>('c1'!T11+'c2'!T11+'c3'!T11+'c4'!T11+'c5'!T11+'c6'!T11+'c7'!T11+'c8'!T11+'c9'!T11+'c10'!T11+'c11'!T11+'c12'!T11)/12</f>
        <v>47906.423333333332</v>
      </c>
      <c r="U11" s="6">
        <f>('c1'!U11+'c2'!U11+'c3'!U11+'c4'!U11+'c5'!U11+'c6'!U11+'c7'!U11+'c8'!U11+'c9'!U11+'c10'!U11+'c11'!U11+'c12'!U11)/12</f>
        <v>0</v>
      </c>
      <c r="V11" s="6">
        <f>('c1'!V11+'c2'!V11+'c3'!V11+'c4'!V11+'c5'!V11+'c6'!V11+'c7'!V11+'c8'!V11+'c9'!V11+'c10'!V11+'c11'!V11+'c12'!V11)/12</f>
        <v>0</v>
      </c>
      <c r="W11" s="6">
        <f>('c1'!W11+'c2'!W11+'c3'!W11+'c4'!W11+'c5'!W11+'c6'!W11+'c7'!W11+'c8'!W11+'c9'!W11+'c10'!W11+'c11'!W11+'c12'!W11)/12</f>
        <v>0</v>
      </c>
      <c r="X11" s="6">
        <f>('c1'!X11+'c2'!X11+'c3'!X11+'c4'!X11+'c5'!X11+'c6'!X11+'c7'!X11+'c8'!X11+'c9'!X11+'c10'!X11+'c11'!X11+'c12'!X11)/12</f>
        <v>0</v>
      </c>
      <c r="Y11" s="6">
        <f>('c1'!Y11+'c2'!Y11+'c3'!Y11+'c4'!Y11+'c5'!Y11+'c6'!Y11+'c7'!Y11+'c8'!Y11+'c9'!Y11+'c10'!Y11+'c11'!Y11+'c12'!Y11)/12</f>
        <v>0.77833333333333332</v>
      </c>
      <c r="Z11" s="6">
        <f>('c1'!Z11+'c2'!Z11+'c3'!Z11+'c4'!Z11+'c5'!Z11+'c6'!Z11+'c7'!Z11+'c8'!Z11+'c9'!Z11+'c10'!Z11+'c11'!Z11+'c12'!Z11)/12</f>
        <v>1.6666666666666668E-3</v>
      </c>
      <c r="AA11" s="6">
        <f>('c1'!AA11+'c2'!AA11+'c3'!AA11+'c4'!AA11+'c5'!AA11+'c6'!AA11+'c7'!AA11+'c8'!AA11+'c9'!AA11+'c10'!AA11+'c11'!AA11+'c12'!AA11)/12</f>
        <v>0.77666666666666673</v>
      </c>
      <c r="AB11" s="6">
        <f>('c1'!AB11+'c2'!AB11+'c3'!AB11+'c4'!AB11+'c5'!AB11+'c6'!AB11+'c7'!AB11+'c8'!AB11+'c9'!AB11+'c10'!AB11+'c11'!AB11+'c12'!AB11)/12</f>
        <v>1.0833333333333334E-2</v>
      </c>
      <c r="AC11" s="6">
        <f>('c1'!AC11+'c2'!AC11+'c3'!AC11+'c4'!AC11+'c5'!AC11+'c6'!AC11+'c7'!AC11+'c8'!AC11+'c9'!AC11+'c10'!AC11+'c11'!AC11+'c12'!AC11)/12</f>
        <v>29.145</v>
      </c>
      <c r="AD11" s="6">
        <f>('c1'!AD11+'c2'!AD11+'c3'!AD11+'c4'!AD11+'c5'!AD11+'c6'!AD11+'c7'!AD11+'c8'!AD11+'c9'!AD11+'c10'!AD11+'c11'!AD11+'c12'!AD11)/12</f>
        <v>563790.16666666663</v>
      </c>
      <c r="AE11" s="6">
        <f>('c1'!AE11+'c2'!AE11+'c3'!AE11+'c4'!AE11+'c5'!AE11+'c6'!AE11+'c7'!AE11+'c8'!AE11+'c9'!AE11+'c10'!AE11+'c11'!AE11+'c12'!AE11)/12</f>
        <v>1140377.5</v>
      </c>
      <c r="AF11" s="6">
        <f>('c1'!AF11+'c2'!AF11+'c3'!AF11+'c4'!AF11+'c5'!AF11+'c6'!AF11+'c7'!AF11+'c8'!AF11+'c9'!AF11+'c10'!AF11+'c11'!AF11+'c12'!AF11)/12</f>
        <v>1476929.8333333333</v>
      </c>
      <c r="AG11" s="6">
        <f>('c1'!AG11+'c2'!AG11+'c3'!AG11+'c4'!AG11+'c5'!AG11+'c6'!AG11+'c7'!AG11+'c8'!AG11+'c9'!AG11+'c10'!AG11+'c11'!AG11+'c12'!AG11)/12</f>
        <v>72.372500000000002</v>
      </c>
      <c r="AH11" s="6">
        <f>('c1'!AH11+'c2'!AH11+'c3'!AH11+'c4'!AH11+'c5'!AH11+'c6'!AH11+'c7'!AH11+'c8'!AH11+'c9'!AH11+'c10'!AH11+'c11'!AH11+'c12'!AH11)/12</f>
        <v>66085.666666666672</v>
      </c>
      <c r="AI11" s="6">
        <f>('c1'!AI11+'c2'!AI11+'c3'!AI11+'c4'!AI11+'c5'!AI11+'c6'!AI11+'c7'!AI11+'c8'!AI11+'c9'!AI11+'c10'!AI11+'c11'!AI11+'c12'!AI11)/12</f>
        <v>621920</v>
      </c>
      <c r="AJ11" s="6">
        <f>('c1'!AJ11+'c2'!AJ11+'c3'!AJ11+'c4'!AJ11+'c5'!AJ11+'c6'!AJ11+'c7'!AJ11+'c8'!AJ11+'c9'!AJ11+'c10'!AJ11+'c11'!AJ11+'c12'!AJ11)/12</f>
        <v>3755106</v>
      </c>
      <c r="AK11" s="6">
        <f>('c1'!AK11+'c2'!AK11+'c3'!AK11+'c4'!AK11+'c5'!AK11+'c6'!AK11+'c7'!AK11+'c8'!AK11+'c9'!AK11+'c10'!AK11+'c11'!AK11+'c12'!AK11)/12</f>
        <v>184.01</v>
      </c>
      <c r="AL11" s="6">
        <f>('c1'!AL11+'c2'!AL11+'c3'!AL11+'c4'!AL11+'c5'!AL11+'c6'!AL11+'c7'!AL11+'c8'!AL11+'c9'!AL11+'c10'!AL11+'c11'!AL11+'c12'!AL11)/12</f>
        <v>886314.58333333337</v>
      </c>
      <c r="AM11" s="6">
        <f>('c1'!AM11+'c2'!AM11+'c3'!AM11+'c4'!AM11+'c5'!AM11+'c6'!AM11+'c7'!AM11+'c8'!AM11+'c9'!AM11+'c10'!AM11+'c11'!AM11+'c12'!AM11)/12</f>
        <v>407050.83333333331</v>
      </c>
      <c r="AN11" s="6">
        <f>('c1'!AN11+'c2'!AN11+'c3'!AN11+'c4'!AN11+'c5'!AN11+'c6'!AN11+'c7'!AN11+'c8'!AN11+'c9'!AN11+'c10'!AN11+'c11'!AN11+'c12'!AN11)/12</f>
        <v>299.58333333333331</v>
      </c>
      <c r="AO11" s="6">
        <f>('c1'!AO11+'c2'!AO11+'c3'!AO11+'c4'!AO11+'c5'!AO11+'c6'!AO11+'c7'!AO11+'c8'!AO11+'c9'!AO11+'c10'!AO11+'c11'!AO11+'c12'!AO11)/12</f>
        <v>605426.41666666663</v>
      </c>
      <c r="AP11" s="6">
        <f>('c1'!AP11+'c2'!AP11+'c3'!AP11+'c4'!AP11+'c5'!AP11+'c6'!AP11+'c7'!AP11+'c8'!AP11+'c9'!AP11+'c10'!AP11+'c11'!AP11+'c12'!AP11)/12</f>
        <v>120890.5</v>
      </c>
      <c r="AQ11" s="6">
        <f>('c1'!AQ11+'c2'!AQ11+'c3'!AQ11+'c4'!AQ11+'c5'!AQ11+'c6'!AQ11+'c7'!AQ11+'c8'!AQ11+'c9'!AQ11+'c10'!AQ11+'c11'!AQ11+'c12'!AQ11)/12</f>
        <v>7340.333333333333</v>
      </c>
      <c r="AR11" s="6">
        <f>('c1'!AR11+'c2'!AR11+'c3'!AR11+'c4'!AR11+'c5'!AR11+'c6'!AR11+'c7'!AR11+'c8'!AR11+'c9'!AR11+'c10'!AR11+'c11'!AR11+'c12'!AR11)/12</f>
        <v>28632.666666666668</v>
      </c>
      <c r="AS11" s="6">
        <f>('c1'!AS11+'c2'!AS11+'c3'!AS11+'c4'!AS11+'c5'!AS11+'c6'!AS11+'c7'!AS11+'c8'!AS11+'c9'!AS11+'c10'!AS11+'c11'!AS11+'c12'!AS11)/12</f>
        <v>0</v>
      </c>
      <c r="AT11" s="6">
        <f>('c1'!AT11+'c2'!AT11+'c3'!AT11+'c4'!AT11+'c5'!AT11+'c6'!AT11+'c7'!AT11+'c8'!AT11+'c9'!AT11+'c10'!AT11+'c11'!AT11+'c12'!AT11)/12</f>
        <v>0</v>
      </c>
      <c r="AU11" s="6">
        <f>('c1'!AU11+'c2'!AU11+'c3'!AU11+'c4'!AU11+'c5'!AU11+'c6'!AU11+'c7'!AU11+'c8'!AU11+'c9'!AU11+'c10'!AU11+'c11'!AU11+'c12'!AU11)/12</f>
        <v>0</v>
      </c>
      <c r="AV11" s="6">
        <f>('c1'!AV11+'c2'!AV11+'c3'!AV11+'c4'!AV11+'c5'!AV11+'c6'!AV11+'c7'!AV11+'c8'!AV11+'c9'!AV11+'c10'!AV11+'c11'!AV11+'c12'!AV11)/12</f>
        <v>0</v>
      </c>
      <c r="AW11" s="6">
        <f>('c1'!AW11+'c2'!AW11+'c3'!AW11+'c4'!AW11+'c5'!AW11+'c6'!AW11+'c7'!AW11+'c8'!AW11+'c9'!AW11+'c10'!AW11+'c11'!AW11+'c12'!AW11)/12</f>
        <v>0</v>
      </c>
      <c r="AX11" s="6">
        <f>('c1'!AX11+'c2'!AX11+'c3'!AX11+'c4'!AX11+'c5'!AX11+'c6'!AX11+'c7'!AX11+'c8'!AX11+'c9'!AX11+'c10'!AX11+'c11'!AX11+'c12'!AX11)/12</f>
        <v>0</v>
      </c>
      <c r="AY11" s="6">
        <f>('c1'!AY11+'c2'!AY11+'c3'!AY11+'c4'!AY11+'c5'!AY11+'c6'!AY11+'c7'!AY11+'c8'!AY11+'c9'!AY11+'c10'!AY11+'c11'!AY11+'c12'!AY11)/12</f>
        <v>0</v>
      </c>
      <c r="AZ11" s="6">
        <f>('c1'!AZ11+'c2'!AZ11+'c3'!AZ11+'c4'!AZ11+'c5'!AZ11+'c6'!AZ11+'c7'!AZ11+'c8'!AZ11+'c9'!AZ11+'c10'!AZ11+'c11'!AZ11+'c12'!AZ11)/12</f>
        <v>0</v>
      </c>
      <c r="BA11" s="6">
        <f>('c1'!BA11+'c2'!BA11+'c3'!BA11+'c4'!BA11+'c5'!BA11+'c6'!BA11+'c7'!BA11+'c8'!BA11+'c9'!BA11+'c10'!BA11+'c11'!BA11+'c12'!BA11)/12</f>
        <v>0</v>
      </c>
      <c r="BB11" s="6">
        <f>('c1'!BB11+'c2'!BB11+'c3'!BB11+'c4'!BB11+'c5'!BB11+'c6'!BB11+'c7'!BB11+'c8'!BB11+'c9'!BB11+'c10'!BB11+'c11'!BB11+'c12'!BB11)/12</f>
        <v>41753.666666666664</v>
      </c>
      <c r="BC11" s="6">
        <f>('c1'!BC11+'c2'!BC11+'c3'!BC11+'c4'!BC11+'c5'!BC11+'c6'!BC11+'c7'!BC11+'c8'!BC11+'c9'!BC11+'c10'!BC11+'c11'!BC11+'c12'!BC11)/12</f>
        <v>7563</v>
      </c>
      <c r="BD11" s="6">
        <f>('c1'!BD11+'c2'!BD11+'c3'!BD11+'c4'!BD11+'c5'!BD11+'c6'!BD11+'c7'!BD11+'c8'!BD11+'c9'!BD11+'c10'!BD11+'c11'!BD11+'c12'!BD11)/12</f>
        <v>51718.333333333336</v>
      </c>
      <c r="BE11" s="6">
        <f>('c1'!BE11+'c2'!BE11+'c3'!BE11+'c4'!BE11+'c5'!BE11+'c6'!BE11+'c7'!BE11+'c8'!BE11+'c9'!BE11+'c10'!BE11+'c11'!BE11+'c12'!BE11)/12</f>
        <v>0</v>
      </c>
      <c r="BF11" s="6">
        <f>('c1'!BF11+'c2'!BF11+'c3'!BF11+'c4'!BF11+'c5'!BF11+'c6'!BF11+'c7'!BF11+'c8'!BF11+'c9'!BF11+'c10'!BF11+'c11'!BF11+'c12'!BF11)/12</f>
        <v>0</v>
      </c>
      <c r="BG11" s="6">
        <f>('c1'!BG11+'c2'!BG11+'c3'!BG11+'c4'!BG11+'c5'!BG11+'c6'!BG11+'c7'!BG11+'c8'!BG11+'c9'!BG11+'c10'!BG11+'c11'!BG11+'c12'!BG11)/12</f>
        <v>458.75</v>
      </c>
      <c r="BH11" s="6">
        <f>('c1'!BH11+'c2'!BH11+'c3'!BH11+'c4'!BH11+'c5'!BH11+'c6'!BH11+'c7'!BH11+'c8'!BH11+'c9'!BH11+'c10'!BH11+'c11'!BH11+'c12'!BH11)/12</f>
        <v>8.3333333333333332E-3</v>
      </c>
      <c r="BI11" s="6">
        <f>('c1'!BI11+'c2'!BI11+'c3'!BI11+'c4'!BI11+'c5'!BI11+'c6'!BI11+'c7'!BI11+'c8'!BI11+'c9'!BI11+'c10'!BI11+'c11'!BI11+'c12'!BI11)/12</f>
        <v>5.8333333333333336E-3</v>
      </c>
      <c r="BJ11" s="6">
        <f>('c1'!BJ11+'c2'!BJ11+'c3'!BJ11+'c4'!BJ11+'c5'!BJ11+'c6'!BJ11+'c7'!BJ11+'c8'!BJ11+'c9'!BJ11+'c10'!BJ11+'c11'!BJ11+'c12'!BJ11)/12</f>
        <v>6.6666666666666671E-3</v>
      </c>
      <c r="BK11" s="6">
        <f>('c1'!BK11+'c2'!BK11+'c3'!BK11+'c4'!BK11+'c5'!BK11+'c6'!BK11+'c7'!BK11+'c8'!BK11+'c9'!BK11+'c10'!BK11+'c11'!BK11+'c12'!BK11)/12</f>
        <v>0</v>
      </c>
      <c r="BL11" s="6">
        <f>('c1'!BL11+'c2'!BL11+'c3'!BL11+'c4'!BL11+'c5'!BL11+'c6'!BL11+'c7'!BL11+'c8'!BL11+'c9'!BL11+'c10'!BL11+'c11'!BL11+'c12'!BL11)/12</f>
        <v>0</v>
      </c>
      <c r="BM11" s="6">
        <f>('c1'!BM11+'c2'!BM11+'c3'!BM11+'c4'!BM11+'c5'!BM11+'c6'!BM11+'c7'!BM11+'c8'!BM11+'c9'!BM11+'c10'!BM11+'c11'!BM11+'c12'!BM11)/12</f>
        <v>0</v>
      </c>
      <c r="BN11" s="6">
        <f>('c1'!BN11+'c2'!BN11+'c3'!BN11+'c4'!BN11+'c5'!BN11+'c6'!BN11+'c7'!BN11+'c8'!BN11+'c9'!BN11+'c10'!BN11+'c11'!BN11+'c12'!BN11)/12</f>
        <v>0</v>
      </c>
      <c r="BO11" s="6">
        <f>('c1'!BO11+'c2'!BO11+'c3'!BO11+'c4'!BO11+'c5'!BO11+'c6'!BO11+'c7'!BO11+'c8'!BO11+'c9'!BO11+'c10'!BO11+'c11'!BO11+'c12'!BO11)/12</f>
        <v>0</v>
      </c>
      <c r="BP11" s="6">
        <f>('c1'!BP11+'c2'!BP11+'c3'!BP11+'c4'!BP11+'c5'!BP11+'c6'!BP11+'c7'!BP11+'c8'!BP11+'c9'!BP11+'c10'!BP11+'c11'!BP11+'c12'!BP11)/12</f>
        <v>0</v>
      </c>
      <c r="BQ11" s="6">
        <f>('c1'!BQ11+'c2'!BQ11+'c3'!BQ11+'c4'!BQ11+'c5'!BQ11+'c6'!BQ11+'c7'!BQ11+'c8'!BQ11+'c9'!BQ11+'c10'!BQ11+'c11'!BQ11+'c12'!BQ11)/12</f>
        <v>0</v>
      </c>
      <c r="BR11" s="6">
        <f>('c1'!BR11+'c2'!BR11+'c3'!BR11+'c4'!BR11+'c5'!BR11+'c6'!BR11+'c7'!BR11+'c8'!BR11+'c9'!BR11+'c10'!BR11+'c11'!BR11+'c12'!BR11)/12</f>
        <v>0</v>
      </c>
      <c r="BS11" s="6">
        <f>('c1'!BS11+'c2'!BS11+'c3'!BS11+'c4'!BS11+'c5'!BS11+'c6'!BS11+'c7'!BS11+'c8'!BS11+'c9'!BS11+'c10'!BS11+'c11'!BS11+'c12'!BS11)/12</f>
        <v>0.77833333333333332</v>
      </c>
      <c r="BT11" s="6">
        <f>('c1'!BT11+'c2'!BT11+'c3'!BT11+'c4'!BT11+'c5'!BT11+'c6'!BT11+'c7'!BT11+'c8'!BT11+'c9'!BT11+'c10'!BT11+'c11'!BT11+'c12'!BT11)/12</f>
        <v>5.8333333333333336E-3</v>
      </c>
      <c r="BU11" s="6">
        <f>('c1'!BU11+'c2'!BU11+'c3'!BU11+'c4'!BU11+'c5'!BU11+'c6'!BU11+'c7'!BU11+'c8'!BU11+'c9'!BU11+'c10'!BU11+'c11'!BU11+'c12'!BU11)/12</f>
        <v>14.570000000000002</v>
      </c>
      <c r="BV11" s="6">
        <f>('c1'!BV11+'c2'!BV11+'c3'!BV11+'c4'!BV11+'c5'!BV11+'c6'!BV11+'c7'!BV11+'c8'!BV11+'c9'!BV11+'c10'!BV11+'c11'!BV11+'c12'!BV11)/12</f>
        <v>19.936666666666667</v>
      </c>
      <c r="BW11" s="6">
        <f>('c1'!BW11+'c2'!BW11+'c3'!BW11+'c4'!BW11+'c5'!BW11+'c6'!BW11+'c7'!BW11+'c8'!BW11+'c9'!BW11+'c10'!BW11+'c11'!BW11+'c12'!BW11)/12</f>
        <v>0</v>
      </c>
      <c r="BX11" s="6">
        <f>('c1'!BX11+'c2'!BX11+'c3'!BX11+'c4'!BX11+'c5'!BX11+'c6'!BX11+'c7'!BX11+'c8'!BX11+'c9'!BX11+'c10'!BX11+'c11'!BX11+'c12'!BX11)/12</f>
        <v>22.508333333333336</v>
      </c>
      <c r="BY11" s="6">
        <f>('c1'!BY11+'c2'!BY11+'c3'!BY11+'c4'!BY11+'c5'!BY11+'c6'!BY11+'c7'!BY11+'c8'!BY11+'c9'!BY11+'c10'!BY11+'c11'!BY11+'c12'!BY11)/12</f>
        <v>0.60666666666666669</v>
      </c>
      <c r="BZ11" s="6">
        <f>('c1'!BZ11+'c2'!BZ11+'c3'!BZ11+'c4'!BZ11+'c5'!BZ11+'c6'!BZ11+'c7'!BZ11+'c8'!BZ11+'c9'!BZ11+'c10'!BZ11+'c11'!BZ11+'c12'!BZ11)/12</f>
        <v>4.9999999999999996E-2</v>
      </c>
      <c r="CA11" s="6">
        <f>('c1'!CA11+'c2'!CA11+'c3'!CA11+'c4'!CA11+'c5'!CA11+'c6'!CA11+'c7'!CA11+'c8'!CA11+'c9'!CA11+'c10'!CA11+'c11'!CA11+'c12'!CA11)/12</f>
        <v>96035.455000000016</v>
      </c>
      <c r="CB11" s="6">
        <f>('c1'!CB11+'c2'!CB11+'c3'!CB11+'c4'!CB11+'c5'!CB11+'c6'!CB11+'c7'!CB11+'c8'!CB11+'c9'!CB11+'c10'!CB11+'c11'!CB11+'c12'!CB11)/12</f>
        <v>96025.420833333337</v>
      </c>
      <c r="CC11" s="6">
        <f>('c1'!CC11+'c2'!CC11+'c3'!CC11+'c4'!CC11+'c5'!CC11+'c6'!CC11+'c7'!CC11+'c8'!CC11+'c9'!CC11+'c10'!CC11+'c11'!CC11+'c12'!CC11)/12</f>
        <v>101093.17916666668</v>
      </c>
      <c r="CD11" s="6">
        <f>('c1'!CD11+'c2'!CD11+'c3'!CD11+'c4'!CD11+'c5'!CD11+'c6'!CD11+'c7'!CD11+'c8'!CD11+'c9'!CD11+'c10'!CD11+'c11'!CD11+'c12'!CD11)/12</f>
        <v>5063.8424999999988</v>
      </c>
      <c r="CE11" s="6">
        <f>('c1'!CE11+'c2'!CE11+'c3'!CE11+'c4'!CE11+'c5'!CE11+'c6'!CE11+'c7'!CE11+'c8'!CE11+'c9'!CE11+'c10'!CE11+'c11'!CE11+'c12'!CE11)/12</f>
        <v>0</v>
      </c>
      <c r="CF11" s="6">
        <f>('c1'!CF11+'c2'!CF11+'c3'!CF11+'c4'!CF11+'c5'!CF11+'c6'!CF11+'c7'!CF11+'c8'!CF11+'c9'!CF11+'c10'!CF11+'c11'!CF11+'c12'!CF11)/12</f>
        <v>0</v>
      </c>
      <c r="CG11" s="6">
        <f>('c1'!CG11+'c2'!CG11+'c3'!CG11+'c4'!CG11+'c5'!CG11+'c6'!CG11+'c7'!CG11+'c8'!CG11+'c9'!CG11+'c10'!CG11+'c11'!CG11+'c12'!CG11)/12</f>
        <v>0</v>
      </c>
      <c r="CH11" s="6">
        <f>('c1'!CH11+'c2'!CH11+'c3'!CH11+'c4'!CH11+'c5'!CH11+'c6'!CH11+'c7'!CH11+'c8'!CH11+'c9'!CH11+'c10'!CH11+'c11'!CH11+'c12'!CH11)/12</f>
        <v>0</v>
      </c>
      <c r="CI11" s="6">
        <f>('c1'!CI11+'c2'!CI11+'c3'!CI11+'c4'!CI11+'c5'!CI11+'c6'!CI11+'c7'!CI11+'c8'!CI11+'c9'!CI11+'c10'!CI11+'c11'!CI11+'c12'!CI11)/12</f>
        <v>0</v>
      </c>
      <c r="CJ11" s="6">
        <f>('c1'!CJ11+'c2'!CJ11+'c3'!CJ11+'c4'!CJ11+'c5'!CJ11+'c6'!CJ11+'c7'!CJ11+'c8'!CJ11+'c9'!CJ11+'c10'!CJ11+'c11'!CJ11+'c12'!CJ11)/12</f>
        <v>0</v>
      </c>
      <c r="CK11" s="6">
        <f>('c1'!CK11+'c2'!CK11+'c3'!CK11+'c4'!CK11+'c5'!CK11+'c6'!CK11+'c7'!CK11+'c8'!CK11+'c9'!CK11+'c10'!CK11+'c11'!CK11+'c12'!CK11)/12</f>
        <v>0</v>
      </c>
      <c r="CL11" s="6">
        <f>('c1'!CL11+'c2'!CL11+'c3'!CL11+'c4'!CL11+'c5'!CL11+'c6'!CL11+'c7'!CL11+'c8'!CL11+'c9'!CL11+'c10'!CL11+'c11'!CL11+'c12'!CL11)/12</f>
        <v>0.57416666666666671</v>
      </c>
      <c r="CM11" s="6">
        <f>('c1'!CM11+'c2'!CM11+'c3'!CM11+'c4'!CM11+'c5'!CM11+'c6'!CM11+'c7'!CM11+'c8'!CM11+'c9'!CM11+'c10'!CM11+'c11'!CM11+'c12'!CM11)/12</f>
        <v>0</v>
      </c>
      <c r="CN11" s="6">
        <f>('c1'!CN11+'c2'!CN11+'c3'!CN11+'c4'!CN11+'c5'!CN11+'c6'!CN11+'c7'!CN11+'c8'!CN11+'c9'!CN11+'c10'!CN11+'c11'!CN11+'c12'!CN11)/12</f>
        <v>0</v>
      </c>
      <c r="CO11" s="6">
        <f>('c1'!CO11+'c2'!CO11+'c3'!CO11+'c4'!CO11+'c5'!CO11+'c6'!CO11+'c7'!CO11+'c8'!CO11+'c9'!CO11+'c10'!CO11+'c11'!CO11+'c12'!CO11)/12</f>
        <v>0</v>
      </c>
      <c r="CP11" s="6">
        <f>('c1'!CP11+'c2'!CP11+'c3'!CP11+'c4'!CP11+'c5'!CP11+'c6'!CP11+'c7'!CP11+'c8'!CP11+'c9'!CP11+'c10'!CP11+'c11'!CP11+'c12'!CP11)/12</f>
        <v>0</v>
      </c>
      <c r="CQ11" s="6">
        <f>('c1'!CQ11+'c2'!CQ11+'c3'!CQ11+'c4'!CQ11+'c5'!CQ11+'c6'!CQ11+'c7'!CQ11+'c8'!CQ11+'c9'!CQ11+'c10'!CQ11+'c11'!CQ11+'c12'!CQ11)/12</f>
        <v>0</v>
      </c>
      <c r="CR11" s="6">
        <f>('c1'!CR11+'c2'!CR11+'c3'!CR11+'c4'!CR11+'c5'!CR11+'c6'!CR11+'c7'!CR11+'c8'!CR11+'c9'!CR11+'c10'!CR11+'c11'!CR11+'c12'!CR11)/12</f>
        <v>0</v>
      </c>
      <c r="CS11" s="6">
        <f>('c1'!CS11+'c2'!CS11+'c3'!CS11+'c4'!CS11+'c5'!CS11+'c6'!CS11+'c7'!CS11+'c8'!CS11+'c9'!CS11+'c10'!CS11+'c11'!CS11+'c12'!CS11)/12</f>
        <v>0</v>
      </c>
      <c r="CT11" s="6">
        <f>('c1'!CT11+'c2'!CT11+'c3'!CT11+'c4'!CT11+'c5'!CT11+'c6'!CT11+'c7'!CT11+'c8'!CT11+'c9'!CT11+'c10'!CT11+'c11'!CT11+'c12'!CT11)/12</f>
        <v>0</v>
      </c>
      <c r="CU11" s="6">
        <f>('c1'!CU11+'c2'!CU11+'c3'!CU11+'c4'!CU11+'c5'!CU11+'c6'!CU11+'c7'!CU11+'c8'!CU11+'c9'!CU11+'c10'!CU11+'c11'!CU11+'c12'!CU11)/12</f>
        <v>0</v>
      </c>
      <c r="CV11" s="6">
        <f>('c1'!CV11+'c2'!CV11+'c3'!CV11+'c4'!CV11+'c5'!CV11+'c6'!CV11+'c7'!CV11+'c8'!CV11+'c9'!CV11+'c10'!CV11+'c11'!CV11+'c12'!CV11)/12</f>
        <v>0</v>
      </c>
      <c r="CW11" s="6">
        <f>('c1'!CW11+'c2'!CW11+'c3'!CW11+'c4'!CW11+'c5'!CW11+'c6'!CW11+'c7'!CW11+'c8'!CW11+'c9'!CW11+'c10'!CW11+'c11'!CW11+'c12'!CW11)/12</f>
        <v>0</v>
      </c>
      <c r="CX11" s="6">
        <f>('c1'!CX11+'c2'!CX11+'c3'!CX11+'c4'!CX11+'c5'!CX11+'c6'!CX11+'c7'!CX11+'c8'!CX11+'c9'!CX11+'c10'!CX11+'c11'!CX11+'c12'!CX11)/12</f>
        <v>0</v>
      </c>
      <c r="CY11" s="6">
        <f>('c1'!CY11+'c2'!CY11+'c3'!CY11+'c4'!CY11+'c5'!CY11+'c6'!CY11+'c7'!CY11+'c8'!CY11+'c9'!CY11+'c10'!CY11+'c11'!CY11+'c12'!CY11)/12</f>
        <v>0</v>
      </c>
      <c r="CZ11" s="6">
        <f>('c1'!CZ11+'c2'!CZ11+'c3'!CZ11+'c4'!CZ11+'c5'!CZ11+'c6'!CZ11+'c7'!CZ11+'c8'!CZ11+'c9'!CZ11+'c10'!CZ11+'c11'!CZ11+'c12'!CZ11)/12</f>
        <v>0</v>
      </c>
      <c r="DA11" s="6">
        <f>('c1'!DA11+'c2'!DA11+'c3'!DA11+'c4'!DA11+'c5'!DA11+'c6'!DA11+'c7'!DA11+'c8'!DA11+'c9'!DA11+'c10'!DA11+'c11'!DA11+'c12'!DA11)/12</f>
        <v>0</v>
      </c>
      <c r="DB11" s="6">
        <f>('c1'!DB11+'c2'!DB11+'c3'!DB11+'c4'!DB11+'c5'!DB11+'c6'!DB11+'c7'!DB11+'c8'!DB11+'c9'!DB11+'c10'!DB11+'c11'!DB11+'c12'!DB11)/12</f>
        <v>0</v>
      </c>
      <c r="DC11" s="6">
        <f>('c1'!DC11+'c2'!DC11+'c3'!DC11+'c4'!DC11+'c5'!DC11+'c6'!DC11+'c7'!DC11+'c8'!DC11+'c9'!DC11+'c10'!DC11+'c11'!DC11+'c12'!DC11)/12</f>
        <v>0</v>
      </c>
      <c r="DD11" s="6">
        <f>('c1'!DD11+'c2'!DD11+'c3'!DD11+'c4'!DD11+'c5'!DD11+'c6'!DD11+'c7'!DD11+'c8'!DD11+'c9'!DD11+'c10'!DD11+'c11'!DD11+'c12'!DD11)/12</f>
        <v>0</v>
      </c>
      <c r="DE11" s="6">
        <f>('c1'!DE11+'c2'!DE11+'c3'!DE11+'c4'!DE11+'c5'!DE11+'c6'!DE11+'c7'!DE11+'c8'!DE11+'c9'!DE11+'c10'!DE11+'c11'!DE11+'c12'!DE11)/12</f>
        <v>0</v>
      </c>
      <c r="DF11" s="6">
        <f>('c1'!DF11+'c2'!DF11+'c3'!DF11+'c4'!DF11+'c5'!DF11+'c6'!DF11+'c7'!DF11+'c8'!DF11+'c9'!DF11+'c10'!DF11+'c11'!DF11+'c12'!DF11)/12</f>
        <v>0</v>
      </c>
      <c r="DG11" s="6">
        <f>('c1'!DG11+'c2'!DG11+'c3'!DG11+'c4'!DG11+'c5'!DG11+'c6'!DG11+'c7'!DG11+'c8'!DG11+'c9'!DG11+'c10'!DG11+'c11'!DG11+'c12'!DG11)/12</f>
        <v>0</v>
      </c>
      <c r="DH11" s="6">
        <f>('c1'!DH11+'c2'!DH11+'c3'!DH11+'c4'!DH11+'c5'!DH11+'c6'!DH11+'c7'!DH11+'c8'!DH11+'c9'!DH11+'c10'!DH11+'c11'!DH11+'c12'!DH11)/12</f>
        <v>0</v>
      </c>
      <c r="DI11" s="6">
        <f>('c1'!DI11+'c2'!DI11+'c3'!DI11+'c4'!DI11+'c5'!DI11+'c6'!DI11+'c7'!DI11+'c8'!DI11+'c9'!DI11+'c10'!DI11+'c11'!DI11+'c12'!DI11)/12</f>
        <v>718.75</v>
      </c>
      <c r="DJ11" s="6">
        <f>('c1'!DJ11+'c2'!DJ11+'c3'!DJ11+'c4'!DJ11+'c5'!DJ11+'c6'!DJ11+'c7'!DJ11+'c8'!DJ11+'c9'!DJ11+'c10'!DJ11+'c11'!DJ11+'c12'!DJ11)/12</f>
        <v>3</v>
      </c>
      <c r="DK11" s="6">
        <f>('c1'!DK11+'c2'!DK11+'c3'!DK11+'c4'!DK11+'c5'!DK11+'c6'!DK11+'c7'!DK11+'c8'!DK11+'c9'!DK11+'c10'!DK11+'c11'!DK11+'c12'!DK11)/12</f>
        <v>5</v>
      </c>
      <c r="DL11" s="6">
        <f>('c1'!DL11+'c2'!DL11+'c3'!DL11+'c4'!DL11+'c5'!DL11+'c6'!DL11+'c7'!DL11+'c8'!DL11+'c9'!DL11+'c10'!DL11+'c11'!DL11+'c12'!DL11)/12</f>
        <v>0</v>
      </c>
      <c r="DM11" s="6">
        <f>('c1'!DM11+'c2'!DM11+'c3'!DM11+'c4'!DM11+'c5'!DM11+'c6'!DM11+'c7'!DM11+'c8'!DM11+'c9'!DM11+'c10'!DM11+'c11'!DM11+'c12'!DM11)/12</f>
        <v>0</v>
      </c>
      <c r="DN11" s="6">
        <f>('c1'!DN11+'c2'!DN11+'c3'!DN11+'c4'!DN11+'c5'!DN11+'c6'!DN11+'c7'!DN11+'c8'!DN11+'c9'!DN11+'c10'!DN11+'c11'!DN11+'c12'!DN11)/12</f>
        <v>0</v>
      </c>
      <c r="DO11" s="6">
        <f>('c1'!DO11+'c2'!DO11+'c3'!DO11+'c4'!DO11+'c5'!DO11+'c6'!DO11+'c7'!DO11+'c8'!DO11+'c9'!DO11+'c10'!DO11+'c11'!DO11+'c12'!DO11)/12</f>
        <v>96029.015833333324</v>
      </c>
      <c r="DP11" s="6">
        <f>('c1'!DP11+'c2'!DP11+'c3'!DP11+'c4'!DP11+'c5'!DP11+'c6'!DP11+'c7'!DP11+'c8'!DP11+'c9'!DP11+'c10'!DP11+'c11'!DP11+'c12'!DP11)/12</f>
        <v>0</v>
      </c>
      <c r="DQ11" s="6">
        <f>('c1'!DQ11+'c2'!DQ11+'c3'!DQ11+'c4'!DQ11+'c5'!DQ11+'c6'!DQ11+'c7'!DQ11+'c8'!DQ11+'c9'!DQ11+'c10'!DQ11+'c11'!DQ11+'c12'!DQ11)/12</f>
        <v>96028.925833333327</v>
      </c>
      <c r="DR11" s="6">
        <f>('c1'!DR11+'c2'!DR11+'c3'!DR11+'c4'!DR11+'c5'!DR11+'c6'!DR11+'c7'!DR11+'c8'!DR11+'c9'!DR11+'c10'!DR11+'c11'!DR11+'c12'!DR11)/12</f>
        <v>96026.922499999986</v>
      </c>
      <c r="DS11" s="6">
        <f>('c1'!DS11+'c2'!DS11+'c3'!DS11+'c4'!DS11+'c5'!DS11+'c6'!DS11+'c7'!DS11+'c8'!DS11+'c9'!DS11+'c10'!DS11+'c11'!DS11+'c12'!DS11)/12</f>
        <v>0</v>
      </c>
      <c r="DT11" s="6">
        <f>('c1'!DT11+'c2'!DT11+'c3'!DT11+'c4'!DT11+'c5'!DT11+'c6'!DT11+'c7'!DT11+'c8'!DT11+'c9'!DT11+'c10'!DT11+'c11'!DT11+'c12'!DT11)/12</f>
        <v>0</v>
      </c>
      <c r="DU11" s="6">
        <f>('c1'!DU11+'c2'!DU11+'c3'!DU11+'c4'!DU11+'c5'!DU11+'c6'!DU11+'c7'!DU11+'c8'!DU11+'c9'!DU11+'c10'!DU11+'c11'!DU11+'c12'!DU11)/12</f>
        <v>0</v>
      </c>
      <c r="DV11" s="6">
        <f>('c1'!DV11+'c2'!DV11+'c3'!DV11+'c4'!DV11+'c5'!DV11+'c6'!DV11+'c7'!DV11+'c8'!DV11+'c9'!DV11+'c10'!DV11+'c11'!DV11+'c12'!DV11)/12</f>
        <v>0</v>
      </c>
      <c r="DW11" s="6">
        <f>('c1'!DW11+'c2'!DW11+'c3'!DW11+'c4'!DW11+'c5'!DW11+'c6'!DW11+'c7'!DW11+'c8'!DW11+'c9'!DW11+'c10'!DW11+'c11'!DW11+'c12'!DW11)/12</f>
        <v>0</v>
      </c>
      <c r="DX11" s="6">
        <f>('c1'!DX11+'c2'!DX11+'c3'!DX11+'c4'!DX11+'c5'!DX11+'c6'!DX11+'c7'!DX11+'c8'!DX11+'c9'!DX11+'c10'!DX11+'c11'!DX11+'c12'!DX11)/12</f>
        <v>0</v>
      </c>
      <c r="DY11" s="6">
        <f>('c1'!DY11+'c2'!DY11+'c3'!DY11+'c4'!DY11+'c5'!DY11+'c6'!DY11+'c7'!DY11+'c8'!DY11+'c9'!DY11+'c10'!DY11+'c11'!DY11+'c12'!DY11)/12</f>
        <v>0</v>
      </c>
      <c r="DZ11" s="6">
        <f>('c1'!DZ11+'c2'!DZ11+'c3'!DZ11+'c4'!DZ11+'c5'!DZ11+'c6'!DZ11+'c7'!DZ11+'c8'!DZ11+'c9'!DZ11+'c10'!DZ11+'c11'!DZ11+'c12'!DZ11)/12</f>
        <v>0</v>
      </c>
      <c r="EA11" s="6">
        <f>('c1'!EA11+'c2'!EA11+'c3'!EA11+'c4'!EA11+'c5'!EA11+'c6'!EA11+'c7'!EA11+'c8'!EA11+'c9'!EA11+'c10'!EA11+'c11'!EA11+'c12'!EA11)/12</f>
        <v>1.8166666666666667</v>
      </c>
      <c r="EB11" s="6">
        <f>('c1'!EB11+'c2'!EB11+'c3'!EB11+'c4'!EB11+'c5'!EB11+'c6'!EB11+'c7'!EB11+'c8'!EB11+'c9'!EB11+'c10'!EB11+'c11'!EB11+'c12'!EB11)/12</f>
        <v>0</v>
      </c>
      <c r="EC11" s="6">
        <f>('c1'!EC11+'c2'!EC11+'c3'!EC11+'c4'!EC11+'c5'!EC11+'c6'!EC11+'c7'!EC11+'c8'!EC11+'c9'!EC11+'c10'!EC11+'c11'!EC11+'c12'!EC11)/12</f>
        <v>0</v>
      </c>
      <c r="ED11" s="6">
        <f>('c1'!ED11+'c2'!ED11+'c3'!ED11+'c4'!ED11+'c5'!ED11+'c6'!ED11+'c7'!ED11+'c8'!ED11+'c9'!ED11+'c10'!ED11+'c11'!ED11+'c12'!ED11)/12</f>
        <v>0</v>
      </c>
      <c r="EE11" s="6">
        <f>('c1'!EE11+'c2'!EE11+'c3'!EE11+'c4'!EE11+'c5'!EE11+'c6'!EE11+'c7'!EE11+'c8'!EE11+'c9'!EE11+'c10'!EE11+'c11'!EE11+'c12'!EE11)/12</f>
        <v>0</v>
      </c>
      <c r="EF11" s="6">
        <f>('c1'!EF11+'c2'!EF11+'c3'!EF11+'c4'!EF11+'c5'!EF11+'c6'!EF11+'c7'!EF11+'c8'!EF11+'c9'!EF11+'c10'!EF11+'c11'!EF11+'c12'!EF11)/12</f>
        <v>1.6666666666666668E-3</v>
      </c>
      <c r="EG11" s="6">
        <f>('c1'!EG11+'c2'!EG11+'c3'!EG11+'c4'!EG11+'c5'!EG11+'c6'!EG11+'c7'!EG11+'c8'!EG11+'c9'!EG11+'c10'!EG11+'c11'!EG11+'c12'!EG11)/12</f>
        <v>0</v>
      </c>
      <c r="EH11" s="6">
        <f>('c1'!EH11+'c2'!EH11+'c3'!EH11+'c4'!EH11+'c5'!EH11+'c6'!EH11+'c7'!EH11+'c8'!EH11+'c9'!EH11+'c10'!EH11+'c11'!EH11+'c12'!EH11)/12</f>
        <v>0</v>
      </c>
      <c r="EI11" s="6">
        <f>('c1'!EI11+'c2'!EI11+'c3'!EI11+'c4'!EI11+'c5'!EI11+'c6'!EI11+'c7'!EI11+'c8'!EI11+'c9'!EI11+'c10'!EI11+'c11'!EI11+'c12'!EI11)/12</f>
        <v>0</v>
      </c>
      <c r="EJ11" s="6">
        <f>('c1'!EJ11+'c2'!EJ11+'c3'!EJ11+'c4'!EJ11+'c5'!EJ11+'c6'!EJ11+'c7'!EJ11+'c8'!EJ11+'c9'!EJ11+'c10'!EJ11+'c11'!EJ11+'c12'!EJ11)/12</f>
        <v>0</v>
      </c>
      <c r="EK11" s="6">
        <f>('c1'!EK11+'c2'!EK11+'c3'!EK11+'c4'!EK11+'c5'!EK11+'c6'!EK11+'c7'!EK11+'c8'!EK11+'c9'!EK11+'c10'!EK11+'c11'!EK11+'c12'!EK11)/12</f>
        <v>0</v>
      </c>
      <c r="EL11" s="6">
        <f>('c1'!EL11+'c2'!EL11+'c3'!EL11+'c4'!EL11+'c5'!EL11+'c6'!EL11+'c7'!EL11+'c8'!EL11+'c9'!EL11+'c10'!EL11+'c11'!EL11+'c12'!EL11)/12</f>
        <v>0</v>
      </c>
      <c r="EM11" s="6">
        <f>('c1'!EM11+'c2'!EM11+'c3'!EM11+'c4'!EM11+'c5'!EM11+'c6'!EM11+'c7'!EM11+'c8'!EM11+'c9'!EM11+'c10'!EM11+'c11'!EM11+'c12'!EM11)/12</f>
        <v>0</v>
      </c>
      <c r="EN11" s="6">
        <f>('c1'!EN11+'c2'!EN11+'c3'!EN11+'c4'!EN11+'c5'!EN11+'c6'!EN11+'c7'!EN11+'c8'!EN11+'c9'!EN11+'c10'!EN11+'c11'!EN11+'c12'!EN11)/12</f>
        <v>0</v>
      </c>
      <c r="EO11" s="6">
        <f>('c1'!EO11+'c2'!EO11+'c3'!EO11+'c4'!EO11+'c5'!EO11+'c6'!EO11+'c7'!EO11+'c8'!EO11+'c9'!EO11+'c10'!EO11+'c11'!EO11+'c12'!EO11)/12</f>
        <v>0</v>
      </c>
      <c r="EP11" s="6">
        <f>('c1'!EP11+'c2'!EP11+'c3'!EP11+'c4'!EP11+'c5'!EP11+'c6'!EP11+'c7'!EP11+'c8'!EP11+'c9'!EP11+'c10'!EP11+'c11'!EP11+'c12'!EP11)/12</f>
        <v>0</v>
      </c>
      <c r="EQ11" s="6">
        <f>('c1'!EQ11+'c2'!EQ11+'c3'!EQ11+'c4'!EQ11+'c5'!EQ11+'c6'!EQ11+'c7'!EQ11+'c8'!EQ11+'c9'!EQ11+'c10'!EQ11+'c11'!EQ11+'c12'!EQ11)/12</f>
        <v>0</v>
      </c>
      <c r="ER11" s="6">
        <f>('c1'!ER11+'c2'!ER11+'c3'!ER11+'c4'!ER11+'c5'!ER11+'c6'!ER11+'c7'!ER11+'c8'!ER11+'c9'!ER11+'c10'!ER11+'c11'!ER11+'c12'!ER11)/12</f>
        <v>0</v>
      </c>
      <c r="ES11" s="6">
        <f>('c1'!ES11+'c2'!ES11+'c3'!ES11+'c4'!ES11+'c5'!ES11+'c6'!ES11+'c7'!ES11+'c8'!ES11+'c9'!ES11+'c10'!ES11+'c11'!ES11+'c12'!ES11)/12</f>
        <v>0</v>
      </c>
      <c r="ET11" s="6">
        <f>('c1'!ET11+'c2'!ET11+'c3'!ET11+'c4'!ET11+'c5'!ET11+'c6'!ET11+'c7'!ET11+'c8'!ET11+'c9'!ET11+'c10'!ET11+'c11'!ET11+'c12'!ET11)/12</f>
        <v>1.6666666666666668E-3</v>
      </c>
      <c r="EU11" s="6">
        <f>('c1'!EU11+'c2'!EU11+'c3'!EU11+'c4'!EU11+'c5'!EU11+'c6'!EU11+'c7'!EU11+'c8'!EU11+'c9'!EU11+'c10'!EU11+'c11'!EU11+'c12'!EU11)/12</f>
        <v>0</v>
      </c>
      <c r="EV11" s="6">
        <f>('c1'!EV11+'c2'!EV11+'c3'!EV11+'c4'!EV11+'c5'!EV11+'c6'!EV11+'c7'!EV11+'c8'!EV11+'c9'!EV11+'c10'!EV11+'c11'!EV11+'c12'!EV11)/12</f>
        <v>0</v>
      </c>
      <c r="EW11" s="6">
        <f>('c1'!EW11+'c2'!EW11+'c3'!EW11+'c4'!EW11+'c5'!EW11+'c6'!EW11+'c7'!EW11+'c8'!EW11+'c9'!EW11+'c10'!EW11+'c11'!EW11+'c12'!EW11)/12</f>
        <v>0</v>
      </c>
      <c r="EX11" s="6">
        <f>('c1'!EX11+'c2'!EX11+'c3'!EX11+'c4'!EX11+'c5'!EX11+'c6'!EX11+'c7'!EX11+'c8'!EX11+'c9'!EX11+'c10'!EX11+'c11'!EX11+'c12'!EX11)/12</f>
        <v>1.6666666666666668E-3</v>
      </c>
      <c r="EY11" s="6">
        <f>('c1'!EY11+'c2'!EY11+'c3'!EY11+'c4'!EY11+'c5'!EY11+'c6'!EY11+'c7'!EY11+'c8'!EY11+'c9'!EY11+'c10'!EY11+'c11'!EY11+'c12'!EY11)/12</f>
        <v>0</v>
      </c>
      <c r="EZ11" s="6">
        <f>('c1'!EZ11+'c2'!EZ11+'c3'!EZ11+'c4'!EZ11+'c5'!EZ11+'c6'!EZ11+'c7'!EZ11+'c8'!EZ11+'c9'!EZ11+'c10'!EZ11+'c11'!EZ11+'c12'!EZ11)/12</f>
        <v>0</v>
      </c>
      <c r="FA11" s="6">
        <f>('c1'!FA11+'c2'!FA11+'c3'!FA11+'c4'!FA11+'c5'!FA11+'c6'!FA11+'c7'!FA11+'c8'!FA11+'c9'!FA11+'c10'!FA11+'c11'!FA11+'c12'!FA11)/12</f>
        <v>0</v>
      </c>
      <c r="FB11" s="6">
        <f>('c1'!FB11+'c2'!FB11+'c3'!FB11+'c4'!FB11+'c5'!FB11+'c6'!FB11+'c7'!FB11+'c8'!FB11+'c9'!FB11+'c10'!FB11+'c11'!FB11+'c12'!FB11)/12</f>
        <v>0</v>
      </c>
      <c r="FC11" s="6">
        <f>('c1'!FC11+'c2'!FC11+'c3'!FC11+'c4'!FC11+'c5'!FC11+'c6'!FC11+'c7'!FC11+'c8'!FC11+'c9'!FC11+'c10'!FC11+'c11'!FC11+'c12'!FC11)/12</f>
        <v>0</v>
      </c>
      <c r="FD11" s="6">
        <f>('c1'!FD11+'c2'!FD11+'c3'!FD11+'c4'!FD11+'c5'!FD11+'c6'!FD11+'c7'!FD11+'c8'!FD11+'c9'!FD11+'c10'!FD11+'c11'!FD11+'c12'!FD11)/12</f>
        <v>0</v>
      </c>
      <c r="FE11" s="6">
        <f>('c1'!FE11+'c2'!FE11+'c3'!FE11+'c4'!FE11+'c5'!FE11+'c6'!FE11+'c7'!FE11+'c8'!FE11+'c9'!FE11+'c10'!FE11+'c11'!FE11+'c12'!FE11)/12</f>
        <v>0</v>
      </c>
      <c r="FF11" s="6">
        <f>('c1'!FF11+'c2'!FF11+'c3'!FF11+'c4'!FF11+'c5'!FF11+'c6'!FF11+'c7'!FF11+'c8'!FF11+'c9'!FF11+'c10'!FF11+'c11'!FF11+'c12'!FF11)/12</f>
        <v>0</v>
      </c>
      <c r="FG11" s="6">
        <f>('c1'!FG11+'c2'!FG11+'c3'!FG11+'c4'!FG11+'c5'!FG11+'c6'!FG11+'c7'!FG11+'c8'!FG11+'c9'!FG11+'c10'!FG11+'c11'!FG11+'c12'!FG11)/12</f>
        <v>96028.83</v>
      </c>
      <c r="FH11" s="6">
        <f>('c1'!FH11+'c2'!FH11+'c3'!FH11+'c4'!FH11+'c5'!FH11+'c6'!FH11+'c7'!FH11+'c8'!FH11+'c9'!FH11+'c10'!FH11+'c11'!FH11+'c12'!FH11)/12</f>
        <v>96028.83</v>
      </c>
      <c r="FI11" s="6">
        <f>('c1'!FI11+'c2'!FI11+'c3'!FI11+'c4'!FI11+'c5'!FI11+'c6'!FI11+'c7'!FI11+'c8'!FI11+'c9'!FI11+'c10'!FI11+'c11'!FI11+'c12'!FI11)/12</f>
        <v>0</v>
      </c>
      <c r="FJ11" s="6">
        <f>('c1'!FJ11+'c2'!FJ11+'c3'!FJ11+'c4'!FJ11+'c5'!FJ11+'c6'!FJ11+'c7'!FJ11+'c8'!FJ11+'c9'!FJ11+'c10'!FJ11+'c11'!FJ11+'c12'!FJ11)/12</f>
        <v>0</v>
      </c>
      <c r="FK11" s="6">
        <f>('c1'!FK11+'c2'!FK11+'c3'!FK11+'c4'!FK11+'c5'!FK11+'c6'!FK11+'c7'!FK11+'c8'!FK11+'c9'!FK11+'c10'!FK11+'c11'!FK11+'c12'!FK11)/12</f>
        <v>0</v>
      </c>
      <c r="FL11" s="6">
        <f>('c1'!FL11+'c2'!FL11+'c3'!FL11+'c4'!FL11+'c5'!FL11+'c6'!FL11+'c7'!FL11+'c8'!FL11+'c9'!FL11+'c10'!FL11+'c11'!FL11+'c12'!FL11)/12</f>
        <v>0</v>
      </c>
      <c r="FM11" s="6">
        <f>('c1'!FM11+'c2'!FM11+'c3'!FM11+'c4'!FM11+'c5'!FM11+'c6'!FM11+'c7'!FM11+'c8'!FM11+'c9'!FM11+'c10'!FM11+'c11'!FM11+'c12'!FM11)/12</f>
        <v>96028.840833333335</v>
      </c>
      <c r="FN11" s="6">
        <f>('c1'!FN11+'c2'!FN11+'c3'!FN11+'c4'!FN11+'c5'!FN11+'c6'!FN11+'c7'!FN11+'c8'!FN11+'c9'!FN11+'c10'!FN11+'c11'!FN11+'c12'!FN11)/12</f>
        <v>1.6666666666666668E-3</v>
      </c>
      <c r="FO11" s="6">
        <f>('c1'!FO11+'c2'!FO11+'c3'!FO11+'c4'!FO11+'c5'!FO11+'c6'!FO11+'c7'!FO11+'c8'!FO11+'c9'!FO11+'c10'!FO11+'c11'!FO11+'c12'!FO11)/12</f>
        <v>0</v>
      </c>
      <c r="FP11" s="6">
        <f>('c1'!FP11+'c2'!FP11+'c3'!FP11+'c4'!FP11+'c5'!FP11+'c6'!FP11+'c7'!FP11+'c8'!FP11+'c9'!FP11+'c10'!FP11+'c11'!FP11+'c12'!FP11)/12</f>
        <v>1.6666666666666668E-3</v>
      </c>
      <c r="FQ11" s="6">
        <f>('c1'!FQ11+'c2'!FQ11+'c3'!FQ11+'c4'!FQ11+'c5'!FQ11+'c6'!FQ11+'c7'!FQ11+'c8'!FQ11+'c9'!FQ11+'c10'!FQ11+'c11'!FQ11+'c12'!FQ11)/12</f>
        <v>0</v>
      </c>
      <c r="FR11" s="6">
        <f>('c1'!FR11+'c2'!FR11+'c3'!FR11+'c4'!FR11+'c5'!FR11+'c6'!FR11+'c7'!FR11+'c8'!FR11+'c9'!FR11+'c10'!FR11+'c11'!FR11+'c12'!FR11)/12</f>
        <v>3</v>
      </c>
      <c r="FS11" s="6">
        <f>('c1'!FS11+'c2'!FS11+'c3'!FS11+'c4'!FS11+'c5'!FS11+'c6'!FS11+'c7'!FS11+'c8'!FS11+'c9'!FS11+'c10'!FS11+'c11'!FS11+'c12'!FS11)/12</f>
        <v>2</v>
      </c>
      <c r="FT11" s="6">
        <f>('c1'!FT11+'c2'!FT11+'c3'!FT11+'c4'!FT11+'c5'!FT11+'c6'!FT11+'c7'!FT11+'c8'!FT11+'c9'!FT11+'c10'!FT11+'c11'!FT11+'c12'!FT11)/12</f>
        <v>1</v>
      </c>
      <c r="FU11" s="6">
        <f>('c1'!FU11+'c2'!FU11+'c3'!FU11+'c4'!FU11+'c5'!FU11+'c6'!FU11+'c7'!FU11+'c8'!FU11+'c9'!FU11+'c10'!FU11+'c11'!FU11+'c12'!FU11)/12</f>
        <v>0</v>
      </c>
      <c r="FV11" s="6">
        <f>('c1'!FV11+'c2'!FV11+'c3'!FV11+'c4'!FV11+'c5'!FV11+'c6'!FV11+'c7'!FV11+'c8'!FV11+'c9'!FV11+'c10'!FV11+'c11'!FV11+'c12'!FV11)/12</f>
        <v>4.1666666666666666E-3</v>
      </c>
      <c r="FW11" s="6">
        <f>('c1'!FW11+'c2'!FW11+'c3'!FW11+'c4'!FW11+'c5'!FW11+'c6'!FW11+'c7'!FW11+'c8'!FW11+'c9'!FW11+'c10'!FW11+'c11'!FW11+'c12'!FW11)/12</f>
        <v>0</v>
      </c>
      <c r="FX11" s="6">
        <f>('c1'!FX11+'c2'!FX11+'c3'!FX11+'c4'!FX11+'c5'!FX11+'c6'!FX11+'c7'!FX11+'c8'!FX11+'c9'!FX11+'c10'!FX11+'c11'!FX11+'c12'!FX11)/12</f>
        <v>0</v>
      </c>
      <c r="FY11" s="6">
        <f>('c1'!FY11+'c2'!FY11+'c3'!FY11+'c4'!FY11+'c5'!FY11+'c6'!FY11+'c7'!FY11+'c8'!FY11+'c9'!FY11+'c10'!FY11+'c11'!FY11+'c12'!FY11)/12</f>
        <v>0</v>
      </c>
      <c r="FZ11" s="6">
        <f>('c1'!FZ11+'c2'!FZ11+'c3'!FZ11+'c4'!FZ11+'c5'!FZ11+'c6'!FZ11+'c7'!FZ11+'c8'!FZ11+'c9'!FZ11+'c10'!FZ11+'c11'!FZ11+'c12'!FZ11)/12</f>
        <v>0</v>
      </c>
      <c r="GA11" s="6">
        <f>('c1'!GA11+'c2'!GA11+'c3'!GA11+'c4'!GA11+'c5'!GA11+'c6'!GA11+'c7'!GA11+'c8'!GA11+'c9'!GA11+'c10'!GA11+'c11'!GA11+'c12'!GA11)/12</f>
        <v>0</v>
      </c>
      <c r="GB11" s="6">
        <f>('c1'!GB11+'c2'!GB11+'c3'!GB11+'c4'!GB11+'c5'!GB11+'c6'!GB11+'c7'!GB11+'c8'!GB11+'c9'!GB11+'c10'!GB11+'c11'!GB11+'c12'!GB11)/12</f>
        <v>4.1666666666666666E-3</v>
      </c>
      <c r="GC11" s="6">
        <f>('c1'!GC11+'c2'!GC11+'c3'!GC11+'c4'!GC11+'c5'!GC11+'c6'!GC11+'c7'!GC11+'c8'!GC11+'c9'!GC11+'c10'!GC11+'c11'!GC11+'c12'!GC11)/12</f>
        <v>0</v>
      </c>
      <c r="GD11" s="6">
        <f>('c1'!GD11+'c2'!GD11+'c3'!GD11+'c4'!GD11+'c5'!GD11+'c6'!GD11+'c7'!GD11+'c8'!GD11+'c9'!GD11+'c10'!GD11+'c11'!GD11+'c12'!GD11)/12</f>
        <v>0</v>
      </c>
      <c r="GE11" s="6">
        <f>('c1'!GE11+'c2'!GE11+'c3'!GE11+'c4'!GE11+'c5'!GE11+'c6'!GE11+'c7'!GE11+'c8'!GE11+'c9'!GE11+'c10'!GE11+'c11'!GE11+'c12'!GE11)/12</f>
        <v>0</v>
      </c>
      <c r="GF11" s="6">
        <f>('c1'!GF11+'c2'!GF11+'c3'!GF11+'c4'!GF11+'c5'!GF11+'c6'!GF11+'c7'!GF11+'c8'!GF11+'c9'!GF11+'c10'!GF11+'c11'!GF11+'c12'!GF11)/12</f>
        <v>0</v>
      </c>
      <c r="GG11" s="6">
        <f>('c1'!GG11+'c2'!GG11+'c3'!GG11+'c4'!GG11+'c5'!GG11+'c6'!GG11+'c7'!GG11+'c8'!GG11+'c9'!GG11+'c10'!GG11+'c11'!GG11+'c12'!GG11)/12</f>
        <v>0</v>
      </c>
      <c r="GH11" s="6">
        <f>('c1'!GH11+'c2'!GH11+'c3'!GH11+'c4'!GH11+'c5'!GH11+'c6'!GH11+'c7'!GH11+'c8'!GH11+'c9'!GH11+'c10'!GH11+'c11'!GH11+'c12'!GH11)/12</f>
        <v>0</v>
      </c>
      <c r="GI11" s="6">
        <f>('c1'!GI11+'c2'!GI11+'c3'!GI11+'c4'!GI11+'c5'!GI11+'c6'!GI11+'c7'!GI11+'c8'!GI11+'c9'!GI11+'c10'!GI11+'c11'!GI11+'c12'!GI11)/12</f>
        <v>0</v>
      </c>
      <c r="GJ11" s="6">
        <f>('c1'!GJ11+'c2'!GJ11+'c3'!GJ11+'c4'!GJ11+'c5'!GJ11+'c6'!GJ11+'c7'!GJ11+'c8'!GJ11+'c9'!GJ11+'c10'!GJ11+'c11'!GJ11+'c12'!GJ11)/12</f>
        <v>0</v>
      </c>
      <c r="GK11" s="6">
        <f>('c1'!GK11+'c2'!GK11+'c3'!GK11+'c4'!GK11+'c5'!GK11+'c6'!GK11+'c7'!GK11+'c8'!GK11+'c9'!GK11+'c10'!GK11+'c11'!GK11+'c12'!GK11)/12</f>
        <v>0</v>
      </c>
      <c r="GL11" s="6">
        <f>('c1'!GL11+'c2'!GL11+'c3'!GL11+'c4'!GL11+'c5'!GL11+'c6'!GL11+'c7'!GL11+'c8'!GL11+'c9'!GL11+'c10'!GL11+'c11'!GL11+'c12'!GL11)/12</f>
        <v>0</v>
      </c>
      <c r="GM11" s="6">
        <f>('c1'!GM11+'c2'!GM11+'c3'!GM11+'c4'!GM11+'c5'!GM11+'c6'!GM11+'c7'!GM11+'c8'!GM11+'c9'!GM11+'c10'!GM11+'c11'!GM11+'c12'!GM11)/12</f>
        <v>0</v>
      </c>
      <c r="GN11" s="6">
        <f>('c1'!GN11+'c2'!GN11+'c3'!GN11+'c4'!GN11+'c5'!GN11+'c6'!GN11+'c7'!GN11+'c8'!GN11+'c9'!GN11+'c10'!GN11+'c11'!GN11+'c12'!GN11)/12</f>
        <v>0</v>
      </c>
      <c r="GO11" s="6">
        <f>('c1'!GO11+'c2'!GO11+'c3'!GO11+'c4'!GO11+'c5'!GO11+'c6'!GO11+'c7'!GO11+'c8'!GO11+'c9'!GO11+'c10'!GO11+'c11'!GO11+'c12'!GO11)/12</f>
        <v>0</v>
      </c>
      <c r="GP11" s="6">
        <f>('c1'!GP11+'c2'!GP11+'c3'!GP11+'c4'!GP11+'c5'!GP11+'c6'!GP11+'c7'!GP11+'c8'!GP11+'c9'!GP11+'c10'!GP11+'c11'!GP11+'c12'!GP11)/12</f>
        <v>0</v>
      </c>
      <c r="GQ11" s="6">
        <f>('c1'!GQ11+'c2'!GQ11+'c3'!GQ11+'c4'!GQ11+'c5'!GQ11+'c6'!GQ11+'c7'!GQ11+'c8'!GQ11+'c9'!GQ11+'c10'!GQ11+'c11'!GQ11+'c12'!GQ11)/12</f>
        <v>0</v>
      </c>
      <c r="GR11" s="6">
        <f>('c1'!GR11+'c2'!GR11+'c3'!GR11+'c4'!GR11+'c5'!GR11+'c6'!GR11+'c7'!GR11+'c8'!GR11+'c9'!GR11+'c10'!GR11+'c11'!GR11+'c12'!GR11)/12</f>
        <v>0</v>
      </c>
      <c r="GS11" s="6">
        <f>('c1'!GS11+'c2'!GS11+'c3'!GS11+'c4'!GS11+'c5'!GS11+'c6'!GS11+'c7'!GS11+'c8'!GS11+'c9'!GS11+'c10'!GS11+'c11'!GS11+'c12'!GS11)/12</f>
        <v>0</v>
      </c>
      <c r="GT11" s="6">
        <f>('c1'!GT11+'c2'!GT11+'c3'!GT11+'c4'!GT11+'c5'!GT11+'c6'!GT11+'c7'!GT11+'c8'!GT11+'c9'!GT11+'c10'!GT11+'c11'!GT11+'c12'!GT11)/12</f>
        <v>0</v>
      </c>
      <c r="GU11" s="6">
        <f>('c1'!GU11+'c2'!GU11+'c3'!GU11+'c4'!GU11+'c5'!GU11+'c6'!GU11+'c7'!GU11+'c8'!GU11+'c9'!GU11+'c10'!GU11+'c11'!GU11+'c12'!GU11)/12</f>
        <v>0</v>
      </c>
      <c r="GV11" s="6">
        <f>('c1'!GV11+'c2'!GV11+'c3'!GV11+'c4'!GV11+'c5'!GV11+'c6'!GV11+'c7'!GV11+'c8'!GV11+'c9'!GV11+'c10'!GV11+'c11'!GV11+'c12'!GV11)/12</f>
        <v>0</v>
      </c>
      <c r="GW11" s="6">
        <f>('c1'!GW11+'c2'!GW11+'c3'!GW11+'c4'!GW11+'c5'!GW11+'c6'!GW11+'c7'!GW11+'c8'!GW11+'c9'!GW11+'c10'!GW11+'c11'!GW11+'c12'!GW11)/12</f>
        <v>0</v>
      </c>
      <c r="GX11" s="6">
        <f>('c1'!GX11+'c2'!GX11+'c3'!GX11+'c4'!GX11+'c5'!GX11+'c6'!GX11+'c7'!GX11+'c8'!GX11+'c9'!GX11+'c10'!GX11+'c11'!GX11+'c12'!GX11)/12</f>
        <v>0</v>
      </c>
      <c r="GY11" s="6">
        <f>('c1'!GY11+'c2'!GY11+'c3'!GY11+'c4'!GY11+'c5'!GY11+'c6'!GY11+'c7'!GY11+'c8'!GY11+'c9'!GY11+'c10'!GY11+'c11'!GY11+'c12'!GY11)/12</f>
        <v>0</v>
      </c>
      <c r="GZ11" s="6">
        <f>('c1'!GZ11+'c2'!GZ11+'c3'!GZ11+'c4'!GZ11+'c5'!GZ11+'c6'!GZ11+'c7'!GZ11+'c8'!GZ11+'c9'!GZ11+'c10'!GZ11+'c11'!GZ11+'c12'!GZ11)/12</f>
        <v>0</v>
      </c>
      <c r="HA11" s="6">
        <f>('c1'!HA11+'c2'!HA11+'c3'!HA11+'c4'!HA11+'c5'!HA11+'c6'!HA11+'c7'!HA11+'c8'!HA11+'c9'!HA11+'c10'!HA11+'c11'!HA11+'c12'!HA11)/12</f>
        <v>0</v>
      </c>
      <c r="HB11" s="6">
        <f>('c1'!HB11+'c2'!HB11+'c3'!HB11+'c4'!HB11+'c5'!HB11+'c6'!HB11+'c7'!HB11+'c8'!HB11+'c9'!HB11+'c10'!HB11+'c11'!HB11+'c12'!HB11)/12</f>
        <v>0</v>
      </c>
      <c r="HC11" s="6">
        <f>('c1'!HC11+'c2'!HC11+'c3'!HC11+'c4'!HC11+'c5'!HC11+'c6'!HC11+'c7'!HC11+'c8'!HC11+'c9'!HC11+'c10'!HC11+'c11'!HC11+'c12'!HC11)/12</f>
        <v>0</v>
      </c>
      <c r="HD11" s="6">
        <f>('c1'!HD11+'c2'!HD11+'c3'!HD11+'c4'!HD11+'c5'!HD11+'c6'!HD11+'c7'!HD11+'c8'!HD11+'c9'!HD11+'c10'!HD11+'c11'!HD11+'c12'!HD11)/12</f>
        <v>0</v>
      </c>
      <c r="HE11" s="6">
        <f>('c1'!HE11+'c2'!HE11+'c3'!HE11+'c4'!HE11+'c5'!HE11+'c6'!HE11+'c7'!HE11+'c8'!HE11+'c9'!HE11+'c10'!HE11+'c11'!HE11+'c12'!HE11)/12</f>
        <v>0</v>
      </c>
      <c r="HF11" s="6">
        <f>('c1'!HF11+'c2'!HF11+'c3'!HF11+'c4'!HF11+'c5'!HF11+'c6'!HF11+'c7'!HF11+'c8'!HF11+'c9'!HF11+'c10'!HF11+'c11'!HF11+'c12'!HF11)/12</f>
        <v>0</v>
      </c>
      <c r="HG11" s="6">
        <f>('c1'!HG11+'c2'!HG11+'c3'!HG11+'c4'!HG11+'c5'!HG11+'c6'!HG11+'c7'!HG11+'c8'!HG11+'c9'!HG11+'c10'!HG11+'c11'!HG11+'c12'!HG11)/12</f>
        <v>0</v>
      </c>
      <c r="HH11" s="6">
        <f>('c1'!HH11+'c2'!HH11+'c3'!HH11+'c4'!HH11+'c5'!HH11+'c6'!HH11+'c7'!HH11+'c8'!HH11+'c9'!HH11+'c10'!HH11+'c11'!HH11+'c12'!HH11)/12</f>
        <v>0</v>
      </c>
      <c r="HI11" s="6">
        <f>('c1'!HI11+'c2'!HI11+'c3'!HI11+'c4'!HI11+'c5'!HI11+'c6'!HI11+'c7'!HI11+'c8'!HI11+'c9'!HI11+'c10'!HI11+'c11'!HI11+'c12'!HI11)/12</f>
        <v>0</v>
      </c>
      <c r="HJ11" s="6">
        <f>('c1'!HJ11+'c2'!HJ11+'c3'!HJ11+'c4'!HJ11+'c5'!HJ11+'c6'!HJ11+'c7'!HJ11+'c8'!HJ11+'c9'!HJ11+'c10'!HJ11+'c11'!HJ11+'c12'!HJ11)/12</f>
        <v>0</v>
      </c>
      <c r="HK11" s="6">
        <f>('c1'!HK11+'c2'!HK11+'c3'!HK11+'c4'!HK11+'c5'!HK11+'c6'!HK11+'c7'!HK11+'c8'!HK11+'c9'!HK11+'c10'!HK11+'c11'!HK11+'c12'!HK11)/12</f>
        <v>0</v>
      </c>
      <c r="HL11" s="6">
        <f>('c1'!HL11+'c2'!HL11+'c3'!HL11+'c4'!HL11+'c5'!HL11+'c6'!HL11+'c7'!HL11+'c8'!HL11+'c9'!HL11+'c10'!HL11+'c11'!HL11+'c12'!HL11)/12</f>
        <v>0</v>
      </c>
      <c r="HM11" s="6">
        <f>('c1'!HM11+'c2'!HM11+'c3'!HM11+'c4'!HM11+'c5'!HM11+'c6'!HM11+'c7'!HM11+'c8'!HM11+'c9'!HM11+'c10'!HM11+'c11'!HM11+'c12'!HM11)/12</f>
        <v>0</v>
      </c>
      <c r="HN11" s="6">
        <f>('c1'!HN11+'c2'!HN11+'c3'!HN11+'c4'!HN11+'c5'!HN11+'c6'!HN11+'c7'!HN11+'c8'!HN11+'c9'!HN11+'c10'!HN11+'c11'!HN11+'c12'!HN11)/12</f>
        <v>0</v>
      </c>
      <c r="HO11" s="6">
        <f>('c1'!HO11+'c2'!HO11+'c3'!HO11+'c4'!HO11+'c5'!HO11+'c6'!HO11+'c7'!HO11+'c8'!HO11+'c9'!HO11+'c10'!HO11+'c11'!HO11+'c12'!HO11)/12</f>
        <v>0</v>
      </c>
      <c r="HP11" s="6">
        <f>('c1'!HP11+'c2'!HP11+'c3'!HP11+'c4'!HP11+'c5'!HP11+'c6'!HP11+'c7'!HP11+'c8'!HP11+'c9'!HP11+'c10'!HP11+'c11'!HP11+'c12'!HP11)/12</f>
        <v>0</v>
      </c>
      <c r="HQ11" s="6">
        <f>('c1'!HQ11+'c2'!HQ11+'c3'!HQ11+'c4'!HQ11+'c5'!HQ11+'c6'!HQ11+'c7'!HQ11+'c8'!HQ11+'c9'!HQ11+'c10'!HQ11+'c11'!HQ11+'c12'!HQ11)/12</f>
        <v>0</v>
      </c>
      <c r="HR11" s="6">
        <f>('c1'!HR11+'c2'!HR11+'c3'!HR11+'c4'!HR11+'c5'!HR11+'c6'!HR11+'c7'!HR11+'c8'!HR11+'c9'!HR11+'c10'!HR11+'c11'!HR11+'c12'!HR11)/12</f>
        <v>0</v>
      </c>
      <c r="HS11" s="6">
        <f>('c1'!HS11+'c2'!HS11+'c3'!HS11+'c4'!HS11+'c5'!HS11+'c6'!HS11+'c7'!HS11+'c8'!HS11+'c9'!HS11+'c10'!HS11+'c11'!HS11+'c12'!HS11)/12</f>
        <v>0</v>
      </c>
      <c r="HT11" s="6">
        <f>('c1'!HT11+'c2'!HT11+'c3'!HT11+'c4'!HT11+'c5'!HT11+'c6'!HT11+'c7'!HT11+'c8'!HT11+'c9'!HT11+'c10'!HT11+'c11'!HT11+'c12'!HT11)/12</f>
        <v>0</v>
      </c>
      <c r="HU11" s="6">
        <f>('c1'!HU11+'c2'!HU11+'c3'!HU11+'c4'!HU11+'c5'!HU11+'c6'!HU11+'c7'!HU11+'c8'!HU11+'c9'!HU11+'c10'!HU11+'c11'!HU11+'c12'!HU11)/12</f>
        <v>0</v>
      </c>
      <c r="HV11" s="6">
        <f>('c1'!HV11+'c2'!HV11+'c3'!HV11+'c4'!HV11+'c5'!HV11+'c6'!HV11+'c7'!HV11+'c8'!HV11+'c9'!HV11+'c10'!HV11+'c11'!HV11+'c12'!HV11)/12</f>
        <v>0</v>
      </c>
      <c r="HW11" s="6">
        <f>('c1'!HW11+'c2'!HW11+'c3'!HW11+'c4'!HW11+'c5'!HW11+'c6'!HW11+'c7'!HW11+'c8'!HW11+'c9'!HW11+'c10'!HW11+'c11'!HW11+'c12'!HW11)/12</f>
        <v>96035.695000000007</v>
      </c>
      <c r="HX11" s="6">
        <f>('c1'!HX11+'c2'!HX11+'c3'!HX11+'c4'!HX11+'c5'!HX11+'c6'!HX11+'c7'!HX11+'c8'!HX11+'c9'!HX11+'c10'!HX11+'c11'!HX11+'c12'!HX11)/12</f>
        <v>0</v>
      </c>
      <c r="HY11" s="6">
        <f>('c1'!HY11+'c2'!HY11+'c3'!HY11+'c4'!HY11+'c5'!HY11+'c6'!HY11+'c7'!HY11+'c8'!HY11+'c9'!HY11+'c10'!HY11+'c11'!HY11+'c12'!HY11)/12</f>
        <v>3.3333333333333335E-3</v>
      </c>
      <c r="HZ11" s="6">
        <f>('c1'!HZ11+'c2'!HZ11+'c3'!HZ11+'c4'!HZ11+'c5'!HZ11+'c6'!HZ11+'c7'!HZ11+'c8'!HZ11+'c9'!HZ11+'c10'!HZ11+'c11'!HZ11+'c12'!HZ11)/12</f>
        <v>0</v>
      </c>
      <c r="IA11" s="6">
        <f>('c1'!IA11+'c2'!IA11+'c3'!IA11+'c4'!IA11+'c5'!IA11+'c6'!IA11+'c7'!IA11+'c8'!IA11+'c9'!IA11+'c10'!IA11+'c11'!IA11+'c12'!IA11)/12</f>
        <v>0</v>
      </c>
      <c r="IB11" s="6">
        <f>('c1'!IB11+'c2'!IB11+'c3'!IB11+'c4'!IB11+'c5'!IB11+'c6'!IB11+'c7'!IB11+'c8'!IB11+'c9'!IB11+'c10'!IB11+'c11'!IB11+'c12'!IB11)/12</f>
        <v>1995.3699999999992</v>
      </c>
    </row>
    <row r="12" spans="1:236" x14ac:dyDescent="0.3">
      <c r="A12" s="1" t="s">
        <v>44</v>
      </c>
      <c r="B12" s="6">
        <f>('c1'!B12+'c2'!B12+'c3'!B12+'c4'!B12+'c5'!B12+'c6'!B12+'c7'!B12+'c8'!B12+'c9'!B12+'c10'!B12+'c11'!B12+'c12'!B12)/12</f>
        <v>0.27000000000000007</v>
      </c>
      <c r="C12" s="6">
        <f>('c1'!C12+'c2'!C12+'c3'!C12+'c4'!C12+'c5'!C12+'c6'!C12+'c7'!C12+'c8'!C12+'c9'!C12+'c10'!C12+'c11'!C12+'c12'!C12)/12</f>
        <v>0</v>
      </c>
      <c r="D12" s="6">
        <f>('c1'!D12+'c2'!D12+'c3'!D12+'c4'!D12+'c5'!D12+'c6'!D12+'c7'!D12+'c8'!D12+'c9'!D12+'c10'!D12+'c11'!D12+'c12'!D12)/12</f>
        <v>0.11583333333333334</v>
      </c>
      <c r="E12" s="6">
        <f>('c1'!E12+'c2'!E12+'c3'!E12+'c4'!E12+'c5'!E12+'c6'!E12+'c7'!E12+'c8'!E12+'c9'!E12+'c10'!E12+'c11'!E12+'c12'!E12)/12</f>
        <v>0.56500000000000006</v>
      </c>
      <c r="F12" s="6">
        <f>('c1'!F12+'c2'!F12+'c3'!F12+'c4'!F12+'c5'!F12+'c6'!F12+'c7'!F12+'c8'!F12+'c9'!F12+'c10'!F12+'c11'!F12+'c12'!F12)/12</f>
        <v>2.0833333333333332E-2</v>
      </c>
      <c r="G12" s="6">
        <f>('c1'!G12+'c2'!G12+'c3'!G12+'c4'!G12+'c5'!G12+'c6'!G12+'c7'!G12+'c8'!G12+'c9'!G12+'c10'!G12+'c11'!G12+'c12'!G12)/12</f>
        <v>0</v>
      </c>
      <c r="H12" s="6">
        <f>('c1'!H12+'c2'!H12+'c3'!H12+'c4'!H12+'c5'!H12+'c6'!H12+'c7'!H12+'c8'!H12+'c9'!H12+'c10'!H12+'c11'!H12+'c12'!H12)/12</f>
        <v>14.939166666666665</v>
      </c>
      <c r="I12" s="6">
        <f>('c1'!I12+'c2'!I12+'c3'!I12+'c4'!I12+'c5'!I12+'c6'!I12+'c7'!I12+'c8'!I12+'c9'!I12+'c10'!I12+'c11'!I12+'c12'!I12)/12</f>
        <v>0</v>
      </c>
      <c r="J12" s="6">
        <f>('c1'!J12+'c2'!J12+'c3'!J12+'c4'!J12+'c5'!J12+'c6'!J12+'c7'!J12+'c8'!J12+'c9'!J12+'c10'!J12+'c11'!J12+'c12'!J12)/12</f>
        <v>0</v>
      </c>
      <c r="K12" s="6">
        <f>('c1'!K12+'c2'!K12+'c3'!K12+'c4'!K12+'c5'!K12+'c6'!K12+'c7'!K12+'c8'!K12+'c9'!K12+'c10'!K12+'c11'!K12+'c12'!K12)/12</f>
        <v>84.087500000000006</v>
      </c>
      <c r="L12" s="6">
        <f>('c1'!L12+'c2'!L12+'c3'!L12+'c4'!L12+'c5'!L12+'c6'!L12+'c7'!L12+'c8'!L12+'c9'!L12+'c10'!L12+'c11'!L12+'c12'!L12)/12</f>
        <v>1.6666666666666668E-3</v>
      </c>
      <c r="M12" s="6">
        <f>('c1'!M12+'c2'!M12+'c3'!M12+'c4'!M12+'c5'!M12+'c6'!M12+'c7'!M12+'c8'!M12+'c9'!M12+'c10'!M12+'c11'!M12+'c12'!M12)/12</f>
        <v>434.49166666666656</v>
      </c>
      <c r="N12" s="6">
        <f>('c1'!N12+'c2'!N12+'c3'!N12+'c4'!N12+'c5'!N12+'c6'!N12+'c7'!N12+'c8'!N12+'c9'!N12+'c10'!N12+'c11'!N12+'c12'!N12)/12</f>
        <v>0</v>
      </c>
      <c r="O12" s="6">
        <f>('c1'!O12+'c2'!O12+'c3'!O12+'c4'!O12+'c5'!O12+'c6'!O12+'c7'!O12+'c8'!O12+'c9'!O12+'c10'!O12+'c11'!O12+'c12'!O12)/12</f>
        <v>0</v>
      </c>
      <c r="P12" s="6">
        <f>('c1'!P12+'c2'!P12+'c3'!P12+'c4'!P12+'c5'!P12+'c6'!P12+'c7'!P12+'c8'!P12+'c9'!P12+'c10'!P12+'c11'!P12+'c12'!P12)/12</f>
        <v>0</v>
      </c>
      <c r="Q12" s="6">
        <f>('c1'!Q12+'c2'!Q12+'c3'!Q12+'c4'!Q12+'c5'!Q12+'c6'!Q12+'c7'!Q12+'c8'!Q12+'c9'!Q12+'c10'!Q12+'c11'!Q12+'c12'!Q12)/12</f>
        <v>13.896666666666668</v>
      </c>
      <c r="R12" s="6">
        <f>('c1'!R12+'c2'!R12+'c3'!R12+'c4'!R12+'c5'!R12+'c6'!R12+'c7'!R12+'c8'!R12+'c9'!R12+'c10'!R12+'c11'!R12+'c12'!R12)/12</f>
        <v>0.54999999999999993</v>
      </c>
      <c r="S12" s="6">
        <f>('c1'!S12+'c2'!S12+'c3'!S12+'c4'!S12+'c5'!S12+'c6'!S12+'c7'!S12+'c8'!S12+'c9'!S12+'c10'!S12+'c11'!S12+'c12'!S12)/12</f>
        <v>0</v>
      </c>
      <c r="T12" s="6">
        <f>('c1'!T12+'c2'!T12+'c3'!T12+'c4'!T12+'c5'!T12+'c6'!T12+'c7'!T12+'c8'!T12+'c9'!T12+'c10'!T12+'c11'!T12+'c12'!T12)/12</f>
        <v>49788.296666666669</v>
      </c>
      <c r="U12" s="6">
        <f>('c1'!U12+'c2'!U12+'c3'!U12+'c4'!U12+'c5'!U12+'c6'!U12+'c7'!U12+'c8'!U12+'c9'!U12+'c10'!U12+'c11'!U12+'c12'!U12)/12</f>
        <v>0</v>
      </c>
      <c r="V12" s="6">
        <f>('c1'!V12+'c2'!V12+'c3'!V12+'c4'!V12+'c5'!V12+'c6'!V12+'c7'!V12+'c8'!V12+'c9'!V12+'c10'!V12+'c11'!V12+'c12'!V12)/12</f>
        <v>0</v>
      </c>
      <c r="W12" s="6">
        <f>('c1'!W12+'c2'!W12+'c3'!W12+'c4'!W12+'c5'!W12+'c6'!W12+'c7'!W12+'c8'!W12+'c9'!W12+'c10'!W12+'c11'!W12+'c12'!W12)/12</f>
        <v>0</v>
      </c>
      <c r="X12" s="6">
        <f>('c1'!X12+'c2'!X12+'c3'!X12+'c4'!X12+'c5'!X12+'c6'!X12+'c7'!X12+'c8'!X12+'c9'!X12+'c10'!X12+'c11'!X12+'c12'!X12)/12</f>
        <v>0</v>
      </c>
      <c r="Y12" s="6">
        <f>('c1'!Y12+'c2'!Y12+'c3'!Y12+'c4'!Y12+'c5'!Y12+'c6'!Y12+'c7'!Y12+'c8'!Y12+'c9'!Y12+'c10'!Y12+'c11'!Y12+'c12'!Y12)/12</f>
        <v>0.56999999999999995</v>
      </c>
      <c r="Z12" s="6">
        <f>('c1'!Z12+'c2'!Z12+'c3'!Z12+'c4'!Z12+'c5'!Z12+'c6'!Z12+'c7'!Z12+'c8'!Z12+'c9'!Z12+'c10'!Z12+'c11'!Z12+'c12'!Z12)/12</f>
        <v>0</v>
      </c>
      <c r="AA12" s="6">
        <f>('c1'!AA12+'c2'!AA12+'c3'!AA12+'c4'!AA12+'c5'!AA12+'c6'!AA12+'c7'!AA12+'c8'!AA12+'c9'!AA12+'c10'!AA12+'c11'!AA12+'c12'!AA12)/12</f>
        <v>0.56999999999999995</v>
      </c>
      <c r="AB12" s="6">
        <f>('c1'!AB12+'c2'!AB12+'c3'!AB12+'c4'!AB12+'c5'!AB12+'c6'!AB12+'c7'!AB12+'c8'!AB12+'c9'!AB12+'c10'!AB12+'c11'!AB12+'c12'!AB12)/12</f>
        <v>0</v>
      </c>
      <c r="AC12" s="6">
        <f>('c1'!AC12+'c2'!AC12+'c3'!AC12+'c4'!AC12+'c5'!AC12+'c6'!AC12+'c7'!AC12+'c8'!AC12+'c9'!AC12+'c10'!AC12+'c11'!AC12+'c12'!AC12)/12</f>
        <v>27.798333333333336</v>
      </c>
      <c r="AD12" s="6">
        <f>('c1'!AD12+'c2'!AD12+'c3'!AD12+'c4'!AD12+'c5'!AD12+'c6'!AD12+'c7'!AD12+'c8'!AD12+'c9'!AD12+'c10'!AD12+'c11'!AD12+'c12'!AD12)/12</f>
        <v>561647</v>
      </c>
      <c r="AE12" s="6">
        <f>('c1'!AE12+'c2'!AE12+'c3'!AE12+'c4'!AE12+'c5'!AE12+'c6'!AE12+'c7'!AE12+'c8'!AE12+'c9'!AE12+'c10'!AE12+'c11'!AE12+'c12'!AE12)/12</f>
        <v>1139502.4166666667</v>
      </c>
      <c r="AF12" s="6">
        <f>('c1'!AF12+'c2'!AF12+'c3'!AF12+'c4'!AF12+'c5'!AF12+'c6'!AF12+'c7'!AF12+'c8'!AF12+'c9'!AF12+'c10'!AF12+'c11'!AF12+'c12'!AF12)/12</f>
        <v>1479073</v>
      </c>
      <c r="AG12" s="6">
        <f>('c1'!AG12+'c2'!AG12+'c3'!AG12+'c4'!AG12+'c5'!AG12+'c6'!AG12+'c7'!AG12+'c8'!AG12+'c9'!AG12+'c10'!AG12+'c11'!AG12+'c12'!AG12)/12</f>
        <v>72.478333333333339</v>
      </c>
      <c r="AH12" s="6">
        <f>('c1'!AH12+'c2'!AH12+'c3'!AH12+'c4'!AH12+'c5'!AH12+'c6'!AH12+'c7'!AH12+'c8'!AH12+'c9'!AH12+'c10'!AH12+'c11'!AH12+'c12'!AH12)/12</f>
        <v>66190.916666666672</v>
      </c>
      <c r="AI12" s="6">
        <f>('c1'!AI12+'c2'!AI12+'c3'!AI12+'c4'!AI12+'c5'!AI12+'c6'!AI12+'c7'!AI12+'c8'!AI12+'c9'!AI12+'c10'!AI12+'c11'!AI12+'c12'!AI12)/12</f>
        <v>623066.16666666663</v>
      </c>
      <c r="AJ12" s="6">
        <f>('c1'!AJ12+'c2'!AJ12+'c3'!AJ12+'c4'!AJ12+'c5'!AJ12+'c6'!AJ12+'c7'!AJ12+'c8'!AJ12+'c9'!AJ12+'c10'!AJ12+'c11'!AJ12+'c12'!AJ12)/12</f>
        <v>3754343.6666666665</v>
      </c>
      <c r="AK12" s="6">
        <f>('c1'!AK12+'c2'!AK12+'c3'!AK12+'c4'!AK12+'c5'!AK12+'c6'!AK12+'c7'!AK12+'c8'!AK12+'c9'!AK12+'c10'!AK12+'c11'!AK12+'c12'!AK12)/12</f>
        <v>183.97166666666666</v>
      </c>
      <c r="AL12" s="6">
        <f>('c1'!AL12+'c2'!AL12+'c3'!AL12+'c4'!AL12+'c5'!AL12+'c6'!AL12+'c7'!AL12+'c8'!AL12+'c9'!AL12+'c10'!AL12+'c11'!AL12+'c12'!AL12)/12</f>
        <v>887140.66666666663</v>
      </c>
      <c r="AM12" s="6">
        <f>('c1'!AM12+'c2'!AM12+'c3'!AM12+'c4'!AM12+'c5'!AM12+'c6'!AM12+'c7'!AM12+'c8'!AM12+'c9'!AM12+'c10'!AM12+'c11'!AM12+'c12'!AM12)/12</f>
        <v>408195.91666666669</v>
      </c>
      <c r="AN12" s="6">
        <f>('c1'!AN12+'c2'!AN12+'c3'!AN12+'c4'!AN12+'c5'!AN12+'c6'!AN12+'c7'!AN12+'c8'!AN12+'c9'!AN12+'c10'!AN12+'c11'!AN12+'c12'!AN12)/12</f>
        <v>220.08333333333334</v>
      </c>
      <c r="AO12" s="6">
        <f>('c1'!AO12+'c2'!AO12+'c3'!AO12+'c4'!AO12+'c5'!AO12+'c6'!AO12+'c7'!AO12+'c8'!AO12+'c9'!AO12+'c10'!AO12+'c11'!AO12+'c12'!AO12)/12</f>
        <v>606143.33333333337</v>
      </c>
      <c r="AP12" s="6">
        <f>('c1'!AP12+'c2'!AP12+'c3'!AP12+'c4'!AP12+'c5'!AP12+'c6'!AP12+'c7'!AP12+'c8'!AP12+'c9'!AP12+'c10'!AP12+'c11'!AP12+'c12'!AP12)/12</f>
        <v>121151.75</v>
      </c>
      <c r="AQ12" s="6">
        <f>('c1'!AQ12+'c2'!AQ12+'c3'!AQ12+'c4'!AQ12+'c5'!AQ12+'c6'!AQ12+'c7'!AQ12+'c8'!AQ12+'c9'!AQ12+'c10'!AQ12+'c11'!AQ12+'c12'!AQ12)/12</f>
        <v>7340.75</v>
      </c>
      <c r="AR12" s="6">
        <f>('c1'!AR12+'c2'!AR12+'c3'!AR12+'c4'!AR12+'c5'!AR12+'c6'!AR12+'c7'!AR12+'c8'!AR12+'c9'!AR12+'c10'!AR12+'c11'!AR12+'c12'!AR12)/12</f>
        <v>28631.25</v>
      </c>
      <c r="AS12" s="6">
        <f>('c1'!AS12+'c2'!AS12+'c3'!AS12+'c4'!AS12+'c5'!AS12+'c6'!AS12+'c7'!AS12+'c8'!AS12+'c9'!AS12+'c10'!AS12+'c11'!AS12+'c12'!AS12)/12</f>
        <v>0</v>
      </c>
      <c r="AT12" s="6">
        <f>('c1'!AT12+'c2'!AT12+'c3'!AT12+'c4'!AT12+'c5'!AT12+'c6'!AT12+'c7'!AT12+'c8'!AT12+'c9'!AT12+'c10'!AT12+'c11'!AT12+'c12'!AT12)/12</f>
        <v>0</v>
      </c>
      <c r="AU12" s="6">
        <f>('c1'!AU12+'c2'!AU12+'c3'!AU12+'c4'!AU12+'c5'!AU12+'c6'!AU12+'c7'!AU12+'c8'!AU12+'c9'!AU12+'c10'!AU12+'c11'!AU12+'c12'!AU12)/12</f>
        <v>0</v>
      </c>
      <c r="AV12" s="6">
        <f>('c1'!AV12+'c2'!AV12+'c3'!AV12+'c4'!AV12+'c5'!AV12+'c6'!AV12+'c7'!AV12+'c8'!AV12+'c9'!AV12+'c10'!AV12+'c11'!AV12+'c12'!AV12)/12</f>
        <v>0</v>
      </c>
      <c r="AW12" s="6">
        <f>('c1'!AW12+'c2'!AW12+'c3'!AW12+'c4'!AW12+'c5'!AW12+'c6'!AW12+'c7'!AW12+'c8'!AW12+'c9'!AW12+'c10'!AW12+'c11'!AW12+'c12'!AW12)/12</f>
        <v>0</v>
      </c>
      <c r="AX12" s="6">
        <f>('c1'!AX12+'c2'!AX12+'c3'!AX12+'c4'!AX12+'c5'!AX12+'c6'!AX12+'c7'!AX12+'c8'!AX12+'c9'!AX12+'c10'!AX12+'c11'!AX12+'c12'!AX12)/12</f>
        <v>0</v>
      </c>
      <c r="AY12" s="6">
        <f>('c1'!AY12+'c2'!AY12+'c3'!AY12+'c4'!AY12+'c5'!AY12+'c6'!AY12+'c7'!AY12+'c8'!AY12+'c9'!AY12+'c10'!AY12+'c11'!AY12+'c12'!AY12)/12</f>
        <v>0</v>
      </c>
      <c r="AZ12" s="6">
        <f>('c1'!AZ12+'c2'!AZ12+'c3'!AZ12+'c4'!AZ12+'c5'!AZ12+'c6'!AZ12+'c7'!AZ12+'c8'!AZ12+'c9'!AZ12+'c10'!AZ12+'c11'!AZ12+'c12'!AZ12)/12</f>
        <v>0</v>
      </c>
      <c r="BA12" s="6">
        <f>('c1'!BA12+'c2'!BA12+'c3'!BA12+'c4'!BA12+'c5'!BA12+'c6'!BA12+'c7'!BA12+'c8'!BA12+'c9'!BA12+'c10'!BA12+'c11'!BA12+'c12'!BA12)/12</f>
        <v>0</v>
      </c>
      <c r="BB12" s="6">
        <f>('c1'!BB12+'c2'!BB12+'c3'!BB12+'c4'!BB12+'c5'!BB12+'c6'!BB12+'c7'!BB12+'c8'!BB12+'c9'!BB12+'c10'!BB12+'c11'!BB12+'c12'!BB12)/12</f>
        <v>41754.916666666664</v>
      </c>
      <c r="BC12" s="6">
        <f>('c1'!BC12+'c2'!BC12+'c3'!BC12+'c4'!BC12+'c5'!BC12+'c6'!BC12+'c7'!BC12+'c8'!BC12+'c9'!BC12+'c10'!BC12+'c11'!BC12+'c12'!BC12)/12</f>
        <v>7565.333333333333</v>
      </c>
      <c r="BD12" s="6">
        <f>('c1'!BD12+'c2'!BD12+'c3'!BD12+'c4'!BD12+'c5'!BD12+'c6'!BD12+'c7'!BD12+'c8'!BD12+'c9'!BD12+'c10'!BD12+'c11'!BD12+'c12'!BD12)/12</f>
        <v>51719.5</v>
      </c>
      <c r="BE12" s="6">
        <f>('c1'!BE12+'c2'!BE12+'c3'!BE12+'c4'!BE12+'c5'!BE12+'c6'!BE12+'c7'!BE12+'c8'!BE12+'c9'!BE12+'c10'!BE12+'c11'!BE12+'c12'!BE12)/12</f>
        <v>0</v>
      </c>
      <c r="BF12" s="6">
        <f>('c1'!BF12+'c2'!BF12+'c3'!BF12+'c4'!BF12+'c5'!BF12+'c6'!BF12+'c7'!BF12+'c8'!BF12+'c9'!BF12+'c10'!BF12+'c11'!BF12+'c12'!BF12)/12</f>
        <v>0</v>
      </c>
      <c r="BG12" s="6">
        <f>('c1'!BG12+'c2'!BG12+'c3'!BG12+'c4'!BG12+'c5'!BG12+'c6'!BG12+'c7'!BG12+'c8'!BG12+'c9'!BG12+'c10'!BG12+'c11'!BG12+'c12'!BG12)/12</f>
        <v>458.75</v>
      </c>
      <c r="BH12" s="6">
        <f>('c1'!BH12+'c2'!BH12+'c3'!BH12+'c4'!BH12+'c5'!BH12+'c6'!BH12+'c7'!BH12+'c8'!BH12+'c9'!BH12+'c10'!BH12+'c11'!BH12+'c12'!BH12)/12</f>
        <v>1.2500000000000002E-2</v>
      </c>
      <c r="BI12" s="6">
        <f>('c1'!BI12+'c2'!BI12+'c3'!BI12+'c4'!BI12+'c5'!BI12+'c6'!BI12+'c7'!BI12+'c8'!BI12+'c9'!BI12+'c10'!BI12+'c11'!BI12+'c12'!BI12)/12</f>
        <v>7.4999999999999989E-3</v>
      </c>
      <c r="BJ12" s="6">
        <f>('c1'!BJ12+'c2'!BJ12+'c3'!BJ12+'c4'!BJ12+'c5'!BJ12+'c6'!BJ12+'c7'!BJ12+'c8'!BJ12+'c9'!BJ12+'c10'!BJ12+'c11'!BJ12+'c12'!BJ12)/12</f>
        <v>6.6666666666666671E-3</v>
      </c>
      <c r="BK12" s="6">
        <f>('c1'!BK12+'c2'!BK12+'c3'!BK12+'c4'!BK12+'c5'!BK12+'c6'!BK12+'c7'!BK12+'c8'!BK12+'c9'!BK12+'c10'!BK12+'c11'!BK12+'c12'!BK12)/12</f>
        <v>0</v>
      </c>
      <c r="BL12" s="6">
        <f>('c1'!BL12+'c2'!BL12+'c3'!BL12+'c4'!BL12+'c5'!BL12+'c6'!BL12+'c7'!BL12+'c8'!BL12+'c9'!BL12+'c10'!BL12+'c11'!BL12+'c12'!BL12)/12</f>
        <v>0</v>
      </c>
      <c r="BM12" s="6">
        <f>('c1'!BM12+'c2'!BM12+'c3'!BM12+'c4'!BM12+'c5'!BM12+'c6'!BM12+'c7'!BM12+'c8'!BM12+'c9'!BM12+'c10'!BM12+'c11'!BM12+'c12'!BM12)/12</f>
        <v>0</v>
      </c>
      <c r="BN12" s="6">
        <f>('c1'!BN12+'c2'!BN12+'c3'!BN12+'c4'!BN12+'c5'!BN12+'c6'!BN12+'c7'!BN12+'c8'!BN12+'c9'!BN12+'c10'!BN12+'c11'!BN12+'c12'!BN12)/12</f>
        <v>0</v>
      </c>
      <c r="BO12" s="6">
        <f>('c1'!BO12+'c2'!BO12+'c3'!BO12+'c4'!BO12+'c5'!BO12+'c6'!BO12+'c7'!BO12+'c8'!BO12+'c9'!BO12+'c10'!BO12+'c11'!BO12+'c12'!BO12)/12</f>
        <v>0</v>
      </c>
      <c r="BP12" s="6">
        <f>('c1'!BP12+'c2'!BP12+'c3'!BP12+'c4'!BP12+'c5'!BP12+'c6'!BP12+'c7'!BP12+'c8'!BP12+'c9'!BP12+'c10'!BP12+'c11'!BP12+'c12'!BP12)/12</f>
        <v>0</v>
      </c>
      <c r="BQ12" s="6">
        <f>('c1'!BQ12+'c2'!BQ12+'c3'!BQ12+'c4'!BQ12+'c5'!BQ12+'c6'!BQ12+'c7'!BQ12+'c8'!BQ12+'c9'!BQ12+'c10'!BQ12+'c11'!BQ12+'c12'!BQ12)/12</f>
        <v>0</v>
      </c>
      <c r="BR12" s="6">
        <f>('c1'!BR12+'c2'!BR12+'c3'!BR12+'c4'!BR12+'c5'!BR12+'c6'!BR12+'c7'!BR12+'c8'!BR12+'c9'!BR12+'c10'!BR12+'c11'!BR12+'c12'!BR12)/12</f>
        <v>0</v>
      </c>
      <c r="BS12" s="6">
        <f>('c1'!BS12+'c2'!BS12+'c3'!BS12+'c4'!BS12+'c5'!BS12+'c6'!BS12+'c7'!BS12+'c8'!BS12+'c9'!BS12+'c10'!BS12+'c11'!BS12+'c12'!BS12)/12</f>
        <v>0.56999999999999995</v>
      </c>
      <c r="BT12" s="6">
        <f>('c1'!BT12+'c2'!BT12+'c3'!BT12+'c4'!BT12+'c5'!BT12+'c6'!BT12+'c7'!BT12+'c8'!BT12+'c9'!BT12+'c10'!BT12+'c11'!BT12+'c12'!BT12)/12</f>
        <v>0</v>
      </c>
      <c r="BU12" s="6">
        <f>('c1'!BU12+'c2'!BU12+'c3'!BU12+'c4'!BU12+'c5'!BU12+'c6'!BU12+'c7'!BU12+'c8'!BU12+'c9'!BU12+'c10'!BU12+'c11'!BU12+'c12'!BU12)/12</f>
        <v>13.896666666666668</v>
      </c>
      <c r="BV12" s="6">
        <f>('c1'!BV12+'c2'!BV12+'c3'!BV12+'c4'!BV12+'c5'!BV12+'c6'!BV12+'c7'!BV12+'c8'!BV12+'c9'!BV12+'c10'!BV12+'c11'!BV12+'c12'!BV12)/12</f>
        <v>24.673333333333332</v>
      </c>
      <c r="BW12" s="6">
        <f>('c1'!BW12+'c2'!BW12+'c3'!BW12+'c4'!BW12+'c5'!BW12+'c6'!BW12+'c7'!BW12+'c8'!BW12+'c9'!BW12+'c10'!BW12+'c11'!BW12+'c12'!BW12)/12</f>
        <v>1.6666666666666668E-3</v>
      </c>
      <c r="BX12" s="6">
        <f>('c1'!BX12+'c2'!BX12+'c3'!BX12+'c4'!BX12+'c5'!BX12+'c6'!BX12+'c7'!BX12+'c8'!BX12+'c9'!BX12+'c10'!BX12+'c11'!BX12+'c12'!BX12)/12</f>
        <v>28.319999999999997</v>
      </c>
      <c r="BY12" s="6">
        <f>('c1'!BY12+'c2'!BY12+'c3'!BY12+'c4'!BY12+'c5'!BY12+'c6'!BY12+'c7'!BY12+'c8'!BY12+'c9'!BY12+'c10'!BY12+'c11'!BY12+'c12'!BY12)/12</f>
        <v>0.74166666666666659</v>
      </c>
      <c r="BZ12" s="6">
        <f>('c1'!BZ12+'c2'!BZ12+'c3'!BZ12+'c4'!BZ12+'c5'!BZ12+'c6'!BZ12+'c7'!BZ12+'c8'!BZ12+'c9'!BZ12+'c10'!BZ12+'c11'!BZ12+'c12'!BZ12)/12</f>
        <v>4.6666666666666669E-2</v>
      </c>
      <c r="CA12" s="6">
        <f>('c1'!CA12+'c2'!CA12+'c3'!CA12+'c4'!CA12+'c5'!CA12+'c6'!CA12+'c7'!CA12+'c8'!CA12+'c9'!CA12+'c10'!CA12+'c11'!CA12+'c12'!CA12)/12</f>
        <v>111259.12583333335</v>
      </c>
      <c r="CB12" s="6">
        <f>('c1'!CB12+'c2'!CB12+'c3'!CB12+'c4'!CB12+'c5'!CB12+'c6'!CB12+'c7'!CB12+'c8'!CB12+'c9'!CB12+'c10'!CB12+'c11'!CB12+'c12'!CB12)/12</f>
        <v>55626.369166666671</v>
      </c>
      <c r="CC12" s="6">
        <f>('c1'!CC12+'c2'!CC12+'c3'!CC12+'c4'!CC12+'c5'!CC12+'c6'!CC12+'c7'!CC12+'c8'!CC12+'c9'!CC12+'c10'!CC12+'c11'!CC12+'c12'!CC12)/12</f>
        <v>116033.47000000002</v>
      </c>
      <c r="CD12" s="6">
        <f>('c1'!CD12+'c2'!CD12+'c3'!CD12+'c4'!CD12+'c5'!CD12+'c6'!CD12+'c7'!CD12+'c8'!CD12+'c9'!CD12+'c10'!CD12+'c11'!CD12+'c12'!CD12)/12</f>
        <v>2933.4208333333331</v>
      </c>
      <c r="CE12" s="6">
        <f>('c1'!CE12+'c2'!CE12+'c3'!CE12+'c4'!CE12+'c5'!CE12+'c6'!CE12+'c7'!CE12+'c8'!CE12+'c9'!CE12+'c10'!CE12+'c11'!CE12+'c12'!CE12)/12</f>
        <v>0</v>
      </c>
      <c r="CF12" s="6">
        <f>('c1'!CF12+'c2'!CF12+'c3'!CF12+'c4'!CF12+'c5'!CF12+'c6'!CF12+'c7'!CF12+'c8'!CF12+'c9'!CF12+'c10'!CF12+'c11'!CF12+'c12'!CF12)/12</f>
        <v>0</v>
      </c>
      <c r="CG12" s="6">
        <f>('c1'!CG12+'c2'!CG12+'c3'!CG12+'c4'!CG12+'c5'!CG12+'c6'!CG12+'c7'!CG12+'c8'!CG12+'c9'!CG12+'c10'!CG12+'c11'!CG12+'c12'!CG12)/12</f>
        <v>0</v>
      </c>
      <c r="CH12" s="6">
        <f>('c1'!CH12+'c2'!CH12+'c3'!CH12+'c4'!CH12+'c5'!CH12+'c6'!CH12+'c7'!CH12+'c8'!CH12+'c9'!CH12+'c10'!CH12+'c11'!CH12+'c12'!CH12)/12</f>
        <v>0</v>
      </c>
      <c r="CI12" s="6">
        <f>('c1'!CI12+'c2'!CI12+'c3'!CI12+'c4'!CI12+'c5'!CI12+'c6'!CI12+'c7'!CI12+'c8'!CI12+'c9'!CI12+'c10'!CI12+'c11'!CI12+'c12'!CI12)/12</f>
        <v>0</v>
      </c>
      <c r="CJ12" s="6">
        <f>('c1'!CJ12+'c2'!CJ12+'c3'!CJ12+'c4'!CJ12+'c5'!CJ12+'c6'!CJ12+'c7'!CJ12+'c8'!CJ12+'c9'!CJ12+'c10'!CJ12+'c11'!CJ12+'c12'!CJ12)/12</f>
        <v>0</v>
      </c>
      <c r="CK12" s="6">
        <f>('c1'!CK12+'c2'!CK12+'c3'!CK12+'c4'!CK12+'c5'!CK12+'c6'!CK12+'c7'!CK12+'c8'!CK12+'c9'!CK12+'c10'!CK12+'c11'!CK12+'c12'!CK12)/12</f>
        <v>0</v>
      </c>
      <c r="CL12" s="6">
        <f>('c1'!CL12+'c2'!CL12+'c3'!CL12+'c4'!CL12+'c5'!CL12+'c6'!CL12+'c7'!CL12+'c8'!CL12+'c9'!CL12+'c10'!CL12+'c11'!CL12+'c12'!CL12)/12</f>
        <v>0.57750000000000001</v>
      </c>
      <c r="CM12" s="6">
        <f>('c1'!CM12+'c2'!CM12+'c3'!CM12+'c4'!CM12+'c5'!CM12+'c6'!CM12+'c7'!CM12+'c8'!CM12+'c9'!CM12+'c10'!CM12+'c11'!CM12+'c12'!CM12)/12</f>
        <v>0</v>
      </c>
      <c r="CN12" s="6">
        <f>('c1'!CN12+'c2'!CN12+'c3'!CN12+'c4'!CN12+'c5'!CN12+'c6'!CN12+'c7'!CN12+'c8'!CN12+'c9'!CN12+'c10'!CN12+'c11'!CN12+'c12'!CN12)/12</f>
        <v>0</v>
      </c>
      <c r="CO12" s="6">
        <f>('c1'!CO12+'c2'!CO12+'c3'!CO12+'c4'!CO12+'c5'!CO12+'c6'!CO12+'c7'!CO12+'c8'!CO12+'c9'!CO12+'c10'!CO12+'c11'!CO12+'c12'!CO12)/12</f>
        <v>0</v>
      </c>
      <c r="CP12" s="6">
        <f>('c1'!CP12+'c2'!CP12+'c3'!CP12+'c4'!CP12+'c5'!CP12+'c6'!CP12+'c7'!CP12+'c8'!CP12+'c9'!CP12+'c10'!CP12+'c11'!CP12+'c12'!CP12)/12</f>
        <v>0</v>
      </c>
      <c r="CQ12" s="6">
        <f>('c1'!CQ12+'c2'!CQ12+'c3'!CQ12+'c4'!CQ12+'c5'!CQ12+'c6'!CQ12+'c7'!CQ12+'c8'!CQ12+'c9'!CQ12+'c10'!CQ12+'c11'!CQ12+'c12'!CQ12)/12</f>
        <v>0</v>
      </c>
      <c r="CR12" s="6">
        <f>('c1'!CR12+'c2'!CR12+'c3'!CR12+'c4'!CR12+'c5'!CR12+'c6'!CR12+'c7'!CR12+'c8'!CR12+'c9'!CR12+'c10'!CR12+'c11'!CR12+'c12'!CR12)/12</f>
        <v>0</v>
      </c>
      <c r="CS12" s="6">
        <f>('c1'!CS12+'c2'!CS12+'c3'!CS12+'c4'!CS12+'c5'!CS12+'c6'!CS12+'c7'!CS12+'c8'!CS12+'c9'!CS12+'c10'!CS12+'c11'!CS12+'c12'!CS12)/12</f>
        <v>0</v>
      </c>
      <c r="CT12" s="6">
        <f>('c1'!CT12+'c2'!CT12+'c3'!CT12+'c4'!CT12+'c5'!CT12+'c6'!CT12+'c7'!CT12+'c8'!CT12+'c9'!CT12+'c10'!CT12+'c11'!CT12+'c12'!CT12)/12</f>
        <v>0</v>
      </c>
      <c r="CU12" s="6">
        <f>('c1'!CU12+'c2'!CU12+'c3'!CU12+'c4'!CU12+'c5'!CU12+'c6'!CU12+'c7'!CU12+'c8'!CU12+'c9'!CU12+'c10'!CU12+'c11'!CU12+'c12'!CU12)/12</f>
        <v>0</v>
      </c>
      <c r="CV12" s="6">
        <f>('c1'!CV12+'c2'!CV12+'c3'!CV12+'c4'!CV12+'c5'!CV12+'c6'!CV12+'c7'!CV12+'c8'!CV12+'c9'!CV12+'c10'!CV12+'c11'!CV12+'c12'!CV12)/12</f>
        <v>0</v>
      </c>
      <c r="CW12" s="6">
        <f>('c1'!CW12+'c2'!CW12+'c3'!CW12+'c4'!CW12+'c5'!CW12+'c6'!CW12+'c7'!CW12+'c8'!CW12+'c9'!CW12+'c10'!CW12+'c11'!CW12+'c12'!CW12)/12</f>
        <v>0</v>
      </c>
      <c r="CX12" s="6">
        <f>('c1'!CX12+'c2'!CX12+'c3'!CX12+'c4'!CX12+'c5'!CX12+'c6'!CX12+'c7'!CX12+'c8'!CX12+'c9'!CX12+'c10'!CX12+'c11'!CX12+'c12'!CX12)/12</f>
        <v>0</v>
      </c>
      <c r="CY12" s="6">
        <f>('c1'!CY12+'c2'!CY12+'c3'!CY12+'c4'!CY12+'c5'!CY12+'c6'!CY12+'c7'!CY12+'c8'!CY12+'c9'!CY12+'c10'!CY12+'c11'!CY12+'c12'!CY12)/12</f>
        <v>0</v>
      </c>
      <c r="CZ12" s="6">
        <f>('c1'!CZ12+'c2'!CZ12+'c3'!CZ12+'c4'!CZ12+'c5'!CZ12+'c6'!CZ12+'c7'!CZ12+'c8'!CZ12+'c9'!CZ12+'c10'!CZ12+'c11'!CZ12+'c12'!CZ12)/12</f>
        <v>0</v>
      </c>
      <c r="DA12" s="6">
        <f>('c1'!DA12+'c2'!DA12+'c3'!DA12+'c4'!DA12+'c5'!DA12+'c6'!DA12+'c7'!DA12+'c8'!DA12+'c9'!DA12+'c10'!DA12+'c11'!DA12+'c12'!DA12)/12</f>
        <v>0</v>
      </c>
      <c r="DB12" s="6">
        <f>('c1'!DB12+'c2'!DB12+'c3'!DB12+'c4'!DB12+'c5'!DB12+'c6'!DB12+'c7'!DB12+'c8'!DB12+'c9'!DB12+'c10'!DB12+'c11'!DB12+'c12'!DB12)/12</f>
        <v>0</v>
      </c>
      <c r="DC12" s="6">
        <f>('c1'!DC12+'c2'!DC12+'c3'!DC12+'c4'!DC12+'c5'!DC12+'c6'!DC12+'c7'!DC12+'c8'!DC12+'c9'!DC12+'c10'!DC12+'c11'!DC12+'c12'!DC12)/12</f>
        <v>0</v>
      </c>
      <c r="DD12" s="6">
        <f>('c1'!DD12+'c2'!DD12+'c3'!DD12+'c4'!DD12+'c5'!DD12+'c6'!DD12+'c7'!DD12+'c8'!DD12+'c9'!DD12+'c10'!DD12+'c11'!DD12+'c12'!DD12)/12</f>
        <v>0</v>
      </c>
      <c r="DE12" s="6">
        <f>('c1'!DE12+'c2'!DE12+'c3'!DE12+'c4'!DE12+'c5'!DE12+'c6'!DE12+'c7'!DE12+'c8'!DE12+'c9'!DE12+'c10'!DE12+'c11'!DE12+'c12'!DE12)/12</f>
        <v>0</v>
      </c>
      <c r="DF12" s="6">
        <f>('c1'!DF12+'c2'!DF12+'c3'!DF12+'c4'!DF12+'c5'!DF12+'c6'!DF12+'c7'!DF12+'c8'!DF12+'c9'!DF12+'c10'!DF12+'c11'!DF12+'c12'!DF12)/12</f>
        <v>0</v>
      </c>
      <c r="DG12" s="6">
        <f>('c1'!DG12+'c2'!DG12+'c3'!DG12+'c4'!DG12+'c5'!DG12+'c6'!DG12+'c7'!DG12+'c8'!DG12+'c9'!DG12+'c10'!DG12+'c11'!DG12+'c12'!DG12)/12</f>
        <v>0</v>
      </c>
      <c r="DH12" s="6">
        <f>('c1'!DH12+'c2'!DH12+'c3'!DH12+'c4'!DH12+'c5'!DH12+'c6'!DH12+'c7'!DH12+'c8'!DH12+'c9'!DH12+'c10'!DH12+'c11'!DH12+'c12'!DH12)/12</f>
        <v>0</v>
      </c>
      <c r="DI12" s="6">
        <f>('c1'!DI12+'c2'!DI12+'c3'!DI12+'c4'!DI12+'c5'!DI12+'c6'!DI12+'c7'!DI12+'c8'!DI12+'c9'!DI12+'c10'!DI12+'c11'!DI12+'c12'!DI12)/12</f>
        <v>718.75</v>
      </c>
      <c r="DJ12" s="6">
        <f>('c1'!DJ12+'c2'!DJ12+'c3'!DJ12+'c4'!DJ12+'c5'!DJ12+'c6'!DJ12+'c7'!DJ12+'c8'!DJ12+'c9'!DJ12+'c10'!DJ12+'c11'!DJ12+'c12'!DJ12)/12</f>
        <v>3</v>
      </c>
      <c r="DK12" s="6">
        <f>('c1'!DK12+'c2'!DK12+'c3'!DK12+'c4'!DK12+'c5'!DK12+'c6'!DK12+'c7'!DK12+'c8'!DK12+'c9'!DK12+'c10'!DK12+'c11'!DK12+'c12'!DK12)/12</f>
        <v>5</v>
      </c>
      <c r="DL12" s="6">
        <f>('c1'!DL12+'c2'!DL12+'c3'!DL12+'c4'!DL12+'c5'!DL12+'c6'!DL12+'c7'!DL12+'c8'!DL12+'c9'!DL12+'c10'!DL12+'c11'!DL12+'c12'!DL12)/12</f>
        <v>0</v>
      </c>
      <c r="DM12" s="6">
        <f>('c1'!DM12+'c2'!DM12+'c3'!DM12+'c4'!DM12+'c5'!DM12+'c6'!DM12+'c7'!DM12+'c8'!DM12+'c9'!DM12+'c10'!DM12+'c11'!DM12+'c12'!DM12)/12</f>
        <v>8.3333333333333329E-2</v>
      </c>
      <c r="DN12" s="6">
        <f>('c1'!DN12+'c2'!DN12+'c3'!DN12+'c4'!DN12+'c5'!DN12+'c6'!DN12+'c7'!DN12+'c8'!DN12+'c9'!DN12+'c10'!DN12+'c11'!DN12+'c12'!DN12)/12</f>
        <v>0</v>
      </c>
      <c r="DO12" s="6">
        <f>('c1'!DO12+'c2'!DO12+'c3'!DO12+'c4'!DO12+'c5'!DO12+'c6'!DO12+'c7'!DO12+'c8'!DO12+'c9'!DO12+'c10'!DO12+'c11'!DO12+'c12'!DO12)/12</f>
        <v>111252.93416666669</v>
      </c>
      <c r="DP12" s="6">
        <f>('c1'!DP12+'c2'!DP12+'c3'!DP12+'c4'!DP12+'c5'!DP12+'c6'!DP12+'c7'!DP12+'c8'!DP12+'c9'!DP12+'c10'!DP12+'c11'!DP12+'c12'!DP12)/12</f>
        <v>0</v>
      </c>
      <c r="DQ12" s="6">
        <f>('c1'!DQ12+'c2'!DQ12+'c3'!DQ12+'c4'!DQ12+'c5'!DQ12+'c6'!DQ12+'c7'!DQ12+'c8'!DQ12+'c9'!DQ12+'c10'!DQ12+'c11'!DQ12+'c12'!DQ12)/12</f>
        <v>55626.5</v>
      </c>
      <c r="DR12" s="6">
        <f>('c1'!DR12+'c2'!DR12+'c3'!DR12+'c4'!DR12+'c5'!DR12+'c6'!DR12+'c7'!DR12+'c8'!DR12+'c9'!DR12+'c10'!DR12+'c11'!DR12+'c12'!DR12)/12</f>
        <v>55626.24749999999</v>
      </c>
      <c r="DS12" s="6">
        <f>('c1'!DS12+'c2'!DS12+'c3'!DS12+'c4'!DS12+'c5'!DS12+'c6'!DS12+'c7'!DS12+'c8'!DS12+'c9'!DS12+'c10'!DS12+'c11'!DS12+'c12'!DS12)/12</f>
        <v>111252.49916666665</v>
      </c>
      <c r="DT12" s="6">
        <f>('c1'!DT12+'c2'!DT12+'c3'!DT12+'c4'!DT12+'c5'!DT12+'c6'!DT12+'c7'!DT12+'c8'!DT12+'c9'!DT12+'c10'!DT12+'c11'!DT12+'c12'!DT12)/12</f>
        <v>55626.24749999999</v>
      </c>
      <c r="DU12" s="6">
        <f>('c1'!DU12+'c2'!DU12+'c3'!DU12+'c4'!DU12+'c5'!DU12+'c6'!DU12+'c7'!DU12+'c8'!DU12+'c9'!DU12+'c10'!DU12+'c11'!DU12+'c12'!DU12)/12</f>
        <v>0</v>
      </c>
      <c r="DV12" s="6">
        <f>('c1'!DV12+'c2'!DV12+'c3'!DV12+'c4'!DV12+'c5'!DV12+'c6'!DV12+'c7'!DV12+'c8'!DV12+'c9'!DV12+'c10'!DV12+'c11'!DV12+'c12'!DV12)/12</f>
        <v>0</v>
      </c>
      <c r="DW12" s="6">
        <f>('c1'!DW12+'c2'!DW12+'c3'!DW12+'c4'!DW12+'c5'!DW12+'c6'!DW12+'c7'!DW12+'c8'!DW12+'c9'!DW12+'c10'!DW12+'c11'!DW12+'c12'!DW12)/12</f>
        <v>0</v>
      </c>
      <c r="DX12" s="6">
        <f>('c1'!DX12+'c2'!DX12+'c3'!DX12+'c4'!DX12+'c5'!DX12+'c6'!DX12+'c7'!DX12+'c8'!DX12+'c9'!DX12+'c10'!DX12+'c11'!DX12+'c12'!DX12)/12</f>
        <v>0</v>
      </c>
      <c r="DY12" s="6">
        <f>('c1'!DY12+'c2'!DY12+'c3'!DY12+'c4'!DY12+'c5'!DY12+'c6'!DY12+'c7'!DY12+'c8'!DY12+'c9'!DY12+'c10'!DY12+'c11'!DY12+'c12'!DY12)/12</f>
        <v>0</v>
      </c>
      <c r="DZ12" s="6">
        <f>('c1'!DZ12+'c2'!DZ12+'c3'!DZ12+'c4'!DZ12+'c5'!DZ12+'c6'!DZ12+'c7'!DZ12+'c8'!DZ12+'c9'!DZ12+'c10'!DZ12+'c11'!DZ12+'c12'!DZ12)/12</f>
        <v>0</v>
      </c>
      <c r="EA12" s="6">
        <f>('c1'!EA12+'c2'!EA12+'c3'!EA12+'c4'!EA12+'c5'!EA12+'c6'!EA12+'c7'!EA12+'c8'!EA12+'c9'!EA12+'c10'!EA12+'c11'!EA12+'c12'!EA12)/12</f>
        <v>0</v>
      </c>
      <c r="EB12" s="6">
        <f>('c1'!EB12+'c2'!EB12+'c3'!EB12+'c4'!EB12+'c5'!EB12+'c6'!EB12+'c7'!EB12+'c8'!EB12+'c9'!EB12+'c10'!EB12+'c11'!EB12+'c12'!EB12)/12</f>
        <v>0</v>
      </c>
      <c r="EC12" s="6">
        <f>('c1'!EC12+'c2'!EC12+'c3'!EC12+'c4'!EC12+'c5'!EC12+'c6'!EC12+'c7'!EC12+'c8'!EC12+'c9'!EC12+'c10'!EC12+'c11'!EC12+'c12'!EC12)/12</f>
        <v>0</v>
      </c>
      <c r="ED12" s="6">
        <f>('c1'!ED12+'c2'!ED12+'c3'!ED12+'c4'!ED12+'c5'!ED12+'c6'!ED12+'c7'!ED12+'c8'!ED12+'c9'!ED12+'c10'!ED12+'c11'!ED12+'c12'!ED12)/12</f>
        <v>0</v>
      </c>
      <c r="EE12" s="6">
        <f>('c1'!EE12+'c2'!EE12+'c3'!EE12+'c4'!EE12+'c5'!EE12+'c6'!EE12+'c7'!EE12+'c8'!EE12+'c9'!EE12+'c10'!EE12+'c11'!EE12+'c12'!EE12)/12</f>
        <v>0</v>
      </c>
      <c r="EF12" s="6">
        <f>('c1'!EF12+'c2'!EF12+'c3'!EF12+'c4'!EF12+'c5'!EF12+'c6'!EF12+'c7'!EF12+'c8'!EF12+'c9'!EF12+'c10'!EF12+'c11'!EF12+'c12'!EF12)/12</f>
        <v>0</v>
      </c>
      <c r="EG12" s="6">
        <f>('c1'!EG12+'c2'!EG12+'c3'!EG12+'c4'!EG12+'c5'!EG12+'c6'!EG12+'c7'!EG12+'c8'!EG12+'c9'!EG12+'c10'!EG12+'c11'!EG12+'c12'!EG12)/12</f>
        <v>0</v>
      </c>
      <c r="EH12" s="6">
        <f>('c1'!EH12+'c2'!EH12+'c3'!EH12+'c4'!EH12+'c5'!EH12+'c6'!EH12+'c7'!EH12+'c8'!EH12+'c9'!EH12+'c10'!EH12+'c11'!EH12+'c12'!EH12)/12</f>
        <v>0</v>
      </c>
      <c r="EI12" s="6">
        <f>('c1'!EI12+'c2'!EI12+'c3'!EI12+'c4'!EI12+'c5'!EI12+'c6'!EI12+'c7'!EI12+'c8'!EI12+'c9'!EI12+'c10'!EI12+'c11'!EI12+'c12'!EI12)/12</f>
        <v>0</v>
      </c>
      <c r="EJ12" s="6">
        <f>('c1'!EJ12+'c2'!EJ12+'c3'!EJ12+'c4'!EJ12+'c5'!EJ12+'c6'!EJ12+'c7'!EJ12+'c8'!EJ12+'c9'!EJ12+'c10'!EJ12+'c11'!EJ12+'c12'!EJ12)/12</f>
        <v>0</v>
      </c>
      <c r="EK12" s="6">
        <f>('c1'!EK12+'c2'!EK12+'c3'!EK12+'c4'!EK12+'c5'!EK12+'c6'!EK12+'c7'!EK12+'c8'!EK12+'c9'!EK12+'c10'!EK12+'c11'!EK12+'c12'!EK12)/12</f>
        <v>0</v>
      </c>
      <c r="EL12" s="6">
        <f>('c1'!EL12+'c2'!EL12+'c3'!EL12+'c4'!EL12+'c5'!EL12+'c6'!EL12+'c7'!EL12+'c8'!EL12+'c9'!EL12+'c10'!EL12+'c11'!EL12+'c12'!EL12)/12</f>
        <v>0</v>
      </c>
      <c r="EM12" s="6">
        <f>('c1'!EM12+'c2'!EM12+'c3'!EM12+'c4'!EM12+'c5'!EM12+'c6'!EM12+'c7'!EM12+'c8'!EM12+'c9'!EM12+'c10'!EM12+'c11'!EM12+'c12'!EM12)/12</f>
        <v>0</v>
      </c>
      <c r="EN12" s="6">
        <f>('c1'!EN12+'c2'!EN12+'c3'!EN12+'c4'!EN12+'c5'!EN12+'c6'!EN12+'c7'!EN12+'c8'!EN12+'c9'!EN12+'c10'!EN12+'c11'!EN12+'c12'!EN12)/12</f>
        <v>0</v>
      </c>
      <c r="EO12" s="6">
        <f>('c1'!EO12+'c2'!EO12+'c3'!EO12+'c4'!EO12+'c5'!EO12+'c6'!EO12+'c7'!EO12+'c8'!EO12+'c9'!EO12+'c10'!EO12+'c11'!EO12+'c12'!EO12)/12</f>
        <v>0</v>
      </c>
      <c r="EP12" s="6">
        <f>('c1'!EP12+'c2'!EP12+'c3'!EP12+'c4'!EP12+'c5'!EP12+'c6'!EP12+'c7'!EP12+'c8'!EP12+'c9'!EP12+'c10'!EP12+'c11'!EP12+'c12'!EP12)/12</f>
        <v>0</v>
      </c>
      <c r="EQ12" s="6">
        <f>('c1'!EQ12+'c2'!EQ12+'c3'!EQ12+'c4'!EQ12+'c5'!EQ12+'c6'!EQ12+'c7'!EQ12+'c8'!EQ12+'c9'!EQ12+'c10'!EQ12+'c11'!EQ12+'c12'!EQ12)/12</f>
        <v>0</v>
      </c>
      <c r="ER12" s="6">
        <f>('c1'!ER12+'c2'!ER12+'c3'!ER12+'c4'!ER12+'c5'!ER12+'c6'!ER12+'c7'!ER12+'c8'!ER12+'c9'!ER12+'c10'!ER12+'c11'!ER12+'c12'!ER12)/12</f>
        <v>0</v>
      </c>
      <c r="ES12" s="6">
        <f>('c1'!ES12+'c2'!ES12+'c3'!ES12+'c4'!ES12+'c5'!ES12+'c6'!ES12+'c7'!ES12+'c8'!ES12+'c9'!ES12+'c10'!ES12+'c11'!ES12+'c12'!ES12)/12</f>
        <v>0</v>
      </c>
      <c r="ET12" s="6">
        <f>('c1'!ET12+'c2'!ET12+'c3'!ET12+'c4'!ET12+'c5'!ET12+'c6'!ET12+'c7'!ET12+'c8'!ET12+'c9'!ET12+'c10'!ET12+'c11'!ET12+'c12'!ET12)/12</f>
        <v>0</v>
      </c>
      <c r="EU12" s="6">
        <f>('c1'!EU12+'c2'!EU12+'c3'!EU12+'c4'!EU12+'c5'!EU12+'c6'!EU12+'c7'!EU12+'c8'!EU12+'c9'!EU12+'c10'!EU12+'c11'!EU12+'c12'!EU12)/12</f>
        <v>0</v>
      </c>
      <c r="EV12" s="6">
        <f>('c1'!EV12+'c2'!EV12+'c3'!EV12+'c4'!EV12+'c5'!EV12+'c6'!EV12+'c7'!EV12+'c8'!EV12+'c9'!EV12+'c10'!EV12+'c11'!EV12+'c12'!EV12)/12</f>
        <v>0</v>
      </c>
      <c r="EW12" s="6">
        <f>('c1'!EW12+'c2'!EW12+'c3'!EW12+'c4'!EW12+'c5'!EW12+'c6'!EW12+'c7'!EW12+'c8'!EW12+'c9'!EW12+'c10'!EW12+'c11'!EW12+'c12'!EW12)/12</f>
        <v>0</v>
      </c>
      <c r="EX12" s="6">
        <f>('c1'!EX12+'c2'!EX12+'c3'!EX12+'c4'!EX12+'c5'!EX12+'c6'!EX12+'c7'!EX12+'c8'!EX12+'c9'!EX12+'c10'!EX12+'c11'!EX12+'c12'!EX12)/12</f>
        <v>0</v>
      </c>
      <c r="EY12" s="6">
        <f>('c1'!EY12+'c2'!EY12+'c3'!EY12+'c4'!EY12+'c5'!EY12+'c6'!EY12+'c7'!EY12+'c8'!EY12+'c9'!EY12+'c10'!EY12+'c11'!EY12+'c12'!EY12)/12</f>
        <v>0</v>
      </c>
      <c r="EZ12" s="6">
        <f>('c1'!EZ12+'c2'!EZ12+'c3'!EZ12+'c4'!EZ12+'c5'!EZ12+'c6'!EZ12+'c7'!EZ12+'c8'!EZ12+'c9'!EZ12+'c10'!EZ12+'c11'!EZ12+'c12'!EZ12)/12</f>
        <v>0</v>
      </c>
      <c r="FA12" s="6">
        <f>('c1'!FA12+'c2'!FA12+'c3'!FA12+'c4'!FA12+'c5'!FA12+'c6'!FA12+'c7'!FA12+'c8'!FA12+'c9'!FA12+'c10'!FA12+'c11'!FA12+'c12'!FA12)/12</f>
        <v>0</v>
      </c>
      <c r="FB12" s="6">
        <f>('c1'!FB12+'c2'!FB12+'c3'!FB12+'c4'!FB12+'c5'!FB12+'c6'!FB12+'c7'!FB12+'c8'!FB12+'c9'!FB12+'c10'!FB12+'c11'!FB12+'c12'!FB12)/12</f>
        <v>0</v>
      </c>
      <c r="FC12" s="6">
        <f>('c1'!FC12+'c2'!FC12+'c3'!FC12+'c4'!FC12+'c5'!FC12+'c6'!FC12+'c7'!FC12+'c8'!FC12+'c9'!FC12+'c10'!FC12+'c11'!FC12+'c12'!FC12)/12</f>
        <v>0</v>
      </c>
      <c r="FD12" s="6">
        <f>('c1'!FD12+'c2'!FD12+'c3'!FD12+'c4'!FD12+'c5'!FD12+'c6'!FD12+'c7'!FD12+'c8'!FD12+'c9'!FD12+'c10'!FD12+'c11'!FD12+'c12'!FD12)/12</f>
        <v>0</v>
      </c>
      <c r="FE12" s="6">
        <f>('c1'!FE12+'c2'!FE12+'c3'!FE12+'c4'!FE12+'c5'!FE12+'c6'!FE12+'c7'!FE12+'c8'!FE12+'c9'!FE12+'c10'!FE12+'c11'!FE12+'c12'!FE12)/12</f>
        <v>0</v>
      </c>
      <c r="FF12" s="6">
        <f>('c1'!FF12+'c2'!FF12+'c3'!FF12+'c4'!FF12+'c5'!FF12+'c6'!FF12+'c7'!FF12+'c8'!FF12+'c9'!FF12+'c10'!FF12+'c11'!FF12+'c12'!FF12)/12</f>
        <v>0</v>
      </c>
      <c r="FG12" s="6">
        <f>('c1'!FG12+'c2'!FG12+'c3'!FG12+'c4'!FG12+'c5'!FG12+'c6'!FG12+'c7'!FG12+'c8'!FG12+'c9'!FG12+'c10'!FG12+'c11'!FG12+'c12'!FG12)/12</f>
        <v>55626.242499999993</v>
      </c>
      <c r="FH12" s="6">
        <f>('c1'!FH12+'c2'!FH12+'c3'!FH12+'c4'!FH12+'c5'!FH12+'c6'!FH12+'c7'!FH12+'c8'!FH12+'c9'!FH12+'c10'!FH12+'c11'!FH12+'c12'!FH12)/12</f>
        <v>55626.246666666666</v>
      </c>
      <c r="FI12" s="6">
        <f>('c1'!FI12+'c2'!FI12+'c3'!FI12+'c4'!FI12+'c5'!FI12+'c6'!FI12+'c7'!FI12+'c8'!FI12+'c9'!FI12+'c10'!FI12+'c11'!FI12+'c12'!FI12)/12</f>
        <v>0</v>
      </c>
      <c r="FJ12" s="6">
        <f>('c1'!FJ12+'c2'!FJ12+'c3'!FJ12+'c4'!FJ12+'c5'!FJ12+'c6'!FJ12+'c7'!FJ12+'c8'!FJ12+'c9'!FJ12+'c10'!FJ12+'c11'!FJ12+'c12'!FJ12)/12</f>
        <v>0</v>
      </c>
      <c r="FK12" s="6">
        <f>('c1'!FK12+'c2'!FK12+'c3'!FK12+'c4'!FK12+'c5'!FK12+'c6'!FK12+'c7'!FK12+'c8'!FK12+'c9'!FK12+'c10'!FK12+'c11'!FK12+'c12'!FK12)/12</f>
        <v>0</v>
      </c>
      <c r="FL12" s="6">
        <f>('c1'!FL12+'c2'!FL12+'c3'!FL12+'c4'!FL12+'c5'!FL12+'c6'!FL12+'c7'!FL12+'c8'!FL12+'c9'!FL12+'c10'!FL12+'c11'!FL12+'c12'!FL12)/12</f>
        <v>0</v>
      </c>
      <c r="FM12" s="6">
        <f>('c1'!FM12+'c2'!FM12+'c3'!FM12+'c4'!FM12+'c5'!FM12+'c6'!FM12+'c7'!FM12+'c8'!FM12+'c9'!FM12+'c10'!FM12+'c11'!FM12+'c12'!FM12)/12</f>
        <v>55626.233333333337</v>
      </c>
      <c r="FN12" s="6">
        <f>('c1'!FN12+'c2'!FN12+'c3'!FN12+'c4'!FN12+'c5'!FN12+'c6'!FN12+'c7'!FN12+'c8'!FN12+'c9'!FN12+'c10'!FN12+'c11'!FN12+'c12'!FN12)/12</f>
        <v>3.3333333333333333E-2</v>
      </c>
      <c r="FO12" s="6">
        <f>('c1'!FO12+'c2'!FO12+'c3'!FO12+'c4'!FO12+'c5'!FO12+'c6'!FO12+'c7'!FO12+'c8'!FO12+'c9'!FO12+'c10'!FO12+'c11'!FO12+'c12'!FO12)/12</f>
        <v>0</v>
      </c>
      <c r="FP12" s="6">
        <f>('c1'!FP12+'c2'!FP12+'c3'!FP12+'c4'!FP12+'c5'!FP12+'c6'!FP12+'c7'!FP12+'c8'!FP12+'c9'!FP12+'c10'!FP12+'c11'!FP12+'c12'!FP12)/12</f>
        <v>0</v>
      </c>
      <c r="FQ12" s="6">
        <f>('c1'!FQ12+'c2'!FQ12+'c3'!FQ12+'c4'!FQ12+'c5'!FQ12+'c6'!FQ12+'c7'!FQ12+'c8'!FQ12+'c9'!FQ12+'c10'!FQ12+'c11'!FQ12+'c12'!FQ12)/12</f>
        <v>0</v>
      </c>
      <c r="FR12" s="6">
        <f>('c1'!FR12+'c2'!FR12+'c3'!FR12+'c4'!FR12+'c5'!FR12+'c6'!FR12+'c7'!FR12+'c8'!FR12+'c9'!FR12+'c10'!FR12+'c11'!FR12+'c12'!FR12)/12</f>
        <v>3</v>
      </c>
      <c r="FS12" s="6">
        <f>('c1'!FS12+'c2'!FS12+'c3'!FS12+'c4'!FS12+'c5'!FS12+'c6'!FS12+'c7'!FS12+'c8'!FS12+'c9'!FS12+'c10'!FS12+'c11'!FS12+'c12'!FS12)/12</f>
        <v>2</v>
      </c>
      <c r="FT12" s="6">
        <f>('c1'!FT12+'c2'!FT12+'c3'!FT12+'c4'!FT12+'c5'!FT12+'c6'!FT12+'c7'!FT12+'c8'!FT12+'c9'!FT12+'c10'!FT12+'c11'!FT12+'c12'!FT12)/12</f>
        <v>1</v>
      </c>
      <c r="FU12" s="6">
        <f>('c1'!FU12+'c2'!FU12+'c3'!FU12+'c4'!FU12+'c5'!FU12+'c6'!FU12+'c7'!FU12+'c8'!FU12+'c9'!FU12+'c10'!FU12+'c11'!FU12+'c12'!FU12)/12</f>
        <v>0</v>
      </c>
      <c r="FV12" s="6">
        <f>('c1'!FV12+'c2'!FV12+'c3'!FV12+'c4'!FV12+'c5'!FV12+'c6'!FV12+'c7'!FV12+'c8'!FV12+'c9'!FV12+'c10'!FV12+'c11'!FV12+'c12'!FV12)/12</f>
        <v>1.2499999999999999E-2</v>
      </c>
      <c r="FW12" s="6">
        <f>('c1'!FW12+'c2'!FW12+'c3'!FW12+'c4'!FW12+'c5'!FW12+'c6'!FW12+'c7'!FW12+'c8'!FW12+'c9'!FW12+'c10'!FW12+'c11'!FW12+'c12'!FW12)/12</f>
        <v>0</v>
      </c>
      <c r="FX12" s="6">
        <f>('c1'!FX12+'c2'!FX12+'c3'!FX12+'c4'!FX12+'c5'!FX12+'c6'!FX12+'c7'!FX12+'c8'!FX12+'c9'!FX12+'c10'!FX12+'c11'!FX12+'c12'!FX12)/12</f>
        <v>0</v>
      </c>
      <c r="FY12" s="6">
        <f>('c1'!FY12+'c2'!FY12+'c3'!FY12+'c4'!FY12+'c5'!FY12+'c6'!FY12+'c7'!FY12+'c8'!FY12+'c9'!FY12+'c10'!FY12+'c11'!FY12+'c12'!FY12)/12</f>
        <v>0</v>
      </c>
      <c r="FZ12" s="6">
        <f>('c1'!FZ12+'c2'!FZ12+'c3'!FZ12+'c4'!FZ12+'c5'!FZ12+'c6'!FZ12+'c7'!FZ12+'c8'!FZ12+'c9'!FZ12+'c10'!FZ12+'c11'!FZ12+'c12'!FZ12)/12</f>
        <v>0</v>
      </c>
      <c r="GA12" s="6">
        <f>('c1'!GA12+'c2'!GA12+'c3'!GA12+'c4'!GA12+'c5'!GA12+'c6'!GA12+'c7'!GA12+'c8'!GA12+'c9'!GA12+'c10'!GA12+'c11'!GA12+'c12'!GA12)/12</f>
        <v>0</v>
      </c>
      <c r="GB12" s="6">
        <f>('c1'!GB12+'c2'!GB12+'c3'!GB12+'c4'!GB12+'c5'!GB12+'c6'!GB12+'c7'!GB12+'c8'!GB12+'c9'!GB12+'c10'!GB12+'c11'!GB12+'c12'!GB12)/12</f>
        <v>1.2499999999999999E-2</v>
      </c>
      <c r="GC12" s="6">
        <f>('c1'!GC12+'c2'!GC12+'c3'!GC12+'c4'!GC12+'c5'!GC12+'c6'!GC12+'c7'!GC12+'c8'!GC12+'c9'!GC12+'c10'!GC12+'c11'!GC12+'c12'!GC12)/12</f>
        <v>0</v>
      </c>
      <c r="GD12" s="6">
        <f>('c1'!GD12+'c2'!GD12+'c3'!GD12+'c4'!GD12+'c5'!GD12+'c6'!GD12+'c7'!GD12+'c8'!GD12+'c9'!GD12+'c10'!GD12+'c11'!GD12+'c12'!GD12)/12</f>
        <v>0</v>
      </c>
      <c r="GE12" s="6">
        <f>('c1'!GE12+'c2'!GE12+'c3'!GE12+'c4'!GE12+'c5'!GE12+'c6'!GE12+'c7'!GE12+'c8'!GE12+'c9'!GE12+'c10'!GE12+'c11'!GE12+'c12'!GE12)/12</f>
        <v>0</v>
      </c>
      <c r="GF12" s="6">
        <f>('c1'!GF12+'c2'!GF12+'c3'!GF12+'c4'!GF12+'c5'!GF12+'c6'!GF12+'c7'!GF12+'c8'!GF12+'c9'!GF12+'c10'!GF12+'c11'!GF12+'c12'!GF12)/12</f>
        <v>0</v>
      </c>
      <c r="GG12" s="6">
        <f>('c1'!GG12+'c2'!GG12+'c3'!GG12+'c4'!GG12+'c5'!GG12+'c6'!GG12+'c7'!GG12+'c8'!GG12+'c9'!GG12+'c10'!GG12+'c11'!GG12+'c12'!GG12)/12</f>
        <v>0</v>
      </c>
      <c r="GH12" s="6">
        <f>('c1'!GH12+'c2'!GH12+'c3'!GH12+'c4'!GH12+'c5'!GH12+'c6'!GH12+'c7'!GH12+'c8'!GH12+'c9'!GH12+'c10'!GH12+'c11'!GH12+'c12'!GH12)/12</f>
        <v>0</v>
      </c>
      <c r="GI12" s="6">
        <f>('c1'!GI12+'c2'!GI12+'c3'!GI12+'c4'!GI12+'c5'!GI12+'c6'!GI12+'c7'!GI12+'c8'!GI12+'c9'!GI12+'c10'!GI12+'c11'!GI12+'c12'!GI12)/12</f>
        <v>0</v>
      </c>
      <c r="GJ12" s="6">
        <f>('c1'!GJ12+'c2'!GJ12+'c3'!GJ12+'c4'!GJ12+'c5'!GJ12+'c6'!GJ12+'c7'!GJ12+'c8'!GJ12+'c9'!GJ12+'c10'!GJ12+'c11'!GJ12+'c12'!GJ12)/12</f>
        <v>0</v>
      </c>
      <c r="GK12" s="6">
        <f>('c1'!GK12+'c2'!GK12+'c3'!GK12+'c4'!GK12+'c5'!GK12+'c6'!GK12+'c7'!GK12+'c8'!GK12+'c9'!GK12+'c10'!GK12+'c11'!GK12+'c12'!GK12)/12</f>
        <v>0</v>
      </c>
      <c r="GL12" s="6">
        <f>('c1'!GL12+'c2'!GL12+'c3'!GL12+'c4'!GL12+'c5'!GL12+'c6'!GL12+'c7'!GL12+'c8'!GL12+'c9'!GL12+'c10'!GL12+'c11'!GL12+'c12'!GL12)/12</f>
        <v>0</v>
      </c>
      <c r="GM12" s="6">
        <f>('c1'!GM12+'c2'!GM12+'c3'!GM12+'c4'!GM12+'c5'!GM12+'c6'!GM12+'c7'!GM12+'c8'!GM12+'c9'!GM12+'c10'!GM12+'c11'!GM12+'c12'!GM12)/12</f>
        <v>0</v>
      </c>
      <c r="GN12" s="6">
        <f>('c1'!GN12+'c2'!GN12+'c3'!GN12+'c4'!GN12+'c5'!GN12+'c6'!GN12+'c7'!GN12+'c8'!GN12+'c9'!GN12+'c10'!GN12+'c11'!GN12+'c12'!GN12)/12</f>
        <v>0</v>
      </c>
      <c r="GO12" s="6">
        <f>('c1'!GO12+'c2'!GO12+'c3'!GO12+'c4'!GO12+'c5'!GO12+'c6'!GO12+'c7'!GO12+'c8'!GO12+'c9'!GO12+'c10'!GO12+'c11'!GO12+'c12'!GO12)/12</f>
        <v>0</v>
      </c>
      <c r="GP12" s="6">
        <f>('c1'!GP12+'c2'!GP12+'c3'!GP12+'c4'!GP12+'c5'!GP12+'c6'!GP12+'c7'!GP12+'c8'!GP12+'c9'!GP12+'c10'!GP12+'c11'!GP12+'c12'!GP12)/12</f>
        <v>0</v>
      </c>
      <c r="GQ12" s="6">
        <f>('c1'!GQ12+'c2'!GQ12+'c3'!GQ12+'c4'!GQ12+'c5'!GQ12+'c6'!GQ12+'c7'!GQ12+'c8'!GQ12+'c9'!GQ12+'c10'!GQ12+'c11'!GQ12+'c12'!GQ12)/12</f>
        <v>0</v>
      </c>
      <c r="GR12" s="6">
        <f>('c1'!GR12+'c2'!GR12+'c3'!GR12+'c4'!GR12+'c5'!GR12+'c6'!GR12+'c7'!GR12+'c8'!GR12+'c9'!GR12+'c10'!GR12+'c11'!GR12+'c12'!GR12)/12</f>
        <v>0</v>
      </c>
      <c r="GS12" s="6">
        <f>('c1'!GS12+'c2'!GS12+'c3'!GS12+'c4'!GS12+'c5'!GS12+'c6'!GS12+'c7'!GS12+'c8'!GS12+'c9'!GS12+'c10'!GS12+'c11'!GS12+'c12'!GS12)/12</f>
        <v>0</v>
      </c>
      <c r="GT12" s="6">
        <f>('c1'!GT12+'c2'!GT12+'c3'!GT12+'c4'!GT12+'c5'!GT12+'c6'!GT12+'c7'!GT12+'c8'!GT12+'c9'!GT12+'c10'!GT12+'c11'!GT12+'c12'!GT12)/12</f>
        <v>0</v>
      </c>
      <c r="GU12" s="6">
        <f>('c1'!GU12+'c2'!GU12+'c3'!GU12+'c4'!GU12+'c5'!GU12+'c6'!GU12+'c7'!GU12+'c8'!GU12+'c9'!GU12+'c10'!GU12+'c11'!GU12+'c12'!GU12)/12</f>
        <v>0</v>
      </c>
      <c r="GV12" s="6">
        <f>('c1'!GV12+'c2'!GV12+'c3'!GV12+'c4'!GV12+'c5'!GV12+'c6'!GV12+'c7'!GV12+'c8'!GV12+'c9'!GV12+'c10'!GV12+'c11'!GV12+'c12'!GV12)/12</f>
        <v>0</v>
      </c>
      <c r="GW12" s="6">
        <f>('c1'!GW12+'c2'!GW12+'c3'!GW12+'c4'!GW12+'c5'!GW12+'c6'!GW12+'c7'!GW12+'c8'!GW12+'c9'!GW12+'c10'!GW12+'c11'!GW12+'c12'!GW12)/12</f>
        <v>0</v>
      </c>
      <c r="GX12" s="6">
        <f>('c1'!GX12+'c2'!GX12+'c3'!GX12+'c4'!GX12+'c5'!GX12+'c6'!GX12+'c7'!GX12+'c8'!GX12+'c9'!GX12+'c10'!GX12+'c11'!GX12+'c12'!GX12)/12</f>
        <v>0</v>
      </c>
      <c r="GY12" s="6">
        <f>('c1'!GY12+'c2'!GY12+'c3'!GY12+'c4'!GY12+'c5'!GY12+'c6'!GY12+'c7'!GY12+'c8'!GY12+'c9'!GY12+'c10'!GY12+'c11'!GY12+'c12'!GY12)/12</f>
        <v>0</v>
      </c>
      <c r="GZ12" s="6">
        <f>('c1'!GZ12+'c2'!GZ12+'c3'!GZ12+'c4'!GZ12+'c5'!GZ12+'c6'!GZ12+'c7'!GZ12+'c8'!GZ12+'c9'!GZ12+'c10'!GZ12+'c11'!GZ12+'c12'!GZ12)/12</f>
        <v>0</v>
      </c>
      <c r="HA12" s="6">
        <f>('c1'!HA12+'c2'!HA12+'c3'!HA12+'c4'!HA12+'c5'!HA12+'c6'!HA12+'c7'!HA12+'c8'!HA12+'c9'!HA12+'c10'!HA12+'c11'!HA12+'c12'!HA12)/12</f>
        <v>0</v>
      </c>
      <c r="HB12" s="6">
        <f>('c1'!HB12+'c2'!HB12+'c3'!HB12+'c4'!HB12+'c5'!HB12+'c6'!HB12+'c7'!HB12+'c8'!HB12+'c9'!HB12+'c10'!HB12+'c11'!HB12+'c12'!HB12)/12</f>
        <v>0</v>
      </c>
      <c r="HC12" s="6">
        <f>('c1'!HC12+'c2'!HC12+'c3'!HC12+'c4'!HC12+'c5'!HC12+'c6'!HC12+'c7'!HC12+'c8'!HC12+'c9'!HC12+'c10'!HC12+'c11'!HC12+'c12'!HC12)/12</f>
        <v>0</v>
      </c>
      <c r="HD12" s="6">
        <f>('c1'!HD12+'c2'!HD12+'c3'!HD12+'c4'!HD12+'c5'!HD12+'c6'!HD12+'c7'!HD12+'c8'!HD12+'c9'!HD12+'c10'!HD12+'c11'!HD12+'c12'!HD12)/12</f>
        <v>0</v>
      </c>
      <c r="HE12" s="6">
        <f>('c1'!HE12+'c2'!HE12+'c3'!HE12+'c4'!HE12+'c5'!HE12+'c6'!HE12+'c7'!HE12+'c8'!HE12+'c9'!HE12+'c10'!HE12+'c11'!HE12+'c12'!HE12)/12</f>
        <v>0</v>
      </c>
      <c r="HF12" s="6">
        <f>('c1'!HF12+'c2'!HF12+'c3'!HF12+'c4'!HF12+'c5'!HF12+'c6'!HF12+'c7'!HF12+'c8'!HF12+'c9'!HF12+'c10'!HF12+'c11'!HF12+'c12'!HF12)/12</f>
        <v>0</v>
      </c>
      <c r="HG12" s="6">
        <f>('c1'!HG12+'c2'!HG12+'c3'!HG12+'c4'!HG12+'c5'!HG12+'c6'!HG12+'c7'!HG12+'c8'!HG12+'c9'!HG12+'c10'!HG12+'c11'!HG12+'c12'!HG12)/12</f>
        <v>0</v>
      </c>
      <c r="HH12" s="6">
        <f>('c1'!HH12+'c2'!HH12+'c3'!HH12+'c4'!HH12+'c5'!HH12+'c6'!HH12+'c7'!HH12+'c8'!HH12+'c9'!HH12+'c10'!HH12+'c11'!HH12+'c12'!HH12)/12</f>
        <v>0</v>
      </c>
      <c r="HI12" s="6">
        <f>('c1'!HI12+'c2'!HI12+'c3'!HI12+'c4'!HI12+'c5'!HI12+'c6'!HI12+'c7'!HI12+'c8'!HI12+'c9'!HI12+'c10'!HI12+'c11'!HI12+'c12'!HI12)/12</f>
        <v>0</v>
      </c>
      <c r="HJ12" s="6">
        <f>('c1'!HJ12+'c2'!HJ12+'c3'!HJ12+'c4'!HJ12+'c5'!HJ12+'c6'!HJ12+'c7'!HJ12+'c8'!HJ12+'c9'!HJ12+'c10'!HJ12+'c11'!HJ12+'c12'!HJ12)/12</f>
        <v>0</v>
      </c>
      <c r="HK12" s="6">
        <f>('c1'!HK12+'c2'!HK12+'c3'!HK12+'c4'!HK12+'c5'!HK12+'c6'!HK12+'c7'!HK12+'c8'!HK12+'c9'!HK12+'c10'!HK12+'c11'!HK12+'c12'!HK12)/12</f>
        <v>0</v>
      </c>
      <c r="HL12" s="6">
        <f>('c1'!HL12+'c2'!HL12+'c3'!HL12+'c4'!HL12+'c5'!HL12+'c6'!HL12+'c7'!HL12+'c8'!HL12+'c9'!HL12+'c10'!HL12+'c11'!HL12+'c12'!HL12)/12</f>
        <v>0</v>
      </c>
      <c r="HM12" s="6">
        <f>('c1'!HM12+'c2'!HM12+'c3'!HM12+'c4'!HM12+'c5'!HM12+'c6'!HM12+'c7'!HM12+'c8'!HM12+'c9'!HM12+'c10'!HM12+'c11'!HM12+'c12'!HM12)/12</f>
        <v>0</v>
      </c>
      <c r="HN12" s="6">
        <f>('c1'!HN12+'c2'!HN12+'c3'!HN12+'c4'!HN12+'c5'!HN12+'c6'!HN12+'c7'!HN12+'c8'!HN12+'c9'!HN12+'c10'!HN12+'c11'!HN12+'c12'!HN12)/12</f>
        <v>0</v>
      </c>
      <c r="HO12" s="6">
        <f>('c1'!HO12+'c2'!HO12+'c3'!HO12+'c4'!HO12+'c5'!HO12+'c6'!HO12+'c7'!HO12+'c8'!HO12+'c9'!HO12+'c10'!HO12+'c11'!HO12+'c12'!HO12)/12</f>
        <v>0</v>
      </c>
      <c r="HP12" s="6">
        <f>('c1'!HP12+'c2'!HP12+'c3'!HP12+'c4'!HP12+'c5'!HP12+'c6'!HP12+'c7'!HP12+'c8'!HP12+'c9'!HP12+'c10'!HP12+'c11'!HP12+'c12'!HP12)/12</f>
        <v>0</v>
      </c>
      <c r="HQ12" s="6">
        <f>('c1'!HQ12+'c2'!HQ12+'c3'!HQ12+'c4'!HQ12+'c5'!HQ12+'c6'!HQ12+'c7'!HQ12+'c8'!HQ12+'c9'!HQ12+'c10'!HQ12+'c11'!HQ12+'c12'!HQ12)/12</f>
        <v>0</v>
      </c>
      <c r="HR12" s="6">
        <f>('c1'!HR12+'c2'!HR12+'c3'!HR12+'c4'!HR12+'c5'!HR12+'c6'!HR12+'c7'!HR12+'c8'!HR12+'c9'!HR12+'c10'!HR12+'c11'!HR12+'c12'!HR12)/12</f>
        <v>0</v>
      </c>
      <c r="HS12" s="6">
        <f>('c1'!HS12+'c2'!HS12+'c3'!HS12+'c4'!HS12+'c5'!HS12+'c6'!HS12+'c7'!HS12+'c8'!HS12+'c9'!HS12+'c10'!HS12+'c11'!HS12+'c12'!HS12)/12</f>
        <v>0</v>
      </c>
      <c r="HT12" s="6">
        <f>('c1'!HT12+'c2'!HT12+'c3'!HT12+'c4'!HT12+'c5'!HT12+'c6'!HT12+'c7'!HT12+'c8'!HT12+'c9'!HT12+'c10'!HT12+'c11'!HT12+'c12'!HT12)/12</f>
        <v>0</v>
      </c>
      <c r="HU12" s="6">
        <f>('c1'!HU12+'c2'!HU12+'c3'!HU12+'c4'!HU12+'c5'!HU12+'c6'!HU12+'c7'!HU12+'c8'!HU12+'c9'!HU12+'c10'!HU12+'c11'!HU12+'c12'!HU12)/12</f>
        <v>0</v>
      </c>
      <c r="HV12" s="6">
        <f>('c1'!HV12+'c2'!HV12+'c3'!HV12+'c4'!HV12+'c5'!HV12+'c6'!HV12+'c7'!HV12+'c8'!HV12+'c9'!HV12+'c10'!HV12+'c11'!HV12+'c12'!HV12)/12</f>
        <v>0</v>
      </c>
      <c r="HW12" s="6">
        <f>('c1'!HW12+'c2'!HW12+'c3'!HW12+'c4'!HW12+'c5'!HW12+'c6'!HW12+'c7'!HW12+'c8'!HW12+'c9'!HW12+'c10'!HW12+'c11'!HW12+'c12'!HW12)/12</f>
        <v>111258.83916666667</v>
      </c>
      <c r="HX12" s="6">
        <f>('c1'!HX12+'c2'!HX12+'c3'!HX12+'c4'!HX12+'c5'!HX12+'c6'!HX12+'c7'!HX12+'c8'!HX12+'c9'!HX12+'c10'!HX12+'c11'!HX12+'c12'!HX12)/12</f>
        <v>0</v>
      </c>
      <c r="HY12" s="6">
        <f>('c1'!HY12+'c2'!HY12+'c3'!HY12+'c4'!HY12+'c5'!HY12+'c6'!HY12+'c7'!HY12+'c8'!HY12+'c9'!HY12+'c10'!HY12+'c11'!HY12+'c12'!HY12)/12</f>
        <v>0</v>
      </c>
      <c r="HZ12" s="6">
        <f>('c1'!HZ12+'c2'!HZ12+'c3'!HZ12+'c4'!HZ12+'c5'!HZ12+'c6'!HZ12+'c7'!HZ12+'c8'!HZ12+'c9'!HZ12+'c10'!HZ12+'c11'!HZ12+'c12'!HZ12)/12</f>
        <v>0</v>
      </c>
      <c r="IA12" s="6">
        <f>('c1'!IA12+'c2'!IA12+'c3'!IA12+'c4'!IA12+'c5'!IA12+'c6'!IA12+'c7'!IA12+'c8'!IA12+'c9'!IA12+'c10'!IA12+'c11'!IA12+'c12'!IA12)/12</f>
        <v>0</v>
      </c>
      <c r="IB12" s="6">
        <f>('c1'!IB12+'c2'!IB12+'c3'!IB12+'c4'!IB12+'c5'!IB12+'c6'!IB12+'c7'!IB12+'c8'!IB12+'c9'!IB12+'c10'!IB12+'c11'!IB12+'c12'!IB12)/12</f>
        <v>1995.3699999999992</v>
      </c>
    </row>
    <row r="13" spans="1:236" x14ac:dyDescent="0.3">
      <c r="A13" s="1" t="s">
        <v>45</v>
      </c>
      <c r="B13" s="6">
        <f>('c1'!B13+'c2'!B13+'c3'!B13+'c4'!B13+'c5'!B13+'c6'!B13+'c7'!B13+'c8'!B13+'c9'!B13+'c10'!B13+'c11'!B13+'c12'!B13)/12</f>
        <v>0.26083333333333331</v>
      </c>
      <c r="C13" s="6">
        <f>('c1'!C13+'c2'!C13+'c3'!C13+'c4'!C13+'c5'!C13+'c6'!C13+'c7'!C13+'c8'!C13+'c9'!C13+'c10'!C13+'c11'!C13+'c12'!C13)/12</f>
        <v>0</v>
      </c>
      <c r="D13" s="6">
        <f>('c1'!D13+'c2'!D13+'c3'!D13+'c4'!D13+'c5'!D13+'c6'!D13+'c7'!D13+'c8'!D13+'c9'!D13+'c10'!D13+'c11'!D13+'c12'!D13)/12</f>
        <v>0.11333333333333336</v>
      </c>
      <c r="E13" s="6">
        <f>('c1'!E13+'c2'!E13+'c3'!E13+'c4'!E13+'c5'!E13+'c6'!E13+'c7'!E13+'c8'!E13+'c9'!E13+'c10'!E13+'c11'!E13+'c12'!E13)/12</f>
        <v>0.60916666666666663</v>
      </c>
      <c r="F13" s="6">
        <f>('c1'!F13+'c2'!F13+'c3'!F13+'c4'!F13+'c5'!F13+'c6'!F13+'c7'!F13+'c8'!F13+'c9'!F13+'c10'!F13+'c11'!F13+'c12'!F13)/12</f>
        <v>7.4999999999999997E-3</v>
      </c>
      <c r="G13" s="6">
        <f>('c1'!G13+'c2'!G13+'c3'!G13+'c4'!G13+'c5'!G13+'c6'!G13+'c7'!G13+'c8'!G13+'c9'!G13+'c10'!G13+'c11'!G13+'c12'!G13)/12</f>
        <v>0</v>
      </c>
      <c r="H13" s="6">
        <f>('c1'!H13+'c2'!H13+'c3'!H13+'c4'!H13+'c5'!H13+'c6'!H13+'c7'!H13+'c8'!H13+'c9'!H13+'c10'!H13+'c11'!H13+'c12'!H13)/12</f>
        <v>10.309166666666668</v>
      </c>
      <c r="I13" s="6">
        <f>('c1'!I13+'c2'!I13+'c3'!I13+'c4'!I13+'c5'!I13+'c6'!I13+'c7'!I13+'c8'!I13+'c9'!I13+'c10'!I13+'c11'!I13+'c12'!I13)/12</f>
        <v>0</v>
      </c>
      <c r="J13" s="6">
        <f>('c1'!J13+'c2'!J13+'c3'!J13+'c4'!J13+'c5'!J13+'c6'!J13+'c7'!J13+'c8'!J13+'c9'!J13+'c10'!J13+'c11'!J13+'c12'!J13)/12</f>
        <v>0</v>
      </c>
      <c r="K13" s="6">
        <f>('c1'!K13+'c2'!K13+'c3'!K13+'c4'!K13+'c5'!K13+'c6'!K13+'c7'!K13+'c8'!K13+'c9'!K13+'c10'!K13+'c11'!K13+'c12'!K13)/12</f>
        <v>88.703333333333333</v>
      </c>
      <c r="L13" s="6">
        <f>('c1'!L13+'c2'!L13+'c3'!L13+'c4'!L13+'c5'!L13+'c6'!L13+'c7'!L13+'c8'!L13+'c9'!L13+'c10'!L13+'c11'!L13+'c12'!L13)/12</f>
        <v>1.9999999999999997E-2</v>
      </c>
      <c r="M13" s="6">
        <f>('c1'!M13+'c2'!M13+'c3'!M13+'c4'!M13+'c5'!M13+'c6'!M13+'c7'!M13+'c8'!M13+'c9'!M13+'c10'!M13+'c11'!M13+'c12'!M13)/12</f>
        <v>383.00833333333338</v>
      </c>
      <c r="N13" s="6">
        <f>('c1'!N13+'c2'!N13+'c3'!N13+'c4'!N13+'c5'!N13+'c6'!N13+'c7'!N13+'c8'!N13+'c9'!N13+'c10'!N13+'c11'!N13+'c12'!N13)/12</f>
        <v>0</v>
      </c>
      <c r="O13" s="6">
        <f>('c1'!O13+'c2'!O13+'c3'!O13+'c4'!O13+'c5'!O13+'c6'!O13+'c7'!O13+'c8'!O13+'c9'!O13+'c10'!O13+'c11'!O13+'c12'!O13)/12</f>
        <v>0</v>
      </c>
      <c r="P13" s="6">
        <f>('c1'!P13+'c2'!P13+'c3'!P13+'c4'!P13+'c5'!P13+'c6'!P13+'c7'!P13+'c8'!P13+'c9'!P13+'c10'!P13+'c11'!P13+'c12'!P13)/12</f>
        <v>7.2499999999999995E-2</v>
      </c>
      <c r="Q13" s="6">
        <f>('c1'!Q13+'c2'!Q13+'c3'!Q13+'c4'!Q13+'c5'!Q13+'c6'!Q13+'c7'!Q13+'c8'!Q13+'c9'!Q13+'c10'!Q13+'c11'!Q13+'c12'!Q13)/12</f>
        <v>15.054166666666667</v>
      </c>
      <c r="R13" s="6">
        <f>('c1'!R13+'c2'!R13+'c3'!R13+'c4'!R13+'c5'!R13+'c6'!R13+'c7'!R13+'c8'!R13+'c9'!R13+'c10'!R13+'c11'!R13+'c12'!R13)/12</f>
        <v>0.45916666666666667</v>
      </c>
      <c r="S13" s="6">
        <f>('c1'!S13+'c2'!S13+'c3'!S13+'c4'!S13+'c5'!S13+'c6'!S13+'c7'!S13+'c8'!S13+'c9'!S13+'c10'!S13+'c11'!S13+'c12'!S13)/12</f>
        <v>0</v>
      </c>
      <c r="T13" s="6">
        <f>('c1'!T13+'c2'!T13+'c3'!T13+'c4'!T13+'c5'!T13+'c6'!T13+'c7'!T13+'c8'!T13+'c9'!T13+'c10'!T13+'c11'!T13+'c12'!T13)/12</f>
        <v>37312.90083333334</v>
      </c>
      <c r="U13" s="6">
        <f>('c1'!U13+'c2'!U13+'c3'!U13+'c4'!U13+'c5'!U13+'c6'!U13+'c7'!U13+'c8'!U13+'c9'!U13+'c10'!U13+'c11'!U13+'c12'!U13)/12</f>
        <v>0</v>
      </c>
      <c r="V13" s="6">
        <f>('c1'!V13+'c2'!V13+'c3'!V13+'c4'!V13+'c5'!V13+'c6'!V13+'c7'!V13+'c8'!V13+'c9'!V13+'c10'!V13+'c11'!V13+'c12'!V13)/12</f>
        <v>0</v>
      </c>
      <c r="W13" s="6">
        <f>('c1'!W13+'c2'!W13+'c3'!W13+'c4'!W13+'c5'!W13+'c6'!W13+'c7'!W13+'c8'!W13+'c9'!W13+'c10'!W13+'c11'!W13+'c12'!W13)/12</f>
        <v>0</v>
      </c>
      <c r="X13" s="6">
        <f>('c1'!X13+'c2'!X13+'c3'!X13+'c4'!X13+'c5'!X13+'c6'!X13+'c7'!X13+'c8'!X13+'c9'!X13+'c10'!X13+'c11'!X13+'c12'!X13)/12</f>
        <v>0</v>
      </c>
      <c r="Y13" s="6">
        <f>('c1'!Y13+'c2'!Y13+'c3'!Y13+'c4'!Y13+'c5'!Y13+'c6'!Y13+'c7'!Y13+'c8'!Y13+'c9'!Y13+'c10'!Y13+'c11'!Y13+'c12'!Y13)/12</f>
        <v>0.62333333333333341</v>
      </c>
      <c r="Z13" s="6">
        <f>('c1'!Z13+'c2'!Z13+'c3'!Z13+'c4'!Z13+'c5'!Z13+'c6'!Z13+'c7'!Z13+'c8'!Z13+'c9'!Z13+'c10'!Z13+'c11'!Z13+'c12'!Z13)/12</f>
        <v>1.8333333333333333E-2</v>
      </c>
      <c r="AA13" s="6">
        <f>('c1'!AA13+'c2'!AA13+'c3'!AA13+'c4'!AA13+'c5'!AA13+'c6'!AA13+'c7'!AA13+'c8'!AA13+'c9'!AA13+'c10'!AA13+'c11'!AA13+'c12'!AA13)/12</f>
        <v>0.60583333333333333</v>
      </c>
      <c r="AB13" s="6">
        <f>('c1'!AB13+'c2'!AB13+'c3'!AB13+'c4'!AB13+'c5'!AB13+'c6'!AB13+'c7'!AB13+'c8'!AB13+'c9'!AB13+'c10'!AB13+'c11'!AB13+'c12'!AB13)/12</f>
        <v>0.14416666666666667</v>
      </c>
      <c r="AC13" s="6">
        <f>('c1'!AC13+'c2'!AC13+'c3'!AC13+'c4'!AC13+'c5'!AC13+'c6'!AC13+'c7'!AC13+'c8'!AC13+'c9'!AC13+'c10'!AC13+'c11'!AC13+'c12'!AC13)/12</f>
        <v>30.109166666666663</v>
      </c>
      <c r="AD13" s="6">
        <f>('c1'!AD13+'c2'!AD13+'c3'!AD13+'c4'!AD13+'c5'!AD13+'c6'!AD13+'c7'!AD13+'c8'!AD13+'c9'!AD13+'c10'!AD13+'c11'!AD13+'c12'!AD13)/12</f>
        <v>560594</v>
      </c>
      <c r="AE13" s="6">
        <f>('c1'!AE13+'c2'!AE13+'c3'!AE13+'c4'!AE13+'c5'!AE13+'c6'!AE13+'c7'!AE13+'c8'!AE13+'c9'!AE13+'c10'!AE13+'c11'!AE13+'c12'!AE13)/12</f>
        <v>1139547.3333333333</v>
      </c>
      <c r="AF13" s="6">
        <f>('c1'!AF13+'c2'!AF13+'c3'!AF13+'c4'!AF13+'c5'!AF13+'c6'!AF13+'c7'!AF13+'c8'!AF13+'c9'!AF13+'c10'!AF13+'c11'!AF13+'c12'!AF13)/12</f>
        <v>1480126</v>
      </c>
      <c r="AG13" s="6">
        <f>('c1'!AG13+'c2'!AG13+'c3'!AG13+'c4'!AG13+'c5'!AG13+'c6'!AG13+'c7'!AG13+'c8'!AG13+'c9'!AG13+'c10'!AG13+'c11'!AG13+'c12'!AG13)/12</f>
        <v>72.528333333333322</v>
      </c>
      <c r="AH13" s="6">
        <f>('c1'!AH13+'c2'!AH13+'c3'!AH13+'c4'!AH13+'c5'!AH13+'c6'!AH13+'c7'!AH13+'c8'!AH13+'c9'!AH13+'c10'!AH13+'c11'!AH13+'c12'!AH13)/12</f>
        <v>66292.166666666672</v>
      </c>
      <c r="AI13" s="6">
        <f>('c1'!AI13+'c2'!AI13+'c3'!AI13+'c4'!AI13+'c5'!AI13+'c6'!AI13+'c7'!AI13+'c8'!AI13+'c9'!AI13+'c10'!AI13+'c11'!AI13+'c12'!AI13)/12</f>
        <v>624043.66666666663</v>
      </c>
      <c r="AJ13" s="6">
        <f>('c1'!AJ13+'c2'!AJ13+'c3'!AJ13+'c4'!AJ13+'c5'!AJ13+'c6'!AJ13+'c7'!AJ13+'c8'!AJ13+'c9'!AJ13+'c10'!AJ13+'c11'!AJ13+'c12'!AJ13)/12</f>
        <v>3754974.3333333335</v>
      </c>
      <c r="AK13" s="6">
        <f>('c1'!AK13+'c2'!AK13+'c3'!AK13+'c4'!AK13+'c5'!AK13+'c6'!AK13+'c7'!AK13+'c8'!AK13+'c9'!AK13+'c10'!AK13+'c11'!AK13+'c12'!AK13)/12</f>
        <v>184.00166666666667</v>
      </c>
      <c r="AL13" s="6">
        <f>('c1'!AL13+'c2'!AL13+'c3'!AL13+'c4'!AL13+'c5'!AL13+'c6'!AL13+'c7'!AL13+'c8'!AL13+'c9'!AL13+'c10'!AL13+'c11'!AL13+'c12'!AL13)/12</f>
        <v>887239.58333333337</v>
      </c>
      <c r="AM13" s="6">
        <f>('c1'!AM13+'c2'!AM13+'c3'!AM13+'c4'!AM13+'c5'!AM13+'c6'!AM13+'c7'!AM13+'c8'!AM13+'c9'!AM13+'c10'!AM13+'c11'!AM13+'c12'!AM13)/12</f>
        <v>409173</v>
      </c>
      <c r="AN13" s="6">
        <f>('c1'!AN13+'c2'!AN13+'c3'!AN13+'c4'!AN13+'c5'!AN13+'c6'!AN13+'c7'!AN13+'c8'!AN13+'c9'!AN13+'c10'!AN13+'c11'!AN13+'c12'!AN13)/12</f>
        <v>212.66666666666666</v>
      </c>
      <c r="AO13" s="6">
        <f>('c1'!AO13+'c2'!AO13+'c3'!AO13+'c4'!AO13+'c5'!AO13+'c6'!AO13+'c7'!AO13+'c8'!AO13+'c9'!AO13+'c10'!AO13+'c11'!AO13+'c12'!AO13)/12</f>
        <v>606145.75</v>
      </c>
      <c r="AP13" s="6">
        <f>('c1'!AP13+'c2'!AP13+'c3'!AP13+'c4'!AP13+'c5'!AP13+'c6'!AP13+'c7'!AP13+'c8'!AP13+'c9'!AP13+'c10'!AP13+'c11'!AP13+'c12'!AP13)/12</f>
        <v>121098.08333333333</v>
      </c>
      <c r="AQ13" s="6">
        <f>('c1'!AQ13+'c2'!AQ13+'c3'!AQ13+'c4'!AQ13+'c5'!AQ13+'c6'!AQ13+'c7'!AQ13+'c8'!AQ13+'c9'!AQ13+'c10'!AQ13+'c11'!AQ13+'c12'!AQ13)/12</f>
        <v>7341.333333333333</v>
      </c>
      <c r="AR13" s="6">
        <f>('c1'!AR13+'c2'!AR13+'c3'!AR13+'c4'!AR13+'c5'!AR13+'c6'!AR13+'c7'!AR13+'c8'!AR13+'c9'!AR13+'c10'!AR13+'c11'!AR13+'c12'!AR13)/12</f>
        <v>28632.666666666668</v>
      </c>
      <c r="AS13" s="6">
        <f>('c1'!AS13+'c2'!AS13+'c3'!AS13+'c4'!AS13+'c5'!AS13+'c6'!AS13+'c7'!AS13+'c8'!AS13+'c9'!AS13+'c10'!AS13+'c11'!AS13+'c12'!AS13)/12</f>
        <v>0</v>
      </c>
      <c r="AT13" s="6">
        <f>('c1'!AT13+'c2'!AT13+'c3'!AT13+'c4'!AT13+'c5'!AT13+'c6'!AT13+'c7'!AT13+'c8'!AT13+'c9'!AT13+'c10'!AT13+'c11'!AT13+'c12'!AT13)/12</f>
        <v>0</v>
      </c>
      <c r="AU13" s="6">
        <f>('c1'!AU13+'c2'!AU13+'c3'!AU13+'c4'!AU13+'c5'!AU13+'c6'!AU13+'c7'!AU13+'c8'!AU13+'c9'!AU13+'c10'!AU13+'c11'!AU13+'c12'!AU13)/12</f>
        <v>0</v>
      </c>
      <c r="AV13" s="6">
        <f>('c1'!AV13+'c2'!AV13+'c3'!AV13+'c4'!AV13+'c5'!AV13+'c6'!AV13+'c7'!AV13+'c8'!AV13+'c9'!AV13+'c10'!AV13+'c11'!AV13+'c12'!AV13)/12</f>
        <v>0</v>
      </c>
      <c r="AW13" s="6">
        <f>('c1'!AW13+'c2'!AW13+'c3'!AW13+'c4'!AW13+'c5'!AW13+'c6'!AW13+'c7'!AW13+'c8'!AW13+'c9'!AW13+'c10'!AW13+'c11'!AW13+'c12'!AW13)/12</f>
        <v>0</v>
      </c>
      <c r="AX13" s="6">
        <f>('c1'!AX13+'c2'!AX13+'c3'!AX13+'c4'!AX13+'c5'!AX13+'c6'!AX13+'c7'!AX13+'c8'!AX13+'c9'!AX13+'c10'!AX13+'c11'!AX13+'c12'!AX13)/12</f>
        <v>0</v>
      </c>
      <c r="AY13" s="6">
        <f>('c1'!AY13+'c2'!AY13+'c3'!AY13+'c4'!AY13+'c5'!AY13+'c6'!AY13+'c7'!AY13+'c8'!AY13+'c9'!AY13+'c10'!AY13+'c11'!AY13+'c12'!AY13)/12</f>
        <v>0</v>
      </c>
      <c r="AZ13" s="6">
        <f>('c1'!AZ13+'c2'!AZ13+'c3'!AZ13+'c4'!AZ13+'c5'!AZ13+'c6'!AZ13+'c7'!AZ13+'c8'!AZ13+'c9'!AZ13+'c10'!AZ13+'c11'!AZ13+'c12'!AZ13)/12</f>
        <v>0</v>
      </c>
      <c r="BA13" s="6">
        <f>('c1'!BA13+'c2'!BA13+'c3'!BA13+'c4'!BA13+'c5'!BA13+'c6'!BA13+'c7'!BA13+'c8'!BA13+'c9'!BA13+'c10'!BA13+'c11'!BA13+'c12'!BA13)/12</f>
        <v>0</v>
      </c>
      <c r="BB13" s="6">
        <f>('c1'!BB13+'c2'!BB13+'c3'!BB13+'c4'!BB13+'c5'!BB13+'c6'!BB13+'c7'!BB13+'c8'!BB13+'c9'!BB13+'c10'!BB13+'c11'!BB13+'c12'!BB13)/12</f>
        <v>41755.916666666664</v>
      </c>
      <c r="BC13" s="6">
        <f>('c1'!BC13+'c2'!BC13+'c3'!BC13+'c4'!BC13+'c5'!BC13+'c6'!BC13+'c7'!BC13+'c8'!BC13+'c9'!BC13+'c10'!BC13+'c11'!BC13+'c12'!BC13)/12</f>
        <v>7562.666666666667</v>
      </c>
      <c r="BD13" s="6">
        <f>('c1'!BD13+'c2'!BD13+'c3'!BD13+'c4'!BD13+'c5'!BD13+'c6'!BD13+'c7'!BD13+'c8'!BD13+'c9'!BD13+'c10'!BD13+'c11'!BD13+'c12'!BD13)/12</f>
        <v>51720.5</v>
      </c>
      <c r="BE13" s="6">
        <f>('c1'!BE13+'c2'!BE13+'c3'!BE13+'c4'!BE13+'c5'!BE13+'c6'!BE13+'c7'!BE13+'c8'!BE13+'c9'!BE13+'c10'!BE13+'c11'!BE13+'c12'!BE13)/12</f>
        <v>0</v>
      </c>
      <c r="BF13" s="6">
        <f>('c1'!BF13+'c2'!BF13+'c3'!BF13+'c4'!BF13+'c5'!BF13+'c6'!BF13+'c7'!BF13+'c8'!BF13+'c9'!BF13+'c10'!BF13+'c11'!BF13+'c12'!BF13)/12</f>
        <v>0</v>
      </c>
      <c r="BG13" s="6">
        <f>('c1'!BG13+'c2'!BG13+'c3'!BG13+'c4'!BG13+'c5'!BG13+'c6'!BG13+'c7'!BG13+'c8'!BG13+'c9'!BG13+'c10'!BG13+'c11'!BG13+'c12'!BG13)/12</f>
        <v>458.83333333333331</v>
      </c>
      <c r="BH13" s="6">
        <f>('c1'!BH13+'c2'!BH13+'c3'!BH13+'c4'!BH13+'c5'!BH13+'c6'!BH13+'c7'!BH13+'c8'!BH13+'c9'!BH13+'c10'!BH13+'c11'!BH13+'c12'!BH13)/12</f>
        <v>1.3333333333333334E-2</v>
      </c>
      <c r="BI13" s="6">
        <f>('c1'!BI13+'c2'!BI13+'c3'!BI13+'c4'!BI13+'c5'!BI13+'c6'!BI13+'c7'!BI13+'c8'!BI13+'c9'!BI13+'c10'!BI13+'c11'!BI13+'c12'!BI13)/12</f>
        <v>7.4999999999999997E-3</v>
      </c>
      <c r="BJ13" s="6">
        <f>('c1'!BJ13+'c2'!BJ13+'c3'!BJ13+'c4'!BJ13+'c5'!BJ13+'c6'!BJ13+'c7'!BJ13+'c8'!BJ13+'c9'!BJ13+'c10'!BJ13+'c11'!BJ13+'c12'!BJ13)/12</f>
        <v>6.6666666666666671E-3</v>
      </c>
      <c r="BK13" s="6">
        <f>('c1'!BK13+'c2'!BK13+'c3'!BK13+'c4'!BK13+'c5'!BK13+'c6'!BK13+'c7'!BK13+'c8'!BK13+'c9'!BK13+'c10'!BK13+'c11'!BK13+'c12'!BK13)/12</f>
        <v>0</v>
      </c>
      <c r="BL13" s="6">
        <f>('c1'!BL13+'c2'!BL13+'c3'!BL13+'c4'!BL13+'c5'!BL13+'c6'!BL13+'c7'!BL13+'c8'!BL13+'c9'!BL13+'c10'!BL13+'c11'!BL13+'c12'!BL13)/12</f>
        <v>0</v>
      </c>
      <c r="BM13" s="6">
        <f>('c1'!BM13+'c2'!BM13+'c3'!BM13+'c4'!BM13+'c5'!BM13+'c6'!BM13+'c7'!BM13+'c8'!BM13+'c9'!BM13+'c10'!BM13+'c11'!BM13+'c12'!BM13)/12</f>
        <v>0</v>
      </c>
      <c r="BN13" s="6">
        <f>('c1'!BN13+'c2'!BN13+'c3'!BN13+'c4'!BN13+'c5'!BN13+'c6'!BN13+'c7'!BN13+'c8'!BN13+'c9'!BN13+'c10'!BN13+'c11'!BN13+'c12'!BN13)/12</f>
        <v>0</v>
      </c>
      <c r="BO13" s="6">
        <f>('c1'!BO13+'c2'!BO13+'c3'!BO13+'c4'!BO13+'c5'!BO13+'c6'!BO13+'c7'!BO13+'c8'!BO13+'c9'!BO13+'c10'!BO13+'c11'!BO13+'c12'!BO13)/12</f>
        <v>0</v>
      </c>
      <c r="BP13" s="6">
        <f>('c1'!BP13+'c2'!BP13+'c3'!BP13+'c4'!BP13+'c5'!BP13+'c6'!BP13+'c7'!BP13+'c8'!BP13+'c9'!BP13+'c10'!BP13+'c11'!BP13+'c12'!BP13)/12</f>
        <v>0</v>
      </c>
      <c r="BQ13" s="6">
        <f>('c1'!BQ13+'c2'!BQ13+'c3'!BQ13+'c4'!BQ13+'c5'!BQ13+'c6'!BQ13+'c7'!BQ13+'c8'!BQ13+'c9'!BQ13+'c10'!BQ13+'c11'!BQ13+'c12'!BQ13)/12</f>
        <v>0</v>
      </c>
      <c r="BR13" s="6">
        <f>('c1'!BR13+'c2'!BR13+'c3'!BR13+'c4'!BR13+'c5'!BR13+'c6'!BR13+'c7'!BR13+'c8'!BR13+'c9'!BR13+'c10'!BR13+'c11'!BR13+'c12'!BR13)/12</f>
        <v>0</v>
      </c>
      <c r="BS13" s="6">
        <f>('c1'!BS13+'c2'!BS13+'c3'!BS13+'c4'!BS13+'c5'!BS13+'c6'!BS13+'c7'!BS13+'c8'!BS13+'c9'!BS13+'c10'!BS13+'c11'!BS13+'c12'!BS13)/12</f>
        <v>0.62333333333333341</v>
      </c>
      <c r="BT13" s="6">
        <f>('c1'!BT13+'c2'!BT13+'c3'!BT13+'c4'!BT13+'c5'!BT13+'c6'!BT13+'c7'!BT13+'c8'!BT13+'c9'!BT13+'c10'!BT13+'c11'!BT13+'c12'!BT13)/12</f>
        <v>7.2499999999999995E-2</v>
      </c>
      <c r="BU13" s="6">
        <f>('c1'!BU13+'c2'!BU13+'c3'!BU13+'c4'!BU13+'c5'!BU13+'c6'!BU13+'c7'!BU13+'c8'!BU13+'c9'!BU13+'c10'!BU13+'c11'!BU13+'c12'!BU13)/12</f>
        <v>15.054166666666667</v>
      </c>
      <c r="BV13" s="6">
        <f>('c1'!BV13+'c2'!BV13+'c3'!BV13+'c4'!BV13+'c5'!BV13+'c6'!BV13+'c7'!BV13+'c8'!BV13+'c9'!BV13+'c10'!BV13+'c11'!BV13+'c12'!BV13)/12</f>
        <v>24.205000000000002</v>
      </c>
      <c r="BW13" s="6">
        <f>('c1'!BW13+'c2'!BW13+'c3'!BW13+'c4'!BW13+'c5'!BW13+'c6'!BW13+'c7'!BW13+'c8'!BW13+'c9'!BW13+'c10'!BW13+'c11'!BW13+'c12'!BW13)/12</f>
        <v>2.5000000000000001E-3</v>
      </c>
      <c r="BX13" s="6">
        <f>('c1'!BX13+'c2'!BX13+'c3'!BX13+'c4'!BX13+'c5'!BX13+'c6'!BX13+'c7'!BX13+'c8'!BX13+'c9'!BX13+'c10'!BX13+'c11'!BX13+'c12'!BX13)/12</f>
        <v>27.572500000000002</v>
      </c>
      <c r="BY13" s="6">
        <f>('c1'!BY13+'c2'!BY13+'c3'!BY13+'c4'!BY13+'c5'!BY13+'c6'!BY13+'c7'!BY13+'c8'!BY13+'c9'!BY13+'c10'!BY13+'c11'!BY13+'c12'!BY13)/12</f>
        <v>1.3741666666666668</v>
      </c>
      <c r="BZ13" s="6">
        <f>('c1'!BZ13+'c2'!BZ13+'c3'!BZ13+'c4'!BZ13+'c5'!BZ13+'c6'!BZ13+'c7'!BZ13+'c8'!BZ13+'c9'!BZ13+'c10'!BZ13+'c11'!BZ13+'c12'!BZ13)/12</f>
        <v>8.8333333333333333E-2</v>
      </c>
      <c r="CA13" s="6">
        <f>('c1'!CA13+'c2'!CA13+'c3'!CA13+'c4'!CA13+'c5'!CA13+'c6'!CA13+'c7'!CA13+'c8'!CA13+'c9'!CA13+'c10'!CA13+'c11'!CA13+'c12'!CA13)/12</f>
        <v>80347.427500000005</v>
      </c>
      <c r="CB13" s="6">
        <f>('c1'!CB13+'c2'!CB13+'c3'!CB13+'c4'!CB13+'c5'!CB13+'c6'!CB13+'c7'!CB13+'c8'!CB13+'c9'!CB13+'c10'!CB13+'c11'!CB13+'c12'!CB13)/12</f>
        <v>26780.36</v>
      </c>
      <c r="CC13" s="6">
        <f>('c1'!CC13+'c2'!CC13+'c3'!CC13+'c4'!CC13+'c5'!CC13+'c6'!CC13+'c7'!CC13+'c8'!CC13+'c9'!CC13+'c10'!CC13+'c11'!CC13+'c12'!CC13)/12</f>
        <v>110312.28583333334</v>
      </c>
      <c r="CD13" s="6">
        <f>('c1'!CD13+'c2'!CD13+'c3'!CD13+'c4'!CD13+'c5'!CD13+'c6'!CD13+'c7'!CD13+'c8'!CD13+'c9'!CD13+'c10'!CD13+'c11'!CD13+'c12'!CD13)/12</f>
        <v>1412.2449999999999</v>
      </c>
      <c r="CE13" s="6">
        <f>('c1'!CE13+'c2'!CE13+'c3'!CE13+'c4'!CE13+'c5'!CE13+'c6'!CE13+'c7'!CE13+'c8'!CE13+'c9'!CE13+'c10'!CE13+'c11'!CE13+'c12'!CE13)/12</f>
        <v>0</v>
      </c>
      <c r="CF13" s="6">
        <f>('c1'!CF13+'c2'!CF13+'c3'!CF13+'c4'!CF13+'c5'!CF13+'c6'!CF13+'c7'!CF13+'c8'!CF13+'c9'!CF13+'c10'!CF13+'c11'!CF13+'c12'!CF13)/12</f>
        <v>0</v>
      </c>
      <c r="CG13" s="6">
        <f>('c1'!CG13+'c2'!CG13+'c3'!CG13+'c4'!CG13+'c5'!CG13+'c6'!CG13+'c7'!CG13+'c8'!CG13+'c9'!CG13+'c10'!CG13+'c11'!CG13+'c12'!CG13)/12</f>
        <v>0</v>
      </c>
      <c r="CH13" s="6">
        <f>('c1'!CH13+'c2'!CH13+'c3'!CH13+'c4'!CH13+'c5'!CH13+'c6'!CH13+'c7'!CH13+'c8'!CH13+'c9'!CH13+'c10'!CH13+'c11'!CH13+'c12'!CH13)/12</f>
        <v>0</v>
      </c>
      <c r="CI13" s="6">
        <f>('c1'!CI13+'c2'!CI13+'c3'!CI13+'c4'!CI13+'c5'!CI13+'c6'!CI13+'c7'!CI13+'c8'!CI13+'c9'!CI13+'c10'!CI13+'c11'!CI13+'c12'!CI13)/12</f>
        <v>0</v>
      </c>
      <c r="CJ13" s="6">
        <f>('c1'!CJ13+'c2'!CJ13+'c3'!CJ13+'c4'!CJ13+'c5'!CJ13+'c6'!CJ13+'c7'!CJ13+'c8'!CJ13+'c9'!CJ13+'c10'!CJ13+'c11'!CJ13+'c12'!CJ13)/12</f>
        <v>0</v>
      </c>
      <c r="CK13" s="6">
        <f>('c1'!CK13+'c2'!CK13+'c3'!CK13+'c4'!CK13+'c5'!CK13+'c6'!CK13+'c7'!CK13+'c8'!CK13+'c9'!CK13+'c10'!CK13+'c11'!CK13+'c12'!CK13)/12</f>
        <v>0</v>
      </c>
      <c r="CL13" s="6">
        <f>('c1'!CL13+'c2'!CL13+'c3'!CL13+'c4'!CL13+'c5'!CL13+'c6'!CL13+'c7'!CL13+'c8'!CL13+'c9'!CL13+'c10'!CL13+'c11'!CL13+'c12'!CL13)/12</f>
        <v>0.57833333333333337</v>
      </c>
      <c r="CM13" s="6">
        <f>('c1'!CM13+'c2'!CM13+'c3'!CM13+'c4'!CM13+'c5'!CM13+'c6'!CM13+'c7'!CM13+'c8'!CM13+'c9'!CM13+'c10'!CM13+'c11'!CM13+'c12'!CM13)/12</f>
        <v>0</v>
      </c>
      <c r="CN13" s="6">
        <f>('c1'!CN13+'c2'!CN13+'c3'!CN13+'c4'!CN13+'c5'!CN13+'c6'!CN13+'c7'!CN13+'c8'!CN13+'c9'!CN13+'c10'!CN13+'c11'!CN13+'c12'!CN13)/12</f>
        <v>0</v>
      </c>
      <c r="CO13" s="6">
        <f>('c1'!CO13+'c2'!CO13+'c3'!CO13+'c4'!CO13+'c5'!CO13+'c6'!CO13+'c7'!CO13+'c8'!CO13+'c9'!CO13+'c10'!CO13+'c11'!CO13+'c12'!CO13)/12</f>
        <v>0</v>
      </c>
      <c r="CP13" s="6">
        <f>('c1'!CP13+'c2'!CP13+'c3'!CP13+'c4'!CP13+'c5'!CP13+'c6'!CP13+'c7'!CP13+'c8'!CP13+'c9'!CP13+'c10'!CP13+'c11'!CP13+'c12'!CP13)/12</f>
        <v>0</v>
      </c>
      <c r="CQ13" s="6">
        <f>('c1'!CQ13+'c2'!CQ13+'c3'!CQ13+'c4'!CQ13+'c5'!CQ13+'c6'!CQ13+'c7'!CQ13+'c8'!CQ13+'c9'!CQ13+'c10'!CQ13+'c11'!CQ13+'c12'!CQ13)/12</f>
        <v>0</v>
      </c>
      <c r="CR13" s="6">
        <f>('c1'!CR13+'c2'!CR13+'c3'!CR13+'c4'!CR13+'c5'!CR13+'c6'!CR13+'c7'!CR13+'c8'!CR13+'c9'!CR13+'c10'!CR13+'c11'!CR13+'c12'!CR13)/12</f>
        <v>0</v>
      </c>
      <c r="CS13" s="6">
        <f>('c1'!CS13+'c2'!CS13+'c3'!CS13+'c4'!CS13+'c5'!CS13+'c6'!CS13+'c7'!CS13+'c8'!CS13+'c9'!CS13+'c10'!CS13+'c11'!CS13+'c12'!CS13)/12</f>
        <v>0</v>
      </c>
      <c r="CT13" s="6">
        <f>('c1'!CT13+'c2'!CT13+'c3'!CT13+'c4'!CT13+'c5'!CT13+'c6'!CT13+'c7'!CT13+'c8'!CT13+'c9'!CT13+'c10'!CT13+'c11'!CT13+'c12'!CT13)/12</f>
        <v>0</v>
      </c>
      <c r="CU13" s="6">
        <f>('c1'!CU13+'c2'!CU13+'c3'!CU13+'c4'!CU13+'c5'!CU13+'c6'!CU13+'c7'!CU13+'c8'!CU13+'c9'!CU13+'c10'!CU13+'c11'!CU13+'c12'!CU13)/12</f>
        <v>0</v>
      </c>
      <c r="CV13" s="6">
        <f>('c1'!CV13+'c2'!CV13+'c3'!CV13+'c4'!CV13+'c5'!CV13+'c6'!CV13+'c7'!CV13+'c8'!CV13+'c9'!CV13+'c10'!CV13+'c11'!CV13+'c12'!CV13)/12</f>
        <v>0</v>
      </c>
      <c r="CW13" s="6">
        <f>('c1'!CW13+'c2'!CW13+'c3'!CW13+'c4'!CW13+'c5'!CW13+'c6'!CW13+'c7'!CW13+'c8'!CW13+'c9'!CW13+'c10'!CW13+'c11'!CW13+'c12'!CW13)/12</f>
        <v>0</v>
      </c>
      <c r="CX13" s="6">
        <f>('c1'!CX13+'c2'!CX13+'c3'!CX13+'c4'!CX13+'c5'!CX13+'c6'!CX13+'c7'!CX13+'c8'!CX13+'c9'!CX13+'c10'!CX13+'c11'!CX13+'c12'!CX13)/12</f>
        <v>0</v>
      </c>
      <c r="CY13" s="6">
        <f>('c1'!CY13+'c2'!CY13+'c3'!CY13+'c4'!CY13+'c5'!CY13+'c6'!CY13+'c7'!CY13+'c8'!CY13+'c9'!CY13+'c10'!CY13+'c11'!CY13+'c12'!CY13)/12</f>
        <v>0</v>
      </c>
      <c r="CZ13" s="6">
        <f>('c1'!CZ13+'c2'!CZ13+'c3'!CZ13+'c4'!CZ13+'c5'!CZ13+'c6'!CZ13+'c7'!CZ13+'c8'!CZ13+'c9'!CZ13+'c10'!CZ13+'c11'!CZ13+'c12'!CZ13)/12</f>
        <v>0</v>
      </c>
      <c r="DA13" s="6">
        <f>('c1'!DA13+'c2'!DA13+'c3'!DA13+'c4'!DA13+'c5'!DA13+'c6'!DA13+'c7'!DA13+'c8'!DA13+'c9'!DA13+'c10'!DA13+'c11'!DA13+'c12'!DA13)/12</f>
        <v>0</v>
      </c>
      <c r="DB13" s="6">
        <f>('c1'!DB13+'c2'!DB13+'c3'!DB13+'c4'!DB13+'c5'!DB13+'c6'!DB13+'c7'!DB13+'c8'!DB13+'c9'!DB13+'c10'!DB13+'c11'!DB13+'c12'!DB13)/12</f>
        <v>0</v>
      </c>
      <c r="DC13" s="6">
        <f>('c1'!DC13+'c2'!DC13+'c3'!DC13+'c4'!DC13+'c5'!DC13+'c6'!DC13+'c7'!DC13+'c8'!DC13+'c9'!DC13+'c10'!DC13+'c11'!DC13+'c12'!DC13)/12</f>
        <v>0</v>
      </c>
      <c r="DD13" s="6">
        <f>('c1'!DD13+'c2'!DD13+'c3'!DD13+'c4'!DD13+'c5'!DD13+'c6'!DD13+'c7'!DD13+'c8'!DD13+'c9'!DD13+'c10'!DD13+'c11'!DD13+'c12'!DD13)/12</f>
        <v>0</v>
      </c>
      <c r="DE13" s="6">
        <f>('c1'!DE13+'c2'!DE13+'c3'!DE13+'c4'!DE13+'c5'!DE13+'c6'!DE13+'c7'!DE13+'c8'!DE13+'c9'!DE13+'c10'!DE13+'c11'!DE13+'c12'!DE13)/12</f>
        <v>0</v>
      </c>
      <c r="DF13" s="6">
        <f>('c1'!DF13+'c2'!DF13+'c3'!DF13+'c4'!DF13+'c5'!DF13+'c6'!DF13+'c7'!DF13+'c8'!DF13+'c9'!DF13+'c10'!DF13+'c11'!DF13+'c12'!DF13)/12</f>
        <v>0</v>
      </c>
      <c r="DG13" s="6">
        <f>('c1'!DG13+'c2'!DG13+'c3'!DG13+'c4'!DG13+'c5'!DG13+'c6'!DG13+'c7'!DG13+'c8'!DG13+'c9'!DG13+'c10'!DG13+'c11'!DG13+'c12'!DG13)/12</f>
        <v>0</v>
      </c>
      <c r="DH13" s="6">
        <f>('c1'!DH13+'c2'!DH13+'c3'!DH13+'c4'!DH13+'c5'!DH13+'c6'!DH13+'c7'!DH13+'c8'!DH13+'c9'!DH13+'c10'!DH13+'c11'!DH13+'c12'!DH13)/12</f>
        <v>0</v>
      </c>
      <c r="DI13" s="6">
        <f>('c1'!DI13+'c2'!DI13+'c3'!DI13+'c4'!DI13+'c5'!DI13+'c6'!DI13+'c7'!DI13+'c8'!DI13+'c9'!DI13+'c10'!DI13+'c11'!DI13+'c12'!DI13)/12</f>
        <v>718.75</v>
      </c>
      <c r="DJ13" s="6">
        <f>('c1'!DJ13+'c2'!DJ13+'c3'!DJ13+'c4'!DJ13+'c5'!DJ13+'c6'!DJ13+'c7'!DJ13+'c8'!DJ13+'c9'!DJ13+'c10'!DJ13+'c11'!DJ13+'c12'!DJ13)/12</f>
        <v>3</v>
      </c>
      <c r="DK13" s="6">
        <f>('c1'!DK13+'c2'!DK13+'c3'!DK13+'c4'!DK13+'c5'!DK13+'c6'!DK13+'c7'!DK13+'c8'!DK13+'c9'!DK13+'c10'!DK13+'c11'!DK13+'c12'!DK13)/12</f>
        <v>5</v>
      </c>
      <c r="DL13" s="6">
        <f>('c1'!DL13+'c2'!DL13+'c3'!DL13+'c4'!DL13+'c5'!DL13+'c6'!DL13+'c7'!DL13+'c8'!DL13+'c9'!DL13+'c10'!DL13+'c11'!DL13+'c12'!DL13)/12</f>
        <v>0</v>
      </c>
      <c r="DM13" s="6">
        <f>('c1'!DM13+'c2'!DM13+'c3'!DM13+'c4'!DM13+'c5'!DM13+'c6'!DM13+'c7'!DM13+'c8'!DM13+'c9'!DM13+'c10'!DM13+'c11'!DM13+'c12'!DM13)/12</f>
        <v>0</v>
      </c>
      <c r="DN13" s="6">
        <f>('c1'!DN13+'c2'!DN13+'c3'!DN13+'c4'!DN13+'c5'!DN13+'c6'!DN13+'c7'!DN13+'c8'!DN13+'c9'!DN13+'c10'!DN13+'c11'!DN13+'c12'!DN13)/12</f>
        <v>0</v>
      </c>
      <c r="DO13" s="6">
        <f>('c1'!DO13+'c2'!DO13+'c3'!DO13+'c4'!DO13+'c5'!DO13+'c6'!DO13+'c7'!DO13+'c8'!DO13+'c9'!DO13+'c10'!DO13+'c11'!DO13+'c12'!DO13)/12</f>
        <v>80341.363333333327</v>
      </c>
      <c r="DP13" s="6">
        <f>('c1'!DP13+'c2'!DP13+'c3'!DP13+'c4'!DP13+'c5'!DP13+'c6'!DP13+'c7'!DP13+'c8'!DP13+'c9'!DP13+'c10'!DP13+'c11'!DP13+'c12'!DP13)/12</f>
        <v>0</v>
      </c>
      <c r="DQ13" s="6">
        <f>('c1'!DQ13+'c2'!DQ13+'c3'!DQ13+'c4'!DQ13+'c5'!DQ13+'c6'!DQ13+'c7'!DQ13+'c8'!DQ13+'c9'!DQ13+'c10'!DQ13+'c11'!DQ13+'c12'!DQ13)/12</f>
        <v>26780.595833333336</v>
      </c>
      <c r="DR13" s="6">
        <f>('c1'!DR13+'c2'!DR13+'c3'!DR13+'c4'!DR13+'c5'!DR13+'c6'!DR13+'c7'!DR13+'c8'!DR13+'c9'!DR13+'c10'!DR13+'c11'!DR13+'c12'!DR13)/12</f>
        <v>26780.323333333334</v>
      </c>
      <c r="DS13" s="6">
        <f>('c1'!DS13+'c2'!DS13+'c3'!DS13+'c4'!DS13+'c5'!DS13+'c6'!DS13+'c7'!DS13+'c8'!DS13+'c9'!DS13+'c10'!DS13+'c11'!DS13+'c12'!DS13)/12</f>
        <v>80340.971666666665</v>
      </c>
      <c r="DT13" s="6">
        <f>('c1'!DT13+'c2'!DT13+'c3'!DT13+'c4'!DT13+'c5'!DT13+'c6'!DT13+'c7'!DT13+'c8'!DT13+'c9'!DT13+'c10'!DT13+'c11'!DT13+'c12'!DT13)/12</f>
        <v>26780.323333333334</v>
      </c>
      <c r="DU13" s="6">
        <f>('c1'!DU13+'c2'!DU13+'c3'!DU13+'c4'!DU13+'c5'!DU13+'c6'!DU13+'c7'!DU13+'c8'!DU13+'c9'!DU13+'c10'!DU13+'c11'!DU13+'c12'!DU13)/12</f>
        <v>0</v>
      </c>
      <c r="DV13" s="6">
        <f>('c1'!DV13+'c2'!DV13+'c3'!DV13+'c4'!DV13+'c5'!DV13+'c6'!DV13+'c7'!DV13+'c8'!DV13+'c9'!DV13+'c10'!DV13+'c11'!DV13+'c12'!DV13)/12</f>
        <v>0</v>
      </c>
      <c r="DW13" s="6">
        <f>('c1'!DW13+'c2'!DW13+'c3'!DW13+'c4'!DW13+'c5'!DW13+'c6'!DW13+'c7'!DW13+'c8'!DW13+'c9'!DW13+'c10'!DW13+'c11'!DW13+'c12'!DW13)/12</f>
        <v>0</v>
      </c>
      <c r="DX13" s="6">
        <f>('c1'!DX13+'c2'!DX13+'c3'!DX13+'c4'!DX13+'c5'!DX13+'c6'!DX13+'c7'!DX13+'c8'!DX13+'c9'!DX13+'c10'!DX13+'c11'!DX13+'c12'!DX13)/12</f>
        <v>0</v>
      </c>
      <c r="DY13" s="6">
        <f>('c1'!DY13+'c2'!DY13+'c3'!DY13+'c4'!DY13+'c5'!DY13+'c6'!DY13+'c7'!DY13+'c8'!DY13+'c9'!DY13+'c10'!DY13+'c11'!DY13+'c12'!DY13)/12</f>
        <v>0</v>
      </c>
      <c r="DZ13" s="6">
        <f>('c1'!DZ13+'c2'!DZ13+'c3'!DZ13+'c4'!DZ13+'c5'!DZ13+'c6'!DZ13+'c7'!DZ13+'c8'!DZ13+'c9'!DZ13+'c10'!DZ13+'c11'!DZ13+'c12'!DZ13)/12</f>
        <v>0</v>
      </c>
      <c r="EA13" s="6">
        <f>('c1'!EA13+'c2'!EA13+'c3'!EA13+'c4'!EA13+'c5'!EA13+'c6'!EA13+'c7'!EA13+'c8'!EA13+'c9'!EA13+'c10'!EA13+'c11'!EA13+'c12'!EA13)/12</f>
        <v>0</v>
      </c>
      <c r="EB13" s="6">
        <f>('c1'!EB13+'c2'!EB13+'c3'!EB13+'c4'!EB13+'c5'!EB13+'c6'!EB13+'c7'!EB13+'c8'!EB13+'c9'!EB13+'c10'!EB13+'c11'!EB13+'c12'!EB13)/12</f>
        <v>0</v>
      </c>
      <c r="EC13" s="6">
        <f>('c1'!EC13+'c2'!EC13+'c3'!EC13+'c4'!EC13+'c5'!EC13+'c6'!EC13+'c7'!EC13+'c8'!EC13+'c9'!EC13+'c10'!EC13+'c11'!EC13+'c12'!EC13)/12</f>
        <v>1.6666666666666668E-3</v>
      </c>
      <c r="ED13" s="6">
        <f>('c1'!ED13+'c2'!ED13+'c3'!ED13+'c4'!ED13+'c5'!ED13+'c6'!ED13+'c7'!ED13+'c8'!ED13+'c9'!ED13+'c10'!ED13+'c11'!ED13+'c12'!ED13)/12</f>
        <v>0</v>
      </c>
      <c r="EE13" s="6">
        <f>('c1'!EE13+'c2'!EE13+'c3'!EE13+'c4'!EE13+'c5'!EE13+'c6'!EE13+'c7'!EE13+'c8'!EE13+'c9'!EE13+'c10'!EE13+'c11'!EE13+'c12'!EE13)/12</f>
        <v>0</v>
      </c>
      <c r="EF13" s="6">
        <f>('c1'!EF13+'c2'!EF13+'c3'!EF13+'c4'!EF13+'c5'!EF13+'c6'!EF13+'c7'!EF13+'c8'!EF13+'c9'!EF13+'c10'!EF13+'c11'!EF13+'c12'!EF13)/12</f>
        <v>0</v>
      </c>
      <c r="EG13" s="6">
        <f>('c1'!EG13+'c2'!EG13+'c3'!EG13+'c4'!EG13+'c5'!EG13+'c6'!EG13+'c7'!EG13+'c8'!EG13+'c9'!EG13+'c10'!EG13+'c11'!EG13+'c12'!EG13)/12</f>
        <v>0</v>
      </c>
      <c r="EH13" s="6">
        <f>('c1'!EH13+'c2'!EH13+'c3'!EH13+'c4'!EH13+'c5'!EH13+'c6'!EH13+'c7'!EH13+'c8'!EH13+'c9'!EH13+'c10'!EH13+'c11'!EH13+'c12'!EH13)/12</f>
        <v>0</v>
      </c>
      <c r="EI13" s="6">
        <f>('c1'!EI13+'c2'!EI13+'c3'!EI13+'c4'!EI13+'c5'!EI13+'c6'!EI13+'c7'!EI13+'c8'!EI13+'c9'!EI13+'c10'!EI13+'c11'!EI13+'c12'!EI13)/12</f>
        <v>0</v>
      </c>
      <c r="EJ13" s="6">
        <f>('c1'!EJ13+'c2'!EJ13+'c3'!EJ13+'c4'!EJ13+'c5'!EJ13+'c6'!EJ13+'c7'!EJ13+'c8'!EJ13+'c9'!EJ13+'c10'!EJ13+'c11'!EJ13+'c12'!EJ13)/12</f>
        <v>0</v>
      </c>
      <c r="EK13" s="6">
        <f>('c1'!EK13+'c2'!EK13+'c3'!EK13+'c4'!EK13+'c5'!EK13+'c6'!EK13+'c7'!EK13+'c8'!EK13+'c9'!EK13+'c10'!EK13+'c11'!EK13+'c12'!EK13)/12</f>
        <v>0</v>
      </c>
      <c r="EL13" s="6">
        <f>('c1'!EL13+'c2'!EL13+'c3'!EL13+'c4'!EL13+'c5'!EL13+'c6'!EL13+'c7'!EL13+'c8'!EL13+'c9'!EL13+'c10'!EL13+'c11'!EL13+'c12'!EL13)/12</f>
        <v>0</v>
      </c>
      <c r="EM13" s="6">
        <f>('c1'!EM13+'c2'!EM13+'c3'!EM13+'c4'!EM13+'c5'!EM13+'c6'!EM13+'c7'!EM13+'c8'!EM13+'c9'!EM13+'c10'!EM13+'c11'!EM13+'c12'!EM13)/12</f>
        <v>0</v>
      </c>
      <c r="EN13" s="6">
        <f>('c1'!EN13+'c2'!EN13+'c3'!EN13+'c4'!EN13+'c5'!EN13+'c6'!EN13+'c7'!EN13+'c8'!EN13+'c9'!EN13+'c10'!EN13+'c11'!EN13+'c12'!EN13)/12</f>
        <v>0</v>
      </c>
      <c r="EO13" s="6">
        <f>('c1'!EO13+'c2'!EO13+'c3'!EO13+'c4'!EO13+'c5'!EO13+'c6'!EO13+'c7'!EO13+'c8'!EO13+'c9'!EO13+'c10'!EO13+'c11'!EO13+'c12'!EO13)/12</f>
        <v>0</v>
      </c>
      <c r="EP13" s="6">
        <f>('c1'!EP13+'c2'!EP13+'c3'!EP13+'c4'!EP13+'c5'!EP13+'c6'!EP13+'c7'!EP13+'c8'!EP13+'c9'!EP13+'c10'!EP13+'c11'!EP13+'c12'!EP13)/12</f>
        <v>0</v>
      </c>
      <c r="EQ13" s="6">
        <f>('c1'!EQ13+'c2'!EQ13+'c3'!EQ13+'c4'!EQ13+'c5'!EQ13+'c6'!EQ13+'c7'!EQ13+'c8'!EQ13+'c9'!EQ13+'c10'!EQ13+'c11'!EQ13+'c12'!EQ13)/12</f>
        <v>0</v>
      </c>
      <c r="ER13" s="6">
        <f>('c1'!ER13+'c2'!ER13+'c3'!ER13+'c4'!ER13+'c5'!ER13+'c6'!ER13+'c7'!ER13+'c8'!ER13+'c9'!ER13+'c10'!ER13+'c11'!ER13+'c12'!ER13)/12</f>
        <v>0</v>
      </c>
      <c r="ES13" s="6">
        <f>('c1'!ES13+'c2'!ES13+'c3'!ES13+'c4'!ES13+'c5'!ES13+'c6'!ES13+'c7'!ES13+'c8'!ES13+'c9'!ES13+'c10'!ES13+'c11'!ES13+'c12'!ES13)/12</f>
        <v>0</v>
      </c>
      <c r="ET13" s="6">
        <f>('c1'!ET13+'c2'!ET13+'c3'!ET13+'c4'!ET13+'c5'!ET13+'c6'!ET13+'c7'!ET13+'c8'!ET13+'c9'!ET13+'c10'!ET13+'c11'!ET13+'c12'!ET13)/12</f>
        <v>0</v>
      </c>
      <c r="EU13" s="6">
        <f>('c1'!EU13+'c2'!EU13+'c3'!EU13+'c4'!EU13+'c5'!EU13+'c6'!EU13+'c7'!EU13+'c8'!EU13+'c9'!EU13+'c10'!EU13+'c11'!EU13+'c12'!EU13)/12</f>
        <v>0</v>
      </c>
      <c r="EV13" s="6">
        <f>('c1'!EV13+'c2'!EV13+'c3'!EV13+'c4'!EV13+'c5'!EV13+'c6'!EV13+'c7'!EV13+'c8'!EV13+'c9'!EV13+'c10'!EV13+'c11'!EV13+'c12'!EV13)/12</f>
        <v>0</v>
      </c>
      <c r="EW13" s="6">
        <f>('c1'!EW13+'c2'!EW13+'c3'!EW13+'c4'!EW13+'c5'!EW13+'c6'!EW13+'c7'!EW13+'c8'!EW13+'c9'!EW13+'c10'!EW13+'c11'!EW13+'c12'!EW13)/12</f>
        <v>0</v>
      </c>
      <c r="EX13" s="6">
        <f>('c1'!EX13+'c2'!EX13+'c3'!EX13+'c4'!EX13+'c5'!EX13+'c6'!EX13+'c7'!EX13+'c8'!EX13+'c9'!EX13+'c10'!EX13+'c11'!EX13+'c12'!EX13)/12</f>
        <v>0</v>
      </c>
      <c r="EY13" s="6">
        <f>('c1'!EY13+'c2'!EY13+'c3'!EY13+'c4'!EY13+'c5'!EY13+'c6'!EY13+'c7'!EY13+'c8'!EY13+'c9'!EY13+'c10'!EY13+'c11'!EY13+'c12'!EY13)/12</f>
        <v>0</v>
      </c>
      <c r="EZ13" s="6">
        <f>('c1'!EZ13+'c2'!EZ13+'c3'!EZ13+'c4'!EZ13+'c5'!EZ13+'c6'!EZ13+'c7'!EZ13+'c8'!EZ13+'c9'!EZ13+'c10'!EZ13+'c11'!EZ13+'c12'!EZ13)/12</f>
        <v>0</v>
      </c>
      <c r="FA13" s="6">
        <f>('c1'!FA13+'c2'!FA13+'c3'!FA13+'c4'!FA13+'c5'!FA13+'c6'!FA13+'c7'!FA13+'c8'!FA13+'c9'!FA13+'c10'!FA13+'c11'!FA13+'c12'!FA13)/12</f>
        <v>0</v>
      </c>
      <c r="FB13" s="6">
        <f>('c1'!FB13+'c2'!FB13+'c3'!FB13+'c4'!FB13+'c5'!FB13+'c6'!FB13+'c7'!FB13+'c8'!FB13+'c9'!FB13+'c10'!FB13+'c11'!FB13+'c12'!FB13)/12</f>
        <v>0</v>
      </c>
      <c r="FC13" s="6">
        <f>('c1'!FC13+'c2'!FC13+'c3'!FC13+'c4'!FC13+'c5'!FC13+'c6'!FC13+'c7'!FC13+'c8'!FC13+'c9'!FC13+'c10'!FC13+'c11'!FC13+'c12'!FC13)/12</f>
        <v>0</v>
      </c>
      <c r="FD13" s="6">
        <f>('c1'!FD13+'c2'!FD13+'c3'!FD13+'c4'!FD13+'c5'!FD13+'c6'!FD13+'c7'!FD13+'c8'!FD13+'c9'!FD13+'c10'!FD13+'c11'!FD13+'c12'!FD13)/12</f>
        <v>0</v>
      </c>
      <c r="FE13" s="6">
        <f>('c1'!FE13+'c2'!FE13+'c3'!FE13+'c4'!FE13+'c5'!FE13+'c6'!FE13+'c7'!FE13+'c8'!FE13+'c9'!FE13+'c10'!FE13+'c11'!FE13+'c12'!FE13)/12</f>
        <v>0</v>
      </c>
      <c r="FF13" s="6">
        <f>('c1'!FF13+'c2'!FF13+'c3'!FF13+'c4'!FF13+'c5'!FF13+'c6'!FF13+'c7'!FF13+'c8'!FF13+'c9'!FF13+'c10'!FF13+'c11'!FF13+'c12'!FF13)/12</f>
        <v>0</v>
      </c>
      <c r="FG13" s="6">
        <f>('c1'!FG13+'c2'!FG13+'c3'!FG13+'c4'!FG13+'c5'!FG13+'c6'!FG13+'c7'!FG13+'c8'!FG13+'c9'!FG13+'c10'!FG13+'c11'!FG13+'c12'!FG13)/12</f>
        <v>26780.336666666666</v>
      </c>
      <c r="FH13" s="6">
        <f>('c1'!FH13+'c2'!FH13+'c3'!FH13+'c4'!FH13+'c5'!FH13+'c6'!FH13+'c7'!FH13+'c8'!FH13+'c9'!FH13+'c10'!FH13+'c11'!FH13+'c12'!FH13)/12</f>
        <v>26780.336666666666</v>
      </c>
      <c r="FI13" s="6">
        <f>('c1'!FI13+'c2'!FI13+'c3'!FI13+'c4'!FI13+'c5'!FI13+'c6'!FI13+'c7'!FI13+'c8'!FI13+'c9'!FI13+'c10'!FI13+'c11'!FI13+'c12'!FI13)/12</f>
        <v>0</v>
      </c>
      <c r="FJ13" s="6">
        <f>('c1'!FJ13+'c2'!FJ13+'c3'!FJ13+'c4'!FJ13+'c5'!FJ13+'c6'!FJ13+'c7'!FJ13+'c8'!FJ13+'c9'!FJ13+'c10'!FJ13+'c11'!FJ13+'c12'!FJ13)/12</f>
        <v>0</v>
      </c>
      <c r="FK13" s="6">
        <f>('c1'!FK13+'c2'!FK13+'c3'!FK13+'c4'!FK13+'c5'!FK13+'c6'!FK13+'c7'!FK13+'c8'!FK13+'c9'!FK13+'c10'!FK13+'c11'!FK13+'c12'!FK13)/12</f>
        <v>0</v>
      </c>
      <c r="FL13" s="6">
        <f>('c1'!FL13+'c2'!FL13+'c3'!FL13+'c4'!FL13+'c5'!FL13+'c6'!FL13+'c7'!FL13+'c8'!FL13+'c9'!FL13+'c10'!FL13+'c11'!FL13+'c12'!FL13)/12</f>
        <v>0</v>
      </c>
      <c r="FM13" s="6">
        <f>('c1'!FM13+'c2'!FM13+'c3'!FM13+'c4'!FM13+'c5'!FM13+'c6'!FM13+'c7'!FM13+'c8'!FM13+'c9'!FM13+'c10'!FM13+'c11'!FM13+'c12'!FM13)/12</f>
        <v>26780.351666666666</v>
      </c>
      <c r="FN13" s="6">
        <f>('c1'!FN13+'c2'!FN13+'c3'!FN13+'c4'!FN13+'c5'!FN13+'c6'!FN13+'c7'!FN13+'c8'!FN13+'c9'!FN13+'c10'!FN13+'c11'!FN13+'c12'!FN13)/12</f>
        <v>1.6666666666666668E-3</v>
      </c>
      <c r="FO13" s="6">
        <f>('c1'!FO13+'c2'!FO13+'c3'!FO13+'c4'!FO13+'c5'!FO13+'c6'!FO13+'c7'!FO13+'c8'!FO13+'c9'!FO13+'c10'!FO13+'c11'!FO13+'c12'!FO13)/12</f>
        <v>0</v>
      </c>
      <c r="FP13" s="6">
        <f>('c1'!FP13+'c2'!FP13+'c3'!FP13+'c4'!FP13+'c5'!FP13+'c6'!FP13+'c7'!FP13+'c8'!FP13+'c9'!FP13+'c10'!FP13+'c11'!FP13+'c12'!FP13)/12</f>
        <v>0</v>
      </c>
      <c r="FQ13" s="6">
        <f>('c1'!FQ13+'c2'!FQ13+'c3'!FQ13+'c4'!FQ13+'c5'!FQ13+'c6'!FQ13+'c7'!FQ13+'c8'!FQ13+'c9'!FQ13+'c10'!FQ13+'c11'!FQ13+'c12'!FQ13)/12</f>
        <v>0</v>
      </c>
      <c r="FR13" s="6">
        <f>('c1'!FR13+'c2'!FR13+'c3'!FR13+'c4'!FR13+'c5'!FR13+'c6'!FR13+'c7'!FR13+'c8'!FR13+'c9'!FR13+'c10'!FR13+'c11'!FR13+'c12'!FR13)/12</f>
        <v>3</v>
      </c>
      <c r="FS13" s="6">
        <f>('c1'!FS13+'c2'!FS13+'c3'!FS13+'c4'!FS13+'c5'!FS13+'c6'!FS13+'c7'!FS13+'c8'!FS13+'c9'!FS13+'c10'!FS13+'c11'!FS13+'c12'!FS13)/12</f>
        <v>2</v>
      </c>
      <c r="FT13" s="6">
        <f>('c1'!FT13+'c2'!FT13+'c3'!FT13+'c4'!FT13+'c5'!FT13+'c6'!FT13+'c7'!FT13+'c8'!FT13+'c9'!FT13+'c10'!FT13+'c11'!FT13+'c12'!FT13)/12</f>
        <v>1</v>
      </c>
      <c r="FU13" s="6">
        <f>('c1'!FU13+'c2'!FU13+'c3'!FU13+'c4'!FU13+'c5'!FU13+'c6'!FU13+'c7'!FU13+'c8'!FU13+'c9'!FU13+'c10'!FU13+'c11'!FU13+'c12'!FU13)/12</f>
        <v>0</v>
      </c>
      <c r="FV13" s="6">
        <f>('c1'!FV13+'c2'!FV13+'c3'!FV13+'c4'!FV13+'c5'!FV13+'c6'!FV13+'c7'!FV13+'c8'!FV13+'c9'!FV13+'c10'!FV13+'c11'!FV13+'c12'!FV13)/12</f>
        <v>4.1666666666666666E-3</v>
      </c>
      <c r="FW13" s="6">
        <f>('c1'!FW13+'c2'!FW13+'c3'!FW13+'c4'!FW13+'c5'!FW13+'c6'!FW13+'c7'!FW13+'c8'!FW13+'c9'!FW13+'c10'!FW13+'c11'!FW13+'c12'!FW13)/12</f>
        <v>0</v>
      </c>
      <c r="FX13" s="6">
        <f>('c1'!FX13+'c2'!FX13+'c3'!FX13+'c4'!FX13+'c5'!FX13+'c6'!FX13+'c7'!FX13+'c8'!FX13+'c9'!FX13+'c10'!FX13+'c11'!FX13+'c12'!FX13)/12</f>
        <v>0</v>
      </c>
      <c r="FY13" s="6">
        <f>('c1'!FY13+'c2'!FY13+'c3'!FY13+'c4'!FY13+'c5'!FY13+'c6'!FY13+'c7'!FY13+'c8'!FY13+'c9'!FY13+'c10'!FY13+'c11'!FY13+'c12'!FY13)/12</f>
        <v>0</v>
      </c>
      <c r="FZ13" s="6">
        <f>('c1'!FZ13+'c2'!FZ13+'c3'!FZ13+'c4'!FZ13+'c5'!FZ13+'c6'!FZ13+'c7'!FZ13+'c8'!FZ13+'c9'!FZ13+'c10'!FZ13+'c11'!FZ13+'c12'!FZ13)/12</f>
        <v>0</v>
      </c>
      <c r="GA13" s="6">
        <f>('c1'!GA13+'c2'!GA13+'c3'!GA13+'c4'!GA13+'c5'!GA13+'c6'!GA13+'c7'!GA13+'c8'!GA13+'c9'!GA13+'c10'!GA13+'c11'!GA13+'c12'!GA13)/12</f>
        <v>0</v>
      </c>
      <c r="GB13" s="6">
        <f>('c1'!GB13+'c2'!GB13+'c3'!GB13+'c4'!GB13+'c5'!GB13+'c6'!GB13+'c7'!GB13+'c8'!GB13+'c9'!GB13+'c10'!GB13+'c11'!GB13+'c12'!GB13)/12</f>
        <v>4.1666666666666666E-3</v>
      </c>
      <c r="GC13" s="6">
        <f>('c1'!GC13+'c2'!GC13+'c3'!GC13+'c4'!GC13+'c5'!GC13+'c6'!GC13+'c7'!GC13+'c8'!GC13+'c9'!GC13+'c10'!GC13+'c11'!GC13+'c12'!GC13)/12</f>
        <v>0</v>
      </c>
      <c r="GD13" s="6">
        <f>('c1'!GD13+'c2'!GD13+'c3'!GD13+'c4'!GD13+'c5'!GD13+'c6'!GD13+'c7'!GD13+'c8'!GD13+'c9'!GD13+'c10'!GD13+'c11'!GD13+'c12'!GD13)/12</f>
        <v>0</v>
      </c>
      <c r="GE13" s="6">
        <f>('c1'!GE13+'c2'!GE13+'c3'!GE13+'c4'!GE13+'c5'!GE13+'c6'!GE13+'c7'!GE13+'c8'!GE13+'c9'!GE13+'c10'!GE13+'c11'!GE13+'c12'!GE13)/12</f>
        <v>0</v>
      </c>
      <c r="GF13" s="6">
        <f>('c1'!GF13+'c2'!GF13+'c3'!GF13+'c4'!GF13+'c5'!GF13+'c6'!GF13+'c7'!GF13+'c8'!GF13+'c9'!GF13+'c10'!GF13+'c11'!GF13+'c12'!GF13)/12</f>
        <v>0</v>
      </c>
      <c r="GG13" s="6">
        <f>('c1'!GG13+'c2'!GG13+'c3'!GG13+'c4'!GG13+'c5'!GG13+'c6'!GG13+'c7'!GG13+'c8'!GG13+'c9'!GG13+'c10'!GG13+'c11'!GG13+'c12'!GG13)/12</f>
        <v>0</v>
      </c>
      <c r="GH13" s="6">
        <f>('c1'!GH13+'c2'!GH13+'c3'!GH13+'c4'!GH13+'c5'!GH13+'c6'!GH13+'c7'!GH13+'c8'!GH13+'c9'!GH13+'c10'!GH13+'c11'!GH13+'c12'!GH13)/12</f>
        <v>0</v>
      </c>
      <c r="GI13" s="6">
        <f>('c1'!GI13+'c2'!GI13+'c3'!GI13+'c4'!GI13+'c5'!GI13+'c6'!GI13+'c7'!GI13+'c8'!GI13+'c9'!GI13+'c10'!GI13+'c11'!GI13+'c12'!GI13)/12</f>
        <v>0</v>
      </c>
      <c r="GJ13" s="6">
        <f>('c1'!GJ13+'c2'!GJ13+'c3'!GJ13+'c4'!GJ13+'c5'!GJ13+'c6'!GJ13+'c7'!GJ13+'c8'!GJ13+'c9'!GJ13+'c10'!GJ13+'c11'!GJ13+'c12'!GJ13)/12</f>
        <v>0</v>
      </c>
      <c r="GK13" s="6">
        <f>('c1'!GK13+'c2'!GK13+'c3'!GK13+'c4'!GK13+'c5'!GK13+'c6'!GK13+'c7'!GK13+'c8'!GK13+'c9'!GK13+'c10'!GK13+'c11'!GK13+'c12'!GK13)/12</f>
        <v>0</v>
      </c>
      <c r="GL13" s="6">
        <f>('c1'!GL13+'c2'!GL13+'c3'!GL13+'c4'!GL13+'c5'!GL13+'c6'!GL13+'c7'!GL13+'c8'!GL13+'c9'!GL13+'c10'!GL13+'c11'!GL13+'c12'!GL13)/12</f>
        <v>0</v>
      </c>
      <c r="GM13" s="6">
        <f>('c1'!GM13+'c2'!GM13+'c3'!GM13+'c4'!GM13+'c5'!GM13+'c6'!GM13+'c7'!GM13+'c8'!GM13+'c9'!GM13+'c10'!GM13+'c11'!GM13+'c12'!GM13)/12</f>
        <v>0</v>
      </c>
      <c r="GN13" s="6">
        <f>('c1'!GN13+'c2'!GN13+'c3'!GN13+'c4'!GN13+'c5'!GN13+'c6'!GN13+'c7'!GN13+'c8'!GN13+'c9'!GN13+'c10'!GN13+'c11'!GN13+'c12'!GN13)/12</f>
        <v>0</v>
      </c>
      <c r="GO13" s="6">
        <f>('c1'!GO13+'c2'!GO13+'c3'!GO13+'c4'!GO13+'c5'!GO13+'c6'!GO13+'c7'!GO13+'c8'!GO13+'c9'!GO13+'c10'!GO13+'c11'!GO13+'c12'!GO13)/12</f>
        <v>0</v>
      </c>
      <c r="GP13" s="6">
        <f>('c1'!GP13+'c2'!GP13+'c3'!GP13+'c4'!GP13+'c5'!GP13+'c6'!GP13+'c7'!GP13+'c8'!GP13+'c9'!GP13+'c10'!GP13+'c11'!GP13+'c12'!GP13)/12</f>
        <v>0</v>
      </c>
      <c r="GQ13" s="6">
        <f>('c1'!GQ13+'c2'!GQ13+'c3'!GQ13+'c4'!GQ13+'c5'!GQ13+'c6'!GQ13+'c7'!GQ13+'c8'!GQ13+'c9'!GQ13+'c10'!GQ13+'c11'!GQ13+'c12'!GQ13)/12</f>
        <v>0</v>
      </c>
      <c r="GR13" s="6">
        <f>('c1'!GR13+'c2'!GR13+'c3'!GR13+'c4'!GR13+'c5'!GR13+'c6'!GR13+'c7'!GR13+'c8'!GR13+'c9'!GR13+'c10'!GR13+'c11'!GR13+'c12'!GR13)/12</f>
        <v>0</v>
      </c>
      <c r="GS13" s="6">
        <f>('c1'!GS13+'c2'!GS13+'c3'!GS13+'c4'!GS13+'c5'!GS13+'c6'!GS13+'c7'!GS13+'c8'!GS13+'c9'!GS13+'c10'!GS13+'c11'!GS13+'c12'!GS13)/12</f>
        <v>0</v>
      </c>
      <c r="GT13" s="6">
        <f>('c1'!GT13+'c2'!GT13+'c3'!GT13+'c4'!GT13+'c5'!GT13+'c6'!GT13+'c7'!GT13+'c8'!GT13+'c9'!GT13+'c10'!GT13+'c11'!GT13+'c12'!GT13)/12</f>
        <v>0</v>
      </c>
      <c r="GU13" s="6">
        <f>('c1'!GU13+'c2'!GU13+'c3'!GU13+'c4'!GU13+'c5'!GU13+'c6'!GU13+'c7'!GU13+'c8'!GU13+'c9'!GU13+'c10'!GU13+'c11'!GU13+'c12'!GU13)/12</f>
        <v>0</v>
      </c>
      <c r="GV13" s="6">
        <f>('c1'!GV13+'c2'!GV13+'c3'!GV13+'c4'!GV13+'c5'!GV13+'c6'!GV13+'c7'!GV13+'c8'!GV13+'c9'!GV13+'c10'!GV13+'c11'!GV13+'c12'!GV13)/12</f>
        <v>0</v>
      </c>
      <c r="GW13" s="6">
        <f>('c1'!GW13+'c2'!GW13+'c3'!GW13+'c4'!GW13+'c5'!GW13+'c6'!GW13+'c7'!GW13+'c8'!GW13+'c9'!GW13+'c10'!GW13+'c11'!GW13+'c12'!GW13)/12</f>
        <v>0</v>
      </c>
      <c r="GX13" s="6">
        <f>('c1'!GX13+'c2'!GX13+'c3'!GX13+'c4'!GX13+'c5'!GX13+'c6'!GX13+'c7'!GX13+'c8'!GX13+'c9'!GX13+'c10'!GX13+'c11'!GX13+'c12'!GX13)/12</f>
        <v>0</v>
      </c>
      <c r="GY13" s="6">
        <f>('c1'!GY13+'c2'!GY13+'c3'!GY13+'c4'!GY13+'c5'!GY13+'c6'!GY13+'c7'!GY13+'c8'!GY13+'c9'!GY13+'c10'!GY13+'c11'!GY13+'c12'!GY13)/12</f>
        <v>0</v>
      </c>
      <c r="GZ13" s="6">
        <f>('c1'!GZ13+'c2'!GZ13+'c3'!GZ13+'c4'!GZ13+'c5'!GZ13+'c6'!GZ13+'c7'!GZ13+'c8'!GZ13+'c9'!GZ13+'c10'!GZ13+'c11'!GZ13+'c12'!GZ13)/12</f>
        <v>0</v>
      </c>
      <c r="HA13" s="6">
        <f>('c1'!HA13+'c2'!HA13+'c3'!HA13+'c4'!HA13+'c5'!HA13+'c6'!HA13+'c7'!HA13+'c8'!HA13+'c9'!HA13+'c10'!HA13+'c11'!HA13+'c12'!HA13)/12</f>
        <v>0</v>
      </c>
      <c r="HB13" s="6">
        <f>('c1'!HB13+'c2'!HB13+'c3'!HB13+'c4'!HB13+'c5'!HB13+'c6'!HB13+'c7'!HB13+'c8'!HB13+'c9'!HB13+'c10'!HB13+'c11'!HB13+'c12'!HB13)/12</f>
        <v>0</v>
      </c>
      <c r="HC13" s="6">
        <f>('c1'!HC13+'c2'!HC13+'c3'!HC13+'c4'!HC13+'c5'!HC13+'c6'!HC13+'c7'!HC13+'c8'!HC13+'c9'!HC13+'c10'!HC13+'c11'!HC13+'c12'!HC13)/12</f>
        <v>0</v>
      </c>
      <c r="HD13" s="6">
        <f>('c1'!HD13+'c2'!HD13+'c3'!HD13+'c4'!HD13+'c5'!HD13+'c6'!HD13+'c7'!HD13+'c8'!HD13+'c9'!HD13+'c10'!HD13+'c11'!HD13+'c12'!HD13)/12</f>
        <v>0</v>
      </c>
      <c r="HE13" s="6">
        <f>('c1'!HE13+'c2'!HE13+'c3'!HE13+'c4'!HE13+'c5'!HE13+'c6'!HE13+'c7'!HE13+'c8'!HE13+'c9'!HE13+'c10'!HE13+'c11'!HE13+'c12'!HE13)/12</f>
        <v>0</v>
      </c>
      <c r="HF13" s="6">
        <f>('c1'!HF13+'c2'!HF13+'c3'!HF13+'c4'!HF13+'c5'!HF13+'c6'!HF13+'c7'!HF13+'c8'!HF13+'c9'!HF13+'c10'!HF13+'c11'!HF13+'c12'!HF13)/12</f>
        <v>0</v>
      </c>
      <c r="HG13" s="6">
        <f>('c1'!HG13+'c2'!HG13+'c3'!HG13+'c4'!HG13+'c5'!HG13+'c6'!HG13+'c7'!HG13+'c8'!HG13+'c9'!HG13+'c10'!HG13+'c11'!HG13+'c12'!HG13)/12</f>
        <v>0</v>
      </c>
      <c r="HH13" s="6">
        <f>('c1'!HH13+'c2'!HH13+'c3'!HH13+'c4'!HH13+'c5'!HH13+'c6'!HH13+'c7'!HH13+'c8'!HH13+'c9'!HH13+'c10'!HH13+'c11'!HH13+'c12'!HH13)/12</f>
        <v>0</v>
      </c>
      <c r="HI13" s="6">
        <f>('c1'!HI13+'c2'!HI13+'c3'!HI13+'c4'!HI13+'c5'!HI13+'c6'!HI13+'c7'!HI13+'c8'!HI13+'c9'!HI13+'c10'!HI13+'c11'!HI13+'c12'!HI13)/12</f>
        <v>0</v>
      </c>
      <c r="HJ13" s="6">
        <f>('c1'!HJ13+'c2'!HJ13+'c3'!HJ13+'c4'!HJ13+'c5'!HJ13+'c6'!HJ13+'c7'!HJ13+'c8'!HJ13+'c9'!HJ13+'c10'!HJ13+'c11'!HJ13+'c12'!HJ13)/12</f>
        <v>0</v>
      </c>
      <c r="HK13" s="6">
        <f>('c1'!HK13+'c2'!HK13+'c3'!HK13+'c4'!HK13+'c5'!HK13+'c6'!HK13+'c7'!HK13+'c8'!HK13+'c9'!HK13+'c10'!HK13+'c11'!HK13+'c12'!HK13)/12</f>
        <v>0</v>
      </c>
      <c r="HL13" s="6">
        <f>('c1'!HL13+'c2'!HL13+'c3'!HL13+'c4'!HL13+'c5'!HL13+'c6'!HL13+'c7'!HL13+'c8'!HL13+'c9'!HL13+'c10'!HL13+'c11'!HL13+'c12'!HL13)/12</f>
        <v>0</v>
      </c>
      <c r="HM13" s="6">
        <f>('c1'!HM13+'c2'!HM13+'c3'!HM13+'c4'!HM13+'c5'!HM13+'c6'!HM13+'c7'!HM13+'c8'!HM13+'c9'!HM13+'c10'!HM13+'c11'!HM13+'c12'!HM13)/12</f>
        <v>0</v>
      </c>
      <c r="HN13" s="6">
        <f>('c1'!HN13+'c2'!HN13+'c3'!HN13+'c4'!HN13+'c5'!HN13+'c6'!HN13+'c7'!HN13+'c8'!HN13+'c9'!HN13+'c10'!HN13+'c11'!HN13+'c12'!HN13)/12</f>
        <v>0</v>
      </c>
      <c r="HO13" s="6">
        <f>('c1'!HO13+'c2'!HO13+'c3'!HO13+'c4'!HO13+'c5'!HO13+'c6'!HO13+'c7'!HO13+'c8'!HO13+'c9'!HO13+'c10'!HO13+'c11'!HO13+'c12'!HO13)/12</f>
        <v>0</v>
      </c>
      <c r="HP13" s="6">
        <f>('c1'!HP13+'c2'!HP13+'c3'!HP13+'c4'!HP13+'c5'!HP13+'c6'!HP13+'c7'!HP13+'c8'!HP13+'c9'!HP13+'c10'!HP13+'c11'!HP13+'c12'!HP13)/12</f>
        <v>0</v>
      </c>
      <c r="HQ13" s="6">
        <f>('c1'!HQ13+'c2'!HQ13+'c3'!HQ13+'c4'!HQ13+'c5'!HQ13+'c6'!HQ13+'c7'!HQ13+'c8'!HQ13+'c9'!HQ13+'c10'!HQ13+'c11'!HQ13+'c12'!HQ13)/12</f>
        <v>0</v>
      </c>
      <c r="HR13" s="6">
        <f>('c1'!HR13+'c2'!HR13+'c3'!HR13+'c4'!HR13+'c5'!HR13+'c6'!HR13+'c7'!HR13+'c8'!HR13+'c9'!HR13+'c10'!HR13+'c11'!HR13+'c12'!HR13)/12</f>
        <v>0</v>
      </c>
      <c r="HS13" s="6">
        <f>('c1'!HS13+'c2'!HS13+'c3'!HS13+'c4'!HS13+'c5'!HS13+'c6'!HS13+'c7'!HS13+'c8'!HS13+'c9'!HS13+'c10'!HS13+'c11'!HS13+'c12'!HS13)/12</f>
        <v>0</v>
      </c>
      <c r="HT13" s="6">
        <f>('c1'!HT13+'c2'!HT13+'c3'!HT13+'c4'!HT13+'c5'!HT13+'c6'!HT13+'c7'!HT13+'c8'!HT13+'c9'!HT13+'c10'!HT13+'c11'!HT13+'c12'!HT13)/12</f>
        <v>0</v>
      </c>
      <c r="HU13" s="6">
        <f>('c1'!HU13+'c2'!HU13+'c3'!HU13+'c4'!HU13+'c5'!HU13+'c6'!HU13+'c7'!HU13+'c8'!HU13+'c9'!HU13+'c10'!HU13+'c11'!HU13+'c12'!HU13)/12</f>
        <v>0</v>
      </c>
      <c r="HV13" s="6">
        <f>('c1'!HV13+'c2'!HV13+'c3'!HV13+'c4'!HV13+'c5'!HV13+'c6'!HV13+'c7'!HV13+'c8'!HV13+'c9'!HV13+'c10'!HV13+'c11'!HV13+'c12'!HV13)/12</f>
        <v>0</v>
      </c>
      <c r="HW13" s="6">
        <f>('c1'!HW13+'c2'!HW13+'c3'!HW13+'c4'!HW13+'c5'!HW13+'c6'!HW13+'c7'!HW13+'c8'!HW13+'c9'!HW13+'c10'!HW13+'c11'!HW13+'c12'!HW13)/12</f>
        <v>80347.723333333313</v>
      </c>
      <c r="HX13" s="6">
        <f>('c1'!HX13+'c2'!HX13+'c3'!HX13+'c4'!HX13+'c5'!HX13+'c6'!HX13+'c7'!HX13+'c8'!HX13+'c9'!HX13+'c10'!HX13+'c11'!HX13+'c12'!HX13)/12</f>
        <v>0</v>
      </c>
      <c r="HY13" s="6">
        <f>('c1'!HY13+'c2'!HY13+'c3'!HY13+'c4'!HY13+'c5'!HY13+'c6'!HY13+'c7'!HY13+'c8'!HY13+'c9'!HY13+'c10'!HY13+'c11'!HY13+'c12'!HY13)/12</f>
        <v>0</v>
      </c>
      <c r="HZ13" s="6">
        <f>('c1'!HZ13+'c2'!HZ13+'c3'!HZ13+'c4'!HZ13+'c5'!HZ13+'c6'!HZ13+'c7'!HZ13+'c8'!HZ13+'c9'!HZ13+'c10'!HZ13+'c11'!HZ13+'c12'!HZ13)/12</f>
        <v>0</v>
      </c>
      <c r="IA13" s="6">
        <f>('c1'!IA13+'c2'!IA13+'c3'!IA13+'c4'!IA13+'c5'!IA13+'c6'!IA13+'c7'!IA13+'c8'!IA13+'c9'!IA13+'c10'!IA13+'c11'!IA13+'c12'!IA13)/12</f>
        <v>0</v>
      </c>
      <c r="IB13" s="6">
        <f>('c1'!IB13+'c2'!IB13+'c3'!IB13+'c4'!IB13+'c5'!IB13+'c6'!IB13+'c7'!IB13+'c8'!IB13+'c9'!IB13+'c10'!IB13+'c11'!IB13+'c12'!IB13)/12</f>
        <v>1995.3699999999992</v>
      </c>
    </row>
    <row r="14" spans="1:236" x14ac:dyDescent="0.3">
      <c r="A14" s="1" t="s">
        <v>46</v>
      </c>
      <c r="B14" s="6">
        <f>('c1'!B14+'c2'!B14+'c3'!B14+'c4'!B14+'c5'!B14+'c6'!B14+'c7'!B14+'c8'!B14+'c9'!B14+'c10'!B14+'c11'!B14+'c12'!B14)/12</f>
        <v>0.26500000000000007</v>
      </c>
      <c r="C14" s="6">
        <f>('c1'!C14+'c2'!C14+'c3'!C14+'c4'!C14+'c5'!C14+'c6'!C14+'c7'!C14+'c8'!C14+'c9'!C14+'c10'!C14+'c11'!C14+'c12'!C14)/12</f>
        <v>0</v>
      </c>
      <c r="D14" s="6">
        <f>('c1'!D14+'c2'!D14+'c3'!D14+'c4'!D14+'c5'!D14+'c6'!D14+'c7'!D14+'c8'!D14+'c9'!D14+'c10'!D14+'c11'!D14+'c12'!D14)/12</f>
        <v>0.10166666666666668</v>
      </c>
      <c r="E14" s="6">
        <f>('c1'!E14+'c2'!E14+'c3'!E14+'c4'!E14+'c5'!E14+'c6'!E14+'c7'!E14+'c8'!E14+'c9'!E14+'c10'!E14+'c11'!E14+'c12'!E14)/12</f>
        <v>0.64416666666666667</v>
      </c>
      <c r="F14" s="6">
        <f>('c1'!F14+'c2'!F14+'c3'!F14+'c4'!F14+'c5'!F14+'c6'!F14+'c7'!F14+'c8'!F14+'c9'!F14+'c10'!F14+'c11'!F14+'c12'!F14)/12</f>
        <v>8.3333333333333332E-3</v>
      </c>
      <c r="G14" s="6">
        <f>('c1'!G14+'c2'!G14+'c3'!G14+'c4'!G14+'c5'!G14+'c6'!G14+'c7'!G14+'c8'!G14+'c9'!G14+'c10'!G14+'c11'!G14+'c12'!G14)/12</f>
        <v>0</v>
      </c>
      <c r="H14" s="6">
        <f>('c1'!H14+'c2'!H14+'c3'!H14+'c4'!H14+'c5'!H14+'c6'!H14+'c7'!H14+'c8'!H14+'c9'!H14+'c10'!H14+'c11'!H14+'c12'!H14)/12</f>
        <v>7.9758333333333331</v>
      </c>
      <c r="I14" s="6">
        <f>('c1'!I14+'c2'!I14+'c3'!I14+'c4'!I14+'c5'!I14+'c6'!I14+'c7'!I14+'c8'!I14+'c9'!I14+'c10'!I14+'c11'!I14+'c12'!I14)/12</f>
        <v>0</v>
      </c>
      <c r="J14" s="6">
        <f>('c1'!J14+'c2'!J14+'c3'!J14+'c4'!J14+'c5'!J14+'c6'!J14+'c7'!J14+'c8'!J14+'c9'!J14+'c10'!J14+'c11'!J14+'c12'!J14)/12</f>
        <v>0</v>
      </c>
      <c r="K14" s="6">
        <f>('c1'!K14+'c2'!K14+'c3'!K14+'c4'!K14+'c5'!K14+'c6'!K14+'c7'!K14+'c8'!K14+'c9'!K14+'c10'!K14+'c11'!K14+'c12'!K14)/12</f>
        <v>91.00500000000001</v>
      </c>
      <c r="L14" s="6">
        <f>('c1'!L14+'c2'!L14+'c3'!L14+'c4'!L14+'c5'!L14+'c6'!L14+'c7'!L14+'c8'!L14+'c9'!L14+'c10'!L14+'c11'!L14+'c12'!L14)/12</f>
        <v>0</v>
      </c>
      <c r="M14" s="6">
        <f>('c1'!M14+'c2'!M14+'c3'!M14+'c4'!M14+'c5'!M14+'c6'!M14+'c7'!M14+'c8'!M14+'c9'!M14+'c10'!M14+'c11'!M14+'c12'!M14)/12</f>
        <v>358.14166666666659</v>
      </c>
      <c r="N14" s="6">
        <f>('c1'!N14+'c2'!N14+'c3'!N14+'c4'!N14+'c5'!N14+'c6'!N14+'c7'!N14+'c8'!N14+'c9'!N14+'c10'!N14+'c11'!N14+'c12'!N14)/12</f>
        <v>0</v>
      </c>
      <c r="O14" s="6">
        <f>('c1'!O14+'c2'!O14+'c3'!O14+'c4'!O14+'c5'!O14+'c6'!O14+'c7'!O14+'c8'!O14+'c9'!O14+'c10'!O14+'c11'!O14+'c12'!O14)/12</f>
        <v>0</v>
      </c>
      <c r="P14" s="6">
        <f>('c1'!P14+'c2'!P14+'c3'!P14+'c4'!P14+'c5'!P14+'c6'!P14+'c7'!P14+'c8'!P14+'c9'!P14+'c10'!P14+'c11'!P14+'c12'!P14)/12</f>
        <v>5.8333333333333336E-3</v>
      </c>
      <c r="Q14" s="6">
        <f>('c1'!Q14+'c2'!Q14+'c3'!Q14+'c4'!Q14+'c5'!Q14+'c6'!Q14+'c7'!Q14+'c8'!Q14+'c9'!Q14+'c10'!Q14+'c11'!Q14+'c12'!Q14)/12</f>
        <v>13.327500000000001</v>
      </c>
      <c r="R14" s="6">
        <f>('c1'!R14+'c2'!R14+'c3'!R14+'c4'!R14+'c5'!R14+'c6'!R14+'c7'!R14+'c8'!R14+'c9'!R14+'c10'!R14+'c11'!R14+'c12'!R14)/12</f>
        <v>0.5183333333333332</v>
      </c>
      <c r="S14" s="6">
        <f>('c1'!S14+'c2'!S14+'c3'!S14+'c4'!S14+'c5'!S14+'c6'!S14+'c7'!S14+'c8'!S14+'c9'!S14+'c10'!S14+'c11'!S14+'c12'!S14)/12</f>
        <v>0</v>
      </c>
      <c r="T14" s="6">
        <f>('c1'!T14+'c2'!T14+'c3'!T14+'c4'!T14+'c5'!T14+'c6'!T14+'c7'!T14+'c8'!T14+'c9'!T14+'c10'!T14+'c11'!T14+'c12'!T14)/12</f>
        <v>36219.247500000005</v>
      </c>
      <c r="U14" s="6">
        <f>('c1'!U14+'c2'!U14+'c3'!U14+'c4'!U14+'c5'!U14+'c6'!U14+'c7'!U14+'c8'!U14+'c9'!U14+'c10'!U14+'c11'!U14+'c12'!U14)/12</f>
        <v>0</v>
      </c>
      <c r="V14" s="6">
        <f>('c1'!V14+'c2'!V14+'c3'!V14+'c4'!V14+'c5'!V14+'c6'!V14+'c7'!V14+'c8'!V14+'c9'!V14+'c10'!V14+'c11'!V14+'c12'!V14)/12</f>
        <v>0</v>
      </c>
      <c r="W14" s="6">
        <f>('c1'!W14+'c2'!W14+'c3'!W14+'c4'!W14+'c5'!W14+'c6'!W14+'c7'!W14+'c8'!W14+'c9'!W14+'c10'!W14+'c11'!W14+'c12'!W14)/12</f>
        <v>0</v>
      </c>
      <c r="X14" s="6">
        <f>('c1'!X14+'c2'!X14+'c3'!X14+'c4'!X14+'c5'!X14+'c6'!X14+'c7'!X14+'c8'!X14+'c9'!X14+'c10'!X14+'c11'!X14+'c12'!X14)/12</f>
        <v>0</v>
      </c>
      <c r="Y14" s="6">
        <f>('c1'!Y14+'c2'!Y14+'c3'!Y14+'c4'!Y14+'c5'!Y14+'c6'!Y14+'c7'!Y14+'c8'!Y14+'c9'!Y14+'c10'!Y14+'c11'!Y14+'c12'!Y14)/12</f>
        <v>0.52749999999999997</v>
      </c>
      <c r="Z14" s="6">
        <f>('c1'!Z14+'c2'!Z14+'c3'!Z14+'c4'!Z14+'c5'!Z14+'c6'!Z14+'c7'!Z14+'c8'!Z14+'c9'!Z14+'c10'!Z14+'c11'!Z14+'c12'!Z14)/12</f>
        <v>1.6666666666666668E-3</v>
      </c>
      <c r="AA14" s="6">
        <f>('c1'!AA14+'c2'!AA14+'c3'!AA14+'c4'!AA14+'c5'!AA14+'c6'!AA14+'c7'!AA14+'c8'!AA14+'c9'!AA14+'c10'!AA14+'c11'!AA14+'c12'!AA14)/12</f>
        <v>0.52666666666666651</v>
      </c>
      <c r="AB14" s="6">
        <f>('c1'!AB14+'c2'!AB14+'c3'!AB14+'c4'!AB14+'c5'!AB14+'c6'!AB14+'c7'!AB14+'c8'!AB14+'c9'!AB14+'c10'!AB14+'c11'!AB14+'c12'!AB14)/12</f>
        <v>1.0833333333333334E-2</v>
      </c>
      <c r="AC14" s="6">
        <f>('c1'!AC14+'c2'!AC14+'c3'!AC14+'c4'!AC14+'c5'!AC14+'c6'!AC14+'c7'!AC14+'c8'!AC14+'c9'!AC14+'c10'!AC14+'c11'!AC14+'c12'!AC14)/12</f>
        <v>26.663333333333338</v>
      </c>
      <c r="AD14" s="6">
        <f>('c1'!AD14+'c2'!AD14+'c3'!AD14+'c4'!AD14+'c5'!AD14+'c6'!AD14+'c7'!AD14+'c8'!AD14+'c9'!AD14+'c10'!AD14+'c11'!AD14+'c12'!AD14)/12</f>
        <v>559568.83333333337</v>
      </c>
      <c r="AE14" s="6">
        <f>('c1'!AE14+'c2'!AE14+'c3'!AE14+'c4'!AE14+'c5'!AE14+'c6'!AE14+'c7'!AE14+'c8'!AE14+'c9'!AE14+'c10'!AE14+'c11'!AE14+'c12'!AE14)/12</f>
        <v>1139610.0833333333</v>
      </c>
      <c r="AF14" s="6">
        <f>('c1'!AF14+'c2'!AF14+'c3'!AF14+'c4'!AF14+'c5'!AF14+'c6'!AF14+'c7'!AF14+'c8'!AF14+'c9'!AF14+'c10'!AF14+'c11'!AF14+'c12'!AF14)/12</f>
        <v>1481151.1666666667</v>
      </c>
      <c r="AG14" s="6">
        <f>('c1'!AG14+'c2'!AG14+'c3'!AG14+'c4'!AG14+'c5'!AG14+'c6'!AG14+'c7'!AG14+'c8'!AG14+'c9'!AG14+'c10'!AG14+'c11'!AG14+'c12'!AG14)/12</f>
        <v>72.579166666666666</v>
      </c>
      <c r="AH14" s="6">
        <f>('c1'!AH14+'c2'!AH14+'c3'!AH14+'c4'!AH14+'c5'!AH14+'c6'!AH14+'c7'!AH14+'c8'!AH14+'c9'!AH14+'c10'!AH14+'c11'!AH14+'c12'!AH14)/12</f>
        <v>66394.083333333328</v>
      </c>
      <c r="AI14" s="6">
        <f>('c1'!AI14+'c2'!AI14+'c3'!AI14+'c4'!AI14+'c5'!AI14+'c6'!AI14+'c7'!AI14+'c8'!AI14+'c9'!AI14+'c10'!AI14+'c11'!AI14+'c12'!AI14)/12</f>
        <v>625019.33333333337</v>
      </c>
      <c r="AJ14" s="6">
        <f>('c1'!AJ14+'c2'!AJ14+'c3'!AJ14+'c4'!AJ14+'c5'!AJ14+'c6'!AJ14+'c7'!AJ14+'c8'!AJ14+'c9'!AJ14+'c10'!AJ14+'c11'!AJ14+'c12'!AJ14)/12</f>
        <v>3755272.3333333335</v>
      </c>
      <c r="AK14" s="6">
        <f>('c1'!AK14+'c2'!AK14+'c3'!AK14+'c4'!AK14+'c5'!AK14+'c6'!AK14+'c7'!AK14+'c8'!AK14+'c9'!AK14+'c10'!AK14+'c11'!AK14+'c12'!AK14)/12</f>
        <v>184.01666666666668</v>
      </c>
      <c r="AL14" s="6">
        <f>('c1'!AL14+'c2'!AL14+'c3'!AL14+'c4'!AL14+'c5'!AL14+'c6'!AL14+'c7'!AL14+'c8'!AL14+'c9'!AL14+'c10'!AL14+'c11'!AL14+'c12'!AL14)/12</f>
        <v>887336.16666666663</v>
      </c>
      <c r="AM14" s="6">
        <f>('c1'!AM14+'c2'!AM14+'c3'!AM14+'c4'!AM14+'c5'!AM14+'c6'!AM14+'c7'!AM14+'c8'!AM14+'c9'!AM14+'c10'!AM14+'c11'!AM14+'c12'!AM14)/12</f>
        <v>410145.16666666669</v>
      </c>
      <c r="AN14" s="6">
        <f>('c1'!AN14+'c2'!AN14+'c3'!AN14+'c4'!AN14+'c5'!AN14+'c6'!AN14+'c7'!AN14+'c8'!AN14+'c9'!AN14+'c10'!AN14+'c11'!AN14+'c12'!AN14)/12</f>
        <v>228.41666666666666</v>
      </c>
      <c r="AO14" s="6">
        <f>('c1'!AO14+'c2'!AO14+'c3'!AO14+'c4'!AO14+'c5'!AO14+'c6'!AO14+'c7'!AO14+'c8'!AO14+'c9'!AO14+'c10'!AO14+'c11'!AO14+'c12'!AO14)/12</f>
        <v>606138.41666666663</v>
      </c>
      <c r="AP14" s="6">
        <f>('c1'!AP14+'c2'!AP14+'c3'!AP14+'c4'!AP14+'c5'!AP14+'c6'!AP14+'c7'!AP14+'c8'!AP14+'c9'!AP14+'c10'!AP14+'c11'!AP14+'c12'!AP14)/12</f>
        <v>121046.5</v>
      </c>
      <c r="AQ14" s="6">
        <f>('c1'!AQ14+'c2'!AQ14+'c3'!AQ14+'c4'!AQ14+'c5'!AQ14+'c6'!AQ14+'c7'!AQ14+'c8'!AQ14+'c9'!AQ14+'c10'!AQ14+'c11'!AQ14+'c12'!AQ14)/12</f>
        <v>7341.333333333333</v>
      </c>
      <c r="AR14" s="6">
        <f>('c1'!AR14+'c2'!AR14+'c3'!AR14+'c4'!AR14+'c5'!AR14+'c6'!AR14+'c7'!AR14+'c8'!AR14+'c9'!AR14+'c10'!AR14+'c11'!AR14+'c12'!AR14)/12</f>
        <v>28632.583333333332</v>
      </c>
      <c r="AS14" s="6">
        <f>('c1'!AS14+'c2'!AS14+'c3'!AS14+'c4'!AS14+'c5'!AS14+'c6'!AS14+'c7'!AS14+'c8'!AS14+'c9'!AS14+'c10'!AS14+'c11'!AS14+'c12'!AS14)/12</f>
        <v>0</v>
      </c>
      <c r="AT14" s="6">
        <f>('c1'!AT14+'c2'!AT14+'c3'!AT14+'c4'!AT14+'c5'!AT14+'c6'!AT14+'c7'!AT14+'c8'!AT14+'c9'!AT14+'c10'!AT14+'c11'!AT14+'c12'!AT14)/12</f>
        <v>0</v>
      </c>
      <c r="AU14" s="6">
        <f>('c1'!AU14+'c2'!AU14+'c3'!AU14+'c4'!AU14+'c5'!AU14+'c6'!AU14+'c7'!AU14+'c8'!AU14+'c9'!AU14+'c10'!AU14+'c11'!AU14+'c12'!AU14)/12</f>
        <v>0</v>
      </c>
      <c r="AV14" s="6">
        <f>('c1'!AV14+'c2'!AV14+'c3'!AV14+'c4'!AV14+'c5'!AV14+'c6'!AV14+'c7'!AV14+'c8'!AV14+'c9'!AV14+'c10'!AV14+'c11'!AV14+'c12'!AV14)/12</f>
        <v>0</v>
      </c>
      <c r="AW14" s="6">
        <f>('c1'!AW14+'c2'!AW14+'c3'!AW14+'c4'!AW14+'c5'!AW14+'c6'!AW14+'c7'!AW14+'c8'!AW14+'c9'!AW14+'c10'!AW14+'c11'!AW14+'c12'!AW14)/12</f>
        <v>0</v>
      </c>
      <c r="AX14" s="6">
        <f>('c1'!AX14+'c2'!AX14+'c3'!AX14+'c4'!AX14+'c5'!AX14+'c6'!AX14+'c7'!AX14+'c8'!AX14+'c9'!AX14+'c10'!AX14+'c11'!AX14+'c12'!AX14)/12</f>
        <v>0</v>
      </c>
      <c r="AY14" s="6">
        <f>('c1'!AY14+'c2'!AY14+'c3'!AY14+'c4'!AY14+'c5'!AY14+'c6'!AY14+'c7'!AY14+'c8'!AY14+'c9'!AY14+'c10'!AY14+'c11'!AY14+'c12'!AY14)/12</f>
        <v>0</v>
      </c>
      <c r="AZ14" s="6">
        <f>('c1'!AZ14+'c2'!AZ14+'c3'!AZ14+'c4'!AZ14+'c5'!AZ14+'c6'!AZ14+'c7'!AZ14+'c8'!AZ14+'c9'!AZ14+'c10'!AZ14+'c11'!AZ14+'c12'!AZ14)/12</f>
        <v>0</v>
      </c>
      <c r="BA14" s="6">
        <f>('c1'!BA14+'c2'!BA14+'c3'!BA14+'c4'!BA14+'c5'!BA14+'c6'!BA14+'c7'!BA14+'c8'!BA14+'c9'!BA14+'c10'!BA14+'c11'!BA14+'c12'!BA14)/12</f>
        <v>0</v>
      </c>
      <c r="BB14" s="6">
        <f>('c1'!BB14+'c2'!BB14+'c3'!BB14+'c4'!BB14+'c5'!BB14+'c6'!BB14+'c7'!BB14+'c8'!BB14+'c9'!BB14+'c10'!BB14+'c11'!BB14+'c12'!BB14)/12</f>
        <v>41756.916666666664</v>
      </c>
      <c r="BC14" s="6">
        <f>('c1'!BC14+'c2'!BC14+'c3'!BC14+'c4'!BC14+'c5'!BC14+'c6'!BC14+'c7'!BC14+'c8'!BC14+'c9'!BC14+'c10'!BC14+'c11'!BC14+'c12'!BC14)/12</f>
        <v>7560</v>
      </c>
      <c r="BD14" s="6">
        <f>('c1'!BD14+'c2'!BD14+'c3'!BD14+'c4'!BD14+'c5'!BD14+'c6'!BD14+'c7'!BD14+'c8'!BD14+'c9'!BD14+'c10'!BD14+'c11'!BD14+'c12'!BD14)/12</f>
        <v>51721.5</v>
      </c>
      <c r="BE14" s="6">
        <f>('c1'!BE14+'c2'!BE14+'c3'!BE14+'c4'!BE14+'c5'!BE14+'c6'!BE14+'c7'!BE14+'c8'!BE14+'c9'!BE14+'c10'!BE14+'c11'!BE14+'c12'!BE14)/12</f>
        <v>0</v>
      </c>
      <c r="BF14" s="6">
        <f>('c1'!BF14+'c2'!BF14+'c3'!BF14+'c4'!BF14+'c5'!BF14+'c6'!BF14+'c7'!BF14+'c8'!BF14+'c9'!BF14+'c10'!BF14+'c11'!BF14+'c12'!BF14)/12</f>
        <v>0</v>
      </c>
      <c r="BG14" s="6">
        <f>('c1'!BG14+'c2'!BG14+'c3'!BG14+'c4'!BG14+'c5'!BG14+'c6'!BG14+'c7'!BG14+'c8'!BG14+'c9'!BG14+'c10'!BG14+'c11'!BG14+'c12'!BG14)/12</f>
        <v>458.83333333333331</v>
      </c>
      <c r="BH14" s="6">
        <f>('c1'!BH14+'c2'!BH14+'c3'!BH14+'c4'!BH14+'c5'!BH14+'c6'!BH14+'c7'!BH14+'c8'!BH14+'c9'!BH14+'c10'!BH14+'c11'!BH14+'c12'!BH14)/12</f>
        <v>3.0833333333333334E-2</v>
      </c>
      <c r="BI14" s="6">
        <f>('c1'!BI14+'c2'!BI14+'c3'!BI14+'c4'!BI14+'c5'!BI14+'c6'!BI14+'c7'!BI14+'c8'!BI14+'c9'!BI14+'c10'!BI14+'c11'!BI14+'c12'!BI14)/12</f>
        <v>1.1666666666666667E-2</v>
      </c>
      <c r="BJ14" s="6">
        <f>('c1'!BJ14+'c2'!BJ14+'c3'!BJ14+'c4'!BJ14+'c5'!BJ14+'c6'!BJ14+'c7'!BJ14+'c8'!BJ14+'c9'!BJ14+'c10'!BJ14+'c11'!BJ14+'c12'!BJ14)/12</f>
        <v>9.1666666666666667E-3</v>
      </c>
      <c r="BK14" s="6">
        <f>('c1'!BK14+'c2'!BK14+'c3'!BK14+'c4'!BK14+'c5'!BK14+'c6'!BK14+'c7'!BK14+'c8'!BK14+'c9'!BK14+'c10'!BK14+'c11'!BK14+'c12'!BK14)/12</f>
        <v>0</v>
      </c>
      <c r="BL14" s="6">
        <f>('c1'!BL14+'c2'!BL14+'c3'!BL14+'c4'!BL14+'c5'!BL14+'c6'!BL14+'c7'!BL14+'c8'!BL14+'c9'!BL14+'c10'!BL14+'c11'!BL14+'c12'!BL14)/12</f>
        <v>0</v>
      </c>
      <c r="BM14" s="6">
        <f>('c1'!BM14+'c2'!BM14+'c3'!BM14+'c4'!BM14+'c5'!BM14+'c6'!BM14+'c7'!BM14+'c8'!BM14+'c9'!BM14+'c10'!BM14+'c11'!BM14+'c12'!BM14)/12</f>
        <v>0</v>
      </c>
      <c r="BN14" s="6">
        <f>('c1'!BN14+'c2'!BN14+'c3'!BN14+'c4'!BN14+'c5'!BN14+'c6'!BN14+'c7'!BN14+'c8'!BN14+'c9'!BN14+'c10'!BN14+'c11'!BN14+'c12'!BN14)/12</f>
        <v>0</v>
      </c>
      <c r="BO14" s="6">
        <f>('c1'!BO14+'c2'!BO14+'c3'!BO14+'c4'!BO14+'c5'!BO14+'c6'!BO14+'c7'!BO14+'c8'!BO14+'c9'!BO14+'c10'!BO14+'c11'!BO14+'c12'!BO14)/12</f>
        <v>0</v>
      </c>
      <c r="BP14" s="6">
        <f>('c1'!BP14+'c2'!BP14+'c3'!BP14+'c4'!BP14+'c5'!BP14+'c6'!BP14+'c7'!BP14+'c8'!BP14+'c9'!BP14+'c10'!BP14+'c11'!BP14+'c12'!BP14)/12</f>
        <v>0</v>
      </c>
      <c r="BQ14" s="6">
        <f>('c1'!BQ14+'c2'!BQ14+'c3'!BQ14+'c4'!BQ14+'c5'!BQ14+'c6'!BQ14+'c7'!BQ14+'c8'!BQ14+'c9'!BQ14+'c10'!BQ14+'c11'!BQ14+'c12'!BQ14)/12</f>
        <v>0</v>
      </c>
      <c r="BR14" s="6">
        <f>('c1'!BR14+'c2'!BR14+'c3'!BR14+'c4'!BR14+'c5'!BR14+'c6'!BR14+'c7'!BR14+'c8'!BR14+'c9'!BR14+'c10'!BR14+'c11'!BR14+'c12'!BR14)/12</f>
        <v>0</v>
      </c>
      <c r="BS14" s="6">
        <f>('c1'!BS14+'c2'!BS14+'c3'!BS14+'c4'!BS14+'c5'!BS14+'c6'!BS14+'c7'!BS14+'c8'!BS14+'c9'!BS14+'c10'!BS14+'c11'!BS14+'c12'!BS14)/12</f>
        <v>0.52749999999999997</v>
      </c>
      <c r="BT14" s="6">
        <f>('c1'!BT14+'c2'!BT14+'c3'!BT14+'c4'!BT14+'c5'!BT14+'c6'!BT14+'c7'!BT14+'c8'!BT14+'c9'!BT14+'c10'!BT14+'c11'!BT14+'c12'!BT14)/12</f>
        <v>5.8333333333333336E-3</v>
      </c>
      <c r="BU14" s="6">
        <f>('c1'!BU14+'c2'!BU14+'c3'!BU14+'c4'!BU14+'c5'!BU14+'c6'!BU14+'c7'!BU14+'c8'!BU14+'c9'!BU14+'c10'!BU14+'c11'!BU14+'c12'!BU14)/12</f>
        <v>13.333333333333334</v>
      </c>
      <c r="BV14" s="6">
        <f>('c1'!BV14+'c2'!BV14+'c3'!BV14+'c4'!BV14+'c5'!BV14+'c6'!BV14+'c7'!BV14+'c8'!BV14+'c9'!BV14+'c10'!BV14+'c11'!BV14+'c12'!BV14)/12</f>
        <v>25.331666666666667</v>
      </c>
      <c r="BW14" s="6">
        <f>('c1'!BW14+'c2'!BW14+'c3'!BW14+'c4'!BW14+'c5'!BW14+'c6'!BW14+'c7'!BW14+'c8'!BW14+'c9'!BW14+'c10'!BW14+'c11'!BW14+'c12'!BW14)/12</f>
        <v>1.6666666666666668E-3</v>
      </c>
      <c r="BX14" s="6">
        <f>('c1'!BX14+'c2'!BX14+'c3'!BX14+'c4'!BX14+'c5'!BX14+'c6'!BX14+'c7'!BX14+'c8'!BX14+'c9'!BX14+'c10'!BX14+'c11'!BX14+'c12'!BX14)/12</f>
        <v>31.471666666666664</v>
      </c>
      <c r="BY14" s="6">
        <f>('c1'!BY14+'c2'!BY14+'c3'!BY14+'c4'!BY14+'c5'!BY14+'c6'!BY14+'c7'!BY14+'c8'!BY14+'c9'!BY14+'c10'!BY14+'c11'!BY14+'c12'!BY14)/12</f>
        <v>1.155</v>
      </c>
      <c r="BZ14" s="6">
        <f>('c1'!BZ14+'c2'!BZ14+'c3'!BZ14+'c4'!BZ14+'c5'!BZ14+'c6'!BZ14+'c7'!BZ14+'c8'!BZ14+'c9'!BZ14+'c10'!BZ14+'c11'!BZ14+'c12'!BZ14)/12</f>
        <v>6.0833333333333343E-2</v>
      </c>
      <c r="CA14" s="6">
        <f>('c1'!CA14+'c2'!CA14+'c3'!CA14+'c4'!CA14+'c5'!CA14+'c6'!CA14+'c7'!CA14+'c8'!CA14+'c9'!CA14+'c10'!CA14+'c11'!CA14+'c12'!CA14)/12</f>
        <v>74642.056666666656</v>
      </c>
      <c r="CB14" s="6">
        <f>('c1'!CB14+'c2'!CB14+'c3'!CB14+'c4'!CB14+'c5'!CB14+'c6'!CB14+'c7'!CB14+'c8'!CB14+'c9'!CB14+'c10'!CB14+'c11'!CB14+'c12'!CB14)/12</f>
        <v>12439.259166666669</v>
      </c>
      <c r="CC14" s="6">
        <f>('c1'!CC14+'c2'!CC14+'c3'!CC14+'c4'!CC14+'c5'!CC14+'c6'!CC14+'c7'!CC14+'c8'!CC14+'c9'!CC14+'c10'!CC14+'c11'!CC14+'c12'!CC14)/12</f>
        <v>102235.17416666665</v>
      </c>
      <c r="CD14" s="6">
        <f>('c1'!CD14+'c2'!CD14+'c3'!CD14+'c4'!CD14+'c5'!CD14+'c6'!CD14+'c7'!CD14+'c8'!CD14+'c9'!CD14+'c10'!CD14+'c11'!CD14+'c12'!CD14)/12</f>
        <v>655.9758333333333</v>
      </c>
      <c r="CE14" s="6">
        <f>('c1'!CE14+'c2'!CE14+'c3'!CE14+'c4'!CE14+'c5'!CE14+'c6'!CE14+'c7'!CE14+'c8'!CE14+'c9'!CE14+'c10'!CE14+'c11'!CE14+'c12'!CE14)/12</f>
        <v>0</v>
      </c>
      <c r="CF14" s="6">
        <f>('c1'!CF14+'c2'!CF14+'c3'!CF14+'c4'!CF14+'c5'!CF14+'c6'!CF14+'c7'!CF14+'c8'!CF14+'c9'!CF14+'c10'!CF14+'c11'!CF14+'c12'!CF14)/12</f>
        <v>0</v>
      </c>
      <c r="CG14" s="6">
        <f>('c1'!CG14+'c2'!CG14+'c3'!CG14+'c4'!CG14+'c5'!CG14+'c6'!CG14+'c7'!CG14+'c8'!CG14+'c9'!CG14+'c10'!CG14+'c11'!CG14+'c12'!CG14)/12</f>
        <v>0</v>
      </c>
      <c r="CH14" s="6">
        <f>('c1'!CH14+'c2'!CH14+'c3'!CH14+'c4'!CH14+'c5'!CH14+'c6'!CH14+'c7'!CH14+'c8'!CH14+'c9'!CH14+'c10'!CH14+'c11'!CH14+'c12'!CH14)/12</f>
        <v>0</v>
      </c>
      <c r="CI14" s="6">
        <f>('c1'!CI14+'c2'!CI14+'c3'!CI14+'c4'!CI14+'c5'!CI14+'c6'!CI14+'c7'!CI14+'c8'!CI14+'c9'!CI14+'c10'!CI14+'c11'!CI14+'c12'!CI14)/12</f>
        <v>0</v>
      </c>
      <c r="CJ14" s="6">
        <f>('c1'!CJ14+'c2'!CJ14+'c3'!CJ14+'c4'!CJ14+'c5'!CJ14+'c6'!CJ14+'c7'!CJ14+'c8'!CJ14+'c9'!CJ14+'c10'!CJ14+'c11'!CJ14+'c12'!CJ14)/12</f>
        <v>0</v>
      </c>
      <c r="CK14" s="6">
        <f>('c1'!CK14+'c2'!CK14+'c3'!CK14+'c4'!CK14+'c5'!CK14+'c6'!CK14+'c7'!CK14+'c8'!CK14+'c9'!CK14+'c10'!CK14+'c11'!CK14+'c12'!CK14)/12</f>
        <v>0</v>
      </c>
      <c r="CL14" s="6">
        <f>('c1'!CL14+'c2'!CL14+'c3'!CL14+'c4'!CL14+'c5'!CL14+'c6'!CL14+'c7'!CL14+'c8'!CL14+'c9'!CL14+'c10'!CL14+'c11'!CL14+'c12'!CL14)/12</f>
        <v>0.57999999999999996</v>
      </c>
      <c r="CM14" s="6">
        <f>('c1'!CM14+'c2'!CM14+'c3'!CM14+'c4'!CM14+'c5'!CM14+'c6'!CM14+'c7'!CM14+'c8'!CM14+'c9'!CM14+'c10'!CM14+'c11'!CM14+'c12'!CM14)/12</f>
        <v>0</v>
      </c>
      <c r="CN14" s="6">
        <f>('c1'!CN14+'c2'!CN14+'c3'!CN14+'c4'!CN14+'c5'!CN14+'c6'!CN14+'c7'!CN14+'c8'!CN14+'c9'!CN14+'c10'!CN14+'c11'!CN14+'c12'!CN14)/12</f>
        <v>0</v>
      </c>
      <c r="CO14" s="6">
        <f>('c1'!CO14+'c2'!CO14+'c3'!CO14+'c4'!CO14+'c5'!CO14+'c6'!CO14+'c7'!CO14+'c8'!CO14+'c9'!CO14+'c10'!CO14+'c11'!CO14+'c12'!CO14)/12</f>
        <v>0</v>
      </c>
      <c r="CP14" s="6">
        <f>('c1'!CP14+'c2'!CP14+'c3'!CP14+'c4'!CP14+'c5'!CP14+'c6'!CP14+'c7'!CP14+'c8'!CP14+'c9'!CP14+'c10'!CP14+'c11'!CP14+'c12'!CP14)/12</f>
        <v>0</v>
      </c>
      <c r="CQ14" s="6">
        <f>('c1'!CQ14+'c2'!CQ14+'c3'!CQ14+'c4'!CQ14+'c5'!CQ14+'c6'!CQ14+'c7'!CQ14+'c8'!CQ14+'c9'!CQ14+'c10'!CQ14+'c11'!CQ14+'c12'!CQ14)/12</f>
        <v>0</v>
      </c>
      <c r="CR14" s="6">
        <f>('c1'!CR14+'c2'!CR14+'c3'!CR14+'c4'!CR14+'c5'!CR14+'c6'!CR14+'c7'!CR14+'c8'!CR14+'c9'!CR14+'c10'!CR14+'c11'!CR14+'c12'!CR14)/12</f>
        <v>0</v>
      </c>
      <c r="CS14" s="6">
        <f>('c1'!CS14+'c2'!CS14+'c3'!CS14+'c4'!CS14+'c5'!CS14+'c6'!CS14+'c7'!CS14+'c8'!CS14+'c9'!CS14+'c10'!CS14+'c11'!CS14+'c12'!CS14)/12</f>
        <v>0</v>
      </c>
      <c r="CT14" s="6">
        <f>('c1'!CT14+'c2'!CT14+'c3'!CT14+'c4'!CT14+'c5'!CT14+'c6'!CT14+'c7'!CT14+'c8'!CT14+'c9'!CT14+'c10'!CT14+'c11'!CT14+'c12'!CT14)/12</f>
        <v>0</v>
      </c>
      <c r="CU14" s="6">
        <f>('c1'!CU14+'c2'!CU14+'c3'!CU14+'c4'!CU14+'c5'!CU14+'c6'!CU14+'c7'!CU14+'c8'!CU14+'c9'!CU14+'c10'!CU14+'c11'!CU14+'c12'!CU14)/12</f>
        <v>0</v>
      </c>
      <c r="CV14" s="6">
        <f>('c1'!CV14+'c2'!CV14+'c3'!CV14+'c4'!CV14+'c5'!CV14+'c6'!CV14+'c7'!CV14+'c8'!CV14+'c9'!CV14+'c10'!CV14+'c11'!CV14+'c12'!CV14)/12</f>
        <v>0</v>
      </c>
      <c r="CW14" s="6">
        <f>('c1'!CW14+'c2'!CW14+'c3'!CW14+'c4'!CW14+'c5'!CW14+'c6'!CW14+'c7'!CW14+'c8'!CW14+'c9'!CW14+'c10'!CW14+'c11'!CW14+'c12'!CW14)/12</f>
        <v>0</v>
      </c>
      <c r="CX14" s="6">
        <f>('c1'!CX14+'c2'!CX14+'c3'!CX14+'c4'!CX14+'c5'!CX14+'c6'!CX14+'c7'!CX14+'c8'!CX14+'c9'!CX14+'c10'!CX14+'c11'!CX14+'c12'!CX14)/12</f>
        <v>0</v>
      </c>
      <c r="CY14" s="6">
        <f>('c1'!CY14+'c2'!CY14+'c3'!CY14+'c4'!CY14+'c5'!CY14+'c6'!CY14+'c7'!CY14+'c8'!CY14+'c9'!CY14+'c10'!CY14+'c11'!CY14+'c12'!CY14)/12</f>
        <v>0</v>
      </c>
      <c r="CZ14" s="6">
        <f>('c1'!CZ14+'c2'!CZ14+'c3'!CZ14+'c4'!CZ14+'c5'!CZ14+'c6'!CZ14+'c7'!CZ14+'c8'!CZ14+'c9'!CZ14+'c10'!CZ14+'c11'!CZ14+'c12'!CZ14)/12</f>
        <v>0</v>
      </c>
      <c r="DA14" s="6">
        <f>('c1'!DA14+'c2'!DA14+'c3'!DA14+'c4'!DA14+'c5'!DA14+'c6'!DA14+'c7'!DA14+'c8'!DA14+'c9'!DA14+'c10'!DA14+'c11'!DA14+'c12'!DA14)/12</f>
        <v>0</v>
      </c>
      <c r="DB14" s="6">
        <f>('c1'!DB14+'c2'!DB14+'c3'!DB14+'c4'!DB14+'c5'!DB14+'c6'!DB14+'c7'!DB14+'c8'!DB14+'c9'!DB14+'c10'!DB14+'c11'!DB14+'c12'!DB14)/12</f>
        <v>0</v>
      </c>
      <c r="DC14" s="6">
        <f>('c1'!DC14+'c2'!DC14+'c3'!DC14+'c4'!DC14+'c5'!DC14+'c6'!DC14+'c7'!DC14+'c8'!DC14+'c9'!DC14+'c10'!DC14+'c11'!DC14+'c12'!DC14)/12</f>
        <v>0</v>
      </c>
      <c r="DD14" s="6">
        <f>('c1'!DD14+'c2'!DD14+'c3'!DD14+'c4'!DD14+'c5'!DD14+'c6'!DD14+'c7'!DD14+'c8'!DD14+'c9'!DD14+'c10'!DD14+'c11'!DD14+'c12'!DD14)/12</f>
        <v>0</v>
      </c>
      <c r="DE14" s="6">
        <f>('c1'!DE14+'c2'!DE14+'c3'!DE14+'c4'!DE14+'c5'!DE14+'c6'!DE14+'c7'!DE14+'c8'!DE14+'c9'!DE14+'c10'!DE14+'c11'!DE14+'c12'!DE14)/12</f>
        <v>0</v>
      </c>
      <c r="DF14" s="6">
        <f>('c1'!DF14+'c2'!DF14+'c3'!DF14+'c4'!DF14+'c5'!DF14+'c6'!DF14+'c7'!DF14+'c8'!DF14+'c9'!DF14+'c10'!DF14+'c11'!DF14+'c12'!DF14)/12</f>
        <v>0</v>
      </c>
      <c r="DG14" s="6">
        <f>('c1'!DG14+'c2'!DG14+'c3'!DG14+'c4'!DG14+'c5'!DG14+'c6'!DG14+'c7'!DG14+'c8'!DG14+'c9'!DG14+'c10'!DG14+'c11'!DG14+'c12'!DG14)/12</f>
        <v>0</v>
      </c>
      <c r="DH14" s="6">
        <f>('c1'!DH14+'c2'!DH14+'c3'!DH14+'c4'!DH14+'c5'!DH14+'c6'!DH14+'c7'!DH14+'c8'!DH14+'c9'!DH14+'c10'!DH14+'c11'!DH14+'c12'!DH14)/12</f>
        <v>0</v>
      </c>
      <c r="DI14" s="6">
        <f>('c1'!DI14+'c2'!DI14+'c3'!DI14+'c4'!DI14+'c5'!DI14+'c6'!DI14+'c7'!DI14+'c8'!DI14+'c9'!DI14+'c10'!DI14+'c11'!DI14+'c12'!DI14)/12</f>
        <v>718.75</v>
      </c>
      <c r="DJ14" s="6">
        <f>('c1'!DJ14+'c2'!DJ14+'c3'!DJ14+'c4'!DJ14+'c5'!DJ14+'c6'!DJ14+'c7'!DJ14+'c8'!DJ14+'c9'!DJ14+'c10'!DJ14+'c11'!DJ14+'c12'!DJ14)/12</f>
        <v>3</v>
      </c>
      <c r="DK14" s="6">
        <f>('c1'!DK14+'c2'!DK14+'c3'!DK14+'c4'!DK14+'c5'!DK14+'c6'!DK14+'c7'!DK14+'c8'!DK14+'c9'!DK14+'c10'!DK14+'c11'!DK14+'c12'!DK14)/12</f>
        <v>5</v>
      </c>
      <c r="DL14" s="6">
        <f>('c1'!DL14+'c2'!DL14+'c3'!DL14+'c4'!DL14+'c5'!DL14+'c6'!DL14+'c7'!DL14+'c8'!DL14+'c9'!DL14+'c10'!DL14+'c11'!DL14+'c12'!DL14)/12</f>
        <v>0</v>
      </c>
      <c r="DM14" s="6">
        <f>('c1'!DM14+'c2'!DM14+'c3'!DM14+'c4'!DM14+'c5'!DM14+'c6'!DM14+'c7'!DM14+'c8'!DM14+'c9'!DM14+'c10'!DM14+'c11'!DM14+'c12'!DM14)/12</f>
        <v>0</v>
      </c>
      <c r="DN14" s="6">
        <f>('c1'!DN14+'c2'!DN14+'c3'!DN14+'c4'!DN14+'c5'!DN14+'c6'!DN14+'c7'!DN14+'c8'!DN14+'c9'!DN14+'c10'!DN14+'c11'!DN14+'c12'!DN14)/12</f>
        <v>0</v>
      </c>
      <c r="DO14" s="6">
        <f>('c1'!DO14+'c2'!DO14+'c3'!DO14+'c4'!DO14+'c5'!DO14+'c6'!DO14+'c7'!DO14+'c8'!DO14+'c9'!DO14+'c10'!DO14+'c11'!DO14+'c12'!DO14)/12</f>
        <v>74635.544999999998</v>
      </c>
      <c r="DP14" s="6">
        <f>('c1'!DP14+'c2'!DP14+'c3'!DP14+'c4'!DP14+'c5'!DP14+'c6'!DP14+'c7'!DP14+'c8'!DP14+'c9'!DP14+'c10'!DP14+'c11'!DP14+'c12'!DP14)/12</f>
        <v>0</v>
      </c>
      <c r="DQ14" s="6">
        <f>('c1'!DQ14+'c2'!DQ14+'c3'!DQ14+'c4'!DQ14+'c5'!DQ14+'c6'!DQ14+'c7'!DQ14+'c8'!DQ14+'c9'!DQ14+'c10'!DQ14+'c11'!DQ14+'c12'!DQ14)/12</f>
        <v>12439.440833333334</v>
      </c>
      <c r="DR14" s="6">
        <f>('c1'!DR14+'c2'!DR14+'c3'!DR14+'c4'!DR14+'c5'!DR14+'c6'!DR14+'c7'!DR14+'c8'!DR14+'c9'!DR14+'c10'!DR14+'c11'!DR14+'c12'!DR14)/12</f>
        <v>12439.196666666665</v>
      </c>
      <c r="DS14" s="6">
        <f>('c1'!DS14+'c2'!DS14+'c3'!DS14+'c4'!DS14+'c5'!DS14+'c6'!DS14+'c7'!DS14+'c8'!DS14+'c9'!DS14+'c10'!DS14+'c11'!DS14+'c12'!DS14)/12</f>
        <v>74635.17333333334</v>
      </c>
      <c r="DT14" s="6">
        <f>('c1'!DT14+'c2'!DT14+'c3'!DT14+'c4'!DT14+'c5'!DT14+'c6'!DT14+'c7'!DT14+'c8'!DT14+'c9'!DT14+'c10'!DT14+'c11'!DT14+'c12'!DT14)/12</f>
        <v>12439.195833333333</v>
      </c>
      <c r="DU14" s="6">
        <f>('c1'!DU14+'c2'!DU14+'c3'!DU14+'c4'!DU14+'c5'!DU14+'c6'!DU14+'c7'!DU14+'c8'!DU14+'c9'!DU14+'c10'!DU14+'c11'!DU14+'c12'!DU14)/12</f>
        <v>0</v>
      </c>
      <c r="DV14" s="6">
        <f>('c1'!DV14+'c2'!DV14+'c3'!DV14+'c4'!DV14+'c5'!DV14+'c6'!DV14+'c7'!DV14+'c8'!DV14+'c9'!DV14+'c10'!DV14+'c11'!DV14+'c12'!DV14)/12</f>
        <v>0</v>
      </c>
      <c r="DW14" s="6">
        <f>('c1'!DW14+'c2'!DW14+'c3'!DW14+'c4'!DW14+'c5'!DW14+'c6'!DW14+'c7'!DW14+'c8'!DW14+'c9'!DW14+'c10'!DW14+'c11'!DW14+'c12'!DW14)/12</f>
        <v>0</v>
      </c>
      <c r="DX14" s="6">
        <f>('c1'!DX14+'c2'!DX14+'c3'!DX14+'c4'!DX14+'c5'!DX14+'c6'!DX14+'c7'!DX14+'c8'!DX14+'c9'!DX14+'c10'!DX14+'c11'!DX14+'c12'!DX14)/12</f>
        <v>0</v>
      </c>
      <c r="DY14" s="6">
        <f>('c1'!DY14+'c2'!DY14+'c3'!DY14+'c4'!DY14+'c5'!DY14+'c6'!DY14+'c7'!DY14+'c8'!DY14+'c9'!DY14+'c10'!DY14+'c11'!DY14+'c12'!DY14)/12</f>
        <v>0</v>
      </c>
      <c r="DZ14" s="6">
        <f>('c1'!DZ14+'c2'!DZ14+'c3'!DZ14+'c4'!DZ14+'c5'!DZ14+'c6'!DZ14+'c7'!DZ14+'c8'!DZ14+'c9'!DZ14+'c10'!DZ14+'c11'!DZ14+'c12'!DZ14)/12</f>
        <v>0</v>
      </c>
      <c r="EA14" s="6">
        <f>('c1'!EA14+'c2'!EA14+'c3'!EA14+'c4'!EA14+'c5'!EA14+'c6'!EA14+'c7'!EA14+'c8'!EA14+'c9'!EA14+'c10'!EA14+'c11'!EA14+'c12'!EA14)/12</f>
        <v>0</v>
      </c>
      <c r="EB14" s="6">
        <f>('c1'!EB14+'c2'!EB14+'c3'!EB14+'c4'!EB14+'c5'!EB14+'c6'!EB14+'c7'!EB14+'c8'!EB14+'c9'!EB14+'c10'!EB14+'c11'!EB14+'c12'!EB14)/12</f>
        <v>0</v>
      </c>
      <c r="EC14" s="6">
        <f>('c1'!EC14+'c2'!EC14+'c3'!EC14+'c4'!EC14+'c5'!EC14+'c6'!EC14+'c7'!EC14+'c8'!EC14+'c9'!EC14+'c10'!EC14+'c11'!EC14+'c12'!EC14)/12</f>
        <v>0</v>
      </c>
      <c r="ED14" s="6">
        <f>('c1'!ED14+'c2'!ED14+'c3'!ED14+'c4'!ED14+'c5'!ED14+'c6'!ED14+'c7'!ED14+'c8'!ED14+'c9'!ED14+'c10'!ED14+'c11'!ED14+'c12'!ED14)/12</f>
        <v>0</v>
      </c>
      <c r="EE14" s="6">
        <f>('c1'!EE14+'c2'!EE14+'c3'!EE14+'c4'!EE14+'c5'!EE14+'c6'!EE14+'c7'!EE14+'c8'!EE14+'c9'!EE14+'c10'!EE14+'c11'!EE14+'c12'!EE14)/12</f>
        <v>0</v>
      </c>
      <c r="EF14" s="6">
        <f>('c1'!EF14+'c2'!EF14+'c3'!EF14+'c4'!EF14+'c5'!EF14+'c6'!EF14+'c7'!EF14+'c8'!EF14+'c9'!EF14+'c10'!EF14+'c11'!EF14+'c12'!EF14)/12</f>
        <v>1.6666666666666668E-3</v>
      </c>
      <c r="EG14" s="6">
        <f>('c1'!EG14+'c2'!EG14+'c3'!EG14+'c4'!EG14+'c5'!EG14+'c6'!EG14+'c7'!EG14+'c8'!EG14+'c9'!EG14+'c10'!EG14+'c11'!EG14+'c12'!EG14)/12</f>
        <v>0</v>
      </c>
      <c r="EH14" s="6">
        <f>('c1'!EH14+'c2'!EH14+'c3'!EH14+'c4'!EH14+'c5'!EH14+'c6'!EH14+'c7'!EH14+'c8'!EH14+'c9'!EH14+'c10'!EH14+'c11'!EH14+'c12'!EH14)/12</f>
        <v>0</v>
      </c>
      <c r="EI14" s="6">
        <f>('c1'!EI14+'c2'!EI14+'c3'!EI14+'c4'!EI14+'c5'!EI14+'c6'!EI14+'c7'!EI14+'c8'!EI14+'c9'!EI14+'c10'!EI14+'c11'!EI14+'c12'!EI14)/12</f>
        <v>0</v>
      </c>
      <c r="EJ14" s="6">
        <f>('c1'!EJ14+'c2'!EJ14+'c3'!EJ14+'c4'!EJ14+'c5'!EJ14+'c6'!EJ14+'c7'!EJ14+'c8'!EJ14+'c9'!EJ14+'c10'!EJ14+'c11'!EJ14+'c12'!EJ14)/12</f>
        <v>0</v>
      </c>
      <c r="EK14" s="6">
        <f>('c1'!EK14+'c2'!EK14+'c3'!EK14+'c4'!EK14+'c5'!EK14+'c6'!EK14+'c7'!EK14+'c8'!EK14+'c9'!EK14+'c10'!EK14+'c11'!EK14+'c12'!EK14)/12</f>
        <v>0</v>
      </c>
      <c r="EL14" s="6">
        <f>('c1'!EL14+'c2'!EL14+'c3'!EL14+'c4'!EL14+'c5'!EL14+'c6'!EL14+'c7'!EL14+'c8'!EL14+'c9'!EL14+'c10'!EL14+'c11'!EL14+'c12'!EL14)/12</f>
        <v>0</v>
      </c>
      <c r="EM14" s="6">
        <f>('c1'!EM14+'c2'!EM14+'c3'!EM14+'c4'!EM14+'c5'!EM14+'c6'!EM14+'c7'!EM14+'c8'!EM14+'c9'!EM14+'c10'!EM14+'c11'!EM14+'c12'!EM14)/12</f>
        <v>0</v>
      </c>
      <c r="EN14" s="6">
        <f>('c1'!EN14+'c2'!EN14+'c3'!EN14+'c4'!EN14+'c5'!EN14+'c6'!EN14+'c7'!EN14+'c8'!EN14+'c9'!EN14+'c10'!EN14+'c11'!EN14+'c12'!EN14)/12</f>
        <v>0</v>
      </c>
      <c r="EO14" s="6">
        <f>('c1'!EO14+'c2'!EO14+'c3'!EO14+'c4'!EO14+'c5'!EO14+'c6'!EO14+'c7'!EO14+'c8'!EO14+'c9'!EO14+'c10'!EO14+'c11'!EO14+'c12'!EO14)/12</f>
        <v>0</v>
      </c>
      <c r="EP14" s="6">
        <f>('c1'!EP14+'c2'!EP14+'c3'!EP14+'c4'!EP14+'c5'!EP14+'c6'!EP14+'c7'!EP14+'c8'!EP14+'c9'!EP14+'c10'!EP14+'c11'!EP14+'c12'!EP14)/12</f>
        <v>0</v>
      </c>
      <c r="EQ14" s="6">
        <f>('c1'!EQ14+'c2'!EQ14+'c3'!EQ14+'c4'!EQ14+'c5'!EQ14+'c6'!EQ14+'c7'!EQ14+'c8'!EQ14+'c9'!EQ14+'c10'!EQ14+'c11'!EQ14+'c12'!EQ14)/12</f>
        <v>0</v>
      </c>
      <c r="ER14" s="6">
        <f>('c1'!ER14+'c2'!ER14+'c3'!ER14+'c4'!ER14+'c5'!ER14+'c6'!ER14+'c7'!ER14+'c8'!ER14+'c9'!ER14+'c10'!ER14+'c11'!ER14+'c12'!ER14)/12</f>
        <v>0</v>
      </c>
      <c r="ES14" s="6">
        <f>('c1'!ES14+'c2'!ES14+'c3'!ES14+'c4'!ES14+'c5'!ES14+'c6'!ES14+'c7'!ES14+'c8'!ES14+'c9'!ES14+'c10'!ES14+'c11'!ES14+'c12'!ES14)/12</f>
        <v>0</v>
      </c>
      <c r="ET14" s="6">
        <f>('c1'!ET14+'c2'!ET14+'c3'!ET14+'c4'!ET14+'c5'!ET14+'c6'!ET14+'c7'!ET14+'c8'!ET14+'c9'!ET14+'c10'!ET14+'c11'!ET14+'c12'!ET14)/12</f>
        <v>1.6666666666666668E-3</v>
      </c>
      <c r="EU14" s="6">
        <f>('c1'!EU14+'c2'!EU14+'c3'!EU14+'c4'!EU14+'c5'!EU14+'c6'!EU14+'c7'!EU14+'c8'!EU14+'c9'!EU14+'c10'!EU14+'c11'!EU14+'c12'!EU14)/12</f>
        <v>0</v>
      </c>
      <c r="EV14" s="6">
        <f>('c1'!EV14+'c2'!EV14+'c3'!EV14+'c4'!EV14+'c5'!EV14+'c6'!EV14+'c7'!EV14+'c8'!EV14+'c9'!EV14+'c10'!EV14+'c11'!EV14+'c12'!EV14)/12</f>
        <v>0</v>
      </c>
      <c r="EW14" s="6">
        <f>('c1'!EW14+'c2'!EW14+'c3'!EW14+'c4'!EW14+'c5'!EW14+'c6'!EW14+'c7'!EW14+'c8'!EW14+'c9'!EW14+'c10'!EW14+'c11'!EW14+'c12'!EW14)/12</f>
        <v>0</v>
      </c>
      <c r="EX14" s="6">
        <f>('c1'!EX14+'c2'!EX14+'c3'!EX14+'c4'!EX14+'c5'!EX14+'c6'!EX14+'c7'!EX14+'c8'!EX14+'c9'!EX14+'c10'!EX14+'c11'!EX14+'c12'!EX14)/12</f>
        <v>1.6666666666666668E-3</v>
      </c>
      <c r="EY14" s="6">
        <f>('c1'!EY14+'c2'!EY14+'c3'!EY14+'c4'!EY14+'c5'!EY14+'c6'!EY14+'c7'!EY14+'c8'!EY14+'c9'!EY14+'c10'!EY14+'c11'!EY14+'c12'!EY14)/12</f>
        <v>0</v>
      </c>
      <c r="EZ14" s="6">
        <f>('c1'!EZ14+'c2'!EZ14+'c3'!EZ14+'c4'!EZ14+'c5'!EZ14+'c6'!EZ14+'c7'!EZ14+'c8'!EZ14+'c9'!EZ14+'c10'!EZ14+'c11'!EZ14+'c12'!EZ14)/12</f>
        <v>0</v>
      </c>
      <c r="FA14" s="6">
        <f>('c1'!FA14+'c2'!FA14+'c3'!FA14+'c4'!FA14+'c5'!FA14+'c6'!FA14+'c7'!FA14+'c8'!FA14+'c9'!FA14+'c10'!FA14+'c11'!FA14+'c12'!FA14)/12</f>
        <v>0</v>
      </c>
      <c r="FB14" s="6">
        <f>('c1'!FB14+'c2'!FB14+'c3'!FB14+'c4'!FB14+'c5'!FB14+'c6'!FB14+'c7'!FB14+'c8'!FB14+'c9'!FB14+'c10'!FB14+'c11'!FB14+'c12'!FB14)/12</f>
        <v>0</v>
      </c>
      <c r="FC14" s="6">
        <f>('c1'!FC14+'c2'!FC14+'c3'!FC14+'c4'!FC14+'c5'!FC14+'c6'!FC14+'c7'!FC14+'c8'!FC14+'c9'!FC14+'c10'!FC14+'c11'!FC14+'c12'!FC14)/12</f>
        <v>0</v>
      </c>
      <c r="FD14" s="6">
        <f>('c1'!FD14+'c2'!FD14+'c3'!FD14+'c4'!FD14+'c5'!FD14+'c6'!FD14+'c7'!FD14+'c8'!FD14+'c9'!FD14+'c10'!FD14+'c11'!FD14+'c12'!FD14)/12</f>
        <v>0</v>
      </c>
      <c r="FE14" s="6">
        <f>('c1'!FE14+'c2'!FE14+'c3'!FE14+'c4'!FE14+'c5'!FE14+'c6'!FE14+'c7'!FE14+'c8'!FE14+'c9'!FE14+'c10'!FE14+'c11'!FE14+'c12'!FE14)/12</f>
        <v>0</v>
      </c>
      <c r="FF14" s="6">
        <f>('c1'!FF14+'c2'!FF14+'c3'!FF14+'c4'!FF14+'c5'!FF14+'c6'!FF14+'c7'!FF14+'c8'!FF14+'c9'!FF14+'c10'!FF14+'c11'!FF14+'c12'!FF14)/12</f>
        <v>0</v>
      </c>
      <c r="FG14" s="6">
        <f>('c1'!FG14+'c2'!FG14+'c3'!FG14+'c4'!FG14+'c5'!FG14+'c6'!FG14+'c7'!FG14+'c8'!FG14+'c9'!FG14+'c10'!FG14+'c11'!FG14+'c12'!FG14)/12</f>
        <v>12439.188333333332</v>
      </c>
      <c r="FH14" s="6">
        <f>('c1'!FH14+'c2'!FH14+'c3'!FH14+'c4'!FH14+'c5'!FH14+'c6'!FH14+'c7'!FH14+'c8'!FH14+'c9'!FH14+'c10'!FH14+'c11'!FH14+'c12'!FH14)/12</f>
        <v>12439.187499999998</v>
      </c>
      <c r="FI14" s="6">
        <f>('c1'!FI14+'c2'!FI14+'c3'!FI14+'c4'!FI14+'c5'!FI14+'c6'!FI14+'c7'!FI14+'c8'!FI14+'c9'!FI14+'c10'!FI14+'c11'!FI14+'c12'!FI14)/12</f>
        <v>0</v>
      </c>
      <c r="FJ14" s="6">
        <f>('c1'!FJ14+'c2'!FJ14+'c3'!FJ14+'c4'!FJ14+'c5'!FJ14+'c6'!FJ14+'c7'!FJ14+'c8'!FJ14+'c9'!FJ14+'c10'!FJ14+'c11'!FJ14+'c12'!FJ14)/12</f>
        <v>0</v>
      </c>
      <c r="FK14" s="6">
        <f>('c1'!FK14+'c2'!FK14+'c3'!FK14+'c4'!FK14+'c5'!FK14+'c6'!FK14+'c7'!FK14+'c8'!FK14+'c9'!FK14+'c10'!FK14+'c11'!FK14+'c12'!FK14)/12</f>
        <v>0</v>
      </c>
      <c r="FL14" s="6">
        <f>('c1'!FL14+'c2'!FL14+'c3'!FL14+'c4'!FL14+'c5'!FL14+'c6'!FL14+'c7'!FL14+'c8'!FL14+'c9'!FL14+'c10'!FL14+'c11'!FL14+'c12'!FL14)/12</f>
        <v>0</v>
      </c>
      <c r="FM14" s="6">
        <f>('c1'!FM14+'c2'!FM14+'c3'!FM14+'c4'!FM14+'c5'!FM14+'c6'!FM14+'c7'!FM14+'c8'!FM14+'c9'!FM14+'c10'!FM14+'c11'!FM14+'c12'!FM14)/12</f>
        <v>12439.189166666665</v>
      </c>
      <c r="FN14" s="6">
        <f>('c1'!FN14+'c2'!FN14+'c3'!FN14+'c4'!FN14+'c5'!FN14+'c6'!FN14+'c7'!FN14+'c8'!FN14+'c9'!FN14+'c10'!FN14+'c11'!FN14+'c12'!FN14)/12</f>
        <v>3.0833333333333334E-2</v>
      </c>
      <c r="FO14" s="6">
        <f>('c1'!FO14+'c2'!FO14+'c3'!FO14+'c4'!FO14+'c5'!FO14+'c6'!FO14+'c7'!FO14+'c8'!FO14+'c9'!FO14+'c10'!FO14+'c11'!FO14+'c12'!FO14)/12</f>
        <v>0</v>
      </c>
      <c r="FP14" s="6">
        <f>('c1'!FP14+'c2'!FP14+'c3'!FP14+'c4'!FP14+'c5'!FP14+'c6'!FP14+'c7'!FP14+'c8'!FP14+'c9'!FP14+'c10'!FP14+'c11'!FP14+'c12'!FP14)/12</f>
        <v>1.6666666666666668E-3</v>
      </c>
      <c r="FQ14" s="6">
        <f>('c1'!FQ14+'c2'!FQ14+'c3'!FQ14+'c4'!FQ14+'c5'!FQ14+'c6'!FQ14+'c7'!FQ14+'c8'!FQ14+'c9'!FQ14+'c10'!FQ14+'c11'!FQ14+'c12'!FQ14)/12</f>
        <v>0</v>
      </c>
      <c r="FR14" s="6">
        <f>('c1'!FR14+'c2'!FR14+'c3'!FR14+'c4'!FR14+'c5'!FR14+'c6'!FR14+'c7'!FR14+'c8'!FR14+'c9'!FR14+'c10'!FR14+'c11'!FR14+'c12'!FR14)/12</f>
        <v>3</v>
      </c>
      <c r="FS14" s="6">
        <f>('c1'!FS14+'c2'!FS14+'c3'!FS14+'c4'!FS14+'c5'!FS14+'c6'!FS14+'c7'!FS14+'c8'!FS14+'c9'!FS14+'c10'!FS14+'c11'!FS14+'c12'!FS14)/12</f>
        <v>2</v>
      </c>
      <c r="FT14" s="6">
        <f>('c1'!FT14+'c2'!FT14+'c3'!FT14+'c4'!FT14+'c5'!FT14+'c6'!FT14+'c7'!FT14+'c8'!FT14+'c9'!FT14+'c10'!FT14+'c11'!FT14+'c12'!FT14)/12</f>
        <v>1</v>
      </c>
      <c r="FU14" s="6">
        <f>('c1'!FU14+'c2'!FU14+'c3'!FU14+'c4'!FU14+'c5'!FU14+'c6'!FU14+'c7'!FU14+'c8'!FU14+'c9'!FU14+'c10'!FU14+'c11'!FU14+'c12'!FU14)/12</f>
        <v>0</v>
      </c>
      <c r="FV14" s="6">
        <f>('c1'!FV14+'c2'!FV14+'c3'!FV14+'c4'!FV14+'c5'!FV14+'c6'!FV14+'c7'!FV14+'c8'!FV14+'c9'!FV14+'c10'!FV14+'c11'!FV14+'c12'!FV14)/12</f>
        <v>4.1666666666666666E-3</v>
      </c>
      <c r="FW14" s="6">
        <f>('c1'!FW14+'c2'!FW14+'c3'!FW14+'c4'!FW14+'c5'!FW14+'c6'!FW14+'c7'!FW14+'c8'!FW14+'c9'!FW14+'c10'!FW14+'c11'!FW14+'c12'!FW14)/12</f>
        <v>0</v>
      </c>
      <c r="FX14" s="6">
        <f>('c1'!FX14+'c2'!FX14+'c3'!FX14+'c4'!FX14+'c5'!FX14+'c6'!FX14+'c7'!FX14+'c8'!FX14+'c9'!FX14+'c10'!FX14+'c11'!FX14+'c12'!FX14)/12</f>
        <v>0</v>
      </c>
      <c r="FY14" s="6">
        <f>('c1'!FY14+'c2'!FY14+'c3'!FY14+'c4'!FY14+'c5'!FY14+'c6'!FY14+'c7'!FY14+'c8'!FY14+'c9'!FY14+'c10'!FY14+'c11'!FY14+'c12'!FY14)/12</f>
        <v>0</v>
      </c>
      <c r="FZ14" s="6">
        <f>('c1'!FZ14+'c2'!FZ14+'c3'!FZ14+'c4'!FZ14+'c5'!FZ14+'c6'!FZ14+'c7'!FZ14+'c8'!FZ14+'c9'!FZ14+'c10'!FZ14+'c11'!FZ14+'c12'!FZ14)/12</f>
        <v>0</v>
      </c>
      <c r="GA14" s="6">
        <f>('c1'!GA14+'c2'!GA14+'c3'!GA14+'c4'!GA14+'c5'!GA14+'c6'!GA14+'c7'!GA14+'c8'!GA14+'c9'!GA14+'c10'!GA14+'c11'!GA14+'c12'!GA14)/12</f>
        <v>0</v>
      </c>
      <c r="GB14" s="6">
        <f>('c1'!GB14+'c2'!GB14+'c3'!GB14+'c4'!GB14+'c5'!GB14+'c6'!GB14+'c7'!GB14+'c8'!GB14+'c9'!GB14+'c10'!GB14+'c11'!GB14+'c12'!GB14)/12</f>
        <v>4.1666666666666666E-3</v>
      </c>
      <c r="GC14" s="6">
        <f>('c1'!GC14+'c2'!GC14+'c3'!GC14+'c4'!GC14+'c5'!GC14+'c6'!GC14+'c7'!GC14+'c8'!GC14+'c9'!GC14+'c10'!GC14+'c11'!GC14+'c12'!GC14)/12</f>
        <v>0</v>
      </c>
      <c r="GD14" s="6">
        <f>('c1'!GD14+'c2'!GD14+'c3'!GD14+'c4'!GD14+'c5'!GD14+'c6'!GD14+'c7'!GD14+'c8'!GD14+'c9'!GD14+'c10'!GD14+'c11'!GD14+'c12'!GD14)/12</f>
        <v>0</v>
      </c>
      <c r="GE14" s="6">
        <f>('c1'!GE14+'c2'!GE14+'c3'!GE14+'c4'!GE14+'c5'!GE14+'c6'!GE14+'c7'!GE14+'c8'!GE14+'c9'!GE14+'c10'!GE14+'c11'!GE14+'c12'!GE14)/12</f>
        <v>0</v>
      </c>
      <c r="GF14" s="6">
        <f>('c1'!GF14+'c2'!GF14+'c3'!GF14+'c4'!GF14+'c5'!GF14+'c6'!GF14+'c7'!GF14+'c8'!GF14+'c9'!GF14+'c10'!GF14+'c11'!GF14+'c12'!GF14)/12</f>
        <v>0</v>
      </c>
      <c r="GG14" s="6">
        <f>('c1'!GG14+'c2'!GG14+'c3'!GG14+'c4'!GG14+'c5'!GG14+'c6'!GG14+'c7'!GG14+'c8'!GG14+'c9'!GG14+'c10'!GG14+'c11'!GG14+'c12'!GG14)/12</f>
        <v>0</v>
      </c>
      <c r="GH14" s="6">
        <f>('c1'!GH14+'c2'!GH14+'c3'!GH14+'c4'!GH14+'c5'!GH14+'c6'!GH14+'c7'!GH14+'c8'!GH14+'c9'!GH14+'c10'!GH14+'c11'!GH14+'c12'!GH14)/12</f>
        <v>0</v>
      </c>
      <c r="GI14" s="6">
        <f>('c1'!GI14+'c2'!GI14+'c3'!GI14+'c4'!GI14+'c5'!GI14+'c6'!GI14+'c7'!GI14+'c8'!GI14+'c9'!GI14+'c10'!GI14+'c11'!GI14+'c12'!GI14)/12</f>
        <v>0</v>
      </c>
      <c r="GJ14" s="6">
        <f>('c1'!GJ14+'c2'!GJ14+'c3'!GJ14+'c4'!GJ14+'c5'!GJ14+'c6'!GJ14+'c7'!GJ14+'c8'!GJ14+'c9'!GJ14+'c10'!GJ14+'c11'!GJ14+'c12'!GJ14)/12</f>
        <v>0</v>
      </c>
      <c r="GK14" s="6">
        <f>('c1'!GK14+'c2'!GK14+'c3'!GK14+'c4'!GK14+'c5'!GK14+'c6'!GK14+'c7'!GK14+'c8'!GK14+'c9'!GK14+'c10'!GK14+'c11'!GK14+'c12'!GK14)/12</f>
        <v>0</v>
      </c>
      <c r="GL14" s="6">
        <f>('c1'!GL14+'c2'!GL14+'c3'!GL14+'c4'!GL14+'c5'!GL14+'c6'!GL14+'c7'!GL14+'c8'!GL14+'c9'!GL14+'c10'!GL14+'c11'!GL14+'c12'!GL14)/12</f>
        <v>0</v>
      </c>
      <c r="GM14" s="6">
        <f>('c1'!GM14+'c2'!GM14+'c3'!GM14+'c4'!GM14+'c5'!GM14+'c6'!GM14+'c7'!GM14+'c8'!GM14+'c9'!GM14+'c10'!GM14+'c11'!GM14+'c12'!GM14)/12</f>
        <v>0</v>
      </c>
      <c r="GN14" s="6">
        <f>('c1'!GN14+'c2'!GN14+'c3'!GN14+'c4'!GN14+'c5'!GN14+'c6'!GN14+'c7'!GN14+'c8'!GN14+'c9'!GN14+'c10'!GN14+'c11'!GN14+'c12'!GN14)/12</f>
        <v>0</v>
      </c>
      <c r="GO14" s="6">
        <f>('c1'!GO14+'c2'!GO14+'c3'!GO14+'c4'!GO14+'c5'!GO14+'c6'!GO14+'c7'!GO14+'c8'!GO14+'c9'!GO14+'c10'!GO14+'c11'!GO14+'c12'!GO14)/12</f>
        <v>0</v>
      </c>
      <c r="GP14" s="6">
        <f>('c1'!GP14+'c2'!GP14+'c3'!GP14+'c4'!GP14+'c5'!GP14+'c6'!GP14+'c7'!GP14+'c8'!GP14+'c9'!GP14+'c10'!GP14+'c11'!GP14+'c12'!GP14)/12</f>
        <v>0</v>
      </c>
      <c r="GQ14" s="6">
        <f>('c1'!GQ14+'c2'!GQ14+'c3'!GQ14+'c4'!GQ14+'c5'!GQ14+'c6'!GQ14+'c7'!GQ14+'c8'!GQ14+'c9'!GQ14+'c10'!GQ14+'c11'!GQ14+'c12'!GQ14)/12</f>
        <v>0</v>
      </c>
      <c r="GR14" s="6">
        <f>('c1'!GR14+'c2'!GR14+'c3'!GR14+'c4'!GR14+'c5'!GR14+'c6'!GR14+'c7'!GR14+'c8'!GR14+'c9'!GR14+'c10'!GR14+'c11'!GR14+'c12'!GR14)/12</f>
        <v>0</v>
      </c>
      <c r="GS14" s="6">
        <f>('c1'!GS14+'c2'!GS14+'c3'!GS14+'c4'!GS14+'c5'!GS14+'c6'!GS14+'c7'!GS14+'c8'!GS14+'c9'!GS14+'c10'!GS14+'c11'!GS14+'c12'!GS14)/12</f>
        <v>0</v>
      </c>
      <c r="GT14" s="6">
        <f>('c1'!GT14+'c2'!GT14+'c3'!GT14+'c4'!GT14+'c5'!GT14+'c6'!GT14+'c7'!GT14+'c8'!GT14+'c9'!GT14+'c10'!GT14+'c11'!GT14+'c12'!GT14)/12</f>
        <v>0</v>
      </c>
      <c r="GU14" s="6">
        <f>('c1'!GU14+'c2'!GU14+'c3'!GU14+'c4'!GU14+'c5'!GU14+'c6'!GU14+'c7'!GU14+'c8'!GU14+'c9'!GU14+'c10'!GU14+'c11'!GU14+'c12'!GU14)/12</f>
        <v>0</v>
      </c>
      <c r="GV14" s="6">
        <f>('c1'!GV14+'c2'!GV14+'c3'!GV14+'c4'!GV14+'c5'!GV14+'c6'!GV14+'c7'!GV14+'c8'!GV14+'c9'!GV14+'c10'!GV14+'c11'!GV14+'c12'!GV14)/12</f>
        <v>0</v>
      </c>
      <c r="GW14" s="6">
        <f>('c1'!GW14+'c2'!GW14+'c3'!GW14+'c4'!GW14+'c5'!GW14+'c6'!GW14+'c7'!GW14+'c8'!GW14+'c9'!GW14+'c10'!GW14+'c11'!GW14+'c12'!GW14)/12</f>
        <v>0</v>
      </c>
      <c r="GX14" s="6">
        <f>('c1'!GX14+'c2'!GX14+'c3'!GX14+'c4'!GX14+'c5'!GX14+'c6'!GX14+'c7'!GX14+'c8'!GX14+'c9'!GX14+'c10'!GX14+'c11'!GX14+'c12'!GX14)/12</f>
        <v>0</v>
      </c>
      <c r="GY14" s="6">
        <f>('c1'!GY14+'c2'!GY14+'c3'!GY14+'c4'!GY14+'c5'!GY14+'c6'!GY14+'c7'!GY14+'c8'!GY14+'c9'!GY14+'c10'!GY14+'c11'!GY14+'c12'!GY14)/12</f>
        <v>0</v>
      </c>
      <c r="GZ14" s="6">
        <f>('c1'!GZ14+'c2'!GZ14+'c3'!GZ14+'c4'!GZ14+'c5'!GZ14+'c6'!GZ14+'c7'!GZ14+'c8'!GZ14+'c9'!GZ14+'c10'!GZ14+'c11'!GZ14+'c12'!GZ14)/12</f>
        <v>0</v>
      </c>
      <c r="HA14" s="6">
        <f>('c1'!HA14+'c2'!HA14+'c3'!HA14+'c4'!HA14+'c5'!HA14+'c6'!HA14+'c7'!HA14+'c8'!HA14+'c9'!HA14+'c10'!HA14+'c11'!HA14+'c12'!HA14)/12</f>
        <v>0</v>
      </c>
      <c r="HB14" s="6">
        <f>('c1'!HB14+'c2'!HB14+'c3'!HB14+'c4'!HB14+'c5'!HB14+'c6'!HB14+'c7'!HB14+'c8'!HB14+'c9'!HB14+'c10'!HB14+'c11'!HB14+'c12'!HB14)/12</f>
        <v>0</v>
      </c>
      <c r="HC14" s="6">
        <f>('c1'!HC14+'c2'!HC14+'c3'!HC14+'c4'!HC14+'c5'!HC14+'c6'!HC14+'c7'!HC14+'c8'!HC14+'c9'!HC14+'c10'!HC14+'c11'!HC14+'c12'!HC14)/12</f>
        <v>0</v>
      </c>
      <c r="HD14" s="6">
        <f>('c1'!HD14+'c2'!HD14+'c3'!HD14+'c4'!HD14+'c5'!HD14+'c6'!HD14+'c7'!HD14+'c8'!HD14+'c9'!HD14+'c10'!HD14+'c11'!HD14+'c12'!HD14)/12</f>
        <v>0</v>
      </c>
      <c r="HE14" s="6">
        <f>('c1'!HE14+'c2'!HE14+'c3'!HE14+'c4'!HE14+'c5'!HE14+'c6'!HE14+'c7'!HE14+'c8'!HE14+'c9'!HE14+'c10'!HE14+'c11'!HE14+'c12'!HE14)/12</f>
        <v>0</v>
      </c>
      <c r="HF14" s="6">
        <f>('c1'!HF14+'c2'!HF14+'c3'!HF14+'c4'!HF14+'c5'!HF14+'c6'!HF14+'c7'!HF14+'c8'!HF14+'c9'!HF14+'c10'!HF14+'c11'!HF14+'c12'!HF14)/12</f>
        <v>0</v>
      </c>
      <c r="HG14" s="6">
        <f>('c1'!HG14+'c2'!HG14+'c3'!HG14+'c4'!HG14+'c5'!HG14+'c6'!HG14+'c7'!HG14+'c8'!HG14+'c9'!HG14+'c10'!HG14+'c11'!HG14+'c12'!HG14)/12</f>
        <v>0</v>
      </c>
      <c r="HH14" s="6">
        <f>('c1'!HH14+'c2'!HH14+'c3'!HH14+'c4'!HH14+'c5'!HH14+'c6'!HH14+'c7'!HH14+'c8'!HH14+'c9'!HH14+'c10'!HH14+'c11'!HH14+'c12'!HH14)/12</f>
        <v>0</v>
      </c>
      <c r="HI14" s="6">
        <f>('c1'!HI14+'c2'!HI14+'c3'!HI14+'c4'!HI14+'c5'!HI14+'c6'!HI14+'c7'!HI14+'c8'!HI14+'c9'!HI14+'c10'!HI14+'c11'!HI14+'c12'!HI14)/12</f>
        <v>0</v>
      </c>
      <c r="HJ14" s="6">
        <f>('c1'!HJ14+'c2'!HJ14+'c3'!HJ14+'c4'!HJ14+'c5'!HJ14+'c6'!HJ14+'c7'!HJ14+'c8'!HJ14+'c9'!HJ14+'c10'!HJ14+'c11'!HJ14+'c12'!HJ14)/12</f>
        <v>0</v>
      </c>
      <c r="HK14" s="6">
        <f>('c1'!HK14+'c2'!HK14+'c3'!HK14+'c4'!HK14+'c5'!HK14+'c6'!HK14+'c7'!HK14+'c8'!HK14+'c9'!HK14+'c10'!HK14+'c11'!HK14+'c12'!HK14)/12</f>
        <v>0</v>
      </c>
      <c r="HL14" s="6">
        <f>('c1'!HL14+'c2'!HL14+'c3'!HL14+'c4'!HL14+'c5'!HL14+'c6'!HL14+'c7'!HL14+'c8'!HL14+'c9'!HL14+'c10'!HL14+'c11'!HL14+'c12'!HL14)/12</f>
        <v>0</v>
      </c>
      <c r="HM14" s="6">
        <f>('c1'!HM14+'c2'!HM14+'c3'!HM14+'c4'!HM14+'c5'!HM14+'c6'!HM14+'c7'!HM14+'c8'!HM14+'c9'!HM14+'c10'!HM14+'c11'!HM14+'c12'!HM14)/12</f>
        <v>0</v>
      </c>
      <c r="HN14" s="6">
        <f>('c1'!HN14+'c2'!HN14+'c3'!HN14+'c4'!HN14+'c5'!HN14+'c6'!HN14+'c7'!HN14+'c8'!HN14+'c9'!HN14+'c10'!HN14+'c11'!HN14+'c12'!HN14)/12</f>
        <v>0</v>
      </c>
      <c r="HO14" s="6">
        <f>('c1'!HO14+'c2'!HO14+'c3'!HO14+'c4'!HO14+'c5'!HO14+'c6'!HO14+'c7'!HO14+'c8'!HO14+'c9'!HO14+'c10'!HO14+'c11'!HO14+'c12'!HO14)/12</f>
        <v>0</v>
      </c>
      <c r="HP14" s="6">
        <f>('c1'!HP14+'c2'!HP14+'c3'!HP14+'c4'!HP14+'c5'!HP14+'c6'!HP14+'c7'!HP14+'c8'!HP14+'c9'!HP14+'c10'!HP14+'c11'!HP14+'c12'!HP14)/12</f>
        <v>0</v>
      </c>
      <c r="HQ14" s="6">
        <f>('c1'!HQ14+'c2'!HQ14+'c3'!HQ14+'c4'!HQ14+'c5'!HQ14+'c6'!HQ14+'c7'!HQ14+'c8'!HQ14+'c9'!HQ14+'c10'!HQ14+'c11'!HQ14+'c12'!HQ14)/12</f>
        <v>0</v>
      </c>
      <c r="HR14" s="6">
        <f>('c1'!HR14+'c2'!HR14+'c3'!HR14+'c4'!HR14+'c5'!HR14+'c6'!HR14+'c7'!HR14+'c8'!HR14+'c9'!HR14+'c10'!HR14+'c11'!HR14+'c12'!HR14)/12</f>
        <v>0</v>
      </c>
      <c r="HS14" s="6">
        <f>('c1'!HS14+'c2'!HS14+'c3'!HS14+'c4'!HS14+'c5'!HS14+'c6'!HS14+'c7'!HS14+'c8'!HS14+'c9'!HS14+'c10'!HS14+'c11'!HS14+'c12'!HS14)/12</f>
        <v>0</v>
      </c>
      <c r="HT14" s="6">
        <f>('c1'!HT14+'c2'!HT14+'c3'!HT14+'c4'!HT14+'c5'!HT14+'c6'!HT14+'c7'!HT14+'c8'!HT14+'c9'!HT14+'c10'!HT14+'c11'!HT14+'c12'!HT14)/12</f>
        <v>0</v>
      </c>
      <c r="HU14" s="6">
        <f>('c1'!HU14+'c2'!HU14+'c3'!HU14+'c4'!HU14+'c5'!HU14+'c6'!HU14+'c7'!HU14+'c8'!HU14+'c9'!HU14+'c10'!HU14+'c11'!HU14+'c12'!HU14)/12</f>
        <v>0</v>
      </c>
      <c r="HV14" s="6">
        <f>('c1'!HV14+'c2'!HV14+'c3'!HV14+'c4'!HV14+'c5'!HV14+'c6'!HV14+'c7'!HV14+'c8'!HV14+'c9'!HV14+'c10'!HV14+'c11'!HV14+'c12'!HV14)/12</f>
        <v>0</v>
      </c>
      <c r="HW14" s="6">
        <f>('c1'!HW14+'c2'!HW14+'c3'!HW14+'c4'!HW14+'c5'!HW14+'c6'!HW14+'c7'!HW14+'c8'!HW14+'c9'!HW14+'c10'!HW14+'c11'!HW14+'c12'!HW14)/12</f>
        <v>74641.848333333328</v>
      </c>
      <c r="HX14" s="6">
        <f>('c1'!HX14+'c2'!HX14+'c3'!HX14+'c4'!HX14+'c5'!HX14+'c6'!HX14+'c7'!HX14+'c8'!HX14+'c9'!HX14+'c10'!HX14+'c11'!HX14+'c12'!HX14)/12</f>
        <v>0</v>
      </c>
      <c r="HY14" s="6">
        <f>('c1'!HY14+'c2'!HY14+'c3'!HY14+'c4'!HY14+'c5'!HY14+'c6'!HY14+'c7'!HY14+'c8'!HY14+'c9'!HY14+'c10'!HY14+'c11'!HY14+'c12'!HY14)/12</f>
        <v>0</v>
      </c>
      <c r="HZ14" s="6">
        <f>('c1'!HZ14+'c2'!HZ14+'c3'!HZ14+'c4'!HZ14+'c5'!HZ14+'c6'!HZ14+'c7'!HZ14+'c8'!HZ14+'c9'!HZ14+'c10'!HZ14+'c11'!HZ14+'c12'!HZ14)/12</f>
        <v>0</v>
      </c>
      <c r="IA14" s="6">
        <f>('c1'!IA14+'c2'!IA14+'c3'!IA14+'c4'!IA14+'c5'!IA14+'c6'!IA14+'c7'!IA14+'c8'!IA14+'c9'!IA14+'c10'!IA14+'c11'!IA14+'c12'!IA14)/12</f>
        <v>0</v>
      </c>
      <c r="IB14" s="6">
        <f>('c1'!IB14+'c2'!IB14+'c3'!IB14+'c4'!IB14+'c5'!IB14+'c6'!IB14+'c7'!IB14+'c8'!IB14+'c9'!IB14+'c10'!IB14+'c11'!IB14+'c12'!IB14)/12</f>
        <v>1995.3699999999992</v>
      </c>
    </row>
    <row r="15" spans="1:236" x14ac:dyDescent="0.3">
      <c r="A15" s="1" t="s">
        <v>47</v>
      </c>
      <c r="B15" s="6">
        <f>('c1'!B15+'c2'!B15+'c3'!B15+'c4'!B15+'c5'!B15+'c6'!B15+'c7'!B15+'c8'!B15+'c9'!B15+'c10'!B15+'c11'!B15+'c12'!B15)/12</f>
        <v>0.99083333333333334</v>
      </c>
      <c r="C15" s="6">
        <f>('c1'!C15+'c2'!C15+'c3'!C15+'c4'!C15+'c5'!C15+'c6'!C15+'c7'!C15+'c8'!C15+'c9'!C15+'c10'!C15+'c11'!C15+'c12'!C15)/12</f>
        <v>0.28916666666666668</v>
      </c>
      <c r="D15" s="6">
        <f>('c1'!D15+'c2'!D15+'c3'!D15+'c4'!D15+'c5'!D15+'c6'!D15+'c7'!D15+'c8'!D15+'c9'!D15+'c10'!D15+'c11'!D15+'c12'!D15)/12</f>
        <v>0.36916666666666664</v>
      </c>
      <c r="E15" s="6">
        <f>('c1'!E15+'c2'!E15+'c3'!E15+'c4'!E15+'c5'!E15+'c6'!E15+'c7'!E15+'c8'!E15+'c9'!E15+'c10'!E15+'c11'!E15+'c12'!E15)/12</f>
        <v>0.995</v>
      </c>
      <c r="F15" s="6">
        <f>('c1'!F15+'c2'!F15+'c3'!F15+'c4'!F15+'c5'!F15+'c6'!F15+'c7'!F15+'c8'!F15+'c9'!F15+'c10'!F15+'c11'!F15+'c12'!F15)/12</f>
        <v>7.6666666666666661E-2</v>
      </c>
      <c r="G15" s="6">
        <f>('c1'!G15+'c2'!G15+'c3'!G15+'c4'!G15+'c5'!G15+'c6'!G15+'c7'!G15+'c8'!G15+'c9'!G15+'c10'!G15+'c11'!G15+'c12'!G15)/12</f>
        <v>0</v>
      </c>
      <c r="H15" s="6">
        <f>('c1'!H15+'c2'!H15+'c3'!H15+'c4'!H15+'c5'!H15+'c6'!H15+'c7'!H15+'c8'!H15+'c9'!H15+'c10'!H15+'c11'!H15+'c12'!H15)/12</f>
        <v>9.2675000000000001</v>
      </c>
      <c r="I15" s="6">
        <f>('c1'!I15+'c2'!I15+'c3'!I15+'c4'!I15+'c5'!I15+'c6'!I15+'c7'!I15+'c8'!I15+'c9'!I15+'c10'!I15+'c11'!I15+'c12'!I15)/12</f>
        <v>0</v>
      </c>
      <c r="J15" s="6">
        <f>('c1'!J15+'c2'!J15+'c3'!J15+'c4'!J15+'c5'!J15+'c6'!J15+'c7'!J15+'c8'!J15+'c9'!J15+'c10'!J15+'c11'!J15+'c12'!J15)/12</f>
        <v>0</v>
      </c>
      <c r="K15" s="6">
        <f>('c1'!K15+'c2'!K15+'c3'!K15+'c4'!K15+'c5'!K15+'c6'!K15+'c7'!K15+'c8'!K15+'c9'!K15+'c10'!K15+'c11'!K15+'c12'!K15)/12</f>
        <v>88.010833333333338</v>
      </c>
      <c r="L15" s="6">
        <f>('c1'!L15+'c2'!L15+'c3'!L15+'c4'!L15+'c5'!L15+'c6'!L15+'c7'!L15+'c8'!L15+'c9'!L15+'c10'!L15+'c11'!L15+'c12'!L15)/12</f>
        <v>0.60166666666666668</v>
      </c>
      <c r="M15" s="6">
        <f>('c1'!M15+'c2'!M15+'c3'!M15+'c4'!M15+'c5'!M15+'c6'!M15+'c7'!M15+'c8'!M15+'c9'!M15+'c10'!M15+'c11'!M15+'c12'!M15)/12</f>
        <v>424.25000000000006</v>
      </c>
      <c r="N15" s="6">
        <f>('c1'!N15+'c2'!N15+'c3'!N15+'c4'!N15+'c5'!N15+'c6'!N15+'c7'!N15+'c8'!N15+'c9'!N15+'c10'!N15+'c11'!N15+'c12'!N15)/12</f>
        <v>0</v>
      </c>
      <c r="O15" s="6">
        <f>('c1'!O15+'c2'!O15+'c3'!O15+'c4'!O15+'c5'!O15+'c6'!O15+'c7'!O15+'c8'!O15+'c9'!O15+'c10'!O15+'c11'!O15+'c12'!O15)/12</f>
        <v>0</v>
      </c>
      <c r="P15" s="6">
        <f>('c1'!P15+'c2'!P15+'c3'!P15+'c4'!P15+'c5'!P15+'c6'!P15+'c7'!P15+'c8'!P15+'c9'!P15+'c10'!P15+'c11'!P15+'c12'!P15)/12</f>
        <v>194.78916666666669</v>
      </c>
      <c r="Q15" s="6">
        <f>('c1'!Q15+'c2'!Q15+'c3'!Q15+'c4'!Q15+'c5'!Q15+'c6'!Q15+'c7'!Q15+'c8'!Q15+'c9'!Q15+'c10'!Q15+'c11'!Q15+'c12'!Q15)/12</f>
        <v>248.21</v>
      </c>
      <c r="R15" s="6">
        <f>('c1'!R15+'c2'!R15+'c3'!R15+'c4'!R15+'c5'!R15+'c6'!R15+'c7'!R15+'c8'!R15+'c9'!R15+'c10'!R15+'c11'!R15+'c12'!R15)/12</f>
        <v>358.99250000000006</v>
      </c>
      <c r="S15" s="6">
        <f>('c1'!S15+'c2'!S15+'c3'!S15+'c4'!S15+'c5'!S15+'c6'!S15+'c7'!S15+'c8'!S15+'c9'!S15+'c10'!S15+'c11'!S15+'c12'!S15)/12</f>
        <v>3.5833333333333335E-2</v>
      </c>
      <c r="T15" s="6">
        <f>('c1'!T15+'c2'!T15+'c3'!T15+'c4'!T15+'c5'!T15+'c6'!T15+'c7'!T15+'c8'!T15+'c9'!T15+'c10'!T15+'c11'!T15+'c12'!T15)/12</f>
        <v>28635.260833333334</v>
      </c>
      <c r="U15" s="6">
        <f>('c1'!U15+'c2'!U15+'c3'!U15+'c4'!U15+'c5'!U15+'c6'!U15+'c7'!U15+'c8'!U15+'c9'!U15+'c10'!U15+'c11'!U15+'c12'!U15)/12</f>
        <v>0</v>
      </c>
      <c r="V15" s="6">
        <f>('c1'!V15+'c2'!V15+'c3'!V15+'c4'!V15+'c5'!V15+'c6'!V15+'c7'!V15+'c8'!V15+'c9'!V15+'c10'!V15+'c11'!V15+'c12'!V15)/12</f>
        <v>0</v>
      </c>
      <c r="W15" s="6">
        <f>('c1'!W15+'c2'!W15+'c3'!W15+'c4'!W15+'c5'!W15+'c6'!W15+'c7'!W15+'c8'!W15+'c9'!W15+'c10'!W15+'c11'!W15+'c12'!W15)/12</f>
        <v>0</v>
      </c>
      <c r="X15" s="6">
        <f>('c1'!X15+'c2'!X15+'c3'!X15+'c4'!X15+'c5'!X15+'c6'!X15+'c7'!X15+'c8'!X15+'c9'!X15+'c10'!X15+'c11'!X15+'c12'!X15)/12</f>
        <v>0</v>
      </c>
      <c r="Y15" s="6">
        <f>('c1'!Y15+'c2'!Y15+'c3'!Y15+'c4'!Y15+'c5'!Y15+'c6'!Y15+'c7'!Y15+'c8'!Y15+'c9'!Y15+'c10'!Y15+'c11'!Y15+'c12'!Y15)/12</f>
        <v>3.9533333333333336</v>
      </c>
      <c r="Z15" s="6">
        <f>('c1'!Z15+'c2'!Z15+'c3'!Z15+'c4'!Z15+'c5'!Z15+'c6'!Z15+'c7'!Z15+'c8'!Z15+'c9'!Z15+'c10'!Z15+'c11'!Z15+'c12'!Z15)/12</f>
        <v>2.1958333333333333</v>
      </c>
      <c r="AA15" s="6">
        <f>('c1'!AA15+'c2'!AA15+'c3'!AA15+'c4'!AA15+'c5'!AA15+'c6'!AA15+'c7'!AA15+'c8'!AA15+'c9'!AA15+'c10'!AA15+'c11'!AA15+'c12'!AA15)/12</f>
        <v>1.7566666666666662</v>
      </c>
      <c r="AB15" s="6">
        <f>('c1'!AB15+'c2'!AB15+'c3'!AB15+'c4'!AB15+'c5'!AB15+'c6'!AB15+'c7'!AB15+'c8'!AB15+'c9'!AB15+'c10'!AB15+'c11'!AB15+'c12'!AB15)/12</f>
        <v>389.57750000000004</v>
      </c>
      <c r="AC15" s="6">
        <f>('c1'!AC15+'c2'!AC15+'c3'!AC15+'c4'!AC15+'c5'!AC15+'c6'!AC15+'c7'!AC15+'c8'!AC15+'c9'!AC15+'c10'!AC15+'c11'!AC15+'c12'!AC15)/12</f>
        <v>496.42000000000007</v>
      </c>
      <c r="AD15" s="6">
        <f>('c1'!AD15+'c2'!AD15+'c3'!AD15+'c4'!AD15+'c5'!AD15+'c6'!AD15+'c7'!AD15+'c8'!AD15+'c9'!AD15+'c10'!AD15+'c11'!AD15+'c12'!AD15)/12</f>
        <v>547489.66666666663</v>
      </c>
      <c r="AE15" s="6">
        <f>('c1'!AE15+'c2'!AE15+'c3'!AE15+'c4'!AE15+'c5'!AE15+'c6'!AE15+'c7'!AE15+'c8'!AE15+'c9'!AE15+'c10'!AE15+'c11'!AE15+'c12'!AE15)/12</f>
        <v>1137148.6666666667</v>
      </c>
      <c r="AF15" s="6">
        <f>('c1'!AF15+'c2'!AF15+'c3'!AF15+'c4'!AF15+'c5'!AF15+'c6'!AF15+'c7'!AF15+'c8'!AF15+'c9'!AF15+'c10'!AF15+'c11'!AF15+'c12'!AF15)/12</f>
        <v>1493230.3333333333</v>
      </c>
      <c r="AG15" s="6">
        <f>('c1'!AG15+'c2'!AG15+'c3'!AG15+'c4'!AG15+'c5'!AG15+'c6'!AG15+'c7'!AG15+'c8'!AG15+'c9'!AG15+'c10'!AG15+'c11'!AG15+'c12'!AG15)/12</f>
        <v>73.171666666666667</v>
      </c>
      <c r="AH15" s="6">
        <f>('c1'!AH15+'c2'!AH15+'c3'!AH15+'c4'!AH15+'c5'!AH15+'c6'!AH15+'c7'!AH15+'c8'!AH15+'c9'!AH15+'c10'!AH15+'c11'!AH15+'c12'!AH15)/12</f>
        <v>66554.75</v>
      </c>
      <c r="AI15" s="6">
        <f>('c1'!AI15+'c2'!AI15+'c3'!AI15+'c4'!AI15+'c5'!AI15+'c6'!AI15+'c7'!AI15+'c8'!AI15+'c9'!AI15+'c10'!AI15+'c11'!AI15+'c12'!AI15)/12</f>
        <v>634249.83333333337</v>
      </c>
      <c r="AJ15" s="6">
        <f>('c1'!AJ15+'c2'!AJ15+'c3'!AJ15+'c4'!AJ15+'c5'!AJ15+'c6'!AJ15+'c7'!AJ15+'c8'!AJ15+'c9'!AJ15+'c10'!AJ15+'c11'!AJ15+'c12'!AJ15)/12</f>
        <v>3759307.0833333335</v>
      </c>
      <c r="AK15" s="6">
        <f>('c1'!AK15+'c2'!AK15+'c3'!AK15+'c4'!AK15+'c5'!AK15+'c6'!AK15+'c7'!AK15+'c8'!AK15+'c9'!AK15+'c10'!AK15+'c11'!AK15+'c12'!AK15)/12</f>
        <v>184.21583333333334</v>
      </c>
      <c r="AL15" s="6">
        <f>('c1'!AL15+'c2'!AL15+'c3'!AL15+'c4'!AL15+'c5'!AL15+'c6'!AL15+'c7'!AL15+'c8'!AL15+'c9'!AL15+'c10'!AL15+'c11'!AL15+'c12'!AL15)/12</f>
        <v>892302.16666666663</v>
      </c>
      <c r="AM15" s="6">
        <f>('c1'!AM15+'c2'!AM15+'c3'!AM15+'c4'!AM15+'c5'!AM15+'c6'!AM15+'c7'!AM15+'c8'!AM15+'c9'!AM15+'c10'!AM15+'c11'!AM15+'c12'!AM15)/12</f>
        <v>416592</v>
      </c>
      <c r="AN15" s="6">
        <f>('c1'!AN15+'c2'!AN15+'c3'!AN15+'c4'!AN15+'c5'!AN15+'c6'!AN15+'c7'!AN15+'c8'!AN15+'c9'!AN15+'c10'!AN15+'c11'!AN15+'c12'!AN15)/12</f>
        <v>3761.3333333333335</v>
      </c>
      <c r="AO15" s="6">
        <f>('c1'!AO15+'c2'!AO15+'c3'!AO15+'c4'!AO15+'c5'!AO15+'c6'!AO15+'c7'!AO15+'c8'!AO15+'c9'!AO15+'c10'!AO15+'c11'!AO15+'c12'!AO15)/12</f>
        <v>608158.08333333337</v>
      </c>
      <c r="AP15" s="6">
        <f>('c1'!AP15+'c2'!AP15+'c3'!AP15+'c4'!AP15+'c5'!AP15+'c6'!AP15+'c7'!AP15+'c8'!AP15+'c9'!AP15+'c10'!AP15+'c11'!AP15+'c12'!AP15)/12</f>
        <v>121588.91666666667</v>
      </c>
      <c r="AQ15" s="6">
        <f>('c1'!AQ15+'c2'!AQ15+'c3'!AQ15+'c4'!AQ15+'c5'!AQ15+'c6'!AQ15+'c7'!AQ15+'c8'!AQ15+'c9'!AQ15+'c10'!AQ15+'c11'!AQ15+'c12'!AQ15)/12</f>
        <v>7352.5</v>
      </c>
      <c r="AR15" s="6">
        <f>('c1'!AR15+'c2'!AR15+'c3'!AR15+'c4'!AR15+'c5'!AR15+'c6'!AR15+'c7'!AR15+'c8'!AR15+'c9'!AR15+'c10'!AR15+'c11'!AR15+'c12'!AR15)/12</f>
        <v>28680.666666666668</v>
      </c>
      <c r="AS15" s="6">
        <f>('c1'!AS15+'c2'!AS15+'c3'!AS15+'c4'!AS15+'c5'!AS15+'c6'!AS15+'c7'!AS15+'c8'!AS15+'c9'!AS15+'c10'!AS15+'c11'!AS15+'c12'!AS15)/12</f>
        <v>0</v>
      </c>
      <c r="AT15" s="6">
        <f>('c1'!AT15+'c2'!AT15+'c3'!AT15+'c4'!AT15+'c5'!AT15+'c6'!AT15+'c7'!AT15+'c8'!AT15+'c9'!AT15+'c10'!AT15+'c11'!AT15+'c12'!AT15)/12</f>
        <v>0</v>
      </c>
      <c r="AU15" s="6">
        <f>('c1'!AU15+'c2'!AU15+'c3'!AU15+'c4'!AU15+'c5'!AU15+'c6'!AU15+'c7'!AU15+'c8'!AU15+'c9'!AU15+'c10'!AU15+'c11'!AU15+'c12'!AU15)/12</f>
        <v>0</v>
      </c>
      <c r="AV15" s="6">
        <f>('c1'!AV15+'c2'!AV15+'c3'!AV15+'c4'!AV15+'c5'!AV15+'c6'!AV15+'c7'!AV15+'c8'!AV15+'c9'!AV15+'c10'!AV15+'c11'!AV15+'c12'!AV15)/12</f>
        <v>0</v>
      </c>
      <c r="AW15" s="6">
        <f>('c1'!AW15+'c2'!AW15+'c3'!AW15+'c4'!AW15+'c5'!AW15+'c6'!AW15+'c7'!AW15+'c8'!AW15+'c9'!AW15+'c10'!AW15+'c11'!AW15+'c12'!AW15)/12</f>
        <v>0</v>
      </c>
      <c r="AX15" s="6">
        <f>('c1'!AX15+'c2'!AX15+'c3'!AX15+'c4'!AX15+'c5'!AX15+'c6'!AX15+'c7'!AX15+'c8'!AX15+'c9'!AX15+'c10'!AX15+'c11'!AX15+'c12'!AX15)/12</f>
        <v>0</v>
      </c>
      <c r="AY15" s="6">
        <f>('c1'!AY15+'c2'!AY15+'c3'!AY15+'c4'!AY15+'c5'!AY15+'c6'!AY15+'c7'!AY15+'c8'!AY15+'c9'!AY15+'c10'!AY15+'c11'!AY15+'c12'!AY15)/12</f>
        <v>0</v>
      </c>
      <c r="AZ15" s="6">
        <f>('c1'!AZ15+'c2'!AZ15+'c3'!AZ15+'c4'!AZ15+'c5'!AZ15+'c6'!AZ15+'c7'!AZ15+'c8'!AZ15+'c9'!AZ15+'c10'!AZ15+'c11'!AZ15+'c12'!AZ15)/12</f>
        <v>0</v>
      </c>
      <c r="BA15" s="6">
        <f>('c1'!BA15+'c2'!BA15+'c3'!BA15+'c4'!BA15+'c5'!BA15+'c6'!BA15+'c7'!BA15+'c8'!BA15+'c9'!BA15+'c10'!BA15+'c11'!BA15+'c12'!BA15)/12</f>
        <v>0</v>
      </c>
      <c r="BB15" s="6">
        <f>('c1'!BB15+'c2'!BB15+'c3'!BB15+'c4'!BB15+'c5'!BB15+'c6'!BB15+'c7'!BB15+'c8'!BB15+'c9'!BB15+'c10'!BB15+'c11'!BB15+'c12'!BB15)/12</f>
        <v>41941.5</v>
      </c>
      <c r="BC15" s="6">
        <f>('c1'!BC15+'c2'!BC15+'c3'!BC15+'c4'!BC15+'c5'!BC15+'c6'!BC15+'c7'!BC15+'c8'!BC15+'c9'!BC15+'c10'!BC15+'c11'!BC15+'c12'!BC15)/12</f>
        <v>7576.5</v>
      </c>
      <c r="BD15" s="6">
        <f>('c1'!BD15+'c2'!BD15+'c3'!BD15+'c4'!BD15+'c5'!BD15+'c6'!BD15+'c7'!BD15+'c8'!BD15+'c9'!BD15+'c10'!BD15+'c11'!BD15+'c12'!BD15)/12</f>
        <v>51886</v>
      </c>
      <c r="BE15" s="6">
        <f>('c1'!BE15+'c2'!BE15+'c3'!BE15+'c4'!BE15+'c5'!BE15+'c6'!BE15+'c7'!BE15+'c8'!BE15+'c9'!BE15+'c10'!BE15+'c11'!BE15+'c12'!BE15)/12</f>
        <v>0</v>
      </c>
      <c r="BF15" s="6">
        <f>('c1'!BF15+'c2'!BF15+'c3'!BF15+'c4'!BF15+'c5'!BF15+'c6'!BF15+'c7'!BF15+'c8'!BF15+'c9'!BF15+'c10'!BF15+'c11'!BF15+'c12'!BF15)/12</f>
        <v>0</v>
      </c>
      <c r="BG15" s="6">
        <f>('c1'!BG15+'c2'!BG15+'c3'!BG15+'c4'!BG15+'c5'!BG15+'c6'!BG15+'c7'!BG15+'c8'!BG15+'c9'!BG15+'c10'!BG15+'c11'!BG15+'c12'!BG15)/12</f>
        <v>459.5</v>
      </c>
      <c r="BH15" s="6">
        <f>('c1'!BH15+'c2'!BH15+'c3'!BH15+'c4'!BH15+'c5'!BH15+'c6'!BH15+'c7'!BH15+'c8'!BH15+'c9'!BH15+'c10'!BH15+'c11'!BH15+'c12'!BH15)/12</f>
        <v>6.25E-2</v>
      </c>
      <c r="BI15" s="6">
        <f>('c1'!BI15+'c2'!BI15+'c3'!BI15+'c4'!BI15+'c5'!BI15+'c6'!BI15+'c7'!BI15+'c8'!BI15+'c9'!BI15+'c10'!BI15+'c11'!BI15+'c12'!BI15)/12</f>
        <v>2.7499999999999997E-2</v>
      </c>
      <c r="BJ15" s="6">
        <f>('c1'!BJ15+'c2'!BJ15+'c3'!BJ15+'c4'!BJ15+'c5'!BJ15+'c6'!BJ15+'c7'!BJ15+'c8'!BJ15+'c9'!BJ15+'c10'!BJ15+'c11'!BJ15+'c12'!BJ15)/12</f>
        <v>1.4166666666666666E-2</v>
      </c>
      <c r="BK15" s="6">
        <f>('c1'!BK15+'c2'!BK15+'c3'!BK15+'c4'!BK15+'c5'!BK15+'c6'!BK15+'c7'!BK15+'c8'!BK15+'c9'!BK15+'c10'!BK15+'c11'!BK15+'c12'!BK15)/12</f>
        <v>0</v>
      </c>
      <c r="BL15" s="6">
        <f>('c1'!BL15+'c2'!BL15+'c3'!BL15+'c4'!BL15+'c5'!BL15+'c6'!BL15+'c7'!BL15+'c8'!BL15+'c9'!BL15+'c10'!BL15+'c11'!BL15+'c12'!BL15)/12</f>
        <v>0</v>
      </c>
      <c r="BM15" s="6">
        <f>('c1'!BM15+'c2'!BM15+'c3'!BM15+'c4'!BM15+'c5'!BM15+'c6'!BM15+'c7'!BM15+'c8'!BM15+'c9'!BM15+'c10'!BM15+'c11'!BM15+'c12'!BM15)/12</f>
        <v>0</v>
      </c>
      <c r="BN15" s="6">
        <f>('c1'!BN15+'c2'!BN15+'c3'!BN15+'c4'!BN15+'c5'!BN15+'c6'!BN15+'c7'!BN15+'c8'!BN15+'c9'!BN15+'c10'!BN15+'c11'!BN15+'c12'!BN15)/12</f>
        <v>0</v>
      </c>
      <c r="BO15" s="6">
        <f>('c1'!BO15+'c2'!BO15+'c3'!BO15+'c4'!BO15+'c5'!BO15+'c6'!BO15+'c7'!BO15+'c8'!BO15+'c9'!BO15+'c10'!BO15+'c11'!BO15+'c12'!BO15)/12</f>
        <v>0</v>
      </c>
      <c r="BP15" s="6">
        <f>('c1'!BP15+'c2'!BP15+'c3'!BP15+'c4'!BP15+'c5'!BP15+'c6'!BP15+'c7'!BP15+'c8'!BP15+'c9'!BP15+'c10'!BP15+'c11'!BP15+'c12'!BP15)/12</f>
        <v>0</v>
      </c>
      <c r="BQ15" s="6">
        <f>('c1'!BQ15+'c2'!BQ15+'c3'!BQ15+'c4'!BQ15+'c5'!BQ15+'c6'!BQ15+'c7'!BQ15+'c8'!BQ15+'c9'!BQ15+'c10'!BQ15+'c11'!BQ15+'c12'!BQ15)/12</f>
        <v>0</v>
      </c>
      <c r="BR15" s="6">
        <f>('c1'!BR15+'c2'!BR15+'c3'!BR15+'c4'!BR15+'c5'!BR15+'c6'!BR15+'c7'!BR15+'c8'!BR15+'c9'!BR15+'c10'!BR15+'c11'!BR15+'c12'!BR15)/12</f>
        <v>0</v>
      </c>
      <c r="BS15" s="6">
        <f>('c1'!BS15+'c2'!BS15+'c3'!BS15+'c4'!BS15+'c5'!BS15+'c6'!BS15+'c7'!BS15+'c8'!BS15+'c9'!BS15+'c10'!BS15+'c11'!BS15+'c12'!BS15)/12</f>
        <v>3.9533333333333336</v>
      </c>
      <c r="BT15" s="6">
        <f>('c1'!BT15+'c2'!BT15+'c3'!BT15+'c4'!BT15+'c5'!BT15+'c6'!BT15+'c7'!BT15+'c8'!BT15+'c9'!BT15+'c10'!BT15+'c11'!BT15+'c12'!BT15)/12</f>
        <v>194.78916666666669</v>
      </c>
      <c r="BU15" s="6">
        <f>('c1'!BU15+'c2'!BU15+'c3'!BU15+'c4'!BU15+'c5'!BU15+'c6'!BU15+'c7'!BU15+'c8'!BU15+'c9'!BU15+'c10'!BU15+'c11'!BU15+'c12'!BU15)/12</f>
        <v>248.21</v>
      </c>
      <c r="BV15" s="6">
        <f>('c1'!BV15+'c2'!BV15+'c3'!BV15+'c4'!BV15+'c5'!BV15+'c6'!BV15+'c7'!BV15+'c8'!BV15+'c9'!BV15+'c10'!BV15+'c11'!BV15+'c12'!BV15)/12</f>
        <v>33.205833333333331</v>
      </c>
      <c r="BW15" s="6">
        <f>('c1'!BW15+'c2'!BW15+'c3'!BW15+'c4'!BW15+'c5'!BW15+'c6'!BW15+'c7'!BW15+'c8'!BW15+'c9'!BW15+'c10'!BW15+'c11'!BW15+'c12'!BW15)/12</f>
        <v>7.0833333333333331E-2</v>
      </c>
      <c r="BX15" s="6">
        <f>('c1'!BX15+'c2'!BX15+'c3'!BX15+'c4'!BX15+'c5'!BX15+'c6'!BX15+'c7'!BX15+'c8'!BX15+'c9'!BX15+'c10'!BX15+'c11'!BX15+'c12'!BX15)/12</f>
        <v>23.654999999999998</v>
      </c>
      <c r="BY15" s="6">
        <f>('c1'!BY15+'c2'!BY15+'c3'!BY15+'c4'!BY15+'c5'!BY15+'c6'!BY15+'c7'!BY15+'c8'!BY15+'c9'!BY15+'c10'!BY15+'c11'!BY15+'c12'!BY15)/12</f>
        <v>0.42666666666666675</v>
      </c>
      <c r="BZ15" s="6">
        <f>('c1'!BZ15+'c2'!BZ15+'c3'!BZ15+'c4'!BZ15+'c5'!BZ15+'c6'!BZ15+'c7'!BZ15+'c8'!BZ15+'c9'!BZ15+'c10'!BZ15+'c11'!BZ15+'c12'!BZ15)/12</f>
        <v>0.73499999999999976</v>
      </c>
      <c r="CA15" s="6">
        <f>('c1'!CA15+'c2'!CA15+'c3'!CA15+'c4'!CA15+'c5'!CA15+'c6'!CA15+'c7'!CA15+'c8'!CA15+'c9'!CA15+'c10'!CA15+'c11'!CA15+'c12'!CA15)/12</f>
        <v>57079.024999999994</v>
      </c>
      <c r="CB15" s="6">
        <f>('c1'!CB15+'c2'!CB15+'c3'!CB15+'c4'!CB15+'c5'!CB15+'c6'!CB15+'c7'!CB15+'c8'!CB15+'c9'!CB15+'c10'!CB15+'c11'!CB15+'c12'!CB15)/12</f>
        <v>4760.6508333333331</v>
      </c>
      <c r="CC15" s="6">
        <f>('c1'!CC15+'c2'!CC15+'c3'!CC15+'c4'!CC15+'c5'!CC15+'c6'!CC15+'c7'!CC15+'c8'!CC15+'c9'!CC15+'c10'!CC15+'c11'!CC15+'c12'!CC15)/12</f>
        <v>78088.736666666679</v>
      </c>
      <c r="CD15" s="6">
        <f>('c1'!CD15+'c2'!CD15+'c3'!CD15+'c4'!CD15+'c5'!CD15+'c6'!CD15+'c7'!CD15+'c8'!CD15+'c9'!CD15+'c10'!CD15+'c11'!CD15+'c12'!CD15)/12</f>
        <v>251.13166666666663</v>
      </c>
      <c r="CE15" s="6">
        <f>('c1'!CE15+'c2'!CE15+'c3'!CE15+'c4'!CE15+'c5'!CE15+'c6'!CE15+'c7'!CE15+'c8'!CE15+'c9'!CE15+'c10'!CE15+'c11'!CE15+'c12'!CE15)/12</f>
        <v>0</v>
      </c>
      <c r="CF15" s="6">
        <f>('c1'!CF15+'c2'!CF15+'c3'!CF15+'c4'!CF15+'c5'!CF15+'c6'!CF15+'c7'!CF15+'c8'!CF15+'c9'!CF15+'c10'!CF15+'c11'!CF15+'c12'!CF15)/12</f>
        <v>0</v>
      </c>
      <c r="CG15" s="6">
        <f>('c1'!CG15+'c2'!CG15+'c3'!CG15+'c4'!CG15+'c5'!CG15+'c6'!CG15+'c7'!CG15+'c8'!CG15+'c9'!CG15+'c10'!CG15+'c11'!CG15+'c12'!CG15)/12</f>
        <v>0</v>
      </c>
      <c r="CH15" s="6">
        <f>('c1'!CH15+'c2'!CH15+'c3'!CH15+'c4'!CH15+'c5'!CH15+'c6'!CH15+'c7'!CH15+'c8'!CH15+'c9'!CH15+'c10'!CH15+'c11'!CH15+'c12'!CH15)/12</f>
        <v>0</v>
      </c>
      <c r="CI15" s="6">
        <f>('c1'!CI15+'c2'!CI15+'c3'!CI15+'c4'!CI15+'c5'!CI15+'c6'!CI15+'c7'!CI15+'c8'!CI15+'c9'!CI15+'c10'!CI15+'c11'!CI15+'c12'!CI15)/12</f>
        <v>0</v>
      </c>
      <c r="CJ15" s="6">
        <f>('c1'!CJ15+'c2'!CJ15+'c3'!CJ15+'c4'!CJ15+'c5'!CJ15+'c6'!CJ15+'c7'!CJ15+'c8'!CJ15+'c9'!CJ15+'c10'!CJ15+'c11'!CJ15+'c12'!CJ15)/12</f>
        <v>0</v>
      </c>
      <c r="CK15" s="6">
        <f>('c1'!CK15+'c2'!CK15+'c3'!CK15+'c4'!CK15+'c5'!CK15+'c6'!CK15+'c7'!CK15+'c8'!CK15+'c9'!CK15+'c10'!CK15+'c11'!CK15+'c12'!CK15)/12</f>
        <v>0</v>
      </c>
      <c r="CL15" s="6">
        <f>('c1'!CL15+'c2'!CL15+'c3'!CL15+'c4'!CL15+'c5'!CL15+'c6'!CL15+'c7'!CL15+'c8'!CL15+'c9'!CL15+'c10'!CL15+'c11'!CL15+'c12'!CL15)/12</f>
        <v>0.57999999999999996</v>
      </c>
      <c r="CM15" s="6">
        <f>('c1'!CM15+'c2'!CM15+'c3'!CM15+'c4'!CM15+'c5'!CM15+'c6'!CM15+'c7'!CM15+'c8'!CM15+'c9'!CM15+'c10'!CM15+'c11'!CM15+'c12'!CM15)/12</f>
        <v>0</v>
      </c>
      <c r="CN15" s="6">
        <f>('c1'!CN15+'c2'!CN15+'c3'!CN15+'c4'!CN15+'c5'!CN15+'c6'!CN15+'c7'!CN15+'c8'!CN15+'c9'!CN15+'c10'!CN15+'c11'!CN15+'c12'!CN15)/12</f>
        <v>0</v>
      </c>
      <c r="CO15" s="6">
        <f>('c1'!CO15+'c2'!CO15+'c3'!CO15+'c4'!CO15+'c5'!CO15+'c6'!CO15+'c7'!CO15+'c8'!CO15+'c9'!CO15+'c10'!CO15+'c11'!CO15+'c12'!CO15)/12</f>
        <v>0</v>
      </c>
      <c r="CP15" s="6">
        <f>('c1'!CP15+'c2'!CP15+'c3'!CP15+'c4'!CP15+'c5'!CP15+'c6'!CP15+'c7'!CP15+'c8'!CP15+'c9'!CP15+'c10'!CP15+'c11'!CP15+'c12'!CP15)/12</f>
        <v>0</v>
      </c>
      <c r="CQ15" s="6">
        <f>('c1'!CQ15+'c2'!CQ15+'c3'!CQ15+'c4'!CQ15+'c5'!CQ15+'c6'!CQ15+'c7'!CQ15+'c8'!CQ15+'c9'!CQ15+'c10'!CQ15+'c11'!CQ15+'c12'!CQ15)/12</f>
        <v>0</v>
      </c>
      <c r="CR15" s="6">
        <f>('c1'!CR15+'c2'!CR15+'c3'!CR15+'c4'!CR15+'c5'!CR15+'c6'!CR15+'c7'!CR15+'c8'!CR15+'c9'!CR15+'c10'!CR15+'c11'!CR15+'c12'!CR15)/12</f>
        <v>0</v>
      </c>
      <c r="CS15" s="6">
        <f>('c1'!CS15+'c2'!CS15+'c3'!CS15+'c4'!CS15+'c5'!CS15+'c6'!CS15+'c7'!CS15+'c8'!CS15+'c9'!CS15+'c10'!CS15+'c11'!CS15+'c12'!CS15)/12</f>
        <v>0</v>
      </c>
      <c r="CT15" s="6">
        <f>('c1'!CT15+'c2'!CT15+'c3'!CT15+'c4'!CT15+'c5'!CT15+'c6'!CT15+'c7'!CT15+'c8'!CT15+'c9'!CT15+'c10'!CT15+'c11'!CT15+'c12'!CT15)/12</f>
        <v>0</v>
      </c>
      <c r="CU15" s="6">
        <f>('c1'!CU15+'c2'!CU15+'c3'!CU15+'c4'!CU15+'c5'!CU15+'c6'!CU15+'c7'!CU15+'c8'!CU15+'c9'!CU15+'c10'!CU15+'c11'!CU15+'c12'!CU15)/12</f>
        <v>0</v>
      </c>
      <c r="CV15" s="6">
        <f>('c1'!CV15+'c2'!CV15+'c3'!CV15+'c4'!CV15+'c5'!CV15+'c6'!CV15+'c7'!CV15+'c8'!CV15+'c9'!CV15+'c10'!CV15+'c11'!CV15+'c12'!CV15)/12</f>
        <v>0</v>
      </c>
      <c r="CW15" s="6">
        <f>('c1'!CW15+'c2'!CW15+'c3'!CW15+'c4'!CW15+'c5'!CW15+'c6'!CW15+'c7'!CW15+'c8'!CW15+'c9'!CW15+'c10'!CW15+'c11'!CW15+'c12'!CW15)/12</f>
        <v>0</v>
      </c>
      <c r="CX15" s="6">
        <f>('c1'!CX15+'c2'!CX15+'c3'!CX15+'c4'!CX15+'c5'!CX15+'c6'!CX15+'c7'!CX15+'c8'!CX15+'c9'!CX15+'c10'!CX15+'c11'!CX15+'c12'!CX15)/12</f>
        <v>0</v>
      </c>
      <c r="CY15" s="6">
        <f>('c1'!CY15+'c2'!CY15+'c3'!CY15+'c4'!CY15+'c5'!CY15+'c6'!CY15+'c7'!CY15+'c8'!CY15+'c9'!CY15+'c10'!CY15+'c11'!CY15+'c12'!CY15)/12</f>
        <v>0</v>
      </c>
      <c r="CZ15" s="6">
        <f>('c1'!CZ15+'c2'!CZ15+'c3'!CZ15+'c4'!CZ15+'c5'!CZ15+'c6'!CZ15+'c7'!CZ15+'c8'!CZ15+'c9'!CZ15+'c10'!CZ15+'c11'!CZ15+'c12'!CZ15)/12</f>
        <v>0</v>
      </c>
      <c r="DA15" s="6">
        <f>('c1'!DA15+'c2'!DA15+'c3'!DA15+'c4'!DA15+'c5'!DA15+'c6'!DA15+'c7'!DA15+'c8'!DA15+'c9'!DA15+'c10'!DA15+'c11'!DA15+'c12'!DA15)/12</f>
        <v>0</v>
      </c>
      <c r="DB15" s="6">
        <f>('c1'!DB15+'c2'!DB15+'c3'!DB15+'c4'!DB15+'c5'!DB15+'c6'!DB15+'c7'!DB15+'c8'!DB15+'c9'!DB15+'c10'!DB15+'c11'!DB15+'c12'!DB15)/12</f>
        <v>0</v>
      </c>
      <c r="DC15" s="6">
        <f>('c1'!DC15+'c2'!DC15+'c3'!DC15+'c4'!DC15+'c5'!DC15+'c6'!DC15+'c7'!DC15+'c8'!DC15+'c9'!DC15+'c10'!DC15+'c11'!DC15+'c12'!DC15)/12</f>
        <v>0</v>
      </c>
      <c r="DD15" s="6">
        <f>('c1'!DD15+'c2'!DD15+'c3'!DD15+'c4'!DD15+'c5'!DD15+'c6'!DD15+'c7'!DD15+'c8'!DD15+'c9'!DD15+'c10'!DD15+'c11'!DD15+'c12'!DD15)/12</f>
        <v>0</v>
      </c>
      <c r="DE15" s="6">
        <f>('c1'!DE15+'c2'!DE15+'c3'!DE15+'c4'!DE15+'c5'!DE15+'c6'!DE15+'c7'!DE15+'c8'!DE15+'c9'!DE15+'c10'!DE15+'c11'!DE15+'c12'!DE15)/12</f>
        <v>0</v>
      </c>
      <c r="DF15" s="6">
        <f>('c1'!DF15+'c2'!DF15+'c3'!DF15+'c4'!DF15+'c5'!DF15+'c6'!DF15+'c7'!DF15+'c8'!DF15+'c9'!DF15+'c10'!DF15+'c11'!DF15+'c12'!DF15)/12</f>
        <v>0</v>
      </c>
      <c r="DG15" s="6">
        <f>('c1'!DG15+'c2'!DG15+'c3'!DG15+'c4'!DG15+'c5'!DG15+'c6'!DG15+'c7'!DG15+'c8'!DG15+'c9'!DG15+'c10'!DG15+'c11'!DG15+'c12'!DG15)/12</f>
        <v>0</v>
      </c>
      <c r="DH15" s="6">
        <f>('c1'!DH15+'c2'!DH15+'c3'!DH15+'c4'!DH15+'c5'!DH15+'c6'!DH15+'c7'!DH15+'c8'!DH15+'c9'!DH15+'c10'!DH15+'c11'!DH15+'c12'!DH15)/12</f>
        <v>0</v>
      </c>
      <c r="DI15" s="6">
        <f>('c1'!DI15+'c2'!DI15+'c3'!DI15+'c4'!DI15+'c5'!DI15+'c6'!DI15+'c7'!DI15+'c8'!DI15+'c9'!DI15+'c10'!DI15+'c11'!DI15+'c12'!DI15)/12</f>
        <v>719.25</v>
      </c>
      <c r="DJ15" s="6">
        <f>('c1'!DJ15+'c2'!DJ15+'c3'!DJ15+'c4'!DJ15+'c5'!DJ15+'c6'!DJ15+'c7'!DJ15+'c8'!DJ15+'c9'!DJ15+'c10'!DJ15+'c11'!DJ15+'c12'!DJ15)/12</f>
        <v>3.0833333333333335</v>
      </c>
      <c r="DK15" s="6">
        <f>('c1'!DK15+'c2'!DK15+'c3'!DK15+'c4'!DK15+'c5'!DK15+'c6'!DK15+'c7'!DK15+'c8'!DK15+'c9'!DK15+'c10'!DK15+'c11'!DK15+'c12'!DK15)/12</f>
        <v>5</v>
      </c>
      <c r="DL15" s="6">
        <f>('c1'!DL15+'c2'!DL15+'c3'!DL15+'c4'!DL15+'c5'!DL15+'c6'!DL15+'c7'!DL15+'c8'!DL15+'c9'!DL15+'c10'!DL15+'c11'!DL15+'c12'!DL15)/12</f>
        <v>0</v>
      </c>
      <c r="DM15" s="6">
        <f>('c1'!DM15+'c2'!DM15+'c3'!DM15+'c4'!DM15+'c5'!DM15+'c6'!DM15+'c7'!DM15+'c8'!DM15+'c9'!DM15+'c10'!DM15+'c11'!DM15+'c12'!DM15)/12</f>
        <v>0</v>
      </c>
      <c r="DN15" s="6">
        <f>('c1'!DN15+'c2'!DN15+'c3'!DN15+'c4'!DN15+'c5'!DN15+'c6'!DN15+'c7'!DN15+'c8'!DN15+'c9'!DN15+'c10'!DN15+'c11'!DN15+'c12'!DN15)/12</f>
        <v>8.3333333333333329E-2</v>
      </c>
      <c r="DO15" s="6">
        <f>('c1'!DO15+'c2'!DO15+'c3'!DO15+'c4'!DO15+'c5'!DO15+'c6'!DO15+'c7'!DO15+'c8'!DO15+'c9'!DO15+'c10'!DO15+'c11'!DO15+'c12'!DO15)/12</f>
        <v>57072.064166666671</v>
      </c>
      <c r="DP15" s="6">
        <f>('c1'!DP15+'c2'!DP15+'c3'!DP15+'c4'!DP15+'c5'!DP15+'c6'!DP15+'c7'!DP15+'c8'!DP15+'c9'!DP15+'c10'!DP15+'c11'!DP15+'c12'!DP15)/12</f>
        <v>0</v>
      </c>
      <c r="DQ15" s="6">
        <f>('c1'!DQ15+'c2'!DQ15+'c3'!DQ15+'c4'!DQ15+'c5'!DQ15+'c6'!DQ15+'c7'!DQ15+'c8'!DQ15+'c9'!DQ15+'c10'!DQ15+'c11'!DQ15+'c12'!DQ15)/12</f>
        <v>4762.9158333333335</v>
      </c>
      <c r="DR15" s="6">
        <f>('c1'!DR15+'c2'!DR15+'c3'!DR15+'c4'!DR15+'c5'!DR15+'c6'!DR15+'c7'!DR15+'c8'!DR15+'c9'!DR15+'c10'!DR15+'c11'!DR15+'c12'!DR15)/12</f>
        <v>4760.6183333333329</v>
      </c>
      <c r="DS15" s="6">
        <f>('c1'!DS15+'c2'!DS15+'c3'!DS15+'c4'!DS15+'c5'!DS15+'c6'!DS15+'c7'!DS15+'c8'!DS15+'c9'!DS15+'c10'!DS15+'c11'!DS15+'c12'!DS15)/12</f>
        <v>57064.423333333332</v>
      </c>
      <c r="DT15" s="6">
        <f>('c1'!DT15+'c2'!DT15+'c3'!DT15+'c4'!DT15+'c5'!DT15+'c6'!DT15+'c7'!DT15+'c8'!DT15+'c9'!DT15+'c10'!DT15+'c11'!DT15+'c12'!DT15)/12</f>
        <v>4755.3691666666673</v>
      </c>
      <c r="DU15" s="6">
        <f>('c1'!DU15+'c2'!DU15+'c3'!DU15+'c4'!DU15+'c5'!DU15+'c6'!DU15+'c7'!DU15+'c8'!DU15+'c9'!DU15+'c10'!DU15+'c11'!DU15+'c12'!DU15)/12</f>
        <v>0</v>
      </c>
      <c r="DV15" s="6">
        <f>('c1'!DV15+'c2'!DV15+'c3'!DV15+'c4'!DV15+'c5'!DV15+'c6'!DV15+'c7'!DV15+'c8'!DV15+'c9'!DV15+'c10'!DV15+'c11'!DV15+'c12'!DV15)/12</f>
        <v>0</v>
      </c>
      <c r="DW15" s="6">
        <f>('c1'!DW15+'c2'!DW15+'c3'!DW15+'c4'!DW15+'c5'!DW15+'c6'!DW15+'c7'!DW15+'c8'!DW15+'c9'!DW15+'c10'!DW15+'c11'!DW15+'c12'!DW15)/12</f>
        <v>0</v>
      </c>
      <c r="DX15" s="6">
        <f>('c1'!DX15+'c2'!DX15+'c3'!DX15+'c4'!DX15+'c5'!DX15+'c6'!DX15+'c7'!DX15+'c8'!DX15+'c9'!DX15+'c10'!DX15+'c11'!DX15+'c12'!DX15)/12</f>
        <v>0</v>
      </c>
      <c r="DY15" s="6">
        <f>('c1'!DY15+'c2'!DY15+'c3'!DY15+'c4'!DY15+'c5'!DY15+'c6'!DY15+'c7'!DY15+'c8'!DY15+'c9'!DY15+'c10'!DY15+'c11'!DY15+'c12'!DY15)/12</f>
        <v>0</v>
      </c>
      <c r="DZ15" s="6">
        <f>('c1'!DZ15+'c2'!DZ15+'c3'!DZ15+'c4'!DZ15+'c5'!DZ15+'c6'!DZ15+'c7'!DZ15+'c8'!DZ15+'c9'!DZ15+'c10'!DZ15+'c11'!DZ15+'c12'!DZ15)/12</f>
        <v>0</v>
      </c>
      <c r="EA15" s="6">
        <f>('c1'!EA15+'c2'!EA15+'c3'!EA15+'c4'!EA15+'c5'!EA15+'c6'!EA15+'c7'!EA15+'c8'!EA15+'c9'!EA15+'c10'!EA15+'c11'!EA15+'c12'!EA15)/12</f>
        <v>0</v>
      </c>
      <c r="EB15" s="6">
        <f>('c1'!EB15+'c2'!EB15+'c3'!EB15+'c4'!EB15+'c5'!EB15+'c6'!EB15+'c7'!EB15+'c8'!EB15+'c9'!EB15+'c10'!EB15+'c11'!EB15+'c12'!EB15)/12</f>
        <v>0</v>
      </c>
      <c r="EC15" s="6">
        <f>('c1'!EC15+'c2'!EC15+'c3'!EC15+'c4'!EC15+'c5'!EC15+'c6'!EC15+'c7'!EC15+'c8'!EC15+'c9'!EC15+'c10'!EC15+'c11'!EC15+'c12'!EC15)/12</f>
        <v>0</v>
      </c>
      <c r="ED15" s="6">
        <f>('c1'!ED15+'c2'!ED15+'c3'!ED15+'c4'!ED15+'c5'!ED15+'c6'!ED15+'c7'!ED15+'c8'!ED15+'c9'!ED15+'c10'!ED15+'c11'!ED15+'c12'!ED15)/12</f>
        <v>0</v>
      </c>
      <c r="EE15" s="6">
        <f>('c1'!EE15+'c2'!EE15+'c3'!EE15+'c4'!EE15+'c5'!EE15+'c6'!EE15+'c7'!EE15+'c8'!EE15+'c9'!EE15+'c10'!EE15+'c11'!EE15+'c12'!EE15)/12</f>
        <v>0</v>
      </c>
      <c r="EF15" s="6">
        <f>('c1'!EF15+'c2'!EF15+'c3'!EF15+'c4'!EF15+'c5'!EF15+'c6'!EF15+'c7'!EF15+'c8'!EF15+'c9'!EF15+'c10'!EF15+'c11'!EF15+'c12'!EF15)/12</f>
        <v>1.6666666666666668E-3</v>
      </c>
      <c r="EG15" s="6">
        <f>('c1'!EG15+'c2'!EG15+'c3'!EG15+'c4'!EG15+'c5'!EG15+'c6'!EG15+'c7'!EG15+'c8'!EG15+'c9'!EG15+'c10'!EG15+'c11'!EG15+'c12'!EG15)/12</f>
        <v>0</v>
      </c>
      <c r="EH15" s="6">
        <f>('c1'!EH15+'c2'!EH15+'c3'!EH15+'c4'!EH15+'c5'!EH15+'c6'!EH15+'c7'!EH15+'c8'!EH15+'c9'!EH15+'c10'!EH15+'c11'!EH15+'c12'!EH15)/12</f>
        <v>0</v>
      </c>
      <c r="EI15" s="6">
        <f>('c1'!EI15+'c2'!EI15+'c3'!EI15+'c4'!EI15+'c5'!EI15+'c6'!EI15+'c7'!EI15+'c8'!EI15+'c9'!EI15+'c10'!EI15+'c11'!EI15+'c12'!EI15)/12</f>
        <v>0</v>
      </c>
      <c r="EJ15" s="6">
        <f>('c1'!EJ15+'c2'!EJ15+'c3'!EJ15+'c4'!EJ15+'c5'!EJ15+'c6'!EJ15+'c7'!EJ15+'c8'!EJ15+'c9'!EJ15+'c10'!EJ15+'c11'!EJ15+'c12'!EJ15)/12</f>
        <v>0</v>
      </c>
      <c r="EK15" s="6">
        <f>('c1'!EK15+'c2'!EK15+'c3'!EK15+'c4'!EK15+'c5'!EK15+'c6'!EK15+'c7'!EK15+'c8'!EK15+'c9'!EK15+'c10'!EK15+'c11'!EK15+'c12'!EK15)/12</f>
        <v>0</v>
      </c>
      <c r="EL15" s="6">
        <f>('c1'!EL15+'c2'!EL15+'c3'!EL15+'c4'!EL15+'c5'!EL15+'c6'!EL15+'c7'!EL15+'c8'!EL15+'c9'!EL15+'c10'!EL15+'c11'!EL15+'c12'!EL15)/12</f>
        <v>0</v>
      </c>
      <c r="EM15" s="6">
        <f>('c1'!EM15+'c2'!EM15+'c3'!EM15+'c4'!EM15+'c5'!EM15+'c6'!EM15+'c7'!EM15+'c8'!EM15+'c9'!EM15+'c10'!EM15+'c11'!EM15+'c12'!EM15)/12</f>
        <v>0</v>
      </c>
      <c r="EN15" s="6">
        <f>('c1'!EN15+'c2'!EN15+'c3'!EN15+'c4'!EN15+'c5'!EN15+'c6'!EN15+'c7'!EN15+'c8'!EN15+'c9'!EN15+'c10'!EN15+'c11'!EN15+'c12'!EN15)/12</f>
        <v>0</v>
      </c>
      <c r="EO15" s="6">
        <f>('c1'!EO15+'c2'!EO15+'c3'!EO15+'c4'!EO15+'c5'!EO15+'c6'!EO15+'c7'!EO15+'c8'!EO15+'c9'!EO15+'c10'!EO15+'c11'!EO15+'c12'!EO15)/12</f>
        <v>0</v>
      </c>
      <c r="EP15" s="6">
        <f>('c1'!EP15+'c2'!EP15+'c3'!EP15+'c4'!EP15+'c5'!EP15+'c6'!EP15+'c7'!EP15+'c8'!EP15+'c9'!EP15+'c10'!EP15+'c11'!EP15+'c12'!EP15)/12</f>
        <v>0</v>
      </c>
      <c r="EQ15" s="6">
        <f>('c1'!EQ15+'c2'!EQ15+'c3'!EQ15+'c4'!EQ15+'c5'!EQ15+'c6'!EQ15+'c7'!EQ15+'c8'!EQ15+'c9'!EQ15+'c10'!EQ15+'c11'!EQ15+'c12'!EQ15)/12</f>
        <v>0</v>
      </c>
      <c r="ER15" s="6">
        <f>('c1'!ER15+'c2'!ER15+'c3'!ER15+'c4'!ER15+'c5'!ER15+'c6'!ER15+'c7'!ER15+'c8'!ER15+'c9'!ER15+'c10'!ER15+'c11'!ER15+'c12'!ER15)/12</f>
        <v>0</v>
      </c>
      <c r="ES15" s="6">
        <f>('c1'!ES15+'c2'!ES15+'c3'!ES15+'c4'!ES15+'c5'!ES15+'c6'!ES15+'c7'!ES15+'c8'!ES15+'c9'!ES15+'c10'!ES15+'c11'!ES15+'c12'!ES15)/12</f>
        <v>0</v>
      </c>
      <c r="ET15" s="6">
        <f>('c1'!ET15+'c2'!ET15+'c3'!ET15+'c4'!ET15+'c5'!ET15+'c6'!ET15+'c7'!ET15+'c8'!ET15+'c9'!ET15+'c10'!ET15+'c11'!ET15+'c12'!ET15)/12</f>
        <v>1.6666666666666668E-3</v>
      </c>
      <c r="EU15" s="6">
        <f>('c1'!EU15+'c2'!EU15+'c3'!EU15+'c4'!EU15+'c5'!EU15+'c6'!EU15+'c7'!EU15+'c8'!EU15+'c9'!EU15+'c10'!EU15+'c11'!EU15+'c12'!EU15)/12</f>
        <v>0</v>
      </c>
      <c r="EV15" s="6">
        <f>('c1'!EV15+'c2'!EV15+'c3'!EV15+'c4'!EV15+'c5'!EV15+'c6'!EV15+'c7'!EV15+'c8'!EV15+'c9'!EV15+'c10'!EV15+'c11'!EV15+'c12'!EV15)/12</f>
        <v>0</v>
      </c>
      <c r="EW15" s="6">
        <f>('c1'!EW15+'c2'!EW15+'c3'!EW15+'c4'!EW15+'c5'!EW15+'c6'!EW15+'c7'!EW15+'c8'!EW15+'c9'!EW15+'c10'!EW15+'c11'!EW15+'c12'!EW15)/12</f>
        <v>0</v>
      </c>
      <c r="EX15" s="6">
        <f>('c1'!EX15+'c2'!EX15+'c3'!EX15+'c4'!EX15+'c5'!EX15+'c6'!EX15+'c7'!EX15+'c8'!EX15+'c9'!EX15+'c10'!EX15+'c11'!EX15+'c12'!EX15)/12</f>
        <v>1.6666666666666668E-3</v>
      </c>
      <c r="EY15" s="6">
        <f>('c1'!EY15+'c2'!EY15+'c3'!EY15+'c4'!EY15+'c5'!EY15+'c6'!EY15+'c7'!EY15+'c8'!EY15+'c9'!EY15+'c10'!EY15+'c11'!EY15+'c12'!EY15)/12</f>
        <v>0</v>
      </c>
      <c r="EZ15" s="6">
        <f>('c1'!EZ15+'c2'!EZ15+'c3'!EZ15+'c4'!EZ15+'c5'!EZ15+'c6'!EZ15+'c7'!EZ15+'c8'!EZ15+'c9'!EZ15+'c10'!EZ15+'c11'!EZ15+'c12'!EZ15)/12</f>
        <v>0</v>
      </c>
      <c r="FA15" s="6">
        <f>('c1'!FA15+'c2'!FA15+'c3'!FA15+'c4'!FA15+'c5'!FA15+'c6'!FA15+'c7'!FA15+'c8'!FA15+'c9'!FA15+'c10'!FA15+'c11'!FA15+'c12'!FA15)/12</f>
        <v>0</v>
      </c>
      <c r="FB15" s="6">
        <f>('c1'!FB15+'c2'!FB15+'c3'!FB15+'c4'!FB15+'c5'!FB15+'c6'!FB15+'c7'!FB15+'c8'!FB15+'c9'!FB15+'c10'!FB15+'c11'!FB15+'c12'!FB15)/12</f>
        <v>0</v>
      </c>
      <c r="FC15" s="6">
        <f>('c1'!FC15+'c2'!FC15+'c3'!FC15+'c4'!FC15+'c5'!FC15+'c6'!FC15+'c7'!FC15+'c8'!FC15+'c9'!FC15+'c10'!FC15+'c11'!FC15+'c12'!FC15)/12</f>
        <v>0</v>
      </c>
      <c r="FD15" s="6">
        <f>('c1'!FD15+'c2'!FD15+'c3'!FD15+'c4'!FD15+'c5'!FD15+'c6'!FD15+'c7'!FD15+'c8'!FD15+'c9'!FD15+'c10'!FD15+'c11'!FD15+'c12'!FD15)/12</f>
        <v>0</v>
      </c>
      <c r="FE15" s="6">
        <f>('c1'!FE15+'c2'!FE15+'c3'!FE15+'c4'!FE15+'c5'!FE15+'c6'!FE15+'c7'!FE15+'c8'!FE15+'c9'!FE15+'c10'!FE15+'c11'!FE15+'c12'!FE15)/12</f>
        <v>0.01</v>
      </c>
      <c r="FF15" s="6">
        <f>('c1'!FF15+'c2'!FF15+'c3'!FF15+'c4'!FF15+'c5'!FF15+'c6'!FF15+'c7'!FF15+'c8'!FF15+'c9'!FF15+'c10'!FF15+'c11'!FF15+'c12'!FF15)/12</f>
        <v>0</v>
      </c>
      <c r="FG15" s="6">
        <f>('c1'!FG15+'c2'!FG15+'c3'!FG15+'c4'!FG15+'c5'!FG15+'c6'!FG15+'c7'!FG15+'c8'!FG15+'c9'!FG15+'c10'!FG15+'c11'!FG15+'c12'!FG15)/12</f>
        <v>4762.7141666666676</v>
      </c>
      <c r="FH15" s="6">
        <f>('c1'!FH15+'c2'!FH15+'c3'!FH15+'c4'!FH15+'c5'!FH15+'c6'!FH15+'c7'!FH15+'c8'!FH15+'c9'!FH15+'c10'!FH15+'c11'!FH15+'c12'!FH15)/12</f>
        <v>4760.5724999999993</v>
      </c>
      <c r="FI15" s="6">
        <f>('c1'!FI15+'c2'!FI15+'c3'!FI15+'c4'!FI15+'c5'!FI15+'c6'!FI15+'c7'!FI15+'c8'!FI15+'c9'!FI15+'c10'!FI15+'c11'!FI15+'c12'!FI15)/12</f>
        <v>0</v>
      </c>
      <c r="FJ15" s="6">
        <f>('c1'!FJ15+'c2'!FJ15+'c3'!FJ15+'c4'!FJ15+'c5'!FJ15+'c6'!FJ15+'c7'!FJ15+'c8'!FJ15+'c9'!FJ15+'c10'!FJ15+'c11'!FJ15+'c12'!FJ15)/12</f>
        <v>0</v>
      </c>
      <c r="FK15" s="6">
        <f>('c1'!FK15+'c2'!FK15+'c3'!FK15+'c4'!FK15+'c5'!FK15+'c6'!FK15+'c7'!FK15+'c8'!FK15+'c9'!FK15+'c10'!FK15+'c11'!FK15+'c12'!FK15)/12</f>
        <v>0</v>
      </c>
      <c r="FL15" s="6">
        <f>('c1'!FL15+'c2'!FL15+'c3'!FL15+'c4'!FL15+'c5'!FL15+'c6'!FL15+'c7'!FL15+'c8'!FL15+'c9'!FL15+'c10'!FL15+'c11'!FL15+'c12'!FL15)/12</f>
        <v>0</v>
      </c>
      <c r="FM15" s="6">
        <f>('c1'!FM15+'c2'!FM15+'c3'!FM15+'c4'!FM15+'c5'!FM15+'c6'!FM15+'c7'!FM15+'c8'!FM15+'c9'!FM15+'c10'!FM15+'c11'!FM15+'c12'!FM15)/12</f>
        <v>4755.3783333333331</v>
      </c>
      <c r="FN15" s="6">
        <f>('c1'!FN15+'c2'!FN15+'c3'!FN15+'c4'!FN15+'c5'!FN15+'c6'!FN15+'c7'!FN15+'c8'!FN15+'c9'!FN15+'c10'!FN15+'c11'!FN15+'c12'!FN15)/12</f>
        <v>5.1666666666666673E-2</v>
      </c>
      <c r="FO15" s="6">
        <f>('c1'!FO15+'c2'!FO15+'c3'!FO15+'c4'!FO15+'c5'!FO15+'c6'!FO15+'c7'!FO15+'c8'!FO15+'c9'!FO15+'c10'!FO15+'c11'!FO15+'c12'!FO15)/12</f>
        <v>4.3333333333333335E-2</v>
      </c>
      <c r="FP15" s="6">
        <f>('c1'!FP15+'c2'!FP15+'c3'!FP15+'c4'!FP15+'c5'!FP15+'c6'!FP15+'c7'!FP15+'c8'!FP15+'c9'!FP15+'c10'!FP15+'c11'!FP15+'c12'!FP15)/12</f>
        <v>1.6666666666666668E-3</v>
      </c>
      <c r="FQ15" s="6">
        <f>('c1'!FQ15+'c2'!FQ15+'c3'!FQ15+'c4'!FQ15+'c5'!FQ15+'c6'!FQ15+'c7'!FQ15+'c8'!FQ15+'c9'!FQ15+'c10'!FQ15+'c11'!FQ15+'c12'!FQ15)/12</f>
        <v>0</v>
      </c>
      <c r="FR15" s="6">
        <f>('c1'!FR15+'c2'!FR15+'c3'!FR15+'c4'!FR15+'c5'!FR15+'c6'!FR15+'c7'!FR15+'c8'!FR15+'c9'!FR15+'c10'!FR15+'c11'!FR15+'c12'!FR15)/12</f>
        <v>3</v>
      </c>
      <c r="FS15" s="6">
        <f>('c1'!FS15+'c2'!FS15+'c3'!FS15+'c4'!FS15+'c5'!FS15+'c6'!FS15+'c7'!FS15+'c8'!FS15+'c9'!FS15+'c10'!FS15+'c11'!FS15+'c12'!FS15)/12</f>
        <v>2</v>
      </c>
      <c r="FT15" s="6">
        <f>('c1'!FT15+'c2'!FT15+'c3'!FT15+'c4'!FT15+'c5'!FT15+'c6'!FT15+'c7'!FT15+'c8'!FT15+'c9'!FT15+'c10'!FT15+'c11'!FT15+'c12'!FT15)/12</f>
        <v>1</v>
      </c>
      <c r="FU15" s="6">
        <f>('c1'!FU15+'c2'!FU15+'c3'!FU15+'c4'!FU15+'c5'!FU15+'c6'!FU15+'c7'!FU15+'c8'!FU15+'c9'!FU15+'c10'!FU15+'c11'!FU15+'c12'!FU15)/12</f>
        <v>0</v>
      </c>
      <c r="FV15" s="6">
        <f>('c1'!FV15+'c2'!FV15+'c3'!FV15+'c4'!FV15+'c5'!FV15+'c6'!FV15+'c7'!FV15+'c8'!FV15+'c9'!FV15+'c10'!FV15+'c11'!FV15+'c12'!FV15)/12</f>
        <v>0</v>
      </c>
      <c r="FW15" s="6">
        <f>('c1'!FW15+'c2'!FW15+'c3'!FW15+'c4'!FW15+'c5'!FW15+'c6'!FW15+'c7'!FW15+'c8'!FW15+'c9'!FW15+'c10'!FW15+'c11'!FW15+'c12'!FW15)/12</f>
        <v>0</v>
      </c>
      <c r="FX15" s="6">
        <f>('c1'!FX15+'c2'!FX15+'c3'!FX15+'c4'!FX15+'c5'!FX15+'c6'!FX15+'c7'!FX15+'c8'!FX15+'c9'!FX15+'c10'!FX15+'c11'!FX15+'c12'!FX15)/12</f>
        <v>0</v>
      </c>
      <c r="FY15" s="6">
        <f>('c1'!FY15+'c2'!FY15+'c3'!FY15+'c4'!FY15+'c5'!FY15+'c6'!FY15+'c7'!FY15+'c8'!FY15+'c9'!FY15+'c10'!FY15+'c11'!FY15+'c12'!FY15)/12</f>
        <v>1.6666666666666668E-3</v>
      </c>
      <c r="FZ15" s="6">
        <f>('c1'!FZ15+'c2'!FZ15+'c3'!FZ15+'c4'!FZ15+'c5'!FZ15+'c6'!FZ15+'c7'!FZ15+'c8'!FZ15+'c9'!FZ15+'c10'!FZ15+'c11'!FZ15+'c12'!FZ15)/12</f>
        <v>0</v>
      </c>
      <c r="GA15" s="6">
        <f>('c1'!GA15+'c2'!GA15+'c3'!GA15+'c4'!GA15+'c5'!GA15+'c6'!GA15+'c7'!GA15+'c8'!GA15+'c9'!GA15+'c10'!GA15+'c11'!GA15+'c12'!GA15)/12</f>
        <v>0</v>
      </c>
      <c r="GB15" s="6">
        <f>('c1'!GB15+'c2'!GB15+'c3'!GB15+'c4'!GB15+'c5'!GB15+'c6'!GB15+'c7'!GB15+'c8'!GB15+'c9'!GB15+'c10'!GB15+'c11'!GB15+'c12'!GB15)/12</f>
        <v>0</v>
      </c>
      <c r="GC15" s="6">
        <f>('c1'!GC15+'c2'!GC15+'c3'!GC15+'c4'!GC15+'c5'!GC15+'c6'!GC15+'c7'!GC15+'c8'!GC15+'c9'!GC15+'c10'!GC15+'c11'!GC15+'c12'!GC15)/12</f>
        <v>1.6666666666666668E-3</v>
      </c>
      <c r="GD15" s="6">
        <f>('c1'!GD15+'c2'!GD15+'c3'!GD15+'c4'!GD15+'c5'!GD15+'c6'!GD15+'c7'!GD15+'c8'!GD15+'c9'!GD15+'c10'!GD15+'c11'!GD15+'c12'!GD15)/12</f>
        <v>0</v>
      </c>
      <c r="GE15" s="6">
        <f>('c1'!GE15+'c2'!GE15+'c3'!GE15+'c4'!GE15+'c5'!GE15+'c6'!GE15+'c7'!GE15+'c8'!GE15+'c9'!GE15+'c10'!GE15+'c11'!GE15+'c12'!GE15)/12</f>
        <v>0</v>
      </c>
      <c r="GF15" s="6">
        <f>('c1'!GF15+'c2'!GF15+'c3'!GF15+'c4'!GF15+'c5'!GF15+'c6'!GF15+'c7'!GF15+'c8'!GF15+'c9'!GF15+'c10'!GF15+'c11'!GF15+'c12'!GF15)/12</f>
        <v>0</v>
      </c>
      <c r="GG15" s="6">
        <f>('c1'!GG15+'c2'!GG15+'c3'!GG15+'c4'!GG15+'c5'!GG15+'c6'!GG15+'c7'!GG15+'c8'!GG15+'c9'!GG15+'c10'!GG15+'c11'!GG15+'c12'!GG15)/12</f>
        <v>0</v>
      </c>
      <c r="GH15" s="6">
        <f>('c1'!GH15+'c2'!GH15+'c3'!GH15+'c4'!GH15+'c5'!GH15+'c6'!GH15+'c7'!GH15+'c8'!GH15+'c9'!GH15+'c10'!GH15+'c11'!GH15+'c12'!GH15)/12</f>
        <v>0</v>
      </c>
      <c r="GI15" s="6">
        <f>('c1'!GI15+'c2'!GI15+'c3'!GI15+'c4'!GI15+'c5'!GI15+'c6'!GI15+'c7'!GI15+'c8'!GI15+'c9'!GI15+'c10'!GI15+'c11'!GI15+'c12'!GI15)/12</f>
        <v>0</v>
      </c>
      <c r="GJ15" s="6">
        <f>('c1'!GJ15+'c2'!GJ15+'c3'!GJ15+'c4'!GJ15+'c5'!GJ15+'c6'!GJ15+'c7'!GJ15+'c8'!GJ15+'c9'!GJ15+'c10'!GJ15+'c11'!GJ15+'c12'!GJ15)/12</f>
        <v>0</v>
      </c>
      <c r="GK15" s="6">
        <f>('c1'!GK15+'c2'!GK15+'c3'!GK15+'c4'!GK15+'c5'!GK15+'c6'!GK15+'c7'!GK15+'c8'!GK15+'c9'!GK15+'c10'!GK15+'c11'!GK15+'c12'!GK15)/12</f>
        <v>0</v>
      </c>
      <c r="GL15" s="6">
        <f>('c1'!GL15+'c2'!GL15+'c3'!GL15+'c4'!GL15+'c5'!GL15+'c6'!GL15+'c7'!GL15+'c8'!GL15+'c9'!GL15+'c10'!GL15+'c11'!GL15+'c12'!GL15)/12</f>
        <v>0</v>
      </c>
      <c r="GM15" s="6">
        <f>('c1'!GM15+'c2'!GM15+'c3'!GM15+'c4'!GM15+'c5'!GM15+'c6'!GM15+'c7'!GM15+'c8'!GM15+'c9'!GM15+'c10'!GM15+'c11'!GM15+'c12'!GM15)/12</f>
        <v>1.6666666666666666E-2</v>
      </c>
      <c r="GN15" s="6">
        <f>('c1'!GN15+'c2'!GN15+'c3'!GN15+'c4'!GN15+'c5'!GN15+'c6'!GN15+'c7'!GN15+'c8'!GN15+'c9'!GN15+'c10'!GN15+'c11'!GN15+'c12'!GN15)/12</f>
        <v>0</v>
      </c>
      <c r="GO15" s="6">
        <f>('c1'!GO15+'c2'!GO15+'c3'!GO15+'c4'!GO15+'c5'!GO15+'c6'!GO15+'c7'!GO15+'c8'!GO15+'c9'!GO15+'c10'!GO15+'c11'!GO15+'c12'!GO15)/12</f>
        <v>0</v>
      </c>
      <c r="GP15" s="6">
        <f>('c1'!GP15+'c2'!GP15+'c3'!GP15+'c4'!GP15+'c5'!GP15+'c6'!GP15+'c7'!GP15+'c8'!GP15+'c9'!GP15+'c10'!GP15+'c11'!GP15+'c12'!GP15)/12</f>
        <v>0</v>
      </c>
      <c r="GQ15" s="6">
        <f>('c1'!GQ15+'c2'!GQ15+'c3'!GQ15+'c4'!GQ15+'c5'!GQ15+'c6'!GQ15+'c7'!GQ15+'c8'!GQ15+'c9'!GQ15+'c10'!GQ15+'c11'!GQ15+'c12'!GQ15)/12</f>
        <v>0</v>
      </c>
      <c r="GR15" s="6">
        <f>('c1'!GR15+'c2'!GR15+'c3'!GR15+'c4'!GR15+'c5'!GR15+'c6'!GR15+'c7'!GR15+'c8'!GR15+'c9'!GR15+'c10'!GR15+'c11'!GR15+'c12'!GR15)/12</f>
        <v>1.6666666666666668E-3</v>
      </c>
      <c r="GS15" s="6">
        <f>('c1'!GS15+'c2'!GS15+'c3'!GS15+'c4'!GS15+'c5'!GS15+'c6'!GS15+'c7'!GS15+'c8'!GS15+'c9'!GS15+'c10'!GS15+'c11'!GS15+'c12'!GS15)/12</f>
        <v>0</v>
      </c>
      <c r="GT15" s="6">
        <f>('c1'!GT15+'c2'!GT15+'c3'!GT15+'c4'!GT15+'c5'!GT15+'c6'!GT15+'c7'!GT15+'c8'!GT15+'c9'!GT15+'c10'!GT15+'c11'!GT15+'c12'!GT15)/12</f>
        <v>0</v>
      </c>
      <c r="GU15" s="6">
        <f>('c1'!GU15+'c2'!GU15+'c3'!GU15+'c4'!GU15+'c5'!GU15+'c6'!GU15+'c7'!GU15+'c8'!GU15+'c9'!GU15+'c10'!GU15+'c11'!GU15+'c12'!GU15)/12</f>
        <v>0</v>
      </c>
      <c r="GV15" s="6">
        <f>('c1'!GV15+'c2'!GV15+'c3'!GV15+'c4'!GV15+'c5'!GV15+'c6'!GV15+'c7'!GV15+'c8'!GV15+'c9'!GV15+'c10'!GV15+'c11'!GV15+'c12'!GV15)/12</f>
        <v>0</v>
      </c>
      <c r="GW15" s="6">
        <f>('c1'!GW15+'c2'!GW15+'c3'!GW15+'c4'!GW15+'c5'!GW15+'c6'!GW15+'c7'!GW15+'c8'!GW15+'c9'!GW15+'c10'!GW15+'c11'!GW15+'c12'!GW15)/12</f>
        <v>0</v>
      </c>
      <c r="GX15" s="6">
        <f>('c1'!GX15+'c2'!GX15+'c3'!GX15+'c4'!GX15+'c5'!GX15+'c6'!GX15+'c7'!GX15+'c8'!GX15+'c9'!GX15+'c10'!GX15+'c11'!GX15+'c12'!GX15)/12</f>
        <v>0</v>
      </c>
      <c r="GY15" s="6">
        <f>('c1'!GY15+'c2'!GY15+'c3'!GY15+'c4'!GY15+'c5'!GY15+'c6'!GY15+'c7'!GY15+'c8'!GY15+'c9'!GY15+'c10'!GY15+'c11'!GY15+'c12'!GY15)/12</f>
        <v>0</v>
      </c>
      <c r="GZ15" s="6">
        <f>('c1'!GZ15+'c2'!GZ15+'c3'!GZ15+'c4'!GZ15+'c5'!GZ15+'c6'!GZ15+'c7'!GZ15+'c8'!GZ15+'c9'!GZ15+'c10'!GZ15+'c11'!GZ15+'c12'!GZ15)/12</f>
        <v>0</v>
      </c>
      <c r="HA15" s="6">
        <f>('c1'!HA15+'c2'!HA15+'c3'!HA15+'c4'!HA15+'c5'!HA15+'c6'!HA15+'c7'!HA15+'c8'!HA15+'c9'!HA15+'c10'!HA15+'c11'!HA15+'c12'!HA15)/12</f>
        <v>0</v>
      </c>
      <c r="HB15" s="6">
        <f>('c1'!HB15+'c2'!HB15+'c3'!HB15+'c4'!HB15+'c5'!HB15+'c6'!HB15+'c7'!HB15+'c8'!HB15+'c9'!HB15+'c10'!HB15+'c11'!HB15+'c12'!HB15)/12</f>
        <v>1.6666666666666668E-3</v>
      </c>
      <c r="HC15" s="6">
        <f>('c1'!HC15+'c2'!HC15+'c3'!HC15+'c4'!HC15+'c5'!HC15+'c6'!HC15+'c7'!HC15+'c8'!HC15+'c9'!HC15+'c10'!HC15+'c11'!HC15+'c12'!HC15)/12</f>
        <v>0</v>
      </c>
      <c r="HD15" s="6">
        <f>('c1'!HD15+'c2'!HD15+'c3'!HD15+'c4'!HD15+'c5'!HD15+'c6'!HD15+'c7'!HD15+'c8'!HD15+'c9'!HD15+'c10'!HD15+'c11'!HD15+'c12'!HD15)/12</f>
        <v>0</v>
      </c>
      <c r="HE15" s="6">
        <f>('c1'!HE15+'c2'!HE15+'c3'!HE15+'c4'!HE15+'c5'!HE15+'c6'!HE15+'c7'!HE15+'c8'!HE15+'c9'!HE15+'c10'!HE15+'c11'!HE15+'c12'!HE15)/12</f>
        <v>0</v>
      </c>
      <c r="HF15" s="6">
        <f>('c1'!HF15+'c2'!HF15+'c3'!HF15+'c4'!HF15+'c5'!HF15+'c6'!HF15+'c7'!HF15+'c8'!HF15+'c9'!HF15+'c10'!HF15+'c11'!HF15+'c12'!HF15)/12</f>
        <v>0</v>
      </c>
      <c r="HG15" s="6">
        <f>('c1'!HG15+'c2'!HG15+'c3'!HG15+'c4'!HG15+'c5'!HG15+'c6'!HG15+'c7'!HG15+'c8'!HG15+'c9'!HG15+'c10'!HG15+'c11'!HG15+'c12'!HG15)/12</f>
        <v>0</v>
      </c>
      <c r="HH15" s="6">
        <f>('c1'!HH15+'c2'!HH15+'c3'!HH15+'c4'!HH15+'c5'!HH15+'c6'!HH15+'c7'!HH15+'c8'!HH15+'c9'!HH15+'c10'!HH15+'c11'!HH15+'c12'!HH15)/12</f>
        <v>0</v>
      </c>
      <c r="HI15" s="6">
        <f>('c1'!HI15+'c2'!HI15+'c3'!HI15+'c4'!HI15+'c5'!HI15+'c6'!HI15+'c7'!HI15+'c8'!HI15+'c9'!HI15+'c10'!HI15+'c11'!HI15+'c12'!HI15)/12</f>
        <v>0</v>
      </c>
      <c r="HJ15" s="6">
        <f>('c1'!HJ15+'c2'!HJ15+'c3'!HJ15+'c4'!HJ15+'c5'!HJ15+'c6'!HJ15+'c7'!HJ15+'c8'!HJ15+'c9'!HJ15+'c10'!HJ15+'c11'!HJ15+'c12'!HJ15)/12</f>
        <v>0</v>
      </c>
      <c r="HK15" s="6">
        <f>('c1'!HK15+'c2'!HK15+'c3'!HK15+'c4'!HK15+'c5'!HK15+'c6'!HK15+'c7'!HK15+'c8'!HK15+'c9'!HK15+'c10'!HK15+'c11'!HK15+'c12'!HK15)/12</f>
        <v>0</v>
      </c>
      <c r="HL15" s="6">
        <f>('c1'!HL15+'c2'!HL15+'c3'!HL15+'c4'!HL15+'c5'!HL15+'c6'!HL15+'c7'!HL15+'c8'!HL15+'c9'!HL15+'c10'!HL15+'c11'!HL15+'c12'!HL15)/12</f>
        <v>0</v>
      </c>
      <c r="HM15" s="6">
        <f>('c1'!HM15+'c2'!HM15+'c3'!HM15+'c4'!HM15+'c5'!HM15+'c6'!HM15+'c7'!HM15+'c8'!HM15+'c9'!HM15+'c10'!HM15+'c11'!HM15+'c12'!HM15)/12</f>
        <v>0</v>
      </c>
      <c r="HN15" s="6">
        <f>('c1'!HN15+'c2'!HN15+'c3'!HN15+'c4'!HN15+'c5'!HN15+'c6'!HN15+'c7'!HN15+'c8'!HN15+'c9'!HN15+'c10'!HN15+'c11'!HN15+'c12'!HN15)/12</f>
        <v>0</v>
      </c>
      <c r="HO15" s="6">
        <f>('c1'!HO15+'c2'!HO15+'c3'!HO15+'c4'!HO15+'c5'!HO15+'c6'!HO15+'c7'!HO15+'c8'!HO15+'c9'!HO15+'c10'!HO15+'c11'!HO15+'c12'!HO15)/12</f>
        <v>0</v>
      </c>
      <c r="HP15" s="6">
        <f>('c1'!HP15+'c2'!HP15+'c3'!HP15+'c4'!HP15+'c5'!HP15+'c6'!HP15+'c7'!HP15+'c8'!HP15+'c9'!HP15+'c10'!HP15+'c11'!HP15+'c12'!HP15)/12</f>
        <v>0</v>
      </c>
      <c r="HQ15" s="6">
        <f>('c1'!HQ15+'c2'!HQ15+'c3'!HQ15+'c4'!HQ15+'c5'!HQ15+'c6'!HQ15+'c7'!HQ15+'c8'!HQ15+'c9'!HQ15+'c10'!HQ15+'c11'!HQ15+'c12'!HQ15)/12</f>
        <v>0</v>
      </c>
      <c r="HR15" s="6">
        <f>('c1'!HR15+'c2'!HR15+'c3'!HR15+'c4'!HR15+'c5'!HR15+'c6'!HR15+'c7'!HR15+'c8'!HR15+'c9'!HR15+'c10'!HR15+'c11'!HR15+'c12'!HR15)/12</f>
        <v>0</v>
      </c>
      <c r="HS15" s="6">
        <f>('c1'!HS15+'c2'!HS15+'c3'!HS15+'c4'!HS15+'c5'!HS15+'c6'!HS15+'c7'!HS15+'c8'!HS15+'c9'!HS15+'c10'!HS15+'c11'!HS15+'c12'!HS15)/12</f>
        <v>0</v>
      </c>
      <c r="HT15" s="6">
        <f>('c1'!HT15+'c2'!HT15+'c3'!HT15+'c4'!HT15+'c5'!HT15+'c6'!HT15+'c7'!HT15+'c8'!HT15+'c9'!HT15+'c10'!HT15+'c11'!HT15+'c12'!HT15)/12</f>
        <v>0</v>
      </c>
      <c r="HU15" s="6">
        <f>('c1'!HU15+'c2'!HU15+'c3'!HU15+'c4'!HU15+'c5'!HU15+'c6'!HU15+'c7'!HU15+'c8'!HU15+'c9'!HU15+'c10'!HU15+'c11'!HU15+'c12'!HU15)/12</f>
        <v>0</v>
      </c>
      <c r="HV15" s="6">
        <f>('c1'!HV15+'c2'!HV15+'c3'!HV15+'c4'!HV15+'c5'!HV15+'c6'!HV15+'c7'!HV15+'c8'!HV15+'c9'!HV15+'c10'!HV15+'c11'!HV15+'c12'!HV15)/12</f>
        <v>0</v>
      </c>
      <c r="HW15" s="6">
        <f>('c1'!HW15+'c2'!HW15+'c3'!HW15+'c4'!HW15+'c5'!HW15+'c6'!HW15+'c7'!HW15+'c8'!HW15+'c9'!HW15+'c10'!HW15+'c11'!HW15+'c12'!HW15)/12</f>
        <v>57078.995000000003</v>
      </c>
      <c r="HX15" s="6">
        <f>('c1'!HX15+'c2'!HX15+'c3'!HX15+'c4'!HX15+'c5'!HX15+'c6'!HX15+'c7'!HX15+'c8'!HX15+'c9'!HX15+'c10'!HX15+'c11'!HX15+'c12'!HX15)/12</f>
        <v>0</v>
      </c>
      <c r="HY15" s="6">
        <f>('c1'!HY15+'c2'!HY15+'c3'!HY15+'c4'!HY15+'c5'!HY15+'c6'!HY15+'c7'!HY15+'c8'!HY15+'c9'!HY15+'c10'!HY15+'c11'!HY15+'c12'!HY15)/12</f>
        <v>0</v>
      </c>
      <c r="HZ15" s="6">
        <f>('c1'!HZ15+'c2'!HZ15+'c3'!HZ15+'c4'!HZ15+'c5'!HZ15+'c6'!HZ15+'c7'!HZ15+'c8'!HZ15+'c9'!HZ15+'c10'!HZ15+'c11'!HZ15+'c12'!HZ15)/12</f>
        <v>0</v>
      </c>
      <c r="IA15" s="6">
        <f>('c1'!IA15+'c2'!IA15+'c3'!IA15+'c4'!IA15+'c5'!IA15+'c6'!IA15+'c7'!IA15+'c8'!IA15+'c9'!IA15+'c10'!IA15+'c11'!IA15+'c12'!IA15)/12</f>
        <v>0</v>
      </c>
      <c r="IB15" s="6">
        <f>('c1'!IB15+'c2'!IB15+'c3'!IB15+'c4'!IB15+'c5'!IB15+'c6'!IB15+'c7'!IB15+'c8'!IB15+'c9'!IB15+'c10'!IB15+'c11'!IB15+'c12'!IB15)/12</f>
        <v>1995.3699999999992</v>
      </c>
    </row>
    <row r="16" spans="1:236" x14ac:dyDescent="0.3">
      <c r="A16" s="1" t="s">
        <v>48</v>
      </c>
      <c r="B16" s="6">
        <f>('c1'!B16+'c2'!B16+'c3'!B16+'c4'!B16+'c5'!B16+'c6'!B16+'c7'!B16+'c8'!B16+'c9'!B16+'c10'!B16+'c11'!B16+'c12'!B16)/12</f>
        <v>0.4466666666666666</v>
      </c>
      <c r="C16" s="6">
        <f>('c1'!C16+'c2'!C16+'c3'!C16+'c4'!C16+'c5'!C16+'c6'!C16+'c7'!C16+'c8'!C16+'c9'!C16+'c10'!C16+'c11'!C16+'c12'!C16)/12</f>
        <v>0</v>
      </c>
      <c r="D16" s="6">
        <f>('c1'!D16+'c2'!D16+'c3'!D16+'c4'!D16+'c5'!D16+'c6'!D16+'c7'!D16+'c8'!D16+'c9'!D16+'c10'!D16+'c11'!D16+'c12'!D16)/12</f>
        <v>0.19750000000000001</v>
      </c>
      <c r="E16" s="6">
        <f>('c1'!E16+'c2'!E16+'c3'!E16+'c4'!E16+'c5'!E16+'c6'!E16+'c7'!E16+'c8'!E16+'c9'!E16+'c10'!E16+'c11'!E16+'c12'!E16)/12</f>
        <v>0.63833333333333331</v>
      </c>
      <c r="F16" s="6">
        <f>('c1'!F16+'c2'!F16+'c3'!F16+'c4'!F16+'c5'!F16+'c6'!F16+'c7'!F16+'c8'!F16+'c9'!F16+'c10'!F16+'c11'!F16+'c12'!F16)/12</f>
        <v>0.14083333333333334</v>
      </c>
      <c r="G16" s="6">
        <f>('c1'!G16+'c2'!G16+'c3'!G16+'c4'!G16+'c5'!G16+'c6'!G16+'c7'!G16+'c8'!G16+'c9'!G16+'c10'!G16+'c11'!G16+'c12'!G16)/12</f>
        <v>0</v>
      </c>
      <c r="H16" s="6">
        <f>('c1'!H16+'c2'!H16+'c3'!H16+'c4'!H16+'c5'!H16+'c6'!H16+'c7'!H16+'c8'!H16+'c9'!H16+'c10'!H16+'c11'!H16+'c12'!H16)/12</f>
        <v>7.2316666666666665</v>
      </c>
      <c r="I16" s="6">
        <f>('c1'!I16+'c2'!I16+'c3'!I16+'c4'!I16+'c5'!I16+'c6'!I16+'c7'!I16+'c8'!I16+'c9'!I16+'c10'!I16+'c11'!I16+'c12'!I16)/12</f>
        <v>0</v>
      </c>
      <c r="J16" s="6">
        <f>('c1'!J16+'c2'!J16+'c3'!J16+'c4'!J16+'c5'!J16+'c6'!J16+'c7'!J16+'c8'!J16+'c9'!J16+'c10'!J16+'c11'!J16+'c12'!J16)/12</f>
        <v>0</v>
      </c>
      <c r="K16" s="6">
        <f>('c1'!K16+'c2'!K16+'c3'!K16+'c4'!K16+'c5'!K16+'c6'!K16+'c7'!K16+'c8'!K16+'c9'!K16+'c10'!K16+'c11'!K16+'c12'!K16)/12</f>
        <v>91.344999999999985</v>
      </c>
      <c r="L16" s="6">
        <f>('c1'!L16+'c2'!L16+'c3'!L16+'c4'!L16+'c5'!L16+'c6'!L16+'c7'!L16+'c8'!L16+'c9'!L16+'c10'!L16+'c11'!L16+'c12'!L16)/12</f>
        <v>6.6666666666666666E-2</v>
      </c>
      <c r="M16" s="6">
        <f>('c1'!M16+'c2'!M16+'c3'!M16+'c4'!M16+'c5'!M16+'c6'!M16+'c7'!M16+'c8'!M16+'c9'!M16+'c10'!M16+'c11'!M16+'c12'!M16)/12</f>
        <v>357.27833333333336</v>
      </c>
      <c r="N16" s="6">
        <f>('c1'!N16+'c2'!N16+'c3'!N16+'c4'!N16+'c5'!N16+'c6'!N16+'c7'!N16+'c8'!N16+'c9'!N16+'c10'!N16+'c11'!N16+'c12'!N16)/12</f>
        <v>0</v>
      </c>
      <c r="O16" s="6">
        <f>('c1'!O16+'c2'!O16+'c3'!O16+'c4'!O16+'c5'!O16+'c6'!O16+'c7'!O16+'c8'!O16+'c9'!O16+'c10'!O16+'c11'!O16+'c12'!O16)/12</f>
        <v>0</v>
      </c>
      <c r="P16" s="6">
        <f>('c1'!P16+'c2'!P16+'c3'!P16+'c4'!P16+'c5'!P16+'c6'!P16+'c7'!P16+'c8'!P16+'c9'!P16+'c10'!P16+'c11'!P16+'c12'!P16)/12</f>
        <v>5.8333333333333336E-3</v>
      </c>
      <c r="Q16" s="6">
        <f>('c1'!Q16+'c2'!Q16+'c3'!Q16+'c4'!Q16+'c5'!Q16+'c6'!Q16+'c7'!Q16+'c8'!Q16+'c9'!Q16+'c10'!Q16+'c11'!Q16+'c12'!Q16)/12</f>
        <v>15.715000000000002</v>
      </c>
      <c r="R16" s="6">
        <f>('c1'!R16+'c2'!R16+'c3'!R16+'c4'!R16+'c5'!R16+'c6'!R16+'c7'!R16+'c8'!R16+'c9'!R16+'c10'!R16+'c11'!R16+'c12'!R16)/12</f>
        <v>11.792500000000002</v>
      </c>
      <c r="S16" s="6">
        <f>('c1'!S16+'c2'!S16+'c3'!S16+'c4'!S16+'c5'!S16+'c6'!S16+'c7'!S16+'c8'!S16+'c9'!S16+'c10'!S16+'c11'!S16+'c12'!S16)/12</f>
        <v>0</v>
      </c>
      <c r="T16" s="6">
        <f>('c1'!T16+'c2'!T16+'c3'!T16+'c4'!T16+'c5'!T16+'c6'!T16+'c7'!T16+'c8'!T16+'c9'!T16+'c10'!T16+'c11'!T16+'c12'!T16)/12</f>
        <v>17686.625833333335</v>
      </c>
      <c r="U16" s="6">
        <f>('c1'!U16+'c2'!U16+'c3'!U16+'c4'!U16+'c5'!U16+'c6'!U16+'c7'!U16+'c8'!U16+'c9'!U16+'c10'!U16+'c11'!U16+'c12'!U16)/12</f>
        <v>0</v>
      </c>
      <c r="V16" s="6">
        <f>('c1'!V16+'c2'!V16+'c3'!V16+'c4'!V16+'c5'!V16+'c6'!V16+'c7'!V16+'c8'!V16+'c9'!V16+'c10'!V16+'c11'!V16+'c12'!V16)/12</f>
        <v>0</v>
      </c>
      <c r="W16" s="6">
        <f>('c1'!W16+'c2'!W16+'c3'!W16+'c4'!W16+'c5'!W16+'c6'!W16+'c7'!W16+'c8'!W16+'c9'!W16+'c10'!W16+'c11'!W16+'c12'!W16)/12</f>
        <v>0</v>
      </c>
      <c r="X16" s="6">
        <f>('c1'!X16+'c2'!X16+'c3'!X16+'c4'!X16+'c5'!X16+'c6'!X16+'c7'!X16+'c8'!X16+'c9'!X16+'c10'!X16+'c11'!X16+'c12'!X16)/12</f>
        <v>0</v>
      </c>
      <c r="Y16" s="6">
        <f>('c1'!Y16+'c2'!Y16+'c3'!Y16+'c4'!Y16+'c5'!Y16+'c6'!Y16+'c7'!Y16+'c8'!Y16+'c9'!Y16+'c10'!Y16+'c11'!Y16+'c12'!Y16)/12</f>
        <v>0.70333333333333348</v>
      </c>
      <c r="Z16" s="6">
        <f>('c1'!Z16+'c2'!Z16+'c3'!Z16+'c4'!Z16+'c5'!Z16+'c6'!Z16+'c7'!Z16+'c8'!Z16+'c9'!Z16+'c10'!Z16+'c11'!Z16+'c12'!Z16)/12</f>
        <v>1.6666666666666668E-3</v>
      </c>
      <c r="AA16" s="6">
        <f>('c1'!AA16+'c2'!AA16+'c3'!AA16+'c4'!AA16+'c5'!AA16+'c6'!AA16+'c7'!AA16+'c8'!AA16+'c9'!AA16+'c10'!AA16+'c11'!AA16+'c12'!AA16)/12</f>
        <v>0.70166666666666677</v>
      </c>
      <c r="AB16" s="6">
        <f>('c1'!AB16+'c2'!AB16+'c3'!AB16+'c4'!AB16+'c5'!AB16+'c6'!AB16+'c7'!AB16+'c8'!AB16+'c9'!AB16+'c10'!AB16+'c11'!AB16+'c12'!AB16)/12</f>
        <v>1.0833333333333334E-2</v>
      </c>
      <c r="AC16" s="6">
        <f>('c1'!AC16+'c2'!AC16+'c3'!AC16+'c4'!AC16+'c5'!AC16+'c6'!AC16+'c7'!AC16+'c8'!AC16+'c9'!AC16+'c10'!AC16+'c11'!AC16+'c12'!AC16)/12</f>
        <v>31.430000000000003</v>
      </c>
      <c r="AD16" s="6">
        <f>('c1'!AD16+'c2'!AD16+'c3'!AD16+'c4'!AD16+'c5'!AD16+'c6'!AD16+'c7'!AD16+'c8'!AD16+'c9'!AD16+'c10'!AD16+'c11'!AD16+'c12'!AD16)/12</f>
        <v>536618.5</v>
      </c>
      <c r="AE16" s="6">
        <f>('c1'!AE16+'c2'!AE16+'c3'!AE16+'c4'!AE16+'c5'!AE16+'c6'!AE16+'c7'!AE16+'c8'!AE16+'c9'!AE16+'c10'!AE16+'c11'!AE16+'c12'!AE16)/12</f>
        <v>1137171.25</v>
      </c>
      <c r="AF16" s="6">
        <f>('c1'!AF16+'c2'!AF16+'c3'!AF16+'c4'!AF16+'c5'!AF16+'c6'!AF16+'c7'!AF16+'c8'!AF16+'c9'!AF16+'c10'!AF16+'c11'!AF16+'c12'!AF16)/12</f>
        <v>1504101.5</v>
      </c>
      <c r="AG16" s="6">
        <f>('c1'!AG16+'c2'!AG16+'c3'!AG16+'c4'!AG16+'c5'!AG16+'c6'!AG16+'c7'!AG16+'c8'!AG16+'c9'!AG16+'c10'!AG16+'c11'!AG16+'c12'!AG16)/12</f>
        <v>73.704999999999998</v>
      </c>
      <c r="AH16" s="6">
        <f>('c1'!AH16+'c2'!AH16+'c3'!AH16+'c4'!AH16+'c5'!AH16+'c6'!AH16+'c7'!AH16+'c8'!AH16+'c9'!AH16+'c10'!AH16+'c11'!AH16+'c12'!AH16)/12</f>
        <v>66730.25</v>
      </c>
      <c r="AI16" s="6">
        <f>('c1'!AI16+'c2'!AI16+'c3'!AI16+'c4'!AI16+'c5'!AI16+'c6'!AI16+'c7'!AI16+'c8'!AI16+'c9'!AI16+'c10'!AI16+'c11'!AI16+'c12'!AI16)/12</f>
        <v>644731.41666666663</v>
      </c>
      <c r="AJ16" s="6">
        <f>('c1'!AJ16+'c2'!AJ16+'c3'!AJ16+'c4'!AJ16+'c5'!AJ16+'c6'!AJ16+'c7'!AJ16+'c8'!AJ16+'c9'!AJ16+'c10'!AJ16+'c11'!AJ16+'c12'!AJ16)/12</f>
        <v>3758949.75</v>
      </c>
      <c r="AK16" s="6">
        <f>('c1'!AK16+'c2'!AK16+'c3'!AK16+'c4'!AK16+'c5'!AK16+'c6'!AK16+'c7'!AK16+'c8'!AK16+'c9'!AK16+'c10'!AK16+'c11'!AK16+'c12'!AK16)/12</f>
        <v>184.1983333333333</v>
      </c>
      <c r="AL16" s="6">
        <f>('c1'!AL16+'c2'!AL16+'c3'!AL16+'c4'!AL16+'c5'!AL16+'c6'!AL16+'c7'!AL16+'c8'!AL16+'c9'!AL16+'c10'!AL16+'c11'!AL16+'c12'!AL16)/12</f>
        <v>901751.75</v>
      </c>
      <c r="AM16" s="6">
        <f>('c1'!AM16+'c2'!AM16+'c3'!AM16+'c4'!AM16+'c5'!AM16+'c6'!AM16+'c7'!AM16+'c8'!AM16+'c9'!AM16+'c10'!AM16+'c11'!AM16+'c12'!AM16)/12</f>
        <v>417577.83333333331</v>
      </c>
      <c r="AN16" s="6">
        <f>('c1'!AN16+'c2'!AN16+'c3'!AN16+'c4'!AN16+'c5'!AN16+'c6'!AN16+'c7'!AN16+'c8'!AN16+'c9'!AN16+'c10'!AN16+'c11'!AN16+'c12'!AN16)/12</f>
        <v>215.25</v>
      </c>
      <c r="AO16" s="6">
        <f>('c1'!AO16+'c2'!AO16+'c3'!AO16+'c4'!AO16+'c5'!AO16+'c6'!AO16+'c7'!AO16+'c8'!AO16+'c9'!AO16+'c10'!AO16+'c11'!AO16+'c12'!AO16)/12</f>
        <v>607937.33333333337</v>
      </c>
      <c r="AP16" s="6">
        <f>('c1'!AP16+'c2'!AP16+'c3'!AP16+'c4'!AP16+'c5'!AP16+'c6'!AP16+'c7'!AP16+'c8'!AP16+'c9'!AP16+'c10'!AP16+'c11'!AP16+'c12'!AP16)/12</f>
        <v>122092.08333333333</v>
      </c>
      <c r="AQ16" s="6">
        <f>('c1'!AQ16+'c2'!AQ16+'c3'!AQ16+'c4'!AQ16+'c5'!AQ16+'c6'!AQ16+'c7'!AQ16+'c8'!AQ16+'c9'!AQ16+'c10'!AQ16+'c11'!AQ16+'c12'!AQ16)/12</f>
        <v>7349.333333333333</v>
      </c>
      <c r="AR16" s="6">
        <f>('c1'!AR16+'c2'!AR16+'c3'!AR16+'c4'!AR16+'c5'!AR16+'c6'!AR16+'c7'!AR16+'c8'!AR16+'c9'!AR16+'c10'!AR16+'c11'!AR16+'c12'!AR16)/12</f>
        <v>28673.75</v>
      </c>
      <c r="AS16" s="6">
        <f>('c1'!AS16+'c2'!AS16+'c3'!AS16+'c4'!AS16+'c5'!AS16+'c6'!AS16+'c7'!AS16+'c8'!AS16+'c9'!AS16+'c10'!AS16+'c11'!AS16+'c12'!AS16)/12</f>
        <v>0</v>
      </c>
      <c r="AT16" s="6">
        <f>('c1'!AT16+'c2'!AT16+'c3'!AT16+'c4'!AT16+'c5'!AT16+'c6'!AT16+'c7'!AT16+'c8'!AT16+'c9'!AT16+'c10'!AT16+'c11'!AT16+'c12'!AT16)/12</f>
        <v>0</v>
      </c>
      <c r="AU16" s="6">
        <f>('c1'!AU16+'c2'!AU16+'c3'!AU16+'c4'!AU16+'c5'!AU16+'c6'!AU16+'c7'!AU16+'c8'!AU16+'c9'!AU16+'c10'!AU16+'c11'!AU16+'c12'!AU16)/12</f>
        <v>0</v>
      </c>
      <c r="AV16" s="6">
        <f>('c1'!AV16+'c2'!AV16+'c3'!AV16+'c4'!AV16+'c5'!AV16+'c6'!AV16+'c7'!AV16+'c8'!AV16+'c9'!AV16+'c10'!AV16+'c11'!AV16+'c12'!AV16)/12</f>
        <v>0</v>
      </c>
      <c r="AW16" s="6">
        <f>('c1'!AW16+'c2'!AW16+'c3'!AW16+'c4'!AW16+'c5'!AW16+'c6'!AW16+'c7'!AW16+'c8'!AW16+'c9'!AW16+'c10'!AW16+'c11'!AW16+'c12'!AW16)/12</f>
        <v>0</v>
      </c>
      <c r="AX16" s="6">
        <f>('c1'!AX16+'c2'!AX16+'c3'!AX16+'c4'!AX16+'c5'!AX16+'c6'!AX16+'c7'!AX16+'c8'!AX16+'c9'!AX16+'c10'!AX16+'c11'!AX16+'c12'!AX16)/12</f>
        <v>0</v>
      </c>
      <c r="AY16" s="6">
        <f>('c1'!AY16+'c2'!AY16+'c3'!AY16+'c4'!AY16+'c5'!AY16+'c6'!AY16+'c7'!AY16+'c8'!AY16+'c9'!AY16+'c10'!AY16+'c11'!AY16+'c12'!AY16)/12</f>
        <v>0</v>
      </c>
      <c r="AZ16" s="6">
        <f>('c1'!AZ16+'c2'!AZ16+'c3'!AZ16+'c4'!AZ16+'c5'!AZ16+'c6'!AZ16+'c7'!AZ16+'c8'!AZ16+'c9'!AZ16+'c10'!AZ16+'c11'!AZ16+'c12'!AZ16)/12</f>
        <v>0</v>
      </c>
      <c r="BA16" s="6">
        <f>('c1'!BA16+'c2'!BA16+'c3'!BA16+'c4'!BA16+'c5'!BA16+'c6'!BA16+'c7'!BA16+'c8'!BA16+'c9'!BA16+'c10'!BA16+'c11'!BA16+'c12'!BA16)/12</f>
        <v>0</v>
      </c>
      <c r="BB16" s="6">
        <f>('c1'!BB16+'c2'!BB16+'c3'!BB16+'c4'!BB16+'c5'!BB16+'c6'!BB16+'c7'!BB16+'c8'!BB16+'c9'!BB16+'c10'!BB16+'c11'!BB16+'c12'!BB16)/12</f>
        <v>42113.75</v>
      </c>
      <c r="BC16" s="6">
        <f>('c1'!BC16+'c2'!BC16+'c3'!BC16+'c4'!BC16+'c5'!BC16+'c6'!BC16+'c7'!BC16+'c8'!BC16+'c9'!BC16+'c10'!BC16+'c11'!BC16+'c12'!BC16)/12</f>
        <v>7579</v>
      </c>
      <c r="BD16" s="6">
        <f>('c1'!BD16+'c2'!BD16+'c3'!BD16+'c4'!BD16+'c5'!BD16+'c6'!BD16+'c7'!BD16+'c8'!BD16+'c9'!BD16+'c10'!BD16+'c11'!BD16+'c12'!BD16)/12</f>
        <v>52038.25</v>
      </c>
      <c r="BE16" s="6">
        <f>('c1'!BE16+'c2'!BE16+'c3'!BE16+'c4'!BE16+'c5'!BE16+'c6'!BE16+'c7'!BE16+'c8'!BE16+'c9'!BE16+'c10'!BE16+'c11'!BE16+'c12'!BE16)/12</f>
        <v>0</v>
      </c>
      <c r="BF16" s="6">
        <f>('c1'!BF16+'c2'!BF16+'c3'!BF16+'c4'!BF16+'c5'!BF16+'c6'!BF16+'c7'!BF16+'c8'!BF16+'c9'!BF16+'c10'!BF16+'c11'!BF16+'c12'!BF16)/12</f>
        <v>0</v>
      </c>
      <c r="BG16" s="6">
        <f>('c1'!BG16+'c2'!BG16+'c3'!BG16+'c4'!BG16+'c5'!BG16+'c6'!BG16+'c7'!BG16+'c8'!BG16+'c9'!BG16+'c10'!BG16+'c11'!BG16+'c12'!BG16)/12</f>
        <v>459.33333333333331</v>
      </c>
      <c r="BH16" s="6">
        <f>('c1'!BH16+'c2'!BH16+'c3'!BH16+'c4'!BH16+'c5'!BH16+'c6'!BH16+'c7'!BH16+'c8'!BH16+'c9'!BH16+'c10'!BH16+'c11'!BH16+'c12'!BH16)/12</f>
        <v>5.7499999999999996E-2</v>
      </c>
      <c r="BI16" s="6">
        <f>('c1'!BI16+'c2'!BI16+'c3'!BI16+'c4'!BI16+'c5'!BI16+'c6'!BI16+'c7'!BI16+'c8'!BI16+'c9'!BI16+'c10'!BI16+'c11'!BI16+'c12'!BI16)/12</f>
        <v>3.5000000000000003E-2</v>
      </c>
      <c r="BJ16" s="6">
        <f>('c1'!BJ16+'c2'!BJ16+'c3'!BJ16+'c4'!BJ16+'c5'!BJ16+'c6'!BJ16+'c7'!BJ16+'c8'!BJ16+'c9'!BJ16+'c10'!BJ16+'c11'!BJ16+'c12'!BJ16)/12</f>
        <v>1.7500000000000002E-2</v>
      </c>
      <c r="BK16" s="6">
        <f>('c1'!BK16+'c2'!BK16+'c3'!BK16+'c4'!BK16+'c5'!BK16+'c6'!BK16+'c7'!BK16+'c8'!BK16+'c9'!BK16+'c10'!BK16+'c11'!BK16+'c12'!BK16)/12</f>
        <v>0</v>
      </c>
      <c r="BL16" s="6">
        <f>('c1'!BL16+'c2'!BL16+'c3'!BL16+'c4'!BL16+'c5'!BL16+'c6'!BL16+'c7'!BL16+'c8'!BL16+'c9'!BL16+'c10'!BL16+'c11'!BL16+'c12'!BL16)/12</f>
        <v>0</v>
      </c>
      <c r="BM16" s="6">
        <f>('c1'!BM16+'c2'!BM16+'c3'!BM16+'c4'!BM16+'c5'!BM16+'c6'!BM16+'c7'!BM16+'c8'!BM16+'c9'!BM16+'c10'!BM16+'c11'!BM16+'c12'!BM16)/12</f>
        <v>0</v>
      </c>
      <c r="BN16" s="6">
        <f>('c1'!BN16+'c2'!BN16+'c3'!BN16+'c4'!BN16+'c5'!BN16+'c6'!BN16+'c7'!BN16+'c8'!BN16+'c9'!BN16+'c10'!BN16+'c11'!BN16+'c12'!BN16)/12</f>
        <v>0</v>
      </c>
      <c r="BO16" s="6">
        <f>('c1'!BO16+'c2'!BO16+'c3'!BO16+'c4'!BO16+'c5'!BO16+'c6'!BO16+'c7'!BO16+'c8'!BO16+'c9'!BO16+'c10'!BO16+'c11'!BO16+'c12'!BO16)/12</f>
        <v>0</v>
      </c>
      <c r="BP16" s="6">
        <f>('c1'!BP16+'c2'!BP16+'c3'!BP16+'c4'!BP16+'c5'!BP16+'c6'!BP16+'c7'!BP16+'c8'!BP16+'c9'!BP16+'c10'!BP16+'c11'!BP16+'c12'!BP16)/12</f>
        <v>0</v>
      </c>
      <c r="BQ16" s="6">
        <f>('c1'!BQ16+'c2'!BQ16+'c3'!BQ16+'c4'!BQ16+'c5'!BQ16+'c6'!BQ16+'c7'!BQ16+'c8'!BQ16+'c9'!BQ16+'c10'!BQ16+'c11'!BQ16+'c12'!BQ16)/12</f>
        <v>0</v>
      </c>
      <c r="BR16" s="6">
        <f>('c1'!BR16+'c2'!BR16+'c3'!BR16+'c4'!BR16+'c5'!BR16+'c6'!BR16+'c7'!BR16+'c8'!BR16+'c9'!BR16+'c10'!BR16+'c11'!BR16+'c12'!BR16)/12</f>
        <v>0</v>
      </c>
      <c r="BS16" s="6">
        <f>('c1'!BS16+'c2'!BS16+'c3'!BS16+'c4'!BS16+'c5'!BS16+'c6'!BS16+'c7'!BS16+'c8'!BS16+'c9'!BS16+'c10'!BS16+'c11'!BS16+'c12'!BS16)/12</f>
        <v>0.70333333333333348</v>
      </c>
      <c r="BT16" s="6">
        <f>('c1'!BT16+'c2'!BT16+'c3'!BT16+'c4'!BT16+'c5'!BT16+'c6'!BT16+'c7'!BT16+'c8'!BT16+'c9'!BT16+'c10'!BT16+'c11'!BT16+'c12'!BT16)/12</f>
        <v>5.8333333333333336E-3</v>
      </c>
      <c r="BU16" s="6">
        <f>('c1'!BU16+'c2'!BU16+'c3'!BU16+'c4'!BU16+'c5'!BU16+'c6'!BU16+'c7'!BU16+'c8'!BU16+'c9'!BU16+'c10'!BU16+'c11'!BU16+'c12'!BU16)/12</f>
        <v>15.715000000000002</v>
      </c>
      <c r="BV16" s="6">
        <f>('c1'!BV16+'c2'!BV16+'c3'!BV16+'c4'!BV16+'c5'!BV16+'c6'!BV16+'c7'!BV16+'c8'!BV16+'c9'!BV16+'c10'!BV16+'c11'!BV16+'c12'!BV16)/12</f>
        <v>24.135833333333334</v>
      </c>
      <c r="BW16" s="6">
        <f>('c1'!BW16+'c2'!BW16+'c3'!BW16+'c4'!BW16+'c5'!BW16+'c6'!BW16+'c7'!BW16+'c8'!BW16+'c9'!BW16+'c10'!BW16+'c11'!BW16+'c12'!BW16)/12</f>
        <v>1.6666666666666668E-3</v>
      </c>
      <c r="BX16" s="6">
        <f>('c1'!BX16+'c2'!BX16+'c3'!BX16+'c4'!BX16+'c5'!BX16+'c6'!BX16+'c7'!BX16+'c8'!BX16+'c9'!BX16+'c10'!BX16+'c11'!BX16+'c12'!BX16)/12</f>
        <v>27.055833333333339</v>
      </c>
      <c r="BY16" s="6">
        <f>('c1'!BY16+'c2'!BY16+'c3'!BY16+'c4'!BY16+'c5'!BY16+'c6'!BY16+'c7'!BY16+'c8'!BY16+'c9'!BY16+'c10'!BY16+'c11'!BY16+'c12'!BY16)/12</f>
        <v>1.2783333333333333</v>
      </c>
      <c r="BZ16" s="6">
        <f>('c1'!BZ16+'c2'!BZ16+'c3'!BZ16+'c4'!BZ16+'c5'!BZ16+'c6'!BZ16+'c7'!BZ16+'c8'!BZ16+'c9'!BZ16+'c10'!BZ16+'c11'!BZ16+'c12'!BZ16)/12</f>
        <v>8.7500000000000022E-2</v>
      </c>
      <c r="CA16" s="6">
        <f>('c1'!CA16+'c2'!CA16+'c3'!CA16+'c4'!CA16+'c5'!CA16+'c6'!CA16+'c7'!CA16+'c8'!CA16+'c9'!CA16+'c10'!CA16+'c11'!CA16+'c12'!CA16)/12</f>
        <v>35307.544999999998</v>
      </c>
      <c r="CB16" s="6">
        <f>('c1'!CB16+'c2'!CB16+'c3'!CB16+'c4'!CB16+'c5'!CB16+'c6'!CB16+'c7'!CB16+'c8'!CB16+'c9'!CB16+'c10'!CB16+'c11'!CB16+'c12'!CB16)/12</f>
        <v>1534.8524999999997</v>
      </c>
      <c r="CC16" s="6">
        <f>('c1'!CC16+'c2'!CC16+'c3'!CC16+'c4'!CC16+'c5'!CC16+'c6'!CC16+'c7'!CC16+'c8'!CC16+'c9'!CC16+'c10'!CC16+'c11'!CC16+'c12'!CC16)/12</f>
        <v>50316.116666666661</v>
      </c>
      <c r="CD16" s="6">
        <f>('c1'!CD16+'c2'!CD16+'c3'!CD16+'c4'!CD16+'c5'!CD16+'c6'!CD16+'c7'!CD16+'c8'!CD16+'c9'!CD16+'c10'!CD16+'c11'!CD16+'c12'!CD16)/12</f>
        <v>80.939166666666679</v>
      </c>
      <c r="CE16" s="6">
        <f>('c1'!CE16+'c2'!CE16+'c3'!CE16+'c4'!CE16+'c5'!CE16+'c6'!CE16+'c7'!CE16+'c8'!CE16+'c9'!CE16+'c10'!CE16+'c11'!CE16+'c12'!CE16)/12</f>
        <v>0</v>
      </c>
      <c r="CF16" s="6">
        <f>('c1'!CF16+'c2'!CF16+'c3'!CF16+'c4'!CF16+'c5'!CF16+'c6'!CF16+'c7'!CF16+'c8'!CF16+'c9'!CF16+'c10'!CF16+'c11'!CF16+'c12'!CF16)/12</f>
        <v>0</v>
      </c>
      <c r="CG16" s="6">
        <f>('c1'!CG16+'c2'!CG16+'c3'!CG16+'c4'!CG16+'c5'!CG16+'c6'!CG16+'c7'!CG16+'c8'!CG16+'c9'!CG16+'c10'!CG16+'c11'!CG16+'c12'!CG16)/12</f>
        <v>0</v>
      </c>
      <c r="CH16" s="6">
        <f>('c1'!CH16+'c2'!CH16+'c3'!CH16+'c4'!CH16+'c5'!CH16+'c6'!CH16+'c7'!CH16+'c8'!CH16+'c9'!CH16+'c10'!CH16+'c11'!CH16+'c12'!CH16)/12</f>
        <v>0</v>
      </c>
      <c r="CI16" s="6">
        <f>('c1'!CI16+'c2'!CI16+'c3'!CI16+'c4'!CI16+'c5'!CI16+'c6'!CI16+'c7'!CI16+'c8'!CI16+'c9'!CI16+'c10'!CI16+'c11'!CI16+'c12'!CI16)/12</f>
        <v>0</v>
      </c>
      <c r="CJ16" s="6">
        <f>('c1'!CJ16+'c2'!CJ16+'c3'!CJ16+'c4'!CJ16+'c5'!CJ16+'c6'!CJ16+'c7'!CJ16+'c8'!CJ16+'c9'!CJ16+'c10'!CJ16+'c11'!CJ16+'c12'!CJ16)/12</f>
        <v>0</v>
      </c>
      <c r="CK16" s="6">
        <f>('c1'!CK16+'c2'!CK16+'c3'!CK16+'c4'!CK16+'c5'!CK16+'c6'!CK16+'c7'!CK16+'c8'!CK16+'c9'!CK16+'c10'!CK16+'c11'!CK16+'c12'!CK16)/12</f>
        <v>0</v>
      </c>
      <c r="CL16" s="6">
        <f>('c1'!CL16+'c2'!CL16+'c3'!CL16+'c4'!CL16+'c5'!CL16+'c6'!CL16+'c7'!CL16+'c8'!CL16+'c9'!CL16+'c10'!CL16+'c11'!CL16+'c12'!CL16)/12</f>
        <v>0.57999999999999996</v>
      </c>
      <c r="CM16" s="6">
        <f>('c1'!CM16+'c2'!CM16+'c3'!CM16+'c4'!CM16+'c5'!CM16+'c6'!CM16+'c7'!CM16+'c8'!CM16+'c9'!CM16+'c10'!CM16+'c11'!CM16+'c12'!CM16)/12</f>
        <v>0</v>
      </c>
      <c r="CN16" s="6">
        <f>('c1'!CN16+'c2'!CN16+'c3'!CN16+'c4'!CN16+'c5'!CN16+'c6'!CN16+'c7'!CN16+'c8'!CN16+'c9'!CN16+'c10'!CN16+'c11'!CN16+'c12'!CN16)/12</f>
        <v>0</v>
      </c>
      <c r="CO16" s="6">
        <f>('c1'!CO16+'c2'!CO16+'c3'!CO16+'c4'!CO16+'c5'!CO16+'c6'!CO16+'c7'!CO16+'c8'!CO16+'c9'!CO16+'c10'!CO16+'c11'!CO16+'c12'!CO16)/12</f>
        <v>0</v>
      </c>
      <c r="CP16" s="6">
        <f>('c1'!CP16+'c2'!CP16+'c3'!CP16+'c4'!CP16+'c5'!CP16+'c6'!CP16+'c7'!CP16+'c8'!CP16+'c9'!CP16+'c10'!CP16+'c11'!CP16+'c12'!CP16)/12</f>
        <v>0</v>
      </c>
      <c r="CQ16" s="6">
        <f>('c1'!CQ16+'c2'!CQ16+'c3'!CQ16+'c4'!CQ16+'c5'!CQ16+'c6'!CQ16+'c7'!CQ16+'c8'!CQ16+'c9'!CQ16+'c10'!CQ16+'c11'!CQ16+'c12'!CQ16)/12</f>
        <v>0</v>
      </c>
      <c r="CR16" s="6">
        <f>('c1'!CR16+'c2'!CR16+'c3'!CR16+'c4'!CR16+'c5'!CR16+'c6'!CR16+'c7'!CR16+'c8'!CR16+'c9'!CR16+'c10'!CR16+'c11'!CR16+'c12'!CR16)/12</f>
        <v>0</v>
      </c>
      <c r="CS16" s="6">
        <f>('c1'!CS16+'c2'!CS16+'c3'!CS16+'c4'!CS16+'c5'!CS16+'c6'!CS16+'c7'!CS16+'c8'!CS16+'c9'!CS16+'c10'!CS16+'c11'!CS16+'c12'!CS16)/12</f>
        <v>0</v>
      </c>
      <c r="CT16" s="6">
        <f>('c1'!CT16+'c2'!CT16+'c3'!CT16+'c4'!CT16+'c5'!CT16+'c6'!CT16+'c7'!CT16+'c8'!CT16+'c9'!CT16+'c10'!CT16+'c11'!CT16+'c12'!CT16)/12</f>
        <v>0</v>
      </c>
      <c r="CU16" s="6">
        <f>('c1'!CU16+'c2'!CU16+'c3'!CU16+'c4'!CU16+'c5'!CU16+'c6'!CU16+'c7'!CU16+'c8'!CU16+'c9'!CU16+'c10'!CU16+'c11'!CU16+'c12'!CU16)/12</f>
        <v>0</v>
      </c>
      <c r="CV16" s="6">
        <f>('c1'!CV16+'c2'!CV16+'c3'!CV16+'c4'!CV16+'c5'!CV16+'c6'!CV16+'c7'!CV16+'c8'!CV16+'c9'!CV16+'c10'!CV16+'c11'!CV16+'c12'!CV16)/12</f>
        <v>0</v>
      </c>
      <c r="CW16" s="6">
        <f>('c1'!CW16+'c2'!CW16+'c3'!CW16+'c4'!CW16+'c5'!CW16+'c6'!CW16+'c7'!CW16+'c8'!CW16+'c9'!CW16+'c10'!CW16+'c11'!CW16+'c12'!CW16)/12</f>
        <v>0</v>
      </c>
      <c r="CX16" s="6">
        <f>('c1'!CX16+'c2'!CX16+'c3'!CX16+'c4'!CX16+'c5'!CX16+'c6'!CX16+'c7'!CX16+'c8'!CX16+'c9'!CX16+'c10'!CX16+'c11'!CX16+'c12'!CX16)/12</f>
        <v>0</v>
      </c>
      <c r="CY16" s="6">
        <f>('c1'!CY16+'c2'!CY16+'c3'!CY16+'c4'!CY16+'c5'!CY16+'c6'!CY16+'c7'!CY16+'c8'!CY16+'c9'!CY16+'c10'!CY16+'c11'!CY16+'c12'!CY16)/12</f>
        <v>0</v>
      </c>
      <c r="CZ16" s="6">
        <f>('c1'!CZ16+'c2'!CZ16+'c3'!CZ16+'c4'!CZ16+'c5'!CZ16+'c6'!CZ16+'c7'!CZ16+'c8'!CZ16+'c9'!CZ16+'c10'!CZ16+'c11'!CZ16+'c12'!CZ16)/12</f>
        <v>0</v>
      </c>
      <c r="DA16" s="6">
        <f>('c1'!DA16+'c2'!DA16+'c3'!DA16+'c4'!DA16+'c5'!DA16+'c6'!DA16+'c7'!DA16+'c8'!DA16+'c9'!DA16+'c10'!DA16+'c11'!DA16+'c12'!DA16)/12</f>
        <v>0</v>
      </c>
      <c r="DB16" s="6">
        <f>('c1'!DB16+'c2'!DB16+'c3'!DB16+'c4'!DB16+'c5'!DB16+'c6'!DB16+'c7'!DB16+'c8'!DB16+'c9'!DB16+'c10'!DB16+'c11'!DB16+'c12'!DB16)/12</f>
        <v>0</v>
      </c>
      <c r="DC16" s="6">
        <f>('c1'!DC16+'c2'!DC16+'c3'!DC16+'c4'!DC16+'c5'!DC16+'c6'!DC16+'c7'!DC16+'c8'!DC16+'c9'!DC16+'c10'!DC16+'c11'!DC16+'c12'!DC16)/12</f>
        <v>0</v>
      </c>
      <c r="DD16" s="6">
        <f>('c1'!DD16+'c2'!DD16+'c3'!DD16+'c4'!DD16+'c5'!DD16+'c6'!DD16+'c7'!DD16+'c8'!DD16+'c9'!DD16+'c10'!DD16+'c11'!DD16+'c12'!DD16)/12</f>
        <v>0</v>
      </c>
      <c r="DE16" s="6">
        <f>('c1'!DE16+'c2'!DE16+'c3'!DE16+'c4'!DE16+'c5'!DE16+'c6'!DE16+'c7'!DE16+'c8'!DE16+'c9'!DE16+'c10'!DE16+'c11'!DE16+'c12'!DE16)/12</f>
        <v>0</v>
      </c>
      <c r="DF16" s="6">
        <f>('c1'!DF16+'c2'!DF16+'c3'!DF16+'c4'!DF16+'c5'!DF16+'c6'!DF16+'c7'!DF16+'c8'!DF16+'c9'!DF16+'c10'!DF16+'c11'!DF16+'c12'!DF16)/12</f>
        <v>0</v>
      </c>
      <c r="DG16" s="6">
        <f>('c1'!DG16+'c2'!DG16+'c3'!DG16+'c4'!DG16+'c5'!DG16+'c6'!DG16+'c7'!DG16+'c8'!DG16+'c9'!DG16+'c10'!DG16+'c11'!DG16+'c12'!DG16)/12</f>
        <v>0</v>
      </c>
      <c r="DH16" s="6">
        <f>('c1'!DH16+'c2'!DH16+'c3'!DH16+'c4'!DH16+'c5'!DH16+'c6'!DH16+'c7'!DH16+'c8'!DH16+'c9'!DH16+'c10'!DH16+'c11'!DH16+'c12'!DH16)/12</f>
        <v>0</v>
      </c>
      <c r="DI16" s="6">
        <f>('c1'!DI16+'c2'!DI16+'c3'!DI16+'c4'!DI16+'c5'!DI16+'c6'!DI16+'c7'!DI16+'c8'!DI16+'c9'!DI16+'c10'!DI16+'c11'!DI16+'c12'!DI16)/12</f>
        <v>719.41666666666663</v>
      </c>
      <c r="DJ16" s="6">
        <f>('c1'!DJ16+'c2'!DJ16+'c3'!DJ16+'c4'!DJ16+'c5'!DJ16+'c6'!DJ16+'c7'!DJ16+'c8'!DJ16+'c9'!DJ16+'c10'!DJ16+'c11'!DJ16+'c12'!DJ16)/12</f>
        <v>3</v>
      </c>
      <c r="DK16" s="6">
        <f>('c1'!DK16+'c2'!DK16+'c3'!DK16+'c4'!DK16+'c5'!DK16+'c6'!DK16+'c7'!DK16+'c8'!DK16+'c9'!DK16+'c10'!DK16+'c11'!DK16+'c12'!DK16)/12</f>
        <v>5</v>
      </c>
      <c r="DL16" s="6">
        <f>('c1'!DL16+'c2'!DL16+'c3'!DL16+'c4'!DL16+'c5'!DL16+'c6'!DL16+'c7'!DL16+'c8'!DL16+'c9'!DL16+'c10'!DL16+'c11'!DL16+'c12'!DL16)/12</f>
        <v>0</v>
      </c>
      <c r="DM16" s="6">
        <f>('c1'!DM16+'c2'!DM16+'c3'!DM16+'c4'!DM16+'c5'!DM16+'c6'!DM16+'c7'!DM16+'c8'!DM16+'c9'!DM16+'c10'!DM16+'c11'!DM16+'c12'!DM16)/12</f>
        <v>0</v>
      </c>
      <c r="DN16" s="6">
        <f>('c1'!DN16+'c2'!DN16+'c3'!DN16+'c4'!DN16+'c5'!DN16+'c6'!DN16+'c7'!DN16+'c8'!DN16+'c9'!DN16+'c10'!DN16+'c11'!DN16+'c12'!DN16)/12</f>
        <v>0</v>
      </c>
      <c r="DO16" s="6">
        <f>('c1'!DO16+'c2'!DO16+'c3'!DO16+'c4'!DO16+'c5'!DO16+'c6'!DO16+'c7'!DO16+'c8'!DO16+'c9'!DO16+'c10'!DO16+'c11'!DO16+'c12'!DO16)/12</f>
        <v>35300.763333333336</v>
      </c>
      <c r="DP16" s="6">
        <f>('c1'!DP16+'c2'!DP16+'c3'!DP16+'c4'!DP16+'c5'!DP16+'c6'!DP16+'c7'!DP16+'c8'!DP16+'c9'!DP16+'c10'!DP16+'c11'!DP16+'c12'!DP16)/12</f>
        <v>0</v>
      </c>
      <c r="DQ16" s="6">
        <f>('c1'!DQ16+'c2'!DQ16+'c3'!DQ16+'c4'!DQ16+'c5'!DQ16+'c6'!DQ16+'c7'!DQ16+'c8'!DQ16+'c9'!DQ16+'c10'!DQ16+'c11'!DQ16+'c12'!DQ16)/12</f>
        <v>1535.1166666666668</v>
      </c>
      <c r="DR16" s="6">
        <f>('c1'!DR16+'c2'!DR16+'c3'!DR16+'c4'!DR16+'c5'!DR16+'c6'!DR16+'c7'!DR16+'c8'!DR16+'c9'!DR16+'c10'!DR16+'c11'!DR16+'c12'!DR16)/12</f>
        <v>1534.7974999999999</v>
      </c>
      <c r="DS16" s="6">
        <f>('c1'!DS16+'c2'!DS16+'c3'!DS16+'c4'!DS16+'c5'!DS16+'c6'!DS16+'c7'!DS16+'c8'!DS16+'c9'!DS16+'c10'!DS16+'c11'!DS16+'c12'!DS16)/12</f>
        <v>35300.29583333333</v>
      </c>
      <c r="DT16" s="6">
        <f>('c1'!DT16+'c2'!DT16+'c3'!DT16+'c4'!DT16+'c5'!DT16+'c6'!DT16+'c7'!DT16+'c8'!DT16+'c9'!DT16+'c10'!DT16+'c11'!DT16+'c12'!DT16)/12</f>
        <v>1534.7958333333333</v>
      </c>
      <c r="DU16" s="6">
        <f>('c1'!DU16+'c2'!DU16+'c3'!DU16+'c4'!DU16+'c5'!DU16+'c6'!DU16+'c7'!DU16+'c8'!DU16+'c9'!DU16+'c10'!DU16+'c11'!DU16+'c12'!DU16)/12</f>
        <v>0</v>
      </c>
      <c r="DV16" s="6">
        <f>('c1'!DV16+'c2'!DV16+'c3'!DV16+'c4'!DV16+'c5'!DV16+'c6'!DV16+'c7'!DV16+'c8'!DV16+'c9'!DV16+'c10'!DV16+'c11'!DV16+'c12'!DV16)/12</f>
        <v>0</v>
      </c>
      <c r="DW16" s="6">
        <f>('c1'!DW16+'c2'!DW16+'c3'!DW16+'c4'!DW16+'c5'!DW16+'c6'!DW16+'c7'!DW16+'c8'!DW16+'c9'!DW16+'c10'!DW16+'c11'!DW16+'c12'!DW16)/12</f>
        <v>0</v>
      </c>
      <c r="DX16" s="6">
        <f>('c1'!DX16+'c2'!DX16+'c3'!DX16+'c4'!DX16+'c5'!DX16+'c6'!DX16+'c7'!DX16+'c8'!DX16+'c9'!DX16+'c10'!DX16+'c11'!DX16+'c12'!DX16)/12</f>
        <v>0</v>
      </c>
      <c r="DY16" s="6">
        <f>('c1'!DY16+'c2'!DY16+'c3'!DY16+'c4'!DY16+'c5'!DY16+'c6'!DY16+'c7'!DY16+'c8'!DY16+'c9'!DY16+'c10'!DY16+'c11'!DY16+'c12'!DY16)/12</f>
        <v>0</v>
      </c>
      <c r="DZ16" s="6">
        <f>('c1'!DZ16+'c2'!DZ16+'c3'!DZ16+'c4'!DZ16+'c5'!DZ16+'c6'!DZ16+'c7'!DZ16+'c8'!DZ16+'c9'!DZ16+'c10'!DZ16+'c11'!DZ16+'c12'!DZ16)/12</f>
        <v>0</v>
      </c>
      <c r="EA16" s="6">
        <f>('c1'!EA16+'c2'!EA16+'c3'!EA16+'c4'!EA16+'c5'!EA16+'c6'!EA16+'c7'!EA16+'c8'!EA16+'c9'!EA16+'c10'!EA16+'c11'!EA16+'c12'!EA16)/12</f>
        <v>0</v>
      </c>
      <c r="EB16" s="6">
        <f>('c1'!EB16+'c2'!EB16+'c3'!EB16+'c4'!EB16+'c5'!EB16+'c6'!EB16+'c7'!EB16+'c8'!EB16+'c9'!EB16+'c10'!EB16+'c11'!EB16+'c12'!EB16)/12</f>
        <v>0</v>
      </c>
      <c r="EC16" s="6">
        <f>('c1'!EC16+'c2'!EC16+'c3'!EC16+'c4'!EC16+'c5'!EC16+'c6'!EC16+'c7'!EC16+'c8'!EC16+'c9'!EC16+'c10'!EC16+'c11'!EC16+'c12'!EC16)/12</f>
        <v>0</v>
      </c>
      <c r="ED16" s="6">
        <f>('c1'!ED16+'c2'!ED16+'c3'!ED16+'c4'!ED16+'c5'!ED16+'c6'!ED16+'c7'!ED16+'c8'!ED16+'c9'!ED16+'c10'!ED16+'c11'!ED16+'c12'!ED16)/12</f>
        <v>0</v>
      </c>
      <c r="EE16" s="6">
        <f>('c1'!EE16+'c2'!EE16+'c3'!EE16+'c4'!EE16+'c5'!EE16+'c6'!EE16+'c7'!EE16+'c8'!EE16+'c9'!EE16+'c10'!EE16+'c11'!EE16+'c12'!EE16)/12</f>
        <v>0</v>
      </c>
      <c r="EF16" s="6">
        <f>('c1'!EF16+'c2'!EF16+'c3'!EF16+'c4'!EF16+'c5'!EF16+'c6'!EF16+'c7'!EF16+'c8'!EF16+'c9'!EF16+'c10'!EF16+'c11'!EF16+'c12'!EF16)/12</f>
        <v>1.6666666666666668E-3</v>
      </c>
      <c r="EG16" s="6">
        <f>('c1'!EG16+'c2'!EG16+'c3'!EG16+'c4'!EG16+'c5'!EG16+'c6'!EG16+'c7'!EG16+'c8'!EG16+'c9'!EG16+'c10'!EG16+'c11'!EG16+'c12'!EG16)/12</f>
        <v>0</v>
      </c>
      <c r="EH16" s="6">
        <f>('c1'!EH16+'c2'!EH16+'c3'!EH16+'c4'!EH16+'c5'!EH16+'c6'!EH16+'c7'!EH16+'c8'!EH16+'c9'!EH16+'c10'!EH16+'c11'!EH16+'c12'!EH16)/12</f>
        <v>0</v>
      </c>
      <c r="EI16" s="6">
        <f>('c1'!EI16+'c2'!EI16+'c3'!EI16+'c4'!EI16+'c5'!EI16+'c6'!EI16+'c7'!EI16+'c8'!EI16+'c9'!EI16+'c10'!EI16+'c11'!EI16+'c12'!EI16)/12</f>
        <v>0</v>
      </c>
      <c r="EJ16" s="6">
        <f>('c1'!EJ16+'c2'!EJ16+'c3'!EJ16+'c4'!EJ16+'c5'!EJ16+'c6'!EJ16+'c7'!EJ16+'c8'!EJ16+'c9'!EJ16+'c10'!EJ16+'c11'!EJ16+'c12'!EJ16)/12</f>
        <v>0</v>
      </c>
      <c r="EK16" s="6">
        <f>('c1'!EK16+'c2'!EK16+'c3'!EK16+'c4'!EK16+'c5'!EK16+'c6'!EK16+'c7'!EK16+'c8'!EK16+'c9'!EK16+'c10'!EK16+'c11'!EK16+'c12'!EK16)/12</f>
        <v>0</v>
      </c>
      <c r="EL16" s="6">
        <f>('c1'!EL16+'c2'!EL16+'c3'!EL16+'c4'!EL16+'c5'!EL16+'c6'!EL16+'c7'!EL16+'c8'!EL16+'c9'!EL16+'c10'!EL16+'c11'!EL16+'c12'!EL16)/12</f>
        <v>0</v>
      </c>
      <c r="EM16" s="6">
        <f>('c1'!EM16+'c2'!EM16+'c3'!EM16+'c4'!EM16+'c5'!EM16+'c6'!EM16+'c7'!EM16+'c8'!EM16+'c9'!EM16+'c10'!EM16+'c11'!EM16+'c12'!EM16)/12</f>
        <v>0</v>
      </c>
      <c r="EN16" s="6">
        <f>('c1'!EN16+'c2'!EN16+'c3'!EN16+'c4'!EN16+'c5'!EN16+'c6'!EN16+'c7'!EN16+'c8'!EN16+'c9'!EN16+'c10'!EN16+'c11'!EN16+'c12'!EN16)/12</f>
        <v>0</v>
      </c>
      <c r="EO16" s="6">
        <f>('c1'!EO16+'c2'!EO16+'c3'!EO16+'c4'!EO16+'c5'!EO16+'c6'!EO16+'c7'!EO16+'c8'!EO16+'c9'!EO16+'c10'!EO16+'c11'!EO16+'c12'!EO16)/12</f>
        <v>0</v>
      </c>
      <c r="EP16" s="6">
        <f>('c1'!EP16+'c2'!EP16+'c3'!EP16+'c4'!EP16+'c5'!EP16+'c6'!EP16+'c7'!EP16+'c8'!EP16+'c9'!EP16+'c10'!EP16+'c11'!EP16+'c12'!EP16)/12</f>
        <v>0</v>
      </c>
      <c r="EQ16" s="6">
        <f>('c1'!EQ16+'c2'!EQ16+'c3'!EQ16+'c4'!EQ16+'c5'!EQ16+'c6'!EQ16+'c7'!EQ16+'c8'!EQ16+'c9'!EQ16+'c10'!EQ16+'c11'!EQ16+'c12'!EQ16)/12</f>
        <v>0</v>
      </c>
      <c r="ER16" s="6">
        <f>('c1'!ER16+'c2'!ER16+'c3'!ER16+'c4'!ER16+'c5'!ER16+'c6'!ER16+'c7'!ER16+'c8'!ER16+'c9'!ER16+'c10'!ER16+'c11'!ER16+'c12'!ER16)/12</f>
        <v>0</v>
      </c>
      <c r="ES16" s="6">
        <f>('c1'!ES16+'c2'!ES16+'c3'!ES16+'c4'!ES16+'c5'!ES16+'c6'!ES16+'c7'!ES16+'c8'!ES16+'c9'!ES16+'c10'!ES16+'c11'!ES16+'c12'!ES16)/12</f>
        <v>0</v>
      </c>
      <c r="ET16" s="6">
        <f>('c1'!ET16+'c2'!ET16+'c3'!ET16+'c4'!ET16+'c5'!ET16+'c6'!ET16+'c7'!ET16+'c8'!ET16+'c9'!ET16+'c10'!ET16+'c11'!ET16+'c12'!ET16)/12</f>
        <v>1.6666666666666668E-3</v>
      </c>
      <c r="EU16" s="6">
        <f>('c1'!EU16+'c2'!EU16+'c3'!EU16+'c4'!EU16+'c5'!EU16+'c6'!EU16+'c7'!EU16+'c8'!EU16+'c9'!EU16+'c10'!EU16+'c11'!EU16+'c12'!EU16)/12</f>
        <v>0</v>
      </c>
      <c r="EV16" s="6">
        <f>('c1'!EV16+'c2'!EV16+'c3'!EV16+'c4'!EV16+'c5'!EV16+'c6'!EV16+'c7'!EV16+'c8'!EV16+'c9'!EV16+'c10'!EV16+'c11'!EV16+'c12'!EV16)/12</f>
        <v>0</v>
      </c>
      <c r="EW16" s="6">
        <f>('c1'!EW16+'c2'!EW16+'c3'!EW16+'c4'!EW16+'c5'!EW16+'c6'!EW16+'c7'!EW16+'c8'!EW16+'c9'!EW16+'c10'!EW16+'c11'!EW16+'c12'!EW16)/12</f>
        <v>0</v>
      </c>
      <c r="EX16" s="6">
        <f>('c1'!EX16+'c2'!EX16+'c3'!EX16+'c4'!EX16+'c5'!EX16+'c6'!EX16+'c7'!EX16+'c8'!EX16+'c9'!EX16+'c10'!EX16+'c11'!EX16+'c12'!EX16)/12</f>
        <v>1.6666666666666668E-3</v>
      </c>
      <c r="EY16" s="6">
        <f>('c1'!EY16+'c2'!EY16+'c3'!EY16+'c4'!EY16+'c5'!EY16+'c6'!EY16+'c7'!EY16+'c8'!EY16+'c9'!EY16+'c10'!EY16+'c11'!EY16+'c12'!EY16)/12</f>
        <v>0</v>
      </c>
      <c r="EZ16" s="6">
        <f>('c1'!EZ16+'c2'!EZ16+'c3'!EZ16+'c4'!EZ16+'c5'!EZ16+'c6'!EZ16+'c7'!EZ16+'c8'!EZ16+'c9'!EZ16+'c10'!EZ16+'c11'!EZ16+'c12'!EZ16)/12</f>
        <v>0</v>
      </c>
      <c r="FA16" s="6">
        <f>('c1'!FA16+'c2'!FA16+'c3'!FA16+'c4'!FA16+'c5'!FA16+'c6'!FA16+'c7'!FA16+'c8'!FA16+'c9'!FA16+'c10'!FA16+'c11'!FA16+'c12'!FA16)/12</f>
        <v>0</v>
      </c>
      <c r="FB16" s="6">
        <f>('c1'!FB16+'c2'!FB16+'c3'!FB16+'c4'!FB16+'c5'!FB16+'c6'!FB16+'c7'!FB16+'c8'!FB16+'c9'!FB16+'c10'!FB16+'c11'!FB16+'c12'!FB16)/12</f>
        <v>0</v>
      </c>
      <c r="FC16" s="6">
        <f>('c1'!FC16+'c2'!FC16+'c3'!FC16+'c4'!FC16+'c5'!FC16+'c6'!FC16+'c7'!FC16+'c8'!FC16+'c9'!FC16+'c10'!FC16+'c11'!FC16+'c12'!FC16)/12</f>
        <v>0</v>
      </c>
      <c r="FD16" s="6">
        <f>('c1'!FD16+'c2'!FD16+'c3'!FD16+'c4'!FD16+'c5'!FD16+'c6'!FD16+'c7'!FD16+'c8'!FD16+'c9'!FD16+'c10'!FD16+'c11'!FD16+'c12'!FD16)/12</f>
        <v>0</v>
      </c>
      <c r="FE16" s="6">
        <f>('c1'!FE16+'c2'!FE16+'c3'!FE16+'c4'!FE16+'c5'!FE16+'c6'!FE16+'c7'!FE16+'c8'!FE16+'c9'!FE16+'c10'!FE16+'c11'!FE16+'c12'!FE16)/12</f>
        <v>0</v>
      </c>
      <c r="FF16" s="6">
        <f>('c1'!FF16+'c2'!FF16+'c3'!FF16+'c4'!FF16+'c5'!FF16+'c6'!FF16+'c7'!FF16+'c8'!FF16+'c9'!FF16+'c10'!FF16+'c11'!FF16+'c12'!FF16)/12</f>
        <v>0</v>
      </c>
      <c r="FG16" s="6">
        <f>('c1'!FG16+'c2'!FG16+'c3'!FG16+'c4'!FG16+'c5'!FG16+'c6'!FG16+'c7'!FG16+'c8'!FG16+'c9'!FG16+'c10'!FG16+'c11'!FG16+'c12'!FG16)/12</f>
        <v>1534.7916666666667</v>
      </c>
      <c r="FH16" s="6">
        <f>('c1'!FH16+'c2'!FH16+'c3'!FH16+'c4'!FH16+'c5'!FH16+'c6'!FH16+'c7'!FH16+'c8'!FH16+'c9'!FH16+'c10'!FH16+'c11'!FH16+'c12'!FH16)/12</f>
        <v>1534.7916666666667</v>
      </c>
      <c r="FI16" s="6">
        <f>('c1'!FI16+'c2'!FI16+'c3'!FI16+'c4'!FI16+'c5'!FI16+'c6'!FI16+'c7'!FI16+'c8'!FI16+'c9'!FI16+'c10'!FI16+'c11'!FI16+'c12'!FI16)/12</f>
        <v>0</v>
      </c>
      <c r="FJ16" s="6">
        <f>('c1'!FJ16+'c2'!FJ16+'c3'!FJ16+'c4'!FJ16+'c5'!FJ16+'c6'!FJ16+'c7'!FJ16+'c8'!FJ16+'c9'!FJ16+'c10'!FJ16+'c11'!FJ16+'c12'!FJ16)/12</f>
        <v>0</v>
      </c>
      <c r="FK16" s="6">
        <f>('c1'!FK16+'c2'!FK16+'c3'!FK16+'c4'!FK16+'c5'!FK16+'c6'!FK16+'c7'!FK16+'c8'!FK16+'c9'!FK16+'c10'!FK16+'c11'!FK16+'c12'!FK16)/12</f>
        <v>0</v>
      </c>
      <c r="FL16" s="6">
        <f>('c1'!FL16+'c2'!FL16+'c3'!FL16+'c4'!FL16+'c5'!FL16+'c6'!FL16+'c7'!FL16+'c8'!FL16+'c9'!FL16+'c10'!FL16+'c11'!FL16+'c12'!FL16)/12</f>
        <v>0</v>
      </c>
      <c r="FM16" s="6">
        <f>('c1'!FM16+'c2'!FM16+'c3'!FM16+'c4'!FM16+'c5'!FM16+'c6'!FM16+'c7'!FM16+'c8'!FM16+'c9'!FM16+'c10'!FM16+'c11'!FM16+'c12'!FM16)/12</f>
        <v>1534.7908333333335</v>
      </c>
      <c r="FN16" s="6">
        <f>('c1'!FN16+'c2'!FN16+'c3'!FN16+'c4'!FN16+'c5'!FN16+'c6'!FN16+'c7'!FN16+'c8'!FN16+'c9'!FN16+'c10'!FN16+'c11'!FN16+'c12'!FN16)/12</f>
        <v>3.0833333333333334E-2</v>
      </c>
      <c r="FO16" s="6">
        <f>('c1'!FO16+'c2'!FO16+'c3'!FO16+'c4'!FO16+'c5'!FO16+'c6'!FO16+'c7'!FO16+'c8'!FO16+'c9'!FO16+'c10'!FO16+'c11'!FO16+'c12'!FO16)/12</f>
        <v>0</v>
      </c>
      <c r="FP16" s="6">
        <f>('c1'!FP16+'c2'!FP16+'c3'!FP16+'c4'!FP16+'c5'!FP16+'c6'!FP16+'c7'!FP16+'c8'!FP16+'c9'!FP16+'c10'!FP16+'c11'!FP16+'c12'!FP16)/12</f>
        <v>1.6666666666666668E-3</v>
      </c>
      <c r="FQ16" s="6">
        <f>('c1'!FQ16+'c2'!FQ16+'c3'!FQ16+'c4'!FQ16+'c5'!FQ16+'c6'!FQ16+'c7'!FQ16+'c8'!FQ16+'c9'!FQ16+'c10'!FQ16+'c11'!FQ16+'c12'!FQ16)/12</f>
        <v>0</v>
      </c>
      <c r="FR16" s="6">
        <f>('c1'!FR16+'c2'!FR16+'c3'!FR16+'c4'!FR16+'c5'!FR16+'c6'!FR16+'c7'!FR16+'c8'!FR16+'c9'!FR16+'c10'!FR16+'c11'!FR16+'c12'!FR16)/12</f>
        <v>3</v>
      </c>
      <c r="FS16" s="6">
        <f>('c1'!FS16+'c2'!FS16+'c3'!FS16+'c4'!FS16+'c5'!FS16+'c6'!FS16+'c7'!FS16+'c8'!FS16+'c9'!FS16+'c10'!FS16+'c11'!FS16+'c12'!FS16)/12</f>
        <v>2</v>
      </c>
      <c r="FT16" s="6">
        <f>('c1'!FT16+'c2'!FT16+'c3'!FT16+'c4'!FT16+'c5'!FT16+'c6'!FT16+'c7'!FT16+'c8'!FT16+'c9'!FT16+'c10'!FT16+'c11'!FT16+'c12'!FT16)/12</f>
        <v>1</v>
      </c>
      <c r="FU16" s="6">
        <f>('c1'!FU16+'c2'!FU16+'c3'!FU16+'c4'!FU16+'c5'!FU16+'c6'!FU16+'c7'!FU16+'c8'!FU16+'c9'!FU16+'c10'!FU16+'c11'!FU16+'c12'!FU16)/12</f>
        <v>0</v>
      </c>
      <c r="FV16" s="6">
        <f>('c1'!FV16+'c2'!FV16+'c3'!FV16+'c4'!FV16+'c5'!FV16+'c6'!FV16+'c7'!FV16+'c8'!FV16+'c9'!FV16+'c10'!FV16+'c11'!FV16+'c12'!FV16)/12</f>
        <v>0.01</v>
      </c>
      <c r="FW16" s="6">
        <f>('c1'!FW16+'c2'!FW16+'c3'!FW16+'c4'!FW16+'c5'!FW16+'c6'!FW16+'c7'!FW16+'c8'!FW16+'c9'!FW16+'c10'!FW16+'c11'!FW16+'c12'!FW16)/12</f>
        <v>0</v>
      </c>
      <c r="FX16" s="6">
        <f>('c1'!FX16+'c2'!FX16+'c3'!FX16+'c4'!FX16+'c5'!FX16+'c6'!FX16+'c7'!FX16+'c8'!FX16+'c9'!FX16+'c10'!FX16+'c11'!FX16+'c12'!FX16)/12</f>
        <v>0</v>
      </c>
      <c r="FY16" s="6">
        <f>('c1'!FY16+'c2'!FY16+'c3'!FY16+'c4'!FY16+'c5'!FY16+'c6'!FY16+'c7'!FY16+'c8'!FY16+'c9'!FY16+'c10'!FY16+'c11'!FY16+'c12'!FY16)/12</f>
        <v>1.6666666666666668E-3</v>
      </c>
      <c r="FZ16" s="6">
        <f>('c1'!FZ16+'c2'!FZ16+'c3'!FZ16+'c4'!FZ16+'c5'!FZ16+'c6'!FZ16+'c7'!FZ16+'c8'!FZ16+'c9'!FZ16+'c10'!FZ16+'c11'!FZ16+'c12'!FZ16)/12</f>
        <v>0</v>
      </c>
      <c r="GA16" s="6">
        <f>('c1'!GA16+'c2'!GA16+'c3'!GA16+'c4'!GA16+'c5'!GA16+'c6'!GA16+'c7'!GA16+'c8'!GA16+'c9'!GA16+'c10'!GA16+'c11'!GA16+'c12'!GA16)/12</f>
        <v>0</v>
      </c>
      <c r="GB16" s="6">
        <f>('c1'!GB16+'c2'!GB16+'c3'!GB16+'c4'!GB16+'c5'!GB16+'c6'!GB16+'c7'!GB16+'c8'!GB16+'c9'!GB16+'c10'!GB16+'c11'!GB16+'c12'!GB16)/12</f>
        <v>0.01</v>
      </c>
      <c r="GC16" s="6">
        <f>('c1'!GC16+'c2'!GC16+'c3'!GC16+'c4'!GC16+'c5'!GC16+'c6'!GC16+'c7'!GC16+'c8'!GC16+'c9'!GC16+'c10'!GC16+'c11'!GC16+'c12'!GC16)/12</f>
        <v>1.6666666666666668E-3</v>
      </c>
      <c r="GD16" s="6">
        <f>('c1'!GD16+'c2'!GD16+'c3'!GD16+'c4'!GD16+'c5'!GD16+'c6'!GD16+'c7'!GD16+'c8'!GD16+'c9'!GD16+'c10'!GD16+'c11'!GD16+'c12'!GD16)/12</f>
        <v>0</v>
      </c>
      <c r="GE16" s="6">
        <f>('c1'!GE16+'c2'!GE16+'c3'!GE16+'c4'!GE16+'c5'!GE16+'c6'!GE16+'c7'!GE16+'c8'!GE16+'c9'!GE16+'c10'!GE16+'c11'!GE16+'c12'!GE16)/12</f>
        <v>0</v>
      </c>
      <c r="GF16" s="6">
        <f>('c1'!GF16+'c2'!GF16+'c3'!GF16+'c4'!GF16+'c5'!GF16+'c6'!GF16+'c7'!GF16+'c8'!GF16+'c9'!GF16+'c10'!GF16+'c11'!GF16+'c12'!GF16)/12</f>
        <v>0</v>
      </c>
      <c r="GG16" s="6">
        <f>('c1'!GG16+'c2'!GG16+'c3'!GG16+'c4'!GG16+'c5'!GG16+'c6'!GG16+'c7'!GG16+'c8'!GG16+'c9'!GG16+'c10'!GG16+'c11'!GG16+'c12'!GG16)/12</f>
        <v>0</v>
      </c>
      <c r="GH16" s="6">
        <f>('c1'!GH16+'c2'!GH16+'c3'!GH16+'c4'!GH16+'c5'!GH16+'c6'!GH16+'c7'!GH16+'c8'!GH16+'c9'!GH16+'c10'!GH16+'c11'!GH16+'c12'!GH16)/12</f>
        <v>0</v>
      </c>
      <c r="GI16" s="6">
        <f>('c1'!GI16+'c2'!GI16+'c3'!GI16+'c4'!GI16+'c5'!GI16+'c6'!GI16+'c7'!GI16+'c8'!GI16+'c9'!GI16+'c10'!GI16+'c11'!GI16+'c12'!GI16)/12</f>
        <v>0</v>
      </c>
      <c r="GJ16" s="6">
        <f>('c1'!GJ16+'c2'!GJ16+'c3'!GJ16+'c4'!GJ16+'c5'!GJ16+'c6'!GJ16+'c7'!GJ16+'c8'!GJ16+'c9'!GJ16+'c10'!GJ16+'c11'!GJ16+'c12'!GJ16)/12</f>
        <v>0</v>
      </c>
      <c r="GK16" s="6">
        <f>('c1'!GK16+'c2'!GK16+'c3'!GK16+'c4'!GK16+'c5'!GK16+'c6'!GK16+'c7'!GK16+'c8'!GK16+'c9'!GK16+'c10'!GK16+'c11'!GK16+'c12'!GK16)/12</f>
        <v>0</v>
      </c>
      <c r="GL16" s="6">
        <f>('c1'!GL16+'c2'!GL16+'c3'!GL16+'c4'!GL16+'c5'!GL16+'c6'!GL16+'c7'!GL16+'c8'!GL16+'c9'!GL16+'c10'!GL16+'c11'!GL16+'c12'!GL16)/12</f>
        <v>0</v>
      </c>
      <c r="GM16" s="6">
        <f>('c1'!GM16+'c2'!GM16+'c3'!GM16+'c4'!GM16+'c5'!GM16+'c6'!GM16+'c7'!GM16+'c8'!GM16+'c9'!GM16+'c10'!GM16+'c11'!GM16+'c12'!GM16)/12</f>
        <v>0</v>
      </c>
      <c r="GN16" s="6">
        <f>('c1'!GN16+'c2'!GN16+'c3'!GN16+'c4'!GN16+'c5'!GN16+'c6'!GN16+'c7'!GN16+'c8'!GN16+'c9'!GN16+'c10'!GN16+'c11'!GN16+'c12'!GN16)/12</f>
        <v>0</v>
      </c>
      <c r="GO16" s="6">
        <f>('c1'!GO16+'c2'!GO16+'c3'!GO16+'c4'!GO16+'c5'!GO16+'c6'!GO16+'c7'!GO16+'c8'!GO16+'c9'!GO16+'c10'!GO16+'c11'!GO16+'c12'!GO16)/12</f>
        <v>0</v>
      </c>
      <c r="GP16" s="6">
        <f>('c1'!GP16+'c2'!GP16+'c3'!GP16+'c4'!GP16+'c5'!GP16+'c6'!GP16+'c7'!GP16+'c8'!GP16+'c9'!GP16+'c10'!GP16+'c11'!GP16+'c12'!GP16)/12</f>
        <v>0</v>
      </c>
      <c r="GQ16" s="6">
        <f>('c1'!GQ16+'c2'!GQ16+'c3'!GQ16+'c4'!GQ16+'c5'!GQ16+'c6'!GQ16+'c7'!GQ16+'c8'!GQ16+'c9'!GQ16+'c10'!GQ16+'c11'!GQ16+'c12'!GQ16)/12</f>
        <v>0</v>
      </c>
      <c r="GR16" s="6">
        <f>('c1'!GR16+'c2'!GR16+'c3'!GR16+'c4'!GR16+'c5'!GR16+'c6'!GR16+'c7'!GR16+'c8'!GR16+'c9'!GR16+'c10'!GR16+'c11'!GR16+'c12'!GR16)/12</f>
        <v>1.6666666666666668E-3</v>
      </c>
      <c r="GS16" s="6">
        <f>('c1'!GS16+'c2'!GS16+'c3'!GS16+'c4'!GS16+'c5'!GS16+'c6'!GS16+'c7'!GS16+'c8'!GS16+'c9'!GS16+'c10'!GS16+'c11'!GS16+'c12'!GS16)/12</f>
        <v>0</v>
      </c>
      <c r="GT16" s="6">
        <f>('c1'!GT16+'c2'!GT16+'c3'!GT16+'c4'!GT16+'c5'!GT16+'c6'!GT16+'c7'!GT16+'c8'!GT16+'c9'!GT16+'c10'!GT16+'c11'!GT16+'c12'!GT16)/12</f>
        <v>0</v>
      </c>
      <c r="GU16" s="6">
        <f>('c1'!GU16+'c2'!GU16+'c3'!GU16+'c4'!GU16+'c5'!GU16+'c6'!GU16+'c7'!GU16+'c8'!GU16+'c9'!GU16+'c10'!GU16+'c11'!GU16+'c12'!GU16)/12</f>
        <v>0</v>
      </c>
      <c r="GV16" s="6">
        <f>('c1'!GV16+'c2'!GV16+'c3'!GV16+'c4'!GV16+'c5'!GV16+'c6'!GV16+'c7'!GV16+'c8'!GV16+'c9'!GV16+'c10'!GV16+'c11'!GV16+'c12'!GV16)/12</f>
        <v>0</v>
      </c>
      <c r="GW16" s="6">
        <f>('c1'!GW16+'c2'!GW16+'c3'!GW16+'c4'!GW16+'c5'!GW16+'c6'!GW16+'c7'!GW16+'c8'!GW16+'c9'!GW16+'c10'!GW16+'c11'!GW16+'c12'!GW16)/12</f>
        <v>0</v>
      </c>
      <c r="GX16" s="6">
        <f>('c1'!GX16+'c2'!GX16+'c3'!GX16+'c4'!GX16+'c5'!GX16+'c6'!GX16+'c7'!GX16+'c8'!GX16+'c9'!GX16+'c10'!GX16+'c11'!GX16+'c12'!GX16)/12</f>
        <v>0</v>
      </c>
      <c r="GY16" s="6">
        <f>('c1'!GY16+'c2'!GY16+'c3'!GY16+'c4'!GY16+'c5'!GY16+'c6'!GY16+'c7'!GY16+'c8'!GY16+'c9'!GY16+'c10'!GY16+'c11'!GY16+'c12'!GY16)/12</f>
        <v>0</v>
      </c>
      <c r="GZ16" s="6">
        <f>('c1'!GZ16+'c2'!GZ16+'c3'!GZ16+'c4'!GZ16+'c5'!GZ16+'c6'!GZ16+'c7'!GZ16+'c8'!GZ16+'c9'!GZ16+'c10'!GZ16+'c11'!GZ16+'c12'!GZ16)/12</f>
        <v>0</v>
      </c>
      <c r="HA16" s="6">
        <f>('c1'!HA16+'c2'!HA16+'c3'!HA16+'c4'!HA16+'c5'!HA16+'c6'!HA16+'c7'!HA16+'c8'!HA16+'c9'!HA16+'c10'!HA16+'c11'!HA16+'c12'!HA16)/12</f>
        <v>0</v>
      </c>
      <c r="HB16" s="6">
        <f>('c1'!HB16+'c2'!HB16+'c3'!HB16+'c4'!HB16+'c5'!HB16+'c6'!HB16+'c7'!HB16+'c8'!HB16+'c9'!HB16+'c10'!HB16+'c11'!HB16+'c12'!HB16)/12</f>
        <v>1.6666666666666668E-3</v>
      </c>
      <c r="HC16" s="6">
        <f>('c1'!HC16+'c2'!HC16+'c3'!HC16+'c4'!HC16+'c5'!HC16+'c6'!HC16+'c7'!HC16+'c8'!HC16+'c9'!HC16+'c10'!HC16+'c11'!HC16+'c12'!HC16)/12</f>
        <v>0</v>
      </c>
      <c r="HD16" s="6">
        <f>('c1'!HD16+'c2'!HD16+'c3'!HD16+'c4'!HD16+'c5'!HD16+'c6'!HD16+'c7'!HD16+'c8'!HD16+'c9'!HD16+'c10'!HD16+'c11'!HD16+'c12'!HD16)/12</f>
        <v>0</v>
      </c>
      <c r="HE16" s="6">
        <f>('c1'!HE16+'c2'!HE16+'c3'!HE16+'c4'!HE16+'c5'!HE16+'c6'!HE16+'c7'!HE16+'c8'!HE16+'c9'!HE16+'c10'!HE16+'c11'!HE16+'c12'!HE16)/12</f>
        <v>0</v>
      </c>
      <c r="HF16" s="6">
        <f>('c1'!HF16+'c2'!HF16+'c3'!HF16+'c4'!HF16+'c5'!HF16+'c6'!HF16+'c7'!HF16+'c8'!HF16+'c9'!HF16+'c10'!HF16+'c11'!HF16+'c12'!HF16)/12</f>
        <v>0</v>
      </c>
      <c r="HG16" s="6">
        <f>('c1'!HG16+'c2'!HG16+'c3'!HG16+'c4'!HG16+'c5'!HG16+'c6'!HG16+'c7'!HG16+'c8'!HG16+'c9'!HG16+'c10'!HG16+'c11'!HG16+'c12'!HG16)/12</f>
        <v>0</v>
      </c>
      <c r="HH16" s="6">
        <f>('c1'!HH16+'c2'!HH16+'c3'!HH16+'c4'!HH16+'c5'!HH16+'c6'!HH16+'c7'!HH16+'c8'!HH16+'c9'!HH16+'c10'!HH16+'c11'!HH16+'c12'!HH16)/12</f>
        <v>0</v>
      </c>
      <c r="HI16" s="6">
        <f>('c1'!HI16+'c2'!HI16+'c3'!HI16+'c4'!HI16+'c5'!HI16+'c6'!HI16+'c7'!HI16+'c8'!HI16+'c9'!HI16+'c10'!HI16+'c11'!HI16+'c12'!HI16)/12</f>
        <v>0</v>
      </c>
      <c r="HJ16" s="6">
        <f>('c1'!HJ16+'c2'!HJ16+'c3'!HJ16+'c4'!HJ16+'c5'!HJ16+'c6'!HJ16+'c7'!HJ16+'c8'!HJ16+'c9'!HJ16+'c10'!HJ16+'c11'!HJ16+'c12'!HJ16)/12</f>
        <v>0</v>
      </c>
      <c r="HK16" s="6">
        <f>('c1'!HK16+'c2'!HK16+'c3'!HK16+'c4'!HK16+'c5'!HK16+'c6'!HK16+'c7'!HK16+'c8'!HK16+'c9'!HK16+'c10'!HK16+'c11'!HK16+'c12'!HK16)/12</f>
        <v>0</v>
      </c>
      <c r="HL16" s="6">
        <f>('c1'!HL16+'c2'!HL16+'c3'!HL16+'c4'!HL16+'c5'!HL16+'c6'!HL16+'c7'!HL16+'c8'!HL16+'c9'!HL16+'c10'!HL16+'c11'!HL16+'c12'!HL16)/12</f>
        <v>0</v>
      </c>
      <c r="HM16" s="6">
        <f>('c1'!HM16+'c2'!HM16+'c3'!HM16+'c4'!HM16+'c5'!HM16+'c6'!HM16+'c7'!HM16+'c8'!HM16+'c9'!HM16+'c10'!HM16+'c11'!HM16+'c12'!HM16)/12</f>
        <v>0</v>
      </c>
      <c r="HN16" s="6">
        <f>('c1'!HN16+'c2'!HN16+'c3'!HN16+'c4'!HN16+'c5'!HN16+'c6'!HN16+'c7'!HN16+'c8'!HN16+'c9'!HN16+'c10'!HN16+'c11'!HN16+'c12'!HN16)/12</f>
        <v>0</v>
      </c>
      <c r="HO16" s="6">
        <f>('c1'!HO16+'c2'!HO16+'c3'!HO16+'c4'!HO16+'c5'!HO16+'c6'!HO16+'c7'!HO16+'c8'!HO16+'c9'!HO16+'c10'!HO16+'c11'!HO16+'c12'!HO16)/12</f>
        <v>0</v>
      </c>
      <c r="HP16" s="6">
        <f>('c1'!HP16+'c2'!HP16+'c3'!HP16+'c4'!HP16+'c5'!HP16+'c6'!HP16+'c7'!HP16+'c8'!HP16+'c9'!HP16+'c10'!HP16+'c11'!HP16+'c12'!HP16)/12</f>
        <v>0</v>
      </c>
      <c r="HQ16" s="6">
        <f>('c1'!HQ16+'c2'!HQ16+'c3'!HQ16+'c4'!HQ16+'c5'!HQ16+'c6'!HQ16+'c7'!HQ16+'c8'!HQ16+'c9'!HQ16+'c10'!HQ16+'c11'!HQ16+'c12'!HQ16)/12</f>
        <v>0</v>
      </c>
      <c r="HR16" s="6">
        <f>('c1'!HR16+'c2'!HR16+'c3'!HR16+'c4'!HR16+'c5'!HR16+'c6'!HR16+'c7'!HR16+'c8'!HR16+'c9'!HR16+'c10'!HR16+'c11'!HR16+'c12'!HR16)/12</f>
        <v>0</v>
      </c>
      <c r="HS16" s="6">
        <f>('c1'!HS16+'c2'!HS16+'c3'!HS16+'c4'!HS16+'c5'!HS16+'c6'!HS16+'c7'!HS16+'c8'!HS16+'c9'!HS16+'c10'!HS16+'c11'!HS16+'c12'!HS16)/12</f>
        <v>0</v>
      </c>
      <c r="HT16" s="6">
        <f>('c1'!HT16+'c2'!HT16+'c3'!HT16+'c4'!HT16+'c5'!HT16+'c6'!HT16+'c7'!HT16+'c8'!HT16+'c9'!HT16+'c10'!HT16+'c11'!HT16+'c12'!HT16)/12</f>
        <v>0</v>
      </c>
      <c r="HU16" s="6">
        <f>('c1'!HU16+'c2'!HU16+'c3'!HU16+'c4'!HU16+'c5'!HU16+'c6'!HU16+'c7'!HU16+'c8'!HU16+'c9'!HU16+'c10'!HU16+'c11'!HU16+'c12'!HU16)/12</f>
        <v>0</v>
      </c>
      <c r="HV16" s="6">
        <f>('c1'!HV16+'c2'!HV16+'c3'!HV16+'c4'!HV16+'c5'!HV16+'c6'!HV16+'c7'!HV16+'c8'!HV16+'c9'!HV16+'c10'!HV16+'c11'!HV16+'c12'!HV16)/12</f>
        <v>0</v>
      </c>
      <c r="HW16" s="6">
        <f>('c1'!HW16+'c2'!HW16+'c3'!HW16+'c4'!HW16+'c5'!HW16+'c6'!HW16+'c7'!HW16+'c8'!HW16+'c9'!HW16+'c10'!HW16+'c11'!HW16+'c12'!HW16)/12</f>
        <v>35307.067499999997</v>
      </c>
      <c r="HX16" s="6">
        <f>('c1'!HX16+'c2'!HX16+'c3'!HX16+'c4'!HX16+'c5'!HX16+'c6'!HX16+'c7'!HX16+'c8'!HX16+'c9'!HX16+'c10'!HX16+'c11'!HX16+'c12'!HX16)/12</f>
        <v>0</v>
      </c>
      <c r="HY16" s="6">
        <f>('c1'!HY16+'c2'!HY16+'c3'!HY16+'c4'!HY16+'c5'!HY16+'c6'!HY16+'c7'!HY16+'c8'!HY16+'c9'!HY16+'c10'!HY16+'c11'!HY16+'c12'!HY16)/12</f>
        <v>0</v>
      </c>
      <c r="HZ16" s="6">
        <f>('c1'!HZ16+'c2'!HZ16+'c3'!HZ16+'c4'!HZ16+'c5'!HZ16+'c6'!HZ16+'c7'!HZ16+'c8'!HZ16+'c9'!HZ16+'c10'!HZ16+'c11'!HZ16+'c12'!HZ16)/12</f>
        <v>0</v>
      </c>
      <c r="IA16" s="6">
        <f>('c1'!IA16+'c2'!IA16+'c3'!IA16+'c4'!IA16+'c5'!IA16+'c6'!IA16+'c7'!IA16+'c8'!IA16+'c9'!IA16+'c10'!IA16+'c11'!IA16+'c12'!IA16)/12</f>
        <v>0</v>
      </c>
      <c r="IB16" s="6">
        <f>('c1'!IB16+'c2'!IB16+'c3'!IB16+'c4'!IB16+'c5'!IB16+'c6'!IB16+'c7'!IB16+'c8'!IB16+'c9'!IB16+'c10'!IB16+'c11'!IB16+'c12'!IB16)/12</f>
        <v>1995.3699999999992</v>
      </c>
    </row>
    <row r="17" spans="1:236" x14ac:dyDescent="0.3">
      <c r="A17" s="1" t="s">
        <v>49</v>
      </c>
      <c r="B17" s="6">
        <f>('c1'!B17+'c2'!B17+'c3'!B17+'c4'!B17+'c5'!B17+'c6'!B17+'c7'!B17+'c8'!B17+'c9'!B17+'c10'!B17+'c11'!B17+'c12'!B17)/12</f>
        <v>0.49250000000000016</v>
      </c>
      <c r="C17" s="6">
        <f>('c1'!C17+'c2'!C17+'c3'!C17+'c4'!C17+'c5'!C17+'c6'!C17+'c7'!C17+'c8'!C17+'c9'!C17+'c10'!C17+'c11'!C17+'c12'!C17)/12</f>
        <v>0</v>
      </c>
      <c r="D17" s="6">
        <f>('c1'!D17+'c2'!D17+'c3'!D17+'c4'!D17+'c5'!D17+'c6'!D17+'c7'!D17+'c8'!D17+'c9'!D17+'c10'!D17+'c11'!D17+'c12'!D17)/12</f>
        <v>0.2141666666666667</v>
      </c>
      <c r="E17" s="6">
        <f>('c1'!E17+'c2'!E17+'c3'!E17+'c4'!E17+'c5'!E17+'c6'!E17+'c7'!E17+'c8'!E17+'c9'!E17+'c10'!E17+'c11'!E17+'c12'!E17)/12</f>
        <v>0.5708333333333333</v>
      </c>
      <c r="F17" s="6">
        <f>('c1'!F17+'c2'!F17+'c3'!F17+'c4'!F17+'c5'!F17+'c6'!F17+'c7'!F17+'c8'!F17+'c9'!F17+'c10'!F17+'c11'!F17+'c12'!F17)/12</f>
        <v>7.9999999999999988E-2</v>
      </c>
      <c r="G17" s="6">
        <f>('c1'!G17+'c2'!G17+'c3'!G17+'c4'!G17+'c5'!G17+'c6'!G17+'c7'!G17+'c8'!G17+'c9'!G17+'c10'!G17+'c11'!G17+'c12'!G17)/12</f>
        <v>0</v>
      </c>
      <c r="H17" s="6">
        <f>('c1'!H17+'c2'!H17+'c3'!H17+'c4'!H17+'c5'!H17+'c6'!H17+'c7'!H17+'c8'!H17+'c9'!H17+'c10'!H17+'c11'!H17+'c12'!H17)/12</f>
        <v>1.5666666666666667</v>
      </c>
      <c r="I17" s="6">
        <f>('c1'!I17+'c2'!I17+'c3'!I17+'c4'!I17+'c5'!I17+'c6'!I17+'c7'!I17+'c8'!I17+'c9'!I17+'c10'!I17+'c11'!I17+'c12'!I17)/12</f>
        <v>0</v>
      </c>
      <c r="J17" s="6">
        <f>('c1'!J17+'c2'!J17+'c3'!J17+'c4'!J17+'c5'!J17+'c6'!J17+'c7'!J17+'c8'!J17+'c9'!J17+'c10'!J17+'c11'!J17+'c12'!J17)/12</f>
        <v>0</v>
      </c>
      <c r="K17" s="6">
        <f>('c1'!K17+'c2'!K17+'c3'!K17+'c4'!K17+'c5'!K17+'c6'!K17+'c7'!K17+'c8'!K17+'c9'!K17+'c10'!K17+'c11'!K17+'c12'!K17)/12</f>
        <v>97.075000000000003</v>
      </c>
      <c r="L17" s="6">
        <f>('c1'!L17+'c2'!L17+'c3'!L17+'c4'!L17+'c5'!L17+'c6'!L17+'c7'!L17+'c8'!L17+'c9'!L17+'c10'!L17+'c11'!L17+'c12'!L17)/12</f>
        <v>0</v>
      </c>
      <c r="M17" s="6">
        <f>('c1'!M17+'c2'!M17+'c3'!M17+'c4'!M17+'c5'!M17+'c6'!M17+'c7'!M17+'c8'!M17+'c9'!M17+'c10'!M17+'c11'!M17+'c12'!M17)/12</f>
        <v>189.80666666666664</v>
      </c>
      <c r="N17" s="6">
        <f>('c1'!N17+'c2'!N17+'c3'!N17+'c4'!N17+'c5'!N17+'c6'!N17+'c7'!N17+'c8'!N17+'c9'!N17+'c10'!N17+'c11'!N17+'c12'!N17)/12</f>
        <v>0</v>
      </c>
      <c r="O17" s="6">
        <f>('c1'!O17+'c2'!O17+'c3'!O17+'c4'!O17+'c5'!O17+'c6'!O17+'c7'!O17+'c8'!O17+'c9'!O17+'c10'!O17+'c11'!O17+'c12'!O17)/12</f>
        <v>0</v>
      </c>
      <c r="P17" s="6">
        <f>('c1'!P17+'c2'!P17+'c3'!P17+'c4'!P17+'c5'!P17+'c6'!P17+'c7'!P17+'c8'!P17+'c9'!P17+'c10'!P17+'c11'!P17+'c12'!P17)/12</f>
        <v>0</v>
      </c>
      <c r="Q17" s="6">
        <f>('c1'!Q17+'c2'!Q17+'c3'!Q17+'c4'!Q17+'c5'!Q17+'c6'!Q17+'c7'!Q17+'c8'!Q17+'c9'!Q17+'c10'!Q17+'c11'!Q17+'c12'!Q17)/12</f>
        <v>16.264999999999997</v>
      </c>
      <c r="R17" s="6">
        <f>('c1'!R17+'c2'!R17+'c3'!R17+'c4'!R17+'c5'!R17+'c6'!R17+'c7'!R17+'c8'!R17+'c9'!R17+'c10'!R17+'c11'!R17+'c12'!R17)/12</f>
        <v>0.68583333333333318</v>
      </c>
      <c r="S17" s="6">
        <f>('c1'!S17+'c2'!S17+'c3'!S17+'c4'!S17+'c5'!S17+'c6'!S17+'c7'!S17+'c8'!S17+'c9'!S17+'c10'!S17+'c11'!S17+'c12'!S17)/12</f>
        <v>0</v>
      </c>
      <c r="T17" s="6">
        <f>('c1'!T17+'c2'!T17+'c3'!T17+'c4'!T17+'c5'!T17+'c6'!T17+'c7'!T17+'c8'!T17+'c9'!T17+'c10'!T17+'c11'!T17+'c12'!T17)/12</f>
        <v>4320.6200000000008</v>
      </c>
      <c r="U17" s="6">
        <f>('c1'!U17+'c2'!U17+'c3'!U17+'c4'!U17+'c5'!U17+'c6'!U17+'c7'!U17+'c8'!U17+'c9'!U17+'c10'!U17+'c11'!U17+'c12'!U17)/12</f>
        <v>0</v>
      </c>
      <c r="V17" s="6">
        <f>('c1'!V17+'c2'!V17+'c3'!V17+'c4'!V17+'c5'!V17+'c6'!V17+'c7'!V17+'c8'!V17+'c9'!V17+'c10'!V17+'c11'!V17+'c12'!V17)/12</f>
        <v>0</v>
      </c>
      <c r="W17" s="6">
        <f>('c1'!W17+'c2'!W17+'c3'!W17+'c4'!W17+'c5'!W17+'c6'!W17+'c7'!W17+'c8'!W17+'c9'!W17+'c10'!W17+'c11'!W17+'c12'!W17)/12</f>
        <v>0</v>
      </c>
      <c r="X17" s="6">
        <f>('c1'!X17+'c2'!X17+'c3'!X17+'c4'!X17+'c5'!X17+'c6'!X17+'c7'!X17+'c8'!X17+'c9'!X17+'c10'!X17+'c11'!X17+'c12'!X17)/12</f>
        <v>0</v>
      </c>
      <c r="Y17" s="6">
        <f>('c1'!Y17+'c2'!Y17+'c3'!Y17+'c4'!Y17+'c5'!Y17+'c6'!Y17+'c7'!Y17+'c8'!Y17+'c9'!Y17+'c10'!Y17+'c11'!Y17+'c12'!Y17)/12</f>
        <v>0.96250000000000002</v>
      </c>
      <c r="Z17" s="6">
        <f>('c1'!Z17+'c2'!Z17+'c3'!Z17+'c4'!Z17+'c5'!Z17+'c6'!Z17+'c7'!Z17+'c8'!Z17+'c9'!Z17+'c10'!Z17+'c11'!Z17+'c12'!Z17)/12</f>
        <v>0</v>
      </c>
      <c r="AA17" s="6">
        <f>('c1'!AA17+'c2'!AA17+'c3'!AA17+'c4'!AA17+'c5'!AA17+'c6'!AA17+'c7'!AA17+'c8'!AA17+'c9'!AA17+'c10'!AA17+'c11'!AA17+'c12'!AA17)/12</f>
        <v>0.96250000000000002</v>
      </c>
      <c r="AB17" s="6">
        <f>('c1'!AB17+'c2'!AB17+'c3'!AB17+'c4'!AB17+'c5'!AB17+'c6'!AB17+'c7'!AB17+'c8'!AB17+'c9'!AB17+'c10'!AB17+'c11'!AB17+'c12'!AB17)/12</f>
        <v>0</v>
      </c>
      <c r="AC17" s="6">
        <f>('c1'!AC17+'c2'!AC17+'c3'!AC17+'c4'!AC17+'c5'!AC17+'c6'!AC17+'c7'!AC17+'c8'!AC17+'c9'!AC17+'c10'!AC17+'c11'!AC17+'c12'!AC17)/12</f>
        <v>32.529166666666669</v>
      </c>
      <c r="AD17" s="6">
        <f>('c1'!AD17+'c2'!AD17+'c3'!AD17+'c4'!AD17+'c5'!AD17+'c6'!AD17+'c7'!AD17+'c8'!AD17+'c9'!AD17+'c10'!AD17+'c11'!AD17+'c12'!AD17)/12</f>
        <v>535491</v>
      </c>
      <c r="AE17" s="6">
        <f>('c1'!AE17+'c2'!AE17+'c3'!AE17+'c4'!AE17+'c5'!AE17+'c6'!AE17+'c7'!AE17+'c8'!AE17+'c9'!AE17+'c10'!AE17+'c11'!AE17+'c12'!AE17)/12</f>
        <v>1137141.8333333333</v>
      </c>
      <c r="AF17" s="6">
        <f>('c1'!AF17+'c2'!AF17+'c3'!AF17+'c4'!AF17+'c5'!AF17+'c6'!AF17+'c7'!AF17+'c8'!AF17+'c9'!AF17+'c10'!AF17+'c11'!AF17+'c12'!AF17)/12</f>
        <v>1505229</v>
      </c>
      <c r="AG17" s="6">
        <f>('c1'!AG17+'c2'!AG17+'c3'!AG17+'c4'!AG17+'c5'!AG17+'c6'!AG17+'c7'!AG17+'c8'!AG17+'c9'!AG17+'c10'!AG17+'c11'!AG17+'c12'!AG17)/12</f>
        <v>73.75833333333334</v>
      </c>
      <c r="AH17" s="6">
        <f>('c1'!AH17+'c2'!AH17+'c3'!AH17+'c4'!AH17+'c5'!AH17+'c6'!AH17+'c7'!AH17+'c8'!AH17+'c9'!AH17+'c10'!AH17+'c11'!AH17+'c12'!AH17)/12</f>
        <v>66835.916666666672</v>
      </c>
      <c r="AI17" s="6">
        <f>('c1'!AI17+'c2'!AI17+'c3'!AI17+'c4'!AI17+'c5'!AI17+'c6'!AI17+'c7'!AI17+'c8'!AI17+'c9'!AI17+'c10'!AI17+'c11'!AI17+'c12'!AI17)/12</f>
        <v>645704.33333333337</v>
      </c>
      <c r="AJ17" s="6">
        <f>('c1'!AJ17+'c2'!AJ17+'c3'!AJ17+'c4'!AJ17+'c5'!AJ17+'c6'!AJ17+'c7'!AJ17+'c8'!AJ17+'c9'!AJ17+'c10'!AJ17+'c11'!AJ17+'c12'!AJ17)/12</f>
        <v>3758909</v>
      </c>
      <c r="AK17" s="6">
        <f>('c1'!AK17+'c2'!AK17+'c3'!AK17+'c4'!AK17+'c5'!AK17+'c6'!AK17+'c7'!AK17+'c8'!AK17+'c9'!AK17+'c10'!AK17+'c11'!AK17+'c12'!AK17)/12</f>
        <v>184.19666666666669</v>
      </c>
      <c r="AL17" s="6">
        <f>('c1'!AL17+'c2'!AL17+'c3'!AL17+'c4'!AL17+'c5'!AL17+'c6'!AL17+'c7'!AL17+'c8'!AL17+'c9'!AL17+'c10'!AL17+'c11'!AL17+'c12'!AL17)/12</f>
        <v>901855.91666666663</v>
      </c>
      <c r="AM17" s="6">
        <f>('c1'!AM17+'c2'!AM17+'c3'!AM17+'c4'!AM17+'c5'!AM17+'c6'!AM17+'c7'!AM17+'c8'!AM17+'c9'!AM17+'c10'!AM17+'c11'!AM17+'c12'!AM17)/12</f>
        <v>418550.83333333331</v>
      </c>
      <c r="AN17" s="6">
        <f>('c1'!AN17+'c2'!AN17+'c3'!AN17+'c4'!AN17+'c5'!AN17+'c6'!AN17+'c7'!AN17+'c8'!AN17+'c9'!AN17+'c10'!AN17+'c11'!AN17+'c12'!AN17)/12</f>
        <v>220.5</v>
      </c>
      <c r="AO17" s="6">
        <f>('c1'!AO17+'c2'!AO17+'c3'!AO17+'c4'!AO17+'c5'!AO17+'c6'!AO17+'c7'!AO17+'c8'!AO17+'c9'!AO17+'c10'!AO17+'c11'!AO17+'c12'!AO17)/12</f>
        <v>607930.91666666663</v>
      </c>
      <c r="AP17" s="6">
        <f>('c1'!AP17+'c2'!AP17+'c3'!AP17+'c4'!AP17+'c5'!AP17+'c6'!AP17+'c7'!AP17+'c8'!AP17+'c9'!AP17+'c10'!AP17+'c11'!AP17+'c12'!AP17)/12</f>
        <v>122178.33333333333</v>
      </c>
      <c r="AQ17" s="6">
        <f>('c1'!AQ17+'c2'!AQ17+'c3'!AQ17+'c4'!AQ17+'c5'!AQ17+'c6'!AQ17+'c7'!AQ17+'c8'!AQ17+'c9'!AQ17+'c10'!AQ17+'c11'!AQ17+'c12'!AQ17)/12</f>
        <v>7349.333333333333</v>
      </c>
      <c r="AR17" s="6">
        <f>('c1'!AR17+'c2'!AR17+'c3'!AR17+'c4'!AR17+'c5'!AR17+'c6'!AR17+'c7'!AR17+'c8'!AR17+'c9'!AR17+'c10'!AR17+'c11'!AR17+'c12'!AR17)/12</f>
        <v>28674.25</v>
      </c>
      <c r="AS17" s="6">
        <f>('c1'!AS17+'c2'!AS17+'c3'!AS17+'c4'!AS17+'c5'!AS17+'c6'!AS17+'c7'!AS17+'c8'!AS17+'c9'!AS17+'c10'!AS17+'c11'!AS17+'c12'!AS17)/12</f>
        <v>0</v>
      </c>
      <c r="AT17" s="6">
        <f>('c1'!AT17+'c2'!AT17+'c3'!AT17+'c4'!AT17+'c5'!AT17+'c6'!AT17+'c7'!AT17+'c8'!AT17+'c9'!AT17+'c10'!AT17+'c11'!AT17+'c12'!AT17)/12</f>
        <v>0</v>
      </c>
      <c r="AU17" s="6">
        <f>('c1'!AU17+'c2'!AU17+'c3'!AU17+'c4'!AU17+'c5'!AU17+'c6'!AU17+'c7'!AU17+'c8'!AU17+'c9'!AU17+'c10'!AU17+'c11'!AU17+'c12'!AU17)/12</f>
        <v>0</v>
      </c>
      <c r="AV17" s="6">
        <f>('c1'!AV17+'c2'!AV17+'c3'!AV17+'c4'!AV17+'c5'!AV17+'c6'!AV17+'c7'!AV17+'c8'!AV17+'c9'!AV17+'c10'!AV17+'c11'!AV17+'c12'!AV17)/12</f>
        <v>0</v>
      </c>
      <c r="AW17" s="6">
        <f>('c1'!AW17+'c2'!AW17+'c3'!AW17+'c4'!AW17+'c5'!AW17+'c6'!AW17+'c7'!AW17+'c8'!AW17+'c9'!AW17+'c10'!AW17+'c11'!AW17+'c12'!AW17)/12</f>
        <v>0</v>
      </c>
      <c r="AX17" s="6">
        <f>('c1'!AX17+'c2'!AX17+'c3'!AX17+'c4'!AX17+'c5'!AX17+'c6'!AX17+'c7'!AX17+'c8'!AX17+'c9'!AX17+'c10'!AX17+'c11'!AX17+'c12'!AX17)/12</f>
        <v>0</v>
      </c>
      <c r="AY17" s="6">
        <f>('c1'!AY17+'c2'!AY17+'c3'!AY17+'c4'!AY17+'c5'!AY17+'c6'!AY17+'c7'!AY17+'c8'!AY17+'c9'!AY17+'c10'!AY17+'c11'!AY17+'c12'!AY17)/12</f>
        <v>0</v>
      </c>
      <c r="AZ17" s="6">
        <f>('c1'!AZ17+'c2'!AZ17+'c3'!AZ17+'c4'!AZ17+'c5'!AZ17+'c6'!AZ17+'c7'!AZ17+'c8'!AZ17+'c9'!AZ17+'c10'!AZ17+'c11'!AZ17+'c12'!AZ17)/12</f>
        <v>0</v>
      </c>
      <c r="BA17" s="6">
        <f>('c1'!BA17+'c2'!BA17+'c3'!BA17+'c4'!BA17+'c5'!BA17+'c6'!BA17+'c7'!BA17+'c8'!BA17+'c9'!BA17+'c10'!BA17+'c11'!BA17+'c12'!BA17)/12</f>
        <v>0</v>
      </c>
      <c r="BB17" s="6">
        <f>('c1'!BB17+'c2'!BB17+'c3'!BB17+'c4'!BB17+'c5'!BB17+'c6'!BB17+'c7'!BB17+'c8'!BB17+'c9'!BB17+'c10'!BB17+'c11'!BB17+'c12'!BB17)/12</f>
        <v>42114.75</v>
      </c>
      <c r="BC17" s="6">
        <f>('c1'!BC17+'c2'!BC17+'c3'!BC17+'c4'!BC17+'c5'!BC17+'c6'!BC17+'c7'!BC17+'c8'!BC17+'c9'!BC17+'c10'!BC17+'c11'!BC17+'c12'!BC17)/12</f>
        <v>7576</v>
      </c>
      <c r="BD17" s="6">
        <f>('c1'!BD17+'c2'!BD17+'c3'!BD17+'c4'!BD17+'c5'!BD17+'c6'!BD17+'c7'!BD17+'c8'!BD17+'c9'!BD17+'c10'!BD17+'c11'!BD17+'c12'!BD17)/12</f>
        <v>52039.25</v>
      </c>
      <c r="BE17" s="6">
        <f>('c1'!BE17+'c2'!BE17+'c3'!BE17+'c4'!BE17+'c5'!BE17+'c6'!BE17+'c7'!BE17+'c8'!BE17+'c9'!BE17+'c10'!BE17+'c11'!BE17+'c12'!BE17)/12</f>
        <v>0</v>
      </c>
      <c r="BF17" s="6">
        <f>('c1'!BF17+'c2'!BF17+'c3'!BF17+'c4'!BF17+'c5'!BF17+'c6'!BF17+'c7'!BF17+'c8'!BF17+'c9'!BF17+'c10'!BF17+'c11'!BF17+'c12'!BF17)/12</f>
        <v>0</v>
      </c>
      <c r="BG17" s="6">
        <f>('c1'!BG17+'c2'!BG17+'c3'!BG17+'c4'!BG17+'c5'!BG17+'c6'!BG17+'c7'!BG17+'c8'!BG17+'c9'!BG17+'c10'!BG17+'c11'!BG17+'c12'!BG17)/12</f>
        <v>459.33333333333331</v>
      </c>
      <c r="BH17" s="6">
        <f>('c1'!BH17+'c2'!BH17+'c3'!BH17+'c4'!BH17+'c5'!BH17+'c6'!BH17+'c7'!BH17+'c8'!BH17+'c9'!BH17+'c10'!BH17+'c11'!BH17+'c12'!BH17)/12</f>
        <v>2.9166666666666664E-2</v>
      </c>
      <c r="BI17" s="6">
        <f>('c1'!BI17+'c2'!BI17+'c3'!BI17+'c4'!BI17+'c5'!BI17+'c6'!BI17+'c7'!BI17+'c8'!BI17+'c9'!BI17+'c10'!BI17+'c11'!BI17+'c12'!BI17)/12</f>
        <v>3.0833333333333334E-2</v>
      </c>
      <c r="BJ17" s="6">
        <f>('c1'!BJ17+'c2'!BJ17+'c3'!BJ17+'c4'!BJ17+'c5'!BJ17+'c6'!BJ17+'c7'!BJ17+'c8'!BJ17+'c9'!BJ17+'c10'!BJ17+'c11'!BJ17+'c12'!BJ17)/12</f>
        <v>1.6666666666666666E-2</v>
      </c>
      <c r="BK17" s="6">
        <f>('c1'!BK17+'c2'!BK17+'c3'!BK17+'c4'!BK17+'c5'!BK17+'c6'!BK17+'c7'!BK17+'c8'!BK17+'c9'!BK17+'c10'!BK17+'c11'!BK17+'c12'!BK17)/12</f>
        <v>0</v>
      </c>
      <c r="BL17" s="6">
        <f>('c1'!BL17+'c2'!BL17+'c3'!BL17+'c4'!BL17+'c5'!BL17+'c6'!BL17+'c7'!BL17+'c8'!BL17+'c9'!BL17+'c10'!BL17+'c11'!BL17+'c12'!BL17)/12</f>
        <v>0</v>
      </c>
      <c r="BM17" s="6">
        <f>('c1'!BM17+'c2'!BM17+'c3'!BM17+'c4'!BM17+'c5'!BM17+'c6'!BM17+'c7'!BM17+'c8'!BM17+'c9'!BM17+'c10'!BM17+'c11'!BM17+'c12'!BM17)/12</f>
        <v>0</v>
      </c>
      <c r="BN17" s="6">
        <f>('c1'!BN17+'c2'!BN17+'c3'!BN17+'c4'!BN17+'c5'!BN17+'c6'!BN17+'c7'!BN17+'c8'!BN17+'c9'!BN17+'c10'!BN17+'c11'!BN17+'c12'!BN17)/12</f>
        <v>0</v>
      </c>
      <c r="BO17" s="6">
        <f>('c1'!BO17+'c2'!BO17+'c3'!BO17+'c4'!BO17+'c5'!BO17+'c6'!BO17+'c7'!BO17+'c8'!BO17+'c9'!BO17+'c10'!BO17+'c11'!BO17+'c12'!BO17)/12</f>
        <v>0</v>
      </c>
      <c r="BP17" s="6">
        <f>('c1'!BP17+'c2'!BP17+'c3'!BP17+'c4'!BP17+'c5'!BP17+'c6'!BP17+'c7'!BP17+'c8'!BP17+'c9'!BP17+'c10'!BP17+'c11'!BP17+'c12'!BP17)/12</f>
        <v>0</v>
      </c>
      <c r="BQ17" s="6">
        <f>('c1'!BQ17+'c2'!BQ17+'c3'!BQ17+'c4'!BQ17+'c5'!BQ17+'c6'!BQ17+'c7'!BQ17+'c8'!BQ17+'c9'!BQ17+'c10'!BQ17+'c11'!BQ17+'c12'!BQ17)/12</f>
        <v>0</v>
      </c>
      <c r="BR17" s="6">
        <f>('c1'!BR17+'c2'!BR17+'c3'!BR17+'c4'!BR17+'c5'!BR17+'c6'!BR17+'c7'!BR17+'c8'!BR17+'c9'!BR17+'c10'!BR17+'c11'!BR17+'c12'!BR17)/12</f>
        <v>0</v>
      </c>
      <c r="BS17" s="6">
        <f>('c1'!BS17+'c2'!BS17+'c3'!BS17+'c4'!BS17+'c5'!BS17+'c6'!BS17+'c7'!BS17+'c8'!BS17+'c9'!BS17+'c10'!BS17+'c11'!BS17+'c12'!BS17)/12</f>
        <v>0.96250000000000002</v>
      </c>
      <c r="BT17" s="6">
        <f>('c1'!BT17+'c2'!BT17+'c3'!BT17+'c4'!BT17+'c5'!BT17+'c6'!BT17+'c7'!BT17+'c8'!BT17+'c9'!BT17+'c10'!BT17+'c11'!BT17+'c12'!BT17)/12</f>
        <v>0</v>
      </c>
      <c r="BU17" s="6">
        <f>('c1'!BU17+'c2'!BU17+'c3'!BU17+'c4'!BU17+'c5'!BU17+'c6'!BU17+'c7'!BU17+'c8'!BU17+'c9'!BU17+'c10'!BU17+'c11'!BU17+'c12'!BU17)/12</f>
        <v>16.264999999999997</v>
      </c>
      <c r="BV17" s="6">
        <f>('c1'!BV17+'c2'!BV17+'c3'!BV17+'c4'!BV17+'c5'!BV17+'c6'!BV17+'c7'!BV17+'c8'!BV17+'c9'!BV17+'c10'!BV17+'c11'!BV17+'c12'!BV17)/12</f>
        <v>19.535</v>
      </c>
      <c r="BW17" s="6">
        <f>('c1'!BW17+'c2'!BW17+'c3'!BW17+'c4'!BW17+'c5'!BW17+'c6'!BW17+'c7'!BW17+'c8'!BW17+'c9'!BW17+'c10'!BW17+'c11'!BW17+'c12'!BW17)/12</f>
        <v>4.1666666666666666E-3</v>
      </c>
      <c r="BX17" s="6">
        <f>('c1'!BX17+'c2'!BX17+'c3'!BX17+'c4'!BX17+'c5'!BX17+'c6'!BX17+'c7'!BX17+'c8'!BX17+'c9'!BX17+'c10'!BX17+'c11'!BX17+'c12'!BX17)/12</f>
        <v>21.614999999999998</v>
      </c>
      <c r="BY17" s="6">
        <f>('c1'!BY17+'c2'!BY17+'c3'!BY17+'c4'!BY17+'c5'!BY17+'c6'!BY17+'c7'!BY17+'c8'!BY17+'c9'!BY17+'c10'!BY17+'c11'!BY17+'c12'!BY17)/12</f>
        <v>1.5633333333333337</v>
      </c>
      <c r="BZ17" s="6">
        <f>('c1'!BZ17+'c2'!BZ17+'c3'!BZ17+'c4'!BZ17+'c5'!BZ17+'c6'!BZ17+'c7'!BZ17+'c8'!BZ17+'c9'!BZ17+'c10'!BZ17+'c11'!BZ17+'c12'!BZ17)/12</f>
        <v>0.14833333333333334</v>
      </c>
      <c r="CA17" s="6">
        <f>('c1'!CA17+'c2'!CA17+'c3'!CA17+'c4'!CA17+'c5'!CA17+'c6'!CA17+'c7'!CA17+'c8'!CA17+'c9'!CA17+'c10'!CA17+'c11'!CA17+'c12'!CA17)/12</f>
        <v>8573.9433333333345</v>
      </c>
      <c r="CB17" s="6">
        <f>('c1'!CB17+'c2'!CB17+'c3'!CB17+'c4'!CB17+'c5'!CB17+'c6'!CB17+'c7'!CB17+'c8'!CB17+'c9'!CB17+'c10'!CB17+'c11'!CB17+'c12'!CB17)/12</f>
        <v>190.42666666666665</v>
      </c>
      <c r="CC17" s="6">
        <f>('c1'!CC17+'c2'!CC17+'c3'!CC17+'c4'!CC17+'c5'!CC17+'c6'!CC17+'c7'!CC17+'c8'!CC17+'c9'!CC17+'c10'!CC17+'c11'!CC17+'c12'!CC17)/12</f>
        <v>12464.945833333331</v>
      </c>
      <c r="CD17" s="6">
        <f>('c1'!CD17+'c2'!CD17+'c3'!CD17+'c4'!CD17+'c5'!CD17+'c6'!CD17+'c7'!CD17+'c8'!CD17+'c9'!CD17+'c10'!CD17+'c11'!CD17+'c12'!CD17)/12</f>
        <v>10.0425</v>
      </c>
      <c r="CE17" s="6">
        <f>('c1'!CE17+'c2'!CE17+'c3'!CE17+'c4'!CE17+'c5'!CE17+'c6'!CE17+'c7'!CE17+'c8'!CE17+'c9'!CE17+'c10'!CE17+'c11'!CE17+'c12'!CE17)/12</f>
        <v>0</v>
      </c>
      <c r="CF17" s="6">
        <f>('c1'!CF17+'c2'!CF17+'c3'!CF17+'c4'!CF17+'c5'!CF17+'c6'!CF17+'c7'!CF17+'c8'!CF17+'c9'!CF17+'c10'!CF17+'c11'!CF17+'c12'!CF17)/12</f>
        <v>0</v>
      </c>
      <c r="CG17" s="6">
        <f>('c1'!CG17+'c2'!CG17+'c3'!CG17+'c4'!CG17+'c5'!CG17+'c6'!CG17+'c7'!CG17+'c8'!CG17+'c9'!CG17+'c10'!CG17+'c11'!CG17+'c12'!CG17)/12</f>
        <v>0</v>
      </c>
      <c r="CH17" s="6">
        <f>('c1'!CH17+'c2'!CH17+'c3'!CH17+'c4'!CH17+'c5'!CH17+'c6'!CH17+'c7'!CH17+'c8'!CH17+'c9'!CH17+'c10'!CH17+'c11'!CH17+'c12'!CH17)/12</f>
        <v>0</v>
      </c>
      <c r="CI17" s="6">
        <f>('c1'!CI17+'c2'!CI17+'c3'!CI17+'c4'!CI17+'c5'!CI17+'c6'!CI17+'c7'!CI17+'c8'!CI17+'c9'!CI17+'c10'!CI17+'c11'!CI17+'c12'!CI17)/12</f>
        <v>0</v>
      </c>
      <c r="CJ17" s="6">
        <f>('c1'!CJ17+'c2'!CJ17+'c3'!CJ17+'c4'!CJ17+'c5'!CJ17+'c6'!CJ17+'c7'!CJ17+'c8'!CJ17+'c9'!CJ17+'c10'!CJ17+'c11'!CJ17+'c12'!CJ17)/12</f>
        <v>0</v>
      </c>
      <c r="CK17" s="6">
        <f>('c1'!CK17+'c2'!CK17+'c3'!CK17+'c4'!CK17+'c5'!CK17+'c6'!CK17+'c7'!CK17+'c8'!CK17+'c9'!CK17+'c10'!CK17+'c11'!CK17+'c12'!CK17)/12</f>
        <v>0</v>
      </c>
      <c r="CL17" s="6">
        <f>('c1'!CL17+'c2'!CL17+'c3'!CL17+'c4'!CL17+'c5'!CL17+'c6'!CL17+'c7'!CL17+'c8'!CL17+'c9'!CL17+'c10'!CL17+'c11'!CL17+'c12'!CL17)/12</f>
        <v>0.57999999999999996</v>
      </c>
      <c r="CM17" s="6">
        <f>('c1'!CM17+'c2'!CM17+'c3'!CM17+'c4'!CM17+'c5'!CM17+'c6'!CM17+'c7'!CM17+'c8'!CM17+'c9'!CM17+'c10'!CM17+'c11'!CM17+'c12'!CM17)/12</f>
        <v>0</v>
      </c>
      <c r="CN17" s="6">
        <f>('c1'!CN17+'c2'!CN17+'c3'!CN17+'c4'!CN17+'c5'!CN17+'c6'!CN17+'c7'!CN17+'c8'!CN17+'c9'!CN17+'c10'!CN17+'c11'!CN17+'c12'!CN17)/12</f>
        <v>0</v>
      </c>
      <c r="CO17" s="6">
        <f>('c1'!CO17+'c2'!CO17+'c3'!CO17+'c4'!CO17+'c5'!CO17+'c6'!CO17+'c7'!CO17+'c8'!CO17+'c9'!CO17+'c10'!CO17+'c11'!CO17+'c12'!CO17)/12</f>
        <v>0</v>
      </c>
      <c r="CP17" s="6">
        <f>('c1'!CP17+'c2'!CP17+'c3'!CP17+'c4'!CP17+'c5'!CP17+'c6'!CP17+'c7'!CP17+'c8'!CP17+'c9'!CP17+'c10'!CP17+'c11'!CP17+'c12'!CP17)/12</f>
        <v>0</v>
      </c>
      <c r="CQ17" s="6">
        <f>('c1'!CQ17+'c2'!CQ17+'c3'!CQ17+'c4'!CQ17+'c5'!CQ17+'c6'!CQ17+'c7'!CQ17+'c8'!CQ17+'c9'!CQ17+'c10'!CQ17+'c11'!CQ17+'c12'!CQ17)/12</f>
        <v>0</v>
      </c>
      <c r="CR17" s="6">
        <f>('c1'!CR17+'c2'!CR17+'c3'!CR17+'c4'!CR17+'c5'!CR17+'c6'!CR17+'c7'!CR17+'c8'!CR17+'c9'!CR17+'c10'!CR17+'c11'!CR17+'c12'!CR17)/12</f>
        <v>0</v>
      </c>
      <c r="CS17" s="6">
        <f>('c1'!CS17+'c2'!CS17+'c3'!CS17+'c4'!CS17+'c5'!CS17+'c6'!CS17+'c7'!CS17+'c8'!CS17+'c9'!CS17+'c10'!CS17+'c11'!CS17+'c12'!CS17)/12</f>
        <v>0</v>
      </c>
      <c r="CT17" s="6">
        <f>('c1'!CT17+'c2'!CT17+'c3'!CT17+'c4'!CT17+'c5'!CT17+'c6'!CT17+'c7'!CT17+'c8'!CT17+'c9'!CT17+'c10'!CT17+'c11'!CT17+'c12'!CT17)/12</f>
        <v>0</v>
      </c>
      <c r="CU17" s="6">
        <f>('c1'!CU17+'c2'!CU17+'c3'!CU17+'c4'!CU17+'c5'!CU17+'c6'!CU17+'c7'!CU17+'c8'!CU17+'c9'!CU17+'c10'!CU17+'c11'!CU17+'c12'!CU17)/12</f>
        <v>0</v>
      </c>
      <c r="CV17" s="6">
        <f>('c1'!CV17+'c2'!CV17+'c3'!CV17+'c4'!CV17+'c5'!CV17+'c6'!CV17+'c7'!CV17+'c8'!CV17+'c9'!CV17+'c10'!CV17+'c11'!CV17+'c12'!CV17)/12</f>
        <v>0</v>
      </c>
      <c r="CW17" s="6">
        <f>('c1'!CW17+'c2'!CW17+'c3'!CW17+'c4'!CW17+'c5'!CW17+'c6'!CW17+'c7'!CW17+'c8'!CW17+'c9'!CW17+'c10'!CW17+'c11'!CW17+'c12'!CW17)/12</f>
        <v>0</v>
      </c>
      <c r="CX17" s="6">
        <f>('c1'!CX17+'c2'!CX17+'c3'!CX17+'c4'!CX17+'c5'!CX17+'c6'!CX17+'c7'!CX17+'c8'!CX17+'c9'!CX17+'c10'!CX17+'c11'!CX17+'c12'!CX17)/12</f>
        <v>0</v>
      </c>
      <c r="CY17" s="6">
        <f>('c1'!CY17+'c2'!CY17+'c3'!CY17+'c4'!CY17+'c5'!CY17+'c6'!CY17+'c7'!CY17+'c8'!CY17+'c9'!CY17+'c10'!CY17+'c11'!CY17+'c12'!CY17)/12</f>
        <v>0</v>
      </c>
      <c r="CZ17" s="6">
        <f>('c1'!CZ17+'c2'!CZ17+'c3'!CZ17+'c4'!CZ17+'c5'!CZ17+'c6'!CZ17+'c7'!CZ17+'c8'!CZ17+'c9'!CZ17+'c10'!CZ17+'c11'!CZ17+'c12'!CZ17)/12</f>
        <v>0</v>
      </c>
      <c r="DA17" s="6">
        <f>('c1'!DA17+'c2'!DA17+'c3'!DA17+'c4'!DA17+'c5'!DA17+'c6'!DA17+'c7'!DA17+'c8'!DA17+'c9'!DA17+'c10'!DA17+'c11'!DA17+'c12'!DA17)/12</f>
        <v>0</v>
      </c>
      <c r="DB17" s="6">
        <f>('c1'!DB17+'c2'!DB17+'c3'!DB17+'c4'!DB17+'c5'!DB17+'c6'!DB17+'c7'!DB17+'c8'!DB17+'c9'!DB17+'c10'!DB17+'c11'!DB17+'c12'!DB17)/12</f>
        <v>0</v>
      </c>
      <c r="DC17" s="6">
        <f>('c1'!DC17+'c2'!DC17+'c3'!DC17+'c4'!DC17+'c5'!DC17+'c6'!DC17+'c7'!DC17+'c8'!DC17+'c9'!DC17+'c10'!DC17+'c11'!DC17+'c12'!DC17)/12</f>
        <v>0</v>
      </c>
      <c r="DD17" s="6">
        <f>('c1'!DD17+'c2'!DD17+'c3'!DD17+'c4'!DD17+'c5'!DD17+'c6'!DD17+'c7'!DD17+'c8'!DD17+'c9'!DD17+'c10'!DD17+'c11'!DD17+'c12'!DD17)/12</f>
        <v>0</v>
      </c>
      <c r="DE17" s="6">
        <f>('c1'!DE17+'c2'!DE17+'c3'!DE17+'c4'!DE17+'c5'!DE17+'c6'!DE17+'c7'!DE17+'c8'!DE17+'c9'!DE17+'c10'!DE17+'c11'!DE17+'c12'!DE17)/12</f>
        <v>0</v>
      </c>
      <c r="DF17" s="6">
        <f>('c1'!DF17+'c2'!DF17+'c3'!DF17+'c4'!DF17+'c5'!DF17+'c6'!DF17+'c7'!DF17+'c8'!DF17+'c9'!DF17+'c10'!DF17+'c11'!DF17+'c12'!DF17)/12</f>
        <v>0</v>
      </c>
      <c r="DG17" s="6">
        <f>('c1'!DG17+'c2'!DG17+'c3'!DG17+'c4'!DG17+'c5'!DG17+'c6'!DG17+'c7'!DG17+'c8'!DG17+'c9'!DG17+'c10'!DG17+'c11'!DG17+'c12'!DG17)/12</f>
        <v>0</v>
      </c>
      <c r="DH17" s="6">
        <f>('c1'!DH17+'c2'!DH17+'c3'!DH17+'c4'!DH17+'c5'!DH17+'c6'!DH17+'c7'!DH17+'c8'!DH17+'c9'!DH17+'c10'!DH17+'c11'!DH17+'c12'!DH17)/12</f>
        <v>0</v>
      </c>
      <c r="DI17" s="6">
        <f>('c1'!DI17+'c2'!DI17+'c3'!DI17+'c4'!DI17+'c5'!DI17+'c6'!DI17+'c7'!DI17+'c8'!DI17+'c9'!DI17+'c10'!DI17+'c11'!DI17+'c12'!DI17)/12</f>
        <v>719.41666666666663</v>
      </c>
      <c r="DJ17" s="6">
        <f>('c1'!DJ17+'c2'!DJ17+'c3'!DJ17+'c4'!DJ17+'c5'!DJ17+'c6'!DJ17+'c7'!DJ17+'c8'!DJ17+'c9'!DJ17+'c10'!DJ17+'c11'!DJ17+'c12'!DJ17)/12</f>
        <v>3</v>
      </c>
      <c r="DK17" s="6">
        <f>('c1'!DK17+'c2'!DK17+'c3'!DK17+'c4'!DK17+'c5'!DK17+'c6'!DK17+'c7'!DK17+'c8'!DK17+'c9'!DK17+'c10'!DK17+'c11'!DK17+'c12'!DK17)/12</f>
        <v>5</v>
      </c>
      <c r="DL17" s="6">
        <f>('c1'!DL17+'c2'!DL17+'c3'!DL17+'c4'!DL17+'c5'!DL17+'c6'!DL17+'c7'!DL17+'c8'!DL17+'c9'!DL17+'c10'!DL17+'c11'!DL17+'c12'!DL17)/12</f>
        <v>0</v>
      </c>
      <c r="DM17" s="6">
        <f>('c1'!DM17+'c2'!DM17+'c3'!DM17+'c4'!DM17+'c5'!DM17+'c6'!DM17+'c7'!DM17+'c8'!DM17+'c9'!DM17+'c10'!DM17+'c11'!DM17+'c12'!DM17)/12</f>
        <v>0</v>
      </c>
      <c r="DN17" s="6">
        <f>('c1'!DN17+'c2'!DN17+'c3'!DN17+'c4'!DN17+'c5'!DN17+'c6'!DN17+'c7'!DN17+'c8'!DN17+'c9'!DN17+'c10'!DN17+'c11'!DN17+'c12'!DN17)/12</f>
        <v>0</v>
      </c>
      <c r="DO17" s="6">
        <f>('c1'!DO17+'c2'!DO17+'c3'!DO17+'c4'!DO17+'c5'!DO17+'c6'!DO17+'c7'!DO17+'c8'!DO17+'c9'!DO17+'c10'!DO17+'c11'!DO17+'c12'!DO17)/12</f>
        <v>8566.9524999999994</v>
      </c>
      <c r="DP17" s="6">
        <f>('c1'!DP17+'c2'!DP17+'c3'!DP17+'c4'!DP17+'c5'!DP17+'c6'!DP17+'c7'!DP17+'c8'!DP17+'c9'!DP17+'c10'!DP17+'c11'!DP17+'c12'!DP17)/12</f>
        <v>0</v>
      </c>
      <c r="DQ17" s="6">
        <f>('c1'!DQ17+'c2'!DQ17+'c3'!DQ17+'c4'!DQ17+'c5'!DQ17+'c6'!DQ17+'c7'!DQ17+'c8'!DQ17+'c9'!DQ17+'c10'!DQ17+'c11'!DQ17+'c12'!DQ17)/12</f>
        <v>190.51250000000002</v>
      </c>
      <c r="DR17" s="6">
        <f>('c1'!DR17+'c2'!DR17+'c3'!DR17+'c4'!DR17+'c5'!DR17+'c6'!DR17+'c7'!DR17+'c8'!DR17+'c9'!DR17+'c10'!DR17+'c11'!DR17+'c12'!DR17)/12</f>
        <v>190.37166666666667</v>
      </c>
      <c r="DS17" s="6">
        <f>('c1'!DS17+'c2'!DS17+'c3'!DS17+'c4'!DS17+'c5'!DS17+'c6'!DS17+'c7'!DS17+'c8'!DS17+'c9'!DS17+'c10'!DS17+'c11'!DS17+'c12'!DS17)/12</f>
        <v>8566.7066666666669</v>
      </c>
      <c r="DT17" s="6">
        <f>('c1'!DT17+'c2'!DT17+'c3'!DT17+'c4'!DT17+'c5'!DT17+'c6'!DT17+'c7'!DT17+'c8'!DT17+'c9'!DT17+'c10'!DT17+'c11'!DT17+'c12'!DT17)/12</f>
        <v>190.37</v>
      </c>
      <c r="DU17" s="6">
        <f>('c1'!DU17+'c2'!DU17+'c3'!DU17+'c4'!DU17+'c5'!DU17+'c6'!DU17+'c7'!DU17+'c8'!DU17+'c9'!DU17+'c10'!DU17+'c11'!DU17+'c12'!DU17)/12</f>
        <v>0</v>
      </c>
      <c r="DV17" s="6">
        <f>('c1'!DV17+'c2'!DV17+'c3'!DV17+'c4'!DV17+'c5'!DV17+'c6'!DV17+'c7'!DV17+'c8'!DV17+'c9'!DV17+'c10'!DV17+'c11'!DV17+'c12'!DV17)/12</f>
        <v>0</v>
      </c>
      <c r="DW17" s="6">
        <f>('c1'!DW17+'c2'!DW17+'c3'!DW17+'c4'!DW17+'c5'!DW17+'c6'!DW17+'c7'!DW17+'c8'!DW17+'c9'!DW17+'c10'!DW17+'c11'!DW17+'c12'!DW17)/12</f>
        <v>0</v>
      </c>
      <c r="DX17" s="6">
        <f>('c1'!DX17+'c2'!DX17+'c3'!DX17+'c4'!DX17+'c5'!DX17+'c6'!DX17+'c7'!DX17+'c8'!DX17+'c9'!DX17+'c10'!DX17+'c11'!DX17+'c12'!DX17)/12</f>
        <v>0</v>
      </c>
      <c r="DY17" s="6">
        <f>('c1'!DY17+'c2'!DY17+'c3'!DY17+'c4'!DY17+'c5'!DY17+'c6'!DY17+'c7'!DY17+'c8'!DY17+'c9'!DY17+'c10'!DY17+'c11'!DY17+'c12'!DY17)/12</f>
        <v>0</v>
      </c>
      <c r="DZ17" s="6">
        <f>('c1'!DZ17+'c2'!DZ17+'c3'!DZ17+'c4'!DZ17+'c5'!DZ17+'c6'!DZ17+'c7'!DZ17+'c8'!DZ17+'c9'!DZ17+'c10'!DZ17+'c11'!DZ17+'c12'!DZ17)/12</f>
        <v>0</v>
      </c>
      <c r="EA17" s="6">
        <f>('c1'!EA17+'c2'!EA17+'c3'!EA17+'c4'!EA17+'c5'!EA17+'c6'!EA17+'c7'!EA17+'c8'!EA17+'c9'!EA17+'c10'!EA17+'c11'!EA17+'c12'!EA17)/12</f>
        <v>0</v>
      </c>
      <c r="EB17" s="6">
        <f>('c1'!EB17+'c2'!EB17+'c3'!EB17+'c4'!EB17+'c5'!EB17+'c6'!EB17+'c7'!EB17+'c8'!EB17+'c9'!EB17+'c10'!EB17+'c11'!EB17+'c12'!EB17)/12</f>
        <v>0</v>
      </c>
      <c r="EC17" s="6">
        <f>('c1'!EC17+'c2'!EC17+'c3'!EC17+'c4'!EC17+'c5'!EC17+'c6'!EC17+'c7'!EC17+'c8'!EC17+'c9'!EC17+'c10'!EC17+'c11'!EC17+'c12'!EC17)/12</f>
        <v>0</v>
      </c>
      <c r="ED17" s="6">
        <f>('c1'!ED17+'c2'!ED17+'c3'!ED17+'c4'!ED17+'c5'!ED17+'c6'!ED17+'c7'!ED17+'c8'!ED17+'c9'!ED17+'c10'!ED17+'c11'!ED17+'c12'!ED17)/12</f>
        <v>0</v>
      </c>
      <c r="EE17" s="6">
        <f>('c1'!EE17+'c2'!EE17+'c3'!EE17+'c4'!EE17+'c5'!EE17+'c6'!EE17+'c7'!EE17+'c8'!EE17+'c9'!EE17+'c10'!EE17+'c11'!EE17+'c12'!EE17)/12</f>
        <v>0</v>
      </c>
      <c r="EF17" s="6">
        <f>('c1'!EF17+'c2'!EF17+'c3'!EF17+'c4'!EF17+'c5'!EF17+'c6'!EF17+'c7'!EF17+'c8'!EF17+'c9'!EF17+'c10'!EF17+'c11'!EF17+'c12'!EF17)/12</f>
        <v>1.6666666666666668E-3</v>
      </c>
      <c r="EG17" s="6">
        <f>('c1'!EG17+'c2'!EG17+'c3'!EG17+'c4'!EG17+'c5'!EG17+'c6'!EG17+'c7'!EG17+'c8'!EG17+'c9'!EG17+'c10'!EG17+'c11'!EG17+'c12'!EG17)/12</f>
        <v>0</v>
      </c>
      <c r="EH17" s="6">
        <f>('c1'!EH17+'c2'!EH17+'c3'!EH17+'c4'!EH17+'c5'!EH17+'c6'!EH17+'c7'!EH17+'c8'!EH17+'c9'!EH17+'c10'!EH17+'c11'!EH17+'c12'!EH17)/12</f>
        <v>0</v>
      </c>
      <c r="EI17" s="6">
        <f>('c1'!EI17+'c2'!EI17+'c3'!EI17+'c4'!EI17+'c5'!EI17+'c6'!EI17+'c7'!EI17+'c8'!EI17+'c9'!EI17+'c10'!EI17+'c11'!EI17+'c12'!EI17)/12</f>
        <v>0</v>
      </c>
      <c r="EJ17" s="6">
        <f>('c1'!EJ17+'c2'!EJ17+'c3'!EJ17+'c4'!EJ17+'c5'!EJ17+'c6'!EJ17+'c7'!EJ17+'c8'!EJ17+'c9'!EJ17+'c10'!EJ17+'c11'!EJ17+'c12'!EJ17)/12</f>
        <v>0</v>
      </c>
      <c r="EK17" s="6">
        <f>('c1'!EK17+'c2'!EK17+'c3'!EK17+'c4'!EK17+'c5'!EK17+'c6'!EK17+'c7'!EK17+'c8'!EK17+'c9'!EK17+'c10'!EK17+'c11'!EK17+'c12'!EK17)/12</f>
        <v>0</v>
      </c>
      <c r="EL17" s="6">
        <f>('c1'!EL17+'c2'!EL17+'c3'!EL17+'c4'!EL17+'c5'!EL17+'c6'!EL17+'c7'!EL17+'c8'!EL17+'c9'!EL17+'c10'!EL17+'c11'!EL17+'c12'!EL17)/12</f>
        <v>0</v>
      </c>
      <c r="EM17" s="6">
        <f>('c1'!EM17+'c2'!EM17+'c3'!EM17+'c4'!EM17+'c5'!EM17+'c6'!EM17+'c7'!EM17+'c8'!EM17+'c9'!EM17+'c10'!EM17+'c11'!EM17+'c12'!EM17)/12</f>
        <v>0</v>
      </c>
      <c r="EN17" s="6">
        <f>('c1'!EN17+'c2'!EN17+'c3'!EN17+'c4'!EN17+'c5'!EN17+'c6'!EN17+'c7'!EN17+'c8'!EN17+'c9'!EN17+'c10'!EN17+'c11'!EN17+'c12'!EN17)/12</f>
        <v>0</v>
      </c>
      <c r="EO17" s="6">
        <f>('c1'!EO17+'c2'!EO17+'c3'!EO17+'c4'!EO17+'c5'!EO17+'c6'!EO17+'c7'!EO17+'c8'!EO17+'c9'!EO17+'c10'!EO17+'c11'!EO17+'c12'!EO17)/12</f>
        <v>0</v>
      </c>
      <c r="EP17" s="6">
        <f>('c1'!EP17+'c2'!EP17+'c3'!EP17+'c4'!EP17+'c5'!EP17+'c6'!EP17+'c7'!EP17+'c8'!EP17+'c9'!EP17+'c10'!EP17+'c11'!EP17+'c12'!EP17)/12</f>
        <v>0</v>
      </c>
      <c r="EQ17" s="6">
        <f>('c1'!EQ17+'c2'!EQ17+'c3'!EQ17+'c4'!EQ17+'c5'!EQ17+'c6'!EQ17+'c7'!EQ17+'c8'!EQ17+'c9'!EQ17+'c10'!EQ17+'c11'!EQ17+'c12'!EQ17)/12</f>
        <v>0</v>
      </c>
      <c r="ER17" s="6">
        <f>('c1'!ER17+'c2'!ER17+'c3'!ER17+'c4'!ER17+'c5'!ER17+'c6'!ER17+'c7'!ER17+'c8'!ER17+'c9'!ER17+'c10'!ER17+'c11'!ER17+'c12'!ER17)/12</f>
        <v>0</v>
      </c>
      <c r="ES17" s="6">
        <f>('c1'!ES17+'c2'!ES17+'c3'!ES17+'c4'!ES17+'c5'!ES17+'c6'!ES17+'c7'!ES17+'c8'!ES17+'c9'!ES17+'c10'!ES17+'c11'!ES17+'c12'!ES17)/12</f>
        <v>0</v>
      </c>
      <c r="ET17" s="6">
        <f>('c1'!ET17+'c2'!ET17+'c3'!ET17+'c4'!ET17+'c5'!ET17+'c6'!ET17+'c7'!ET17+'c8'!ET17+'c9'!ET17+'c10'!ET17+'c11'!ET17+'c12'!ET17)/12</f>
        <v>1.6666666666666668E-3</v>
      </c>
      <c r="EU17" s="6">
        <f>('c1'!EU17+'c2'!EU17+'c3'!EU17+'c4'!EU17+'c5'!EU17+'c6'!EU17+'c7'!EU17+'c8'!EU17+'c9'!EU17+'c10'!EU17+'c11'!EU17+'c12'!EU17)/12</f>
        <v>0</v>
      </c>
      <c r="EV17" s="6">
        <f>('c1'!EV17+'c2'!EV17+'c3'!EV17+'c4'!EV17+'c5'!EV17+'c6'!EV17+'c7'!EV17+'c8'!EV17+'c9'!EV17+'c10'!EV17+'c11'!EV17+'c12'!EV17)/12</f>
        <v>0</v>
      </c>
      <c r="EW17" s="6">
        <f>('c1'!EW17+'c2'!EW17+'c3'!EW17+'c4'!EW17+'c5'!EW17+'c6'!EW17+'c7'!EW17+'c8'!EW17+'c9'!EW17+'c10'!EW17+'c11'!EW17+'c12'!EW17)/12</f>
        <v>0</v>
      </c>
      <c r="EX17" s="6">
        <f>('c1'!EX17+'c2'!EX17+'c3'!EX17+'c4'!EX17+'c5'!EX17+'c6'!EX17+'c7'!EX17+'c8'!EX17+'c9'!EX17+'c10'!EX17+'c11'!EX17+'c12'!EX17)/12</f>
        <v>1.6666666666666668E-3</v>
      </c>
      <c r="EY17" s="6">
        <f>('c1'!EY17+'c2'!EY17+'c3'!EY17+'c4'!EY17+'c5'!EY17+'c6'!EY17+'c7'!EY17+'c8'!EY17+'c9'!EY17+'c10'!EY17+'c11'!EY17+'c12'!EY17)/12</f>
        <v>0</v>
      </c>
      <c r="EZ17" s="6">
        <f>('c1'!EZ17+'c2'!EZ17+'c3'!EZ17+'c4'!EZ17+'c5'!EZ17+'c6'!EZ17+'c7'!EZ17+'c8'!EZ17+'c9'!EZ17+'c10'!EZ17+'c11'!EZ17+'c12'!EZ17)/12</f>
        <v>0</v>
      </c>
      <c r="FA17" s="6">
        <f>('c1'!FA17+'c2'!FA17+'c3'!FA17+'c4'!FA17+'c5'!FA17+'c6'!FA17+'c7'!FA17+'c8'!FA17+'c9'!FA17+'c10'!FA17+'c11'!FA17+'c12'!FA17)/12</f>
        <v>0</v>
      </c>
      <c r="FB17" s="6">
        <f>('c1'!FB17+'c2'!FB17+'c3'!FB17+'c4'!FB17+'c5'!FB17+'c6'!FB17+'c7'!FB17+'c8'!FB17+'c9'!FB17+'c10'!FB17+'c11'!FB17+'c12'!FB17)/12</f>
        <v>0</v>
      </c>
      <c r="FC17" s="6">
        <f>('c1'!FC17+'c2'!FC17+'c3'!FC17+'c4'!FC17+'c5'!FC17+'c6'!FC17+'c7'!FC17+'c8'!FC17+'c9'!FC17+'c10'!FC17+'c11'!FC17+'c12'!FC17)/12</f>
        <v>0</v>
      </c>
      <c r="FD17" s="6">
        <f>('c1'!FD17+'c2'!FD17+'c3'!FD17+'c4'!FD17+'c5'!FD17+'c6'!FD17+'c7'!FD17+'c8'!FD17+'c9'!FD17+'c10'!FD17+'c11'!FD17+'c12'!FD17)/12</f>
        <v>0</v>
      </c>
      <c r="FE17" s="6">
        <f>('c1'!FE17+'c2'!FE17+'c3'!FE17+'c4'!FE17+'c5'!FE17+'c6'!FE17+'c7'!FE17+'c8'!FE17+'c9'!FE17+'c10'!FE17+'c11'!FE17+'c12'!FE17)/12</f>
        <v>0</v>
      </c>
      <c r="FF17" s="6">
        <f>('c1'!FF17+'c2'!FF17+'c3'!FF17+'c4'!FF17+'c5'!FF17+'c6'!FF17+'c7'!FF17+'c8'!FF17+'c9'!FF17+'c10'!FF17+'c11'!FF17+'c12'!FF17)/12</f>
        <v>0</v>
      </c>
      <c r="FG17" s="6">
        <f>('c1'!FG17+'c2'!FG17+'c3'!FG17+'c4'!FG17+'c5'!FG17+'c6'!FG17+'c7'!FG17+'c8'!FG17+'c9'!FG17+'c10'!FG17+'c11'!FG17+'c12'!FG17)/12</f>
        <v>190.3691666666667</v>
      </c>
      <c r="FH17" s="6">
        <f>('c1'!FH17+'c2'!FH17+'c3'!FH17+'c4'!FH17+'c5'!FH17+'c6'!FH17+'c7'!FH17+'c8'!FH17+'c9'!FH17+'c10'!FH17+'c11'!FH17+'c12'!FH17)/12</f>
        <v>190.3691666666667</v>
      </c>
      <c r="FI17" s="6">
        <f>('c1'!FI17+'c2'!FI17+'c3'!FI17+'c4'!FI17+'c5'!FI17+'c6'!FI17+'c7'!FI17+'c8'!FI17+'c9'!FI17+'c10'!FI17+'c11'!FI17+'c12'!FI17)/12</f>
        <v>0</v>
      </c>
      <c r="FJ17" s="6">
        <f>('c1'!FJ17+'c2'!FJ17+'c3'!FJ17+'c4'!FJ17+'c5'!FJ17+'c6'!FJ17+'c7'!FJ17+'c8'!FJ17+'c9'!FJ17+'c10'!FJ17+'c11'!FJ17+'c12'!FJ17)/12</f>
        <v>0</v>
      </c>
      <c r="FK17" s="6">
        <f>('c1'!FK17+'c2'!FK17+'c3'!FK17+'c4'!FK17+'c5'!FK17+'c6'!FK17+'c7'!FK17+'c8'!FK17+'c9'!FK17+'c10'!FK17+'c11'!FK17+'c12'!FK17)/12</f>
        <v>0</v>
      </c>
      <c r="FL17" s="6">
        <f>('c1'!FL17+'c2'!FL17+'c3'!FL17+'c4'!FL17+'c5'!FL17+'c6'!FL17+'c7'!FL17+'c8'!FL17+'c9'!FL17+'c10'!FL17+'c11'!FL17+'c12'!FL17)/12</f>
        <v>0</v>
      </c>
      <c r="FM17" s="6">
        <f>('c1'!FM17+'c2'!FM17+'c3'!FM17+'c4'!FM17+'c5'!FM17+'c6'!FM17+'c7'!FM17+'c8'!FM17+'c9'!FM17+'c10'!FM17+'c11'!FM17+'c12'!FM17)/12</f>
        <v>190.3691666666667</v>
      </c>
      <c r="FN17" s="6">
        <f>('c1'!FN17+'c2'!FN17+'c3'!FN17+'c4'!FN17+'c5'!FN17+'c6'!FN17+'c7'!FN17+'c8'!FN17+'c9'!FN17+'c10'!FN17+'c11'!FN17+'c12'!FN17)/12</f>
        <v>2.5000000000000001E-3</v>
      </c>
      <c r="FO17" s="6">
        <f>('c1'!FO17+'c2'!FO17+'c3'!FO17+'c4'!FO17+'c5'!FO17+'c6'!FO17+'c7'!FO17+'c8'!FO17+'c9'!FO17+'c10'!FO17+'c11'!FO17+'c12'!FO17)/12</f>
        <v>0</v>
      </c>
      <c r="FP17" s="6">
        <f>('c1'!FP17+'c2'!FP17+'c3'!FP17+'c4'!FP17+'c5'!FP17+'c6'!FP17+'c7'!FP17+'c8'!FP17+'c9'!FP17+'c10'!FP17+'c11'!FP17+'c12'!FP17)/12</f>
        <v>1.6666666666666668E-3</v>
      </c>
      <c r="FQ17" s="6">
        <f>('c1'!FQ17+'c2'!FQ17+'c3'!FQ17+'c4'!FQ17+'c5'!FQ17+'c6'!FQ17+'c7'!FQ17+'c8'!FQ17+'c9'!FQ17+'c10'!FQ17+'c11'!FQ17+'c12'!FQ17)/12</f>
        <v>0</v>
      </c>
      <c r="FR17" s="6">
        <f>('c1'!FR17+'c2'!FR17+'c3'!FR17+'c4'!FR17+'c5'!FR17+'c6'!FR17+'c7'!FR17+'c8'!FR17+'c9'!FR17+'c10'!FR17+'c11'!FR17+'c12'!FR17)/12</f>
        <v>3</v>
      </c>
      <c r="FS17" s="6">
        <f>('c1'!FS17+'c2'!FS17+'c3'!FS17+'c4'!FS17+'c5'!FS17+'c6'!FS17+'c7'!FS17+'c8'!FS17+'c9'!FS17+'c10'!FS17+'c11'!FS17+'c12'!FS17)/12</f>
        <v>2</v>
      </c>
      <c r="FT17" s="6">
        <f>('c1'!FT17+'c2'!FT17+'c3'!FT17+'c4'!FT17+'c5'!FT17+'c6'!FT17+'c7'!FT17+'c8'!FT17+'c9'!FT17+'c10'!FT17+'c11'!FT17+'c12'!FT17)/12</f>
        <v>1</v>
      </c>
      <c r="FU17" s="6">
        <f>('c1'!FU17+'c2'!FU17+'c3'!FU17+'c4'!FU17+'c5'!FU17+'c6'!FU17+'c7'!FU17+'c8'!FU17+'c9'!FU17+'c10'!FU17+'c11'!FU17+'c12'!FU17)/12</f>
        <v>0</v>
      </c>
      <c r="FV17" s="6">
        <f>('c1'!FV17+'c2'!FV17+'c3'!FV17+'c4'!FV17+'c5'!FV17+'c6'!FV17+'c7'!FV17+'c8'!FV17+'c9'!FV17+'c10'!FV17+'c11'!FV17+'c12'!FV17)/12</f>
        <v>0</v>
      </c>
      <c r="FW17" s="6">
        <f>('c1'!FW17+'c2'!FW17+'c3'!FW17+'c4'!FW17+'c5'!FW17+'c6'!FW17+'c7'!FW17+'c8'!FW17+'c9'!FW17+'c10'!FW17+'c11'!FW17+'c12'!FW17)/12</f>
        <v>0</v>
      </c>
      <c r="FX17" s="6">
        <f>('c1'!FX17+'c2'!FX17+'c3'!FX17+'c4'!FX17+'c5'!FX17+'c6'!FX17+'c7'!FX17+'c8'!FX17+'c9'!FX17+'c10'!FX17+'c11'!FX17+'c12'!FX17)/12</f>
        <v>0</v>
      </c>
      <c r="FY17" s="6">
        <f>('c1'!FY17+'c2'!FY17+'c3'!FY17+'c4'!FY17+'c5'!FY17+'c6'!FY17+'c7'!FY17+'c8'!FY17+'c9'!FY17+'c10'!FY17+'c11'!FY17+'c12'!FY17)/12</f>
        <v>0</v>
      </c>
      <c r="FZ17" s="6">
        <f>('c1'!FZ17+'c2'!FZ17+'c3'!FZ17+'c4'!FZ17+'c5'!FZ17+'c6'!FZ17+'c7'!FZ17+'c8'!FZ17+'c9'!FZ17+'c10'!FZ17+'c11'!FZ17+'c12'!FZ17)/12</f>
        <v>0</v>
      </c>
      <c r="GA17" s="6">
        <f>('c1'!GA17+'c2'!GA17+'c3'!GA17+'c4'!GA17+'c5'!GA17+'c6'!GA17+'c7'!GA17+'c8'!GA17+'c9'!GA17+'c10'!GA17+'c11'!GA17+'c12'!GA17)/12</f>
        <v>0</v>
      </c>
      <c r="GB17" s="6">
        <f>('c1'!GB17+'c2'!GB17+'c3'!GB17+'c4'!GB17+'c5'!GB17+'c6'!GB17+'c7'!GB17+'c8'!GB17+'c9'!GB17+'c10'!GB17+'c11'!GB17+'c12'!GB17)/12</f>
        <v>0</v>
      </c>
      <c r="GC17" s="6">
        <f>('c1'!GC17+'c2'!GC17+'c3'!GC17+'c4'!GC17+'c5'!GC17+'c6'!GC17+'c7'!GC17+'c8'!GC17+'c9'!GC17+'c10'!GC17+'c11'!GC17+'c12'!GC17)/12</f>
        <v>0</v>
      </c>
      <c r="GD17" s="6">
        <f>('c1'!GD17+'c2'!GD17+'c3'!GD17+'c4'!GD17+'c5'!GD17+'c6'!GD17+'c7'!GD17+'c8'!GD17+'c9'!GD17+'c10'!GD17+'c11'!GD17+'c12'!GD17)/12</f>
        <v>0</v>
      </c>
      <c r="GE17" s="6">
        <f>('c1'!GE17+'c2'!GE17+'c3'!GE17+'c4'!GE17+'c5'!GE17+'c6'!GE17+'c7'!GE17+'c8'!GE17+'c9'!GE17+'c10'!GE17+'c11'!GE17+'c12'!GE17)/12</f>
        <v>0</v>
      </c>
      <c r="GF17" s="6">
        <f>('c1'!GF17+'c2'!GF17+'c3'!GF17+'c4'!GF17+'c5'!GF17+'c6'!GF17+'c7'!GF17+'c8'!GF17+'c9'!GF17+'c10'!GF17+'c11'!GF17+'c12'!GF17)/12</f>
        <v>0</v>
      </c>
      <c r="GG17" s="6">
        <f>('c1'!GG17+'c2'!GG17+'c3'!GG17+'c4'!GG17+'c5'!GG17+'c6'!GG17+'c7'!GG17+'c8'!GG17+'c9'!GG17+'c10'!GG17+'c11'!GG17+'c12'!GG17)/12</f>
        <v>0</v>
      </c>
      <c r="GH17" s="6">
        <f>('c1'!GH17+'c2'!GH17+'c3'!GH17+'c4'!GH17+'c5'!GH17+'c6'!GH17+'c7'!GH17+'c8'!GH17+'c9'!GH17+'c10'!GH17+'c11'!GH17+'c12'!GH17)/12</f>
        <v>0</v>
      </c>
      <c r="GI17" s="6">
        <f>('c1'!GI17+'c2'!GI17+'c3'!GI17+'c4'!GI17+'c5'!GI17+'c6'!GI17+'c7'!GI17+'c8'!GI17+'c9'!GI17+'c10'!GI17+'c11'!GI17+'c12'!GI17)/12</f>
        <v>0</v>
      </c>
      <c r="GJ17" s="6">
        <f>('c1'!GJ17+'c2'!GJ17+'c3'!GJ17+'c4'!GJ17+'c5'!GJ17+'c6'!GJ17+'c7'!GJ17+'c8'!GJ17+'c9'!GJ17+'c10'!GJ17+'c11'!GJ17+'c12'!GJ17)/12</f>
        <v>0</v>
      </c>
      <c r="GK17" s="6">
        <f>('c1'!GK17+'c2'!GK17+'c3'!GK17+'c4'!GK17+'c5'!GK17+'c6'!GK17+'c7'!GK17+'c8'!GK17+'c9'!GK17+'c10'!GK17+'c11'!GK17+'c12'!GK17)/12</f>
        <v>0</v>
      </c>
      <c r="GL17" s="6">
        <f>('c1'!GL17+'c2'!GL17+'c3'!GL17+'c4'!GL17+'c5'!GL17+'c6'!GL17+'c7'!GL17+'c8'!GL17+'c9'!GL17+'c10'!GL17+'c11'!GL17+'c12'!GL17)/12</f>
        <v>0</v>
      </c>
      <c r="GM17" s="6">
        <f>('c1'!GM17+'c2'!GM17+'c3'!GM17+'c4'!GM17+'c5'!GM17+'c6'!GM17+'c7'!GM17+'c8'!GM17+'c9'!GM17+'c10'!GM17+'c11'!GM17+'c12'!GM17)/12</f>
        <v>0</v>
      </c>
      <c r="GN17" s="6">
        <f>('c1'!GN17+'c2'!GN17+'c3'!GN17+'c4'!GN17+'c5'!GN17+'c6'!GN17+'c7'!GN17+'c8'!GN17+'c9'!GN17+'c10'!GN17+'c11'!GN17+'c12'!GN17)/12</f>
        <v>0</v>
      </c>
      <c r="GO17" s="6">
        <f>('c1'!GO17+'c2'!GO17+'c3'!GO17+'c4'!GO17+'c5'!GO17+'c6'!GO17+'c7'!GO17+'c8'!GO17+'c9'!GO17+'c10'!GO17+'c11'!GO17+'c12'!GO17)/12</f>
        <v>0</v>
      </c>
      <c r="GP17" s="6">
        <f>('c1'!GP17+'c2'!GP17+'c3'!GP17+'c4'!GP17+'c5'!GP17+'c6'!GP17+'c7'!GP17+'c8'!GP17+'c9'!GP17+'c10'!GP17+'c11'!GP17+'c12'!GP17)/12</f>
        <v>0</v>
      </c>
      <c r="GQ17" s="6">
        <f>('c1'!GQ17+'c2'!GQ17+'c3'!GQ17+'c4'!GQ17+'c5'!GQ17+'c6'!GQ17+'c7'!GQ17+'c8'!GQ17+'c9'!GQ17+'c10'!GQ17+'c11'!GQ17+'c12'!GQ17)/12</f>
        <v>0</v>
      </c>
      <c r="GR17" s="6">
        <f>('c1'!GR17+'c2'!GR17+'c3'!GR17+'c4'!GR17+'c5'!GR17+'c6'!GR17+'c7'!GR17+'c8'!GR17+'c9'!GR17+'c10'!GR17+'c11'!GR17+'c12'!GR17)/12</f>
        <v>0</v>
      </c>
      <c r="GS17" s="6">
        <f>('c1'!GS17+'c2'!GS17+'c3'!GS17+'c4'!GS17+'c5'!GS17+'c6'!GS17+'c7'!GS17+'c8'!GS17+'c9'!GS17+'c10'!GS17+'c11'!GS17+'c12'!GS17)/12</f>
        <v>0</v>
      </c>
      <c r="GT17" s="6">
        <f>('c1'!GT17+'c2'!GT17+'c3'!GT17+'c4'!GT17+'c5'!GT17+'c6'!GT17+'c7'!GT17+'c8'!GT17+'c9'!GT17+'c10'!GT17+'c11'!GT17+'c12'!GT17)/12</f>
        <v>0</v>
      </c>
      <c r="GU17" s="6">
        <f>('c1'!GU17+'c2'!GU17+'c3'!GU17+'c4'!GU17+'c5'!GU17+'c6'!GU17+'c7'!GU17+'c8'!GU17+'c9'!GU17+'c10'!GU17+'c11'!GU17+'c12'!GU17)/12</f>
        <v>0</v>
      </c>
      <c r="GV17" s="6">
        <f>('c1'!GV17+'c2'!GV17+'c3'!GV17+'c4'!GV17+'c5'!GV17+'c6'!GV17+'c7'!GV17+'c8'!GV17+'c9'!GV17+'c10'!GV17+'c11'!GV17+'c12'!GV17)/12</f>
        <v>0</v>
      </c>
      <c r="GW17" s="6">
        <f>('c1'!GW17+'c2'!GW17+'c3'!GW17+'c4'!GW17+'c5'!GW17+'c6'!GW17+'c7'!GW17+'c8'!GW17+'c9'!GW17+'c10'!GW17+'c11'!GW17+'c12'!GW17)/12</f>
        <v>0</v>
      </c>
      <c r="GX17" s="6">
        <f>('c1'!GX17+'c2'!GX17+'c3'!GX17+'c4'!GX17+'c5'!GX17+'c6'!GX17+'c7'!GX17+'c8'!GX17+'c9'!GX17+'c10'!GX17+'c11'!GX17+'c12'!GX17)/12</f>
        <v>0</v>
      </c>
      <c r="GY17" s="6">
        <f>('c1'!GY17+'c2'!GY17+'c3'!GY17+'c4'!GY17+'c5'!GY17+'c6'!GY17+'c7'!GY17+'c8'!GY17+'c9'!GY17+'c10'!GY17+'c11'!GY17+'c12'!GY17)/12</f>
        <v>0</v>
      </c>
      <c r="GZ17" s="6">
        <f>('c1'!GZ17+'c2'!GZ17+'c3'!GZ17+'c4'!GZ17+'c5'!GZ17+'c6'!GZ17+'c7'!GZ17+'c8'!GZ17+'c9'!GZ17+'c10'!GZ17+'c11'!GZ17+'c12'!GZ17)/12</f>
        <v>0</v>
      </c>
      <c r="HA17" s="6">
        <f>('c1'!HA17+'c2'!HA17+'c3'!HA17+'c4'!HA17+'c5'!HA17+'c6'!HA17+'c7'!HA17+'c8'!HA17+'c9'!HA17+'c10'!HA17+'c11'!HA17+'c12'!HA17)/12</f>
        <v>0</v>
      </c>
      <c r="HB17" s="6">
        <f>('c1'!HB17+'c2'!HB17+'c3'!HB17+'c4'!HB17+'c5'!HB17+'c6'!HB17+'c7'!HB17+'c8'!HB17+'c9'!HB17+'c10'!HB17+'c11'!HB17+'c12'!HB17)/12</f>
        <v>0</v>
      </c>
      <c r="HC17" s="6">
        <f>('c1'!HC17+'c2'!HC17+'c3'!HC17+'c4'!HC17+'c5'!HC17+'c6'!HC17+'c7'!HC17+'c8'!HC17+'c9'!HC17+'c10'!HC17+'c11'!HC17+'c12'!HC17)/12</f>
        <v>0</v>
      </c>
      <c r="HD17" s="6">
        <f>('c1'!HD17+'c2'!HD17+'c3'!HD17+'c4'!HD17+'c5'!HD17+'c6'!HD17+'c7'!HD17+'c8'!HD17+'c9'!HD17+'c10'!HD17+'c11'!HD17+'c12'!HD17)/12</f>
        <v>0</v>
      </c>
      <c r="HE17" s="6">
        <f>('c1'!HE17+'c2'!HE17+'c3'!HE17+'c4'!HE17+'c5'!HE17+'c6'!HE17+'c7'!HE17+'c8'!HE17+'c9'!HE17+'c10'!HE17+'c11'!HE17+'c12'!HE17)/12</f>
        <v>0</v>
      </c>
      <c r="HF17" s="6">
        <f>('c1'!HF17+'c2'!HF17+'c3'!HF17+'c4'!HF17+'c5'!HF17+'c6'!HF17+'c7'!HF17+'c8'!HF17+'c9'!HF17+'c10'!HF17+'c11'!HF17+'c12'!HF17)/12</f>
        <v>0</v>
      </c>
      <c r="HG17" s="6">
        <f>('c1'!HG17+'c2'!HG17+'c3'!HG17+'c4'!HG17+'c5'!HG17+'c6'!HG17+'c7'!HG17+'c8'!HG17+'c9'!HG17+'c10'!HG17+'c11'!HG17+'c12'!HG17)/12</f>
        <v>0</v>
      </c>
      <c r="HH17" s="6">
        <f>('c1'!HH17+'c2'!HH17+'c3'!HH17+'c4'!HH17+'c5'!HH17+'c6'!HH17+'c7'!HH17+'c8'!HH17+'c9'!HH17+'c10'!HH17+'c11'!HH17+'c12'!HH17)/12</f>
        <v>0</v>
      </c>
      <c r="HI17" s="6">
        <f>('c1'!HI17+'c2'!HI17+'c3'!HI17+'c4'!HI17+'c5'!HI17+'c6'!HI17+'c7'!HI17+'c8'!HI17+'c9'!HI17+'c10'!HI17+'c11'!HI17+'c12'!HI17)/12</f>
        <v>0</v>
      </c>
      <c r="HJ17" s="6">
        <f>('c1'!HJ17+'c2'!HJ17+'c3'!HJ17+'c4'!HJ17+'c5'!HJ17+'c6'!HJ17+'c7'!HJ17+'c8'!HJ17+'c9'!HJ17+'c10'!HJ17+'c11'!HJ17+'c12'!HJ17)/12</f>
        <v>0</v>
      </c>
      <c r="HK17" s="6">
        <f>('c1'!HK17+'c2'!HK17+'c3'!HK17+'c4'!HK17+'c5'!HK17+'c6'!HK17+'c7'!HK17+'c8'!HK17+'c9'!HK17+'c10'!HK17+'c11'!HK17+'c12'!HK17)/12</f>
        <v>0</v>
      </c>
      <c r="HL17" s="6">
        <f>('c1'!HL17+'c2'!HL17+'c3'!HL17+'c4'!HL17+'c5'!HL17+'c6'!HL17+'c7'!HL17+'c8'!HL17+'c9'!HL17+'c10'!HL17+'c11'!HL17+'c12'!HL17)/12</f>
        <v>0</v>
      </c>
      <c r="HM17" s="6">
        <f>('c1'!HM17+'c2'!HM17+'c3'!HM17+'c4'!HM17+'c5'!HM17+'c6'!HM17+'c7'!HM17+'c8'!HM17+'c9'!HM17+'c10'!HM17+'c11'!HM17+'c12'!HM17)/12</f>
        <v>0</v>
      </c>
      <c r="HN17" s="6">
        <f>('c1'!HN17+'c2'!HN17+'c3'!HN17+'c4'!HN17+'c5'!HN17+'c6'!HN17+'c7'!HN17+'c8'!HN17+'c9'!HN17+'c10'!HN17+'c11'!HN17+'c12'!HN17)/12</f>
        <v>0</v>
      </c>
      <c r="HO17" s="6">
        <f>('c1'!HO17+'c2'!HO17+'c3'!HO17+'c4'!HO17+'c5'!HO17+'c6'!HO17+'c7'!HO17+'c8'!HO17+'c9'!HO17+'c10'!HO17+'c11'!HO17+'c12'!HO17)/12</f>
        <v>0</v>
      </c>
      <c r="HP17" s="6">
        <f>('c1'!HP17+'c2'!HP17+'c3'!HP17+'c4'!HP17+'c5'!HP17+'c6'!HP17+'c7'!HP17+'c8'!HP17+'c9'!HP17+'c10'!HP17+'c11'!HP17+'c12'!HP17)/12</f>
        <v>0</v>
      </c>
      <c r="HQ17" s="6">
        <f>('c1'!HQ17+'c2'!HQ17+'c3'!HQ17+'c4'!HQ17+'c5'!HQ17+'c6'!HQ17+'c7'!HQ17+'c8'!HQ17+'c9'!HQ17+'c10'!HQ17+'c11'!HQ17+'c12'!HQ17)/12</f>
        <v>0</v>
      </c>
      <c r="HR17" s="6">
        <f>('c1'!HR17+'c2'!HR17+'c3'!HR17+'c4'!HR17+'c5'!HR17+'c6'!HR17+'c7'!HR17+'c8'!HR17+'c9'!HR17+'c10'!HR17+'c11'!HR17+'c12'!HR17)/12</f>
        <v>0</v>
      </c>
      <c r="HS17" s="6">
        <f>('c1'!HS17+'c2'!HS17+'c3'!HS17+'c4'!HS17+'c5'!HS17+'c6'!HS17+'c7'!HS17+'c8'!HS17+'c9'!HS17+'c10'!HS17+'c11'!HS17+'c12'!HS17)/12</f>
        <v>0</v>
      </c>
      <c r="HT17" s="6">
        <f>('c1'!HT17+'c2'!HT17+'c3'!HT17+'c4'!HT17+'c5'!HT17+'c6'!HT17+'c7'!HT17+'c8'!HT17+'c9'!HT17+'c10'!HT17+'c11'!HT17+'c12'!HT17)/12</f>
        <v>0</v>
      </c>
      <c r="HU17" s="6">
        <f>('c1'!HU17+'c2'!HU17+'c3'!HU17+'c4'!HU17+'c5'!HU17+'c6'!HU17+'c7'!HU17+'c8'!HU17+'c9'!HU17+'c10'!HU17+'c11'!HU17+'c12'!HU17)/12</f>
        <v>0</v>
      </c>
      <c r="HV17" s="6">
        <f>('c1'!HV17+'c2'!HV17+'c3'!HV17+'c4'!HV17+'c5'!HV17+'c6'!HV17+'c7'!HV17+'c8'!HV17+'c9'!HV17+'c10'!HV17+'c11'!HV17+'c12'!HV17)/12</f>
        <v>0</v>
      </c>
      <c r="HW17" s="6">
        <f>('c1'!HW17+'c2'!HW17+'c3'!HW17+'c4'!HW17+'c5'!HW17+'c6'!HW17+'c7'!HW17+'c8'!HW17+'c9'!HW17+'c10'!HW17+'c11'!HW17+'c12'!HW17)/12</f>
        <v>8573.5058333333345</v>
      </c>
      <c r="HX17" s="6">
        <f>('c1'!HX17+'c2'!HX17+'c3'!HX17+'c4'!HX17+'c5'!HX17+'c6'!HX17+'c7'!HX17+'c8'!HX17+'c9'!HX17+'c10'!HX17+'c11'!HX17+'c12'!HX17)/12</f>
        <v>0</v>
      </c>
      <c r="HY17" s="6">
        <f>('c1'!HY17+'c2'!HY17+'c3'!HY17+'c4'!HY17+'c5'!HY17+'c6'!HY17+'c7'!HY17+'c8'!HY17+'c9'!HY17+'c10'!HY17+'c11'!HY17+'c12'!HY17)/12</f>
        <v>0</v>
      </c>
      <c r="HZ17" s="6">
        <f>('c1'!HZ17+'c2'!HZ17+'c3'!HZ17+'c4'!HZ17+'c5'!HZ17+'c6'!HZ17+'c7'!HZ17+'c8'!HZ17+'c9'!HZ17+'c10'!HZ17+'c11'!HZ17+'c12'!HZ17)/12</f>
        <v>0</v>
      </c>
      <c r="IA17" s="6">
        <f>('c1'!IA17+'c2'!IA17+'c3'!IA17+'c4'!IA17+'c5'!IA17+'c6'!IA17+'c7'!IA17+'c8'!IA17+'c9'!IA17+'c10'!IA17+'c11'!IA17+'c12'!IA17)/12</f>
        <v>0</v>
      </c>
      <c r="IB17" s="6">
        <f>('c1'!IB17+'c2'!IB17+'c3'!IB17+'c4'!IB17+'c5'!IB17+'c6'!IB17+'c7'!IB17+'c8'!IB17+'c9'!IB17+'c10'!IB17+'c11'!IB17+'c12'!IB17)/12</f>
        <v>1995.3699999999992</v>
      </c>
    </row>
    <row r="18" spans="1:236" x14ac:dyDescent="0.3">
      <c r="A18" s="1" t="s">
        <v>50</v>
      </c>
      <c r="B18" s="6">
        <f>('c1'!B18+'c2'!B18+'c3'!B18+'c4'!B18+'c5'!B18+'c6'!B18+'c7'!B18+'c8'!B18+'c9'!B18+'c10'!B18+'c11'!B18+'c12'!B18)/12</f>
        <v>0.27916666666666667</v>
      </c>
      <c r="C18" s="6">
        <f>('c1'!C18+'c2'!C18+'c3'!C18+'c4'!C18+'c5'!C18+'c6'!C18+'c7'!C18+'c8'!C18+'c9'!C18+'c10'!C18+'c11'!C18+'c12'!C18)/12</f>
        <v>0</v>
      </c>
      <c r="D18" s="6">
        <f>('c1'!D18+'c2'!D18+'c3'!D18+'c4'!D18+'c5'!D18+'c6'!D18+'c7'!D18+'c8'!D18+'c9'!D18+'c10'!D18+'c11'!D18+'c12'!D18)/12</f>
        <v>0.12833333333333335</v>
      </c>
      <c r="E18" s="6">
        <f>('c1'!E18+'c2'!E18+'c3'!E18+'c4'!E18+'c5'!E18+'c6'!E18+'c7'!E18+'c8'!E18+'c9'!E18+'c10'!E18+'c11'!E18+'c12'!E18)/12</f>
        <v>0.78250000000000008</v>
      </c>
      <c r="F18" s="6">
        <f>('c1'!F18+'c2'!F18+'c3'!F18+'c4'!F18+'c5'!F18+'c6'!F18+'c7'!F18+'c8'!F18+'c9'!F18+'c10'!F18+'c11'!F18+'c12'!F18)/12</f>
        <v>0.1875</v>
      </c>
      <c r="G18" s="6">
        <f>('c1'!G18+'c2'!G18+'c3'!G18+'c4'!G18+'c5'!G18+'c6'!G18+'c7'!G18+'c8'!G18+'c9'!G18+'c10'!G18+'c11'!G18+'c12'!G18)/12</f>
        <v>0</v>
      </c>
      <c r="H18" s="6">
        <f>('c1'!H18+'c2'!H18+'c3'!H18+'c4'!H18+'c5'!H18+'c6'!H18+'c7'!H18+'c8'!H18+'c9'!H18+'c10'!H18+'c11'!H18+'c12'!H18)/12</f>
        <v>1.7825000000000004</v>
      </c>
      <c r="I18" s="6">
        <f>('c1'!I18+'c2'!I18+'c3'!I18+'c4'!I18+'c5'!I18+'c6'!I18+'c7'!I18+'c8'!I18+'c9'!I18+'c10'!I18+'c11'!I18+'c12'!I18)/12</f>
        <v>0</v>
      </c>
      <c r="J18" s="6">
        <f>('c1'!J18+'c2'!J18+'c3'!J18+'c4'!J18+'c5'!J18+'c6'!J18+'c7'!J18+'c8'!J18+'c9'!J18+'c10'!J18+'c11'!J18+'c12'!J18)/12</f>
        <v>0</v>
      </c>
      <c r="K18" s="6">
        <f>('c1'!K18+'c2'!K18+'c3'!K18+'c4'!K18+'c5'!K18+'c6'!K18+'c7'!K18+'c8'!K18+'c9'!K18+'c10'!K18+'c11'!K18+'c12'!K18)/12</f>
        <v>96.836666666666687</v>
      </c>
      <c r="L18" s="6">
        <f>('c1'!L18+'c2'!L18+'c3'!L18+'c4'!L18+'c5'!L18+'c6'!L18+'c7'!L18+'c8'!L18+'c9'!L18+'c10'!L18+'c11'!L18+'c12'!L18)/12</f>
        <v>6.8333333333333343E-2</v>
      </c>
      <c r="M18" s="6">
        <f>('c1'!M18+'c2'!M18+'c3'!M18+'c4'!M18+'c5'!M18+'c6'!M18+'c7'!M18+'c8'!M18+'c9'!M18+'c10'!M18+'c11'!M18+'c12'!M18)/12</f>
        <v>74.617499999999993</v>
      </c>
      <c r="N18" s="6">
        <f>('c1'!N18+'c2'!N18+'c3'!N18+'c4'!N18+'c5'!N18+'c6'!N18+'c7'!N18+'c8'!N18+'c9'!N18+'c10'!N18+'c11'!N18+'c12'!N18)/12</f>
        <v>0</v>
      </c>
      <c r="O18" s="6">
        <f>('c1'!O18+'c2'!O18+'c3'!O18+'c4'!O18+'c5'!O18+'c6'!O18+'c7'!O18+'c8'!O18+'c9'!O18+'c10'!O18+'c11'!O18+'c12'!O18)/12</f>
        <v>0</v>
      </c>
      <c r="P18" s="6">
        <f>('c1'!P18+'c2'!P18+'c3'!P18+'c4'!P18+'c5'!P18+'c6'!P18+'c7'!P18+'c8'!P18+'c9'!P18+'c10'!P18+'c11'!P18+'c12'!P18)/12</f>
        <v>0</v>
      </c>
      <c r="Q18" s="6">
        <f>('c1'!Q18+'c2'!Q18+'c3'!Q18+'c4'!Q18+'c5'!Q18+'c6'!Q18+'c7'!Q18+'c8'!Q18+'c9'!Q18+'c10'!Q18+'c11'!Q18+'c12'!Q18)/12</f>
        <v>17.320833333333333</v>
      </c>
      <c r="R18" s="6">
        <f>('c1'!R18+'c2'!R18+'c3'!R18+'c4'!R18+'c5'!R18+'c6'!R18+'c7'!R18+'c8'!R18+'c9'!R18+'c10'!R18+'c11'!R18+'c12'!R18)/12</f>
        <v>13.06416666666667</v>
      </c>
      <c r="S18" s="6">
        <f>('c1'!S18+'c2'!S18+'c3'!S18+'c4'!S18+'c5'!S18+'c6'!S18+'c7'!S18+'c8'!S18+'c9'!S18+'c10'!S18+'c11'!S18+'c12'!S18)/12</f>
        <v>0</v>
      </c>
      <c r="T18" s="6">
        <f>('c1'!T18+'c2'!T18+'c3'!T18+'c4'!T18+'c5'!T18+'c6'!T18+'c7'!T18+'c8'!T18+'c9'!T18+'c10'!T18+'c11'!T18+'c12'!T18)/12</f>
        <v>45698.560000000005</v>
      </c>
      <c r="U18" s="6">
        <f>('c1'!U18+'c2'!U18+'c3'!U18+'c4'!U18+'c5'!U18+'c6'!U18+'c7'!U18+'c8'!U18+'c9'!U18+'c10'!U18+'c11'!U18+'c12'!U18)/12</f>
        <v>0</v>
      </c>
      <c r="V18" s="6">
        <f>('c1'!V18+'c2'!V18+'c3'!V18+'c4'!V18+'c5'!V18+'c6'!V18+'c7'!V18+'c8'!V18+'c9'!V18+'c10'!V18+'c11'!V18+'c12'!V18)/12</f>
        <v>0</v>
      </c>
      <c r="W18" s="6">
        <f>('c1'!W18+'c2'!W18+'c3'!W18+'c4'!W18+'c5'!W18+'c6'!W18+'c7'!W18+'c8'!W18+'c9'!W18+'c10'!W18+'c11'!W18+'c12'!W18)/12</f>
        <v>0</v>
      </c>
      <c r="X18" s="6">
        <f>('c1'!X18+'c2'!X18+'c3'!X18+'c4'!X18+'c5'!X18+'c6'!X18+'c7'!X18+'c8'!X18+'c9'!X18+'c10'!X18+'c11'!X18+'c12'!X18)/12</f>
        <v>0</v>
      </c>
      <c r="Y18" s="6">
        <f>('c1'!Y18+'c2'!Y18+'c3'!Y18+'c4'!Y18+'c5'!Y18+'c6'!Y18+'c7'!Y18+'c8'!Y18+'c9'!Y18+'c10'!Y18+'c11'!Y18+'c12'!Y18)/12</f>
        <v>0.86083333333333334</v>
      </c>
      <c r="Z18" s="6">
        <f>('c1'!Z18+'c2'!Z18+'c3'!Z18+'c4'!Z18+'c5'!Z18+'c6'!Z18+'c7'!Z18+'c8'!Z18+'c9'!Z18+'c10'!Z18+'c11'!Z18+'c12'!Z18)/12</f>
        <v>0</v>
      </c>
      <c r="AA18" s="6">
        <f>('c1'!AA18+'c2'!AA18+'c3'!AA18+'c4'!AA18+'c5'!AA18+'c6'!AA18+'c7'!AA18+'c8'!AA18+'c9'!AA18+'c10'!AA18+'c11'!AA18+'c12'!AA18)/12</f>
        <v>0.86083333333333334</v>
      </c>
      <c r="AB18" s="6">
        <f>('c1'!AB18+'c2'!AB18+'c3'!AB18+'c4'!AB18+'c5'!AB18+'c6'!AB18+'c7'!AB18+'c8'!AB18+'c9'!AB18+'c10'!AB18+'c11'!AB18+'c12'!AB18)/12</f>
        <v>0</v>
      </c>
      <c r="AC18" s="6">
        <f>('c1'!AC18+'c2'!AC18+'c3'!AC18+'c4'!AC18+'c5'!AC18+'c6'!AC18+'c7'!AC18+'c8'!AC18+'c9'!AC18+'c10'!AC18+'c11'!AC18+'c12'!AC18)/12</f>
        <v>34.640833333333333</v>
      </c>
      <c r="AD18" s="6">
        <f>('c1'!AD18+'c2'!AD18+'c3'!AD18+'c4'!AD18+'c5'!AD18+'c6'!AD18+'c7'!AD18+'c8'!AD18+'c9'!AD18+'c10'!AD18+'c11'!AD18+'c12'!AD18)/12</f>
        <v>573860.25</v>
      </c>
      <c r="AE18" s="6">
        <f>('c1'!AE18+'c2'!AE18+'c3'!AE18+'c4'!AE18+'c5'!AE18+'c6'!AE18+'c7'!AE18+'c8'!AE18+'c9'!AE18+'c10'!AE18+'c11'!AE18+'c12'!AE18)/12</f>
        <v>1139458</v>
      </c>
      <c r="AF18" s="6">
        <f>('c1'!AF18+'c2'!AF18+'c3'!AF18+'c4'!AF18+'c5'!AF18+'c6'!AF18+'c7'!AF18+'c8'!AF18+'c9'!AF18+'c10'!AF18+'c11'!AF18+'c12'!AF18)/12</f>
        <v>1466859.75</v>
      </c>
      <c r="AG18" s="6">
        <f>('c1'!AG18+'c2'!AG18+'c3'!AG18+'c4'!AG18+'c5'!AG18+'c6'!AG18+'c7'!AG18+'c8'!AG18+'c9'!AG18+'c10'!AG18+'c11'!AG18+'c12'!AG18)/12</f>
        <v>71.879166666666677</v>
      </c>
      <c r="AH18" s="6">
        <f>('c1'!AH18+'c2'!AH18+'c3'!AH18+'c4'!AH18+'c5'!AH18+'c6'!AH18+'c7'!AH18+'c8'!AH18+'c9'!AH18+'c10'!AH18+'c11'!AH18+'c12'!AH18)/12</f>
        <v>65048.666666666664</v>
      </c>
      <c r="AI18" s="6">
        <f>('c1'!AI18+'c2'!AI18+'c3'!AI18+'c4'!AI18+'c5'!AI18+'c6'!AI18+'c7'!AI18+'c8'!AI18+'c9'!AI18+'c10'!AI18+'c11'!AI18+'c12'!AI18)/12</f>
        <v>612131.33333333337</v>
      </c>
      <c r="AJ18" s="6">
        <f>('c1'!AJ18+'c2'!AJ18+'c3'!AJ18+'c4'!AJ18+'c5'!AJ18+'c6'!AJ18+'c7'!AJ18+'c8'!AJ18+'c9'!AJ18+'c10'!AJ18+'c11'!AJ18+'c12'!AJ18)/12</f>
        <v>3750911.9166666665</v>
      </c>
      <c r="AK18" s="6">
        <f>('c1'!AK18+'c2'!AK18+'c3'!AK18+'c4'!AK18+'c5'!AK18+'c6'!AK18+'c7'!AK18+'c8'!AK18+'c9'!AK18+'c10'!AK18+'c11'!AK18+'c12'!AK18)/12</f>
        <v>183.80250000000001</v>
      </c>
      <c r="AL18" s="6">
        <f>('c1'!AL18+'c2'!AL18+'c3'!AL18+'c4'!AL18+'c5'!AL18+'c6'!AL18+'c7'!AL18+'c8'!AL18+'c9'!AL18+'c10'!AL18+'c11'!AL18+'c12'!AL18)/12</f>
        <v>886417.75</v>
      </c>
      <c r="AM18" s="6">
        <f>('c1'!AM18+'c2'!AM18+'c3'!AM18+'c4'!AM18+'c5'!AM18+'c6'!AM18+'c7'!AM18+'c8'!AM18+'c9'!AM18+'c10'!AM18+'c11'!AM18+'c12'!AM18)/12</f>
        <v>397401.5</v>
      </c>
      <c r="AN18" s="6">
        <f>('c1'!AN18+'c2'!AN18+'c3'!AN18+'c4'!AN18+'c5'!AN18+'c6'!AN18+'c7'!AN18+'c8'!AN18+'c9'!AN18+'c10'!AN18+'c11'!AN18+'c12'!AN18)/12</f>
        <v>233.25</v>
      </c>
      <c r="AO18" s="6">
        <f>('c1'!AO18+'c2'!AO18+'c3'!AO18+'c4'!AO18+'c5'!AO18+'c6'!AO18+'c7'!AO18+'c8'!AO18+'c9'!AO18+'c10'!AO18+'c11'!AO18+'c12'!AO18)/12</f>
        <v>606699.41666666663</v>
      </c>
      <c r="AP18" s="6">
        <f>('c1'!AP18+'c2'!AP18+'c3'!AP18+'c4'!AP18+'c5'!AP18+'c6'!AP18+'c7'!AP18+'c8'!AP18+'c9'!AP18+'c10'!AP18+'c11'!AP18+'c12'!AP18)/12</f>
        <v>120486.08333333333</v>
      </c>
      <c r="AQ18" s="6">
        <f>('c1'!AQ18+'c2'!AQ18+'c3'!AQ18+'c4'!AQ18+'c5'!AQ18+'c6'!AQ18+'c7'!AQ18+'c8'!AQ18+'c9'!AQ18+'c10'!AQ18+'c11'!AQ18+'c12'!AQ18)/12</f>
        <v>7357.583333333333</v>
      </c>
      <c r="AR18" s="6">
        <f>('c1'!AR18+'c2'!AR18+'c3'!AR18+'c4'!AR18+'c5'!AR18+'c6'!AR18+'c7'!AR18+'c8'!AR18+'c9'!AR18+'c10'!AR18+'c11'!AR18+'c12'!AR18)/12</f>
        <v>28617.583333333332</v>
      </c>
      <c r="AS18" s="6">
        <f>('c1'!AS18+'c2'!AS18+'c3'!AS18+'c4'!AS18+'c5'!AS18+'c6'!AS18+'c7'!AS18+'c8'!AS18+'c9'!AS18+'c10'!AS18+'c11'!AS18+'c12'!AS18)/12</f>
        <v>0</v>
      </c>
      <c r="AT18" s="6">
        <f>('c1'!AT18+'c2'!AT18+'c3'!AT18+'c4'!AT18+'c5'!AT18+'c6'!AT18+'c7'!AT18+'c8'!AT18+'c9'!AT18+'c10'!AT18+'c11'!AT18+'c12'!AT18)/12</f>
        <v>0</v>
      </c>
      <c r="AU18" s="6">
        <f>('c1'!AU18+'c2'!AU18+'c3'!AU18+'c4'!AU18+'c5'!AU18+'c6'!AU18+'c7'!AU18+'c8'!AU18+'c9'!AU18+'c10'!AU18+'c11'!AU18+'c12'!AU18)/12</f>
        <v>0</v>
      </c>
      <c r="AV18" s="6">
        <f>('c1'!AV18+'c2'!AV18+'c3'!AV18+'c4'!AV18+'c5'!AV18+'c6'!AV18+'c7'!AV18+'c8'!AV18+'c9'!AV18+'c10'!AV18+'c11'!AV18+'c12'!AV18)/12</f>
        <v>0</v>
      </c>
      <c r="AW18" s="6">
        <f>('c1'!AW18+'c2'!AW18+'c3'!AW18+'c4'!AW18+'c5'!AW18+'c6'!AW18+'c7'!AW18+'c8'!AW18+'c9'!AW18+'c10'!AW18+'c11'!AW18+'c12'!AW18)/12</f>
        <v>0</v>
      </c>
      <c r="AX18" s="6">
        <f>('c1'!AX18+'c2'!AX18+'c3'!AX18+'c4'!AX18+'c5'!AX18+'c6'!AX18+'c7'!AX18+'c8'!AX18+'c9'!AX18+'c10'!AX18+'c11'!AX18+'c12'!AX18)/12</f>
        <v>0</v>
      </c>
      <c r="AY18" s="6">
        <f>('c1'!AY18+'c2'!AY18+'c3'!AY18+'c4'!AY18+'c5'!AY18+'c6'!AY18+'c7'!AY18+'c8'!AY18+'c9'!AY18+'c10'!AY18+'c11'!AY18+'c12'!AY18)/12</f>
        <v>0</v>
      </c>
      <c r="AZ18" s="6">
        <f>('c1'!AZ18+'c2'!AZ18+'c3'!AZ18+'c4'!AZ18+'c5'!AZ18+'c6'!AZ18+'c7'!AZ18+'c8'!AZ18+'c9'!AZ18+'c10'!AZ18+'c11'!AZ18+'c12'!AZ18)/12</f>
        <v>0</v>
      </c>
      <c r="BA18" s="6">
        <f>('c1'!BA18+'c2'!BA18+'c3'!BA18+'c4'!BA18+'c5'!BA18+'c6'!BA18+'c7'!BA18+'c8'!BA18+'c9'!BA18+'c10'!BA18+'c11'!BA18+'c12'!BA18)/12</f>
        <v>0</v>
      </c>
      <c r="BB18" s="6">
        <f>('c1'!BB18+'c2'!BB18+'c3'!BB18+'c4'!BB18+'c5'!BB18+'c6'!BB18+'c7'!BB18+'c8'!BB18+'c9'!BB18+'c10'!BB18+'c11'!BB18+'c12'!BB18)/12</f>
        <v>41741.5</v>
      </c>
      <c r="BC18" s="6">
        <f>('c1'!BC18+'c2'!BC18+'c3'!BC18+'c4'!BC18+'c5'!BC18+'c6'!BC18+'c7'!BC18+'c8'!BC18+'c9'!BC18+'c10'!BC18+'c11'!BC18+'c12'!BC18)/12</f>
        <v>7561.833333333333</v>
      </c>
      <c r="BD18" s="6">
        <f>('c1'!BD18+'c2'!BD18+'c3'!BD18+'c4'!BD18+'c5'!BD18+'c6'!BD18+'c7'!BD18+'c8'!BD18+'c9'!BD18+'c10'!BD18+'c11'!BD18+'c12'!BD18)/12</f>
        <v>51706.666666666664</v>
      </c>
      <c r="BE18" s="6">
        <f>('c1'!BE18+'c2'!BE18+'c3'!BE18+'c4'!BE18+'c5'!BE18+'c6'!BE18+'c7'!BE18+'c8'!BE18+'c9'!BE18+'c10'!BE18+'c11'!BE18+'c12'!BE18)/12</f>
        <v>0</v>
      </c>
      <c r="BF18" s="6">
        <f>('c1'!BF18+'c2'!BF18+'c3'!BF18+'c4'!BF18+'c5'!BF18+'c6'!BF18+'c7'!BF18+'c8'!BF18+'c9'!BF18+'c10'!BF18+'c11'!BF18+'c12'!BF18)/12</f>
        <v>0</v>
      </c>
      <c r="BG18" s="6">
        <f>('c1'!BG18+'c2'!BG18+'c3'!BG18+'c4'!BG18+'c5'!BG18+'c6'!BG18+'c7'!BG18+'c8'!BG18+'c9'!BG18+'c10'!BG18+'c11'!BG18+'c12'!BG18)/12</f>
        <v>459.83333333333331</v>
      </c>
      <c r="BH18" s="6">
        <f>('c1'!BH18+'c2'!BH18+'c3'!BH18+'c4'!BH18+'c5'!BH18+'c6'!BH18+'c7'!BH18+'c8'!BH18+'c9'!BH18+'c10'!BH18+'c11'!BH18+'c12'!BH18)/12</f>
        <v>1.0833333333333334E-2</v>
      </c>
      <c r="BI18" s="6">
        <f>('c1'!BI18+'c2'!BI18+'c3'!BI18+'c4'!BI18+'c5'!BI18+'c6'!BI18+'c7'!BI18+'c8'!BI18+'c9'!BI18+'c10'!BI18+'c11'!BI18+'c12'!BI18)/12</f>
        <v>1.3333333333333334E-2</v>
      </c>
      <c r="BJ18" s="6">
        <f>('c1'!BJ18+'c2'!BJ18+'c3'!BJ18+'c4'!BJ18+'c5'!BJ18+'c6'!BJ18+'c7'!BJ18+'c8'!BJ18+'c9'!BJ18+'c10'!BJ18+'c11'!BJ18+'c12'!BJ18)/12</f>
        <v>1.4166666666666668E-2</v>
      </c>
      <c r="BK18" s="6">
        <f>('c1'!BK18+'c2'!BK18+'c3'!BK18+'c4'!BK18+'c5'!BK18+'c6'!BK18+'c7'!BK18+'c8'!BK18+'c9'!BK18+'c10'!BK18+'c11'!BK18+'c12'!BK18)/12</f>
        <v>0</v>
      </c>
      <c r="BL18" s="6">
        <f>('c1'!BL18+'c2'!BL18+'c3'!BL18+'c4'!BL18+'c5'!BL18+'c6'!BL18+'c7'!BL18+'c8'!BL18+'c9'!BL18+'c10'!BL18+'c11'!BL18+'c12'!BL18)/12</f>
        <v>0</v>
      </c>
      <c r="BM18" s="6">
        <f>('c1'!BM18+'c2'!BM18+'c3'!BM18+'c4'!BM18+'c5'!BM18+'c6'!BM18+'c7'!BM18+'c8'!BM18+'c9'!BM18+'c10'!BM18+'c11'!BM18+'c12'!BM18)/12</f>
        <v>0</v>
      </c>
      <c r="BN18" s="6">
        <f>('c1'!BN18+'c2'!BN18+'c3'!BN18+'c4'!BN18+'c5'!BN18+'c6'!BN18+'c7'!BN18+'c8'!BN18+'c9'!BN18+'c10'!BN18+'c11'!BN18+'c12'!BN18)/12</f>
        <v>0</v>
      </c>
      <c r="BO18" s="6">
        <f>('c1'!BO18+'c2'!BO18+'c3'!BO18+'c4'!BO18+'c5'!BO18+'c6'!BO18+'c7'!BO18+'c8'!BO18+'c9'!BO18+'c10'!BO18+'c11'!BO18+'c12'!BO18)/12</f>
        <v>0</v>
      </c>
      <c r="BP18" s="6">
        <f>('c1'!BP18+'c2'!BP18+'c3'!BP18+'c4'!BP18+'c5'!BP18+'c6'!BP18+'c7'!BP18+'c8'!BP18+'c9'!BP18+'c10'!BP18+'c11'!BP18+'c12'!BP18)/12</f>
        <v>0</v>
      </c>
      <c r="BQ18" s="6">
        <f>('c1'!BQ18+'c2'!BQ18+'c3'!BQ18+'c4'!BQ18+'c5'!BQ18+'c6'!BQ18+'c7'!BQ18+'c8'!BQ18+'c9'!BQ18+'c10'!BQ18+'c11'!BQ18+'c12'!BQ18)/12</f>
        <v>0</v>
      </c>
      <c r="BR18" s="6">
        <f>('c1'!BR18+'c2'!BR18+'c3'!BR18+'c4'!BR18+'c5'!BR18+'c6'!BR18+'c7'!BR18+'c8'!BR18+'c9'!BR18+'c10'!BR18+'c11'!BR18+'c12'!BR18)/12</f>
        <v>0</v>
      </c>
      <c r="BS18" s="6">
        <f>('c1'!BS18+'c2'!BS18+'c3'!BS18+'c4'!BS18+'c5'!BS18+'c6'!BS18+'c7'!BS18+'c8'!BS18+'c9'!BS18+'c10'!BS18+'c11'!BS18+'c12'!BS18)/12</f>
        <v>0.86083333333333334</v>
      </c>
      <c r="BT18" s="6">
        <f>('c1'!BT18+'c2'!BT18+'c3'!BT18+'c4'!BT18+'c5'!BT18+'c6'!BT18+'c7'!BT18+'c8'!BT18+'c9'!BT18+'c10'!BT18+'c11'!BT18+'c12'!BT18)/12</f>
        <v>0</v>
      </c>
      <c r="BU18" s="6">
        <f>('c1'!BU18+'c2'!BU18+'c3'!BU18+'c4'!BU18+'c5'!BU18+'c6'!BU18+'c7'!BU18+'c8'!BU18+'c9'!BU18+'c10'!BU18+'c11'!BU18+'c12'!BU18)/12</f>
        <v>17.320833333333333</v>
      </c>
      <c r="BV18" s="6">
        <f>('c1'!BV18+'c2'!BV18+'c3'!BV18+'c4'!BV18+'c5'!BV18+'c6'!BV18+'c7'!BV18+'c8'!BV18+'c9'!BV18+'c10'!BV18+'c11'!BV18+'c12'!BV18)/12</f>
        <v>21.826666666666664</v>
      </c>
      <c r="BW18" s="6">
        <f>('c1'!BW18+'c2'!BW18+'c3'!BW18+'c4'!BW18+'c5'!BW18+'c6'!BW18+'c7'!BW18+'c8'!BW18+'c9'!BW18+'c10'!BW18+'c11'!BW18+'c12'!BW18)/12</f>
        <v>4.1666666666666666E-3</v>
      </c>
      <c r="BX18" s="6">
        <f>('c1'!BX18+'c2'!BX18+'c3'!BX18+'c4'!BX18+'c5'!BX18+'c6'!BX18+'c7'!BX18+'c8'!BX18+'c9'!BX18+'c10'!BX18+'c11'!BX18+'c12'!BX18)/12</f>
        <v>25.935000000000002</v>
      </c>
      <c r="BY18" s="6">
        <f>('c1'!BY18+'c2'!BY18+'c3'!BY18+'c4'!BY18+'c5'!BY18+'c6'!BY18+'c7'!BY18+'c8'!BY18+'c9'!BY18+'c10'!BY18+'c11'!BY18+'c12'!BY18)/12</f>
        <v>1.7783333333333333</v>
      </c>
      <c r="BZ18" s="6">
        <f>('c1'!BZ18+'c2'!BZ18+'c3'!BZ18+'c4'!BZ18+'c5'!BZ18+'c6'!BZ18+'c7'!BZ18+'c8'!BZ18+'c9'!BZ18+'c10'!BZ18+'c11'!BZ18+'c12'!BZ18)/12</f>
        <v>0.16083333333333336</v>
      </c>
      <c r="CA18" s="6">
        <f>('c1'!CA18+'c2'!CA18+'c3'!CA18+'c4'!CA18+'c5'!CA18+'c6'!CA18+'c7'!CA18+'c8'!CA18+'c9'!CA18+'c10'!CA18+'c11'!CA18+'c12'!CA18)/12</f>
        <v>117742.60249999999</v>
      </c>
      <c r="CB18" s="6">
        <f>('c1'!CB18+'c2'!CB18+'c3'!CB18+'c4'!CB18+'c5'!CB18+'c6'!CB18+'c7'!CB18+'c8'!CB18+'c9'!CB18+'c10'!CB18+'c11'!CB18+'c12'!CB18)/12</f>
        <v>117270.6275</v>
      </c>
      <c r="CC18" s="6">
        <f>('c1'!CC18+'c2'!CC18+'c3'!CC18+'c4'!CC18+'c5'!CC18+'c6'!CC18+'c7'!CC18+'c8'!CC18+'c9'!CC18+'c10'!CC18+'c11'!CC18+'c12'!CC18)/12</f>
        <v>6209.1558333333342</v>
      </c>
      <c r="CD18" s="6">
        <f>('c1'!CD18+'c2'!CD18+'c3'!CD18+'c4'!CD18+'c5'!CD18+'c6'!CD18+'c7'!CD18+'c8'!CD18+'c9'!CD18+'c10'!CD18+'c11'!CD18+'c12'!CD18)/12</f>
        <v>6184.1924999999983</v>
      </c>
      <c r="CE18" s="6">
        <f>('c1'!CE18+'c2'!CE18+'c3'!CE18+'c4'!CE18+'c5'!CE18+'c6'!CE18+'c7'!CE18+'c8'!CE18+'c9'!CE18+'c10'!CE18+'c11'!CE18+'c12'!CE18)/12</f>
        <v>0</v>
      </c>
      <c r="CF18" s="6">
        <f>('c1'!CF18+'c2'!CF18+'c3'!CF18+'c4'!CF18+'c5'!CF18+'c6'!CF18+'c7'!CF18+'c8'!CF18+'c9'!CF18+'c10'!CF18+'c11'!CF18+'c12'!CF18)/12</f>
        <v>0</v>
      </c>
      <c r="CG18" s="6">
        <f>('c1'!CG18+'c2'!CG18+'c3'!CG18+'c4'!CG18+'c5'!CG18+'c6'!CG18+'c7'!CG18+'c8'!CG18+'c9'!CG18+'c10'!CG18+'c11'!CG18+'c12'!CG18)/12</f>
        <v>0</v>
      </c>
      <c r="CH18" s="6">
        <f>('c1'!CH18+'c2'!CH18+'c3'!CH18+'c4'!CH18+'c5'!CH18+'c6'!CH18+'c7'!CH18+'c8'!CH18+'c9'!CH18+'c10'!CH18+'c11'!CH18+'c12'!CH18)/12</f>
        <v>0</v>
      </c>
      <c r="CI18" s="6">
        <f>('c1'!CI18+'c2'!CI18+'c3'!CI18+'c4'!CI18+'c5'!CI18+'c6'!CI18+'c7'!CI18+'c8'!CI18+'c9'!CI18+'c10'!CI18+'c11'!CI18+'c12'!CI18)/12</f>
        <v>0</v>
      </c>
      <c r="CJ18" s="6">
        <f>('c1'!CJ18+'c2'!CJ18+'c3'!CJ18+'c4'!CJ18+'c5'!CJ18+'c6'!CJ18+'c7'!CJ18+'c8'!CJ18+'c9'!CJ18+'c10'!CJ18+'c11'!CJ18+'c12'!CJ18)/12</f>
        <v>0</v>
      </c>
      <c r="CK18" s="6">
        <f>('c1'!CK18+'c2'!CK18+'c3'!CK18+'c4'!CK18+'c5'!CK18+'c6'!CK18+'c7'!CK18+'c8'!CK18+'c9'!CK18+'c10'!CK18+'c11'!CK18+'c12'!CK18)/12</f>
        <v>0</v>
      </c>
      <c r="CL18" s="6">
        <f>('c1'!CL18+'c2'!CL18+'c3'!CL18+'c4'!CL18+'c5'!CL18+'c6'!CL18+'c7'!CL18+'c8'!CL18+'c9'!CL18+'c10'!CL18+'c11'!CL18+'c12'!CL18)/12</f>
        <v>0.49999999999999994</v>
      </c>
      <c r="CM18" s="6">
        <f>('c1'!CM18+'c2'!CM18+'c3'!CM18+'c4'!CM18+'c5'!CM18+'c6'!CM18+'c7'!CM18+'c8'!CM18+'c9'!CM18+'c10'!CM18+'c11'!CM18+'c12'!CM18)/12</f>
        <v>0</v>
      </c>
      <c r="CN18" s="6">
        <f>('c1'!CN18+'c2'!CN18+'c3'!CN18+'c4'!CN18+'c5'!CN18+'c6'!CN18+'c7'!CN18+'c8'!CN18+'c9'!CN18+'c10'!CN18+'c11'!CN18+'c12'!CN18)/12</f>
        <v>0</v>
      </c>
      <c r="CO18" s="6">
        <f>('c1'!CO18+'c2'!CO18+'c3'!CO18+'c4'!CO18+'c5'!CO18+'c6'!CO18+'c7'!CO18+'c8'!CO18+'c9'!CO18+'c10'!CO18+'c11'!CO18+'c12'!CO18)/12</f>
        <v>0</v>
      </c>
      <c r="CP18" s="6">
        <f>('c1'!CP18+'c2'!CP18+'c3'!CP18+'c4'!CP18+'c5'!CP18+'c6'!CP18+'c7'!CP18+'c8'!CP18+'c9'!CP18+'c10'!CP18+'c11'!CP18+'c12'!CP18)/12</f>
        <v>0</v>
      </c>
      <c r="CQ18" s="6">
        <f>('c1'!CQ18+'c2'!CQ18+'c3'!CQ18+'c4'!CQ18+'c5'!CQ18+'c6'!CQ18+'c7'!CQ18+'c8'!CQ18+'c9'!CQ18+'c10'!CQ18+'c11'!CQ18+'c12'!CQ18)/12</f>
        <v>0</v>
      </c>
      <c r="CR18" s="6">
        <f>('c1'!CR18+'c2'!CR18+'c3'!CR18+'c4'!CR18+'c5'!CR18+'c6'!CR18+'c7'!CR18+'c8'!CR18+'c9'!CR18+'c10'!CR18+'c11'!CR18+'c12'!CR18)/12</f>
        <v>0</v>
      </c>
      <c r="CS18" s="6">
        <f>('c1'!CS18+'c2'!CS18+'c3'!CS18+'c4'!CS18+'c5'!CS18+'c6'!CS18+'c7'!CS18+'c8'!CS18+'c9'!CS18+'c10'!CS18+'c11'!CS18+'c12'!CS18)/12</f>
        <v>0</v>
      </c>
      <c r="CT18" s="6">
        <f>('c1'!CT18+'c2'!CT18+'c3'!CT18+'c4'!CT18+'c5'!CT18+'c6'!CT18+'c7'!CT18+'c8'!CT18+'c9'!CT18+'c10'!CT18+'c11'!CT18+'c12'!CT18)/12</f>
        <v>0</v>
      </c>
      <c r="CU18" s="6">
        <f>('c1'!CU18+'c2'!CU18+'c3'!CU18+'c4'!CU18+'c5'!CU18+'c6'!CU18+'c7'!CU18+'c8'!CU18+'c9'!CU18+'c10'!CU18+'c11'!CU18+'c12'!CU18)/12</f>
        <v>0</v>
      </c>
      <c r="CV18" s="6">
        <f>('c1'!CV18+'c2'!CV18+'c3'!CV18+'c4'!CV18+'c5'!CV18+'c6'!CV18+'c7'!CV18+'c8'!CV18+'c9'!CV18+'c10'!CV18+'c11'!CV18+'c12'!CV18)/12</f>
        <v>0</v>
      </c>
      <c r="CW18" s="6">
        <f>('c1'!CW18+'c2'!CW18+'c3'!CW18+'c4'!CW18+'c5'!CW18+'c6'!CW18+'c7'!CW18+'c8'!CW18+'c9'!CW18+'c10'!CW18+'c11'!CW18+'c12'!CW18)/12</f>
        <v>0</v>
      </c>
      <c r="CX18" s="6">
        <f>('c1'!CX18+'c2'!CX18+'c3'!CX18+'c4'!CX18+'c5'!CX18+'c6'!CX18+'c7'!CX18+'c8'!CX18+'c9'!CX18+'c10'!CX18+'c11'!CX18+'c12'!CX18)/12</f>
        <v>0</v>
      </c>
      <c r="CY18" s="6">
        <f>('c1'!CY18+'c2'!CY18+'c3'!CY18+'c4'!CY18+'c5'!CY18+'c6'!CY18+'c7'!CY18+'c8'!CY18+'c9'!CY18+'c10'!CY18+'c11'!CY18+'c12'!CY18)/12</f>
        <v>0</v>
      </c>
      <c r="CZ18" s="6">
        <f>('c1'!CZ18+'c2'!CZ18+'c3'!CZ18+'c4'!CZ18+'c5'!CZ18+'c6'!CZ18+'c7'!CZ18+'c8'!CZ18+'c9'!CZ18+'c10'!CZ18+'c11'!CZ18+'c12'!CZ18)/12</f>
        <v>0</v>
      </c>
      <c r="DA18" s="6">
        <f>('c1'!DA18+'c2'!DA18+'c3'!DA18+'c4'!DA18+'c5'!DA18+'c6'!DA18+'c7'!DA18+'c8'!DA18+'c9'!DA18+'c10'!DA18+'c11'!DA18+'c12'!DA18)/12</f>
        <v>0</v>
      </c>
      <c r="DB18" s="6">
        <f>('c1'!DB18+'c2'!DB18+'c3'!DB18+'c4'!DB18+'c5'!DB18+'c6'!DB18+'c7'!DB18+'c8'!DB18+'c9'!DB18+'c10'!DB18+'c11'!DB18+'c12'!DB18)/12</f>
        <v>0</v>
      </c>
      <c r="DC18" s="6">
        <f>('c1'!DC18+'c2'!DC18+'c3'!DC18+'c4'!DC18+'c5'!DC18+'c6'!DC18+'c7'!DC18+'c8'!DC18+'c9'!DC18+'c10'!DC18+'c11'!DC18+'c12'!DC18)/12</f>
        <v>0</v>
      </c>
      <c r="DD18" s="6">
        <f>('c1'!DD18+'c2'!DD18+'c3'!DD18+'c4'!DD18+'c5'!DD18+'c6'!DD18+'c7'!DD18+'c8'!DD18+'c9'!DD18+'c10'!DD18+'c11'!DD18+'c12'!DD18)/12</f>
        <v>0</v>
      </c>
      <c r="DE18" s="6">
        <f>('c1'!DE18+'c2'!DE18+'c3'!DE18+'c4'!DE18+'c5'!DE18+'c6'!DE18+'c7'!DE18+'c8'!DE18+'c9'!DE18+'c10'!DE18+'c11'!DE18+'c12'!DE18)/12</f>
        <v>0</v>
      </c>
      <c r="DF18" s="6">
        <f>('c1'!DF18+'c2'!DF18+'c3'!DF18+'c4'!DF18+'c5'!DF18+'c6'!DF18+'c7'!DF18+'c8'!DF18+'c9'!DF18+'c10'!DF18+'c11'!DF18+'c12'!DF18)/12</f>
        <v>0</v>
      </c>
      <c r="DG18" s="6">
        <f>('c1'!DG18+'c2'!DG18+'c3'!DG18+'c4'!DG18+'c5'!DG18+'c6'!DG18+'c7'!DG18+'c8'!DG18+'c9'!DG18+'c10'!DG18+'c11'!DG18+'c12'!DG18)/12</f>
        <v>0</v>
      </c>
      <c r="DH18" s="6">
        <f>('c1'!DH18+'c2'!DH18+'c3'!DH18+'c4'!DH18+'c5'!DH18+'c6'!DH18+'c7'!DH18+'c8'!DH18+'c9'!DH18+'c10'!DH18+'c11'!DH18+'c12'!DH18)/12</f>
        <v>0</v>
      </c>
      <c r="DI18" s="6">
        <f>('c1'!DI18+'c2'!DI18+'c3'!DI18+'c4'!DI18+'c5'!DI18+'c6'!DI18+'c7'!DI18+'c8'!DI18+'c9'!DI18+'c10'!DI18+'c11'!DI18+'c12'!DI18)/12</f>
        <v>718.75</v>
      </c>
      <c r="DJ18" s="6">
        <f>('c1'!DJ18+'c2'!DJ18+'c3'!DJ18+'c4'!DJ18+'c5'!DJ18+'c6'!DJ18+'c7'!DJ18+'c8'!DJ18+'c9'!DJ18+'c10'!DJ18+'c11'!DJ18+'c12'!DJ18)/12</f>
        <v>3</v>
      </c>
      <c r="DK18" s="6">
        <f>('c1'!DK18+'c2'!DK18+'c3'!DK18+'c4'!DK18+'c5'!DK18+'c6'!DK18+'c7'!DK18+'c8'!DK18+'c9'!DK18+'c10'!DK18+'c11'!DK18+'c12'!DK18)/12</f>
        <v>5</v>
      </c>
      <c r="DL18" s="6">
        <f>('c1'!DL18+'c2'!DL18+'c3'!DL18+'c4'!DL18+'c5'!DL18+'c6'!DL18+'c7'!DL18+'c8'!DL18+'c9'!DL18+'c10'!DL18+'c11'!DL18+'c12'!DL18)/12</f>
        <v>0</v>
      </c>
      <c r="DM18" s="6">
        <f>('c1'!DM18+'c2'!DM18+'c3'!DM18+'c4'!DM18+'c5'!DM18+'c6'!DM18+'c7'!DM18+'c8'!DM18+'c9'!DM18+'c10'!DM18+'c11'!DM18+'c12'!DM18)/12</f>
        <v>0</v>
      </c>
      <c r="DN18" s="6">
        <f>('c1'!DN18+'c2'!DN18+'c3'!DN18+'c4'!DN18+'c5'!DN18+'c6'!DN18+'c7'!DN18+'c8'!DN18+'c9'!DN18+'c10'!DN18+'c11'!DN18+'c12'!DN18)/12</f>
        <v>0</v>
      </c>
      <c r="DO18" s="6">
        <f>('c1'!DO18+'c2'!DO18+'c3'!DO18+'c4'!DO18+'c5'!DO18+'c6'!DO18+'c7'!DO18+'c8'!DO18+'c9'!DO18+'c10'!DO18+'c11'!DO18+'c12'!DO18)/12</f>
        <v>117736.90583333334</v>
      </c>
      <c r="DP18" s="6">
        <f>('c1'!DP18+'c2'!DP18+'c3'!DP18+'c4'!DP18+'c5'!DP18+'c6'!DP18+'c7'!DP18+'c8'!DP18+'c9'!DP18+'c10'!DP18+'c11'!DP18+'c12'!DP18)/12</f>
        <v>0</v>
      </c>
      <c r="DQ18" s="6">
        <f>('c1'!DQ18+'c2'!DQ18+'c3'!DQ18+'c4'!DQ18+'c5'!DQ18+'c6'!DQ18+'c7'!DQ18+'c8'!DQ18+'c9'!DQ18+'c10'!DQ18+'c11'!DQ18+'c12'!DQ18)/12</f>
        <v>117736.82166666666</v>
      </c>
      <c r="DR18" s="6">
        <f>('c1'!DR18+'c2'!DR18+'c3'!DR18+'c4'!DR18+'c5'!DR18+'c6'!DR18+'c7'!DR18+'c8'!DR18+'c9'!DR18+'c10'!DR18+'c11'!DR18+'c12'!DR18)/12</f>
        <v>117313.48999999999</v>
      </c>
      <c r="DS18" s="6">
        <f>('c1'!DS18+'c2'!DS18+'c3'!DS18+'c4'!DS18+'c5'!DS18+'c6'!DS18+'c7'!DS18+'c8'!DS18+'c9'!DS18+'c10'!DS18+'c11'!DS18+'c12'!DS18)/12</f>
        <v>0</v>
      </c>
      <c r="DT18" s="6">
        <f>('c1'!DT18+'c2'!DT18+'c3'!DT18+'c4'!DT18+'c5'!DT18+'c6'!DT18+'c7'!DT18+'c8'!DT18+'c9'!DT18+'c10'!DT18+'c11'!DT18+'c12'!DT18)/12</f>
        <v>0</v>
      </c>
      <c r="DU18" s="6">
        <f>('c1'!DU18+'c2'!DU18+'c3'!DU18+'c4'!DU18+'c5'!DU18+'c6'!DU18+'c7'!DU18+'c8'!DU18+'c9'!DU18+'c10'!DU18+'c11'!DU18+'c12'!DU18)/12</f>
        <v>0</v>
      </c>
      <c r="DV18" s="6">
        <f>('c1'!DV18+'c2'!DV18+'c3'!DV18+'c4'!DV18+'c5'!DV18+'c6'!DV18+'c7'!DV18+'c8'!DV18+'c9'!DV18+'c10'!DV18+'c11'!DV18+'c12'!DV18)/12</f>
        <v>0</v>
      </c>
      <c r="DW18" s="6">
        <f>('c1'!DW18+'c2'!DW18+'c3'!DW18+'c4'!DW18+'c5'!DW18+'c6'!DW18+'c7'!DW18+'c8'!DW18+'c9'!DW18+'c10'!DW18+'c11'!DW18+'c12'!DW18)/12</f>
        <v>0</v>
      </c>
      <c r="DX18" s="6">
        <f>('c1'!DX18+'c2'!DX18+'c3'!DX18+'c4'!DX18+'c5'!DX18+'c6'!DX18+'c7'!DX18+'c8'!DX18+'c9'!DX18+'c10'!DX18+'c11'!DX18+'c12'!DX18)/12</f>
        <v>0</v>
      </c>
      <c r="DY18" s="6">
        <f>('c1'!DY18+'c2'!DY18+'c3'!DY18+'c4'!DY18+'c5'!DY18+'c6'!DY18+'c7'!DY18+'c8'!DY18+'c9'!DY18+'c10'!DY18+'c11'!DY18+'c12'!DY18)/12</f>
        <v>0</v>
      </c>
      <c r="DZ18" s="6">
        <f>('c1'!DZ18+'c2'!DZ18+'c3'!DZ18+'c4'!DZ18+'c5'!DZ18+'c6'!DZ18+'c7'!DZ18+'c8'!DZ18+'c9'!DZ18+'c10'!DZ18+'c11'!DZ18+'c12'!DZ18)/12</f>
        <v>0</v>
      </c>
      <c r="EA18" s="6">
        <f>('c1'!EA18+'c2'!EA18+'c3'!EA18+'c4'!EA18+'c5'!EA18+'c6'!EA18+'c7'!EA18+'c8'!EA18+'c9'!EA18+'c10'!EA18+'c11'!EA18+'c12'!EA18)/12</f>
        <v>423.15083333333337</v>
      </c>
      <c r="EB18" s="6">
        <f>('c1'!EB18+'c2'!EB18+'c3'!EB18+'c4'!EB18+'c5'!EB18+'c6'!EB18+'c7'!EB18+'c8'!EB18+'c9'!EB18+'c10'!EB18+'c11'!EB18+'c12'!EB18)/12</f>
        <v>0</v>
      </c>
      <c r="EC18" s="6">
        <f>('c1'!EC18+'c2'!EC18+'c3'!EC18+'c4'!EC18+'c5'!EC18+'c6'!EC18+'c7'!EC18+'c8'!EC18+'c9'!EC18+'c10'!EC18+'c11'!EC18+'c12'!EC18)/12</f>
        <v>0</v>
      </c>
      <c r="ED18" s="6">
        <f>('c1'!ED18+'c2'!ED18+'c3'!ED18+'c4'!ED18+'c5'!ED18+'c6'!ED18+'c7'!ED18+'c8'!ED18+'c9'!ED18+'c10'!ED18+'c11'!ED18+'c12'!ED18)/12</f>
        <v>0</v>
      </c>
      <c r="EE18" s="6">
        <f>('c1'!EE18+'c2'!EE18+'c3'!EE18+'c4'!EE18+'c5'!EE18+'c6'!EE18+'c7'!EE18+'c8'!EE18+'c9'!EE18+'c10'!EE18+'c11'!EE18+'c12'!EE18)/12</f>
        <v>0</v>
      </c>
      <c r="EF18" s="6">
        <f>('c1'!EF18+'c2'!EF18+'c3'!EF18+'c4'!EF18+'c5'!EF18+'c6'!EF18+'c7'!EF18+'c8'!EF18+'c9'!EF18+'c10'!EF18+'c11'!EF18+'c12'!EF18)/12</f>
        <v>0</v>
      </c>
      <c r="EG18" s="6">
        <f>('c1'!EG18+'c2'!EG18+'c3'!EG18+'c4'!EG18+'c5'!EG18+'c6'!EG18+'c7'!EG18+'c8'!EG18+'c9'!EG18+'c10'!EG18+'c11'!EG18+'c12'!EG18)/12</f>
        <v>0</v>
      </c>
      <c r="EH18" s="6">
        <f>('c1'!EH18+'c2'!EH18+'c3'!EH18+'c4'!EH18+'c5'!EH18+'c6'!EH18+'c7'!EH18+'c8'!EH18+'c9'!EH18+'c10'!EH18+'c11'!EH18+'c12'!EH18)/12</f>
        <v>0</v>
      </c>
      <c r="EI18" s="6">
        <f>('c1'!EI18+'c2'!EI18+'c3'!EI18+'c4'!EI18+'c5'!EI18+'c6'!EI18+'c7'!EI18+'c8'!EI18+'c9'!EI18+'c10'!EI18+'c11'!EI18+'c12'!EI18)/12</f>
        <v>0</v>
      </c>
      <c r="EJ18" s="6">
        <f>('c1'!EJ18+'c2'!EJ18+'c3'!EJ18+'c4'!EJ18+'c5'!EJ18+'c6'!EJ18+'c7'!EJ18+'c8'!EJ18+'c9'!EJ18+'c10'!EJ18+'c11'!EJ18+'c12'!EJ18)/12</f>
        <v>0</v>
      </c>
      <c r="EK18" s="6">
        <f>('c1'!EK18+'c2'!EK18+'c3'!EK18+'c4'!EK18+'c5'!EK18+'c6'!EK18+'c7'!EK18+'c8'!EK18+'c9'!EK18+'c10'!EK18+'c11'!EK18+'c12'!EK18)/12</f>
        <v>0</v>
      </c>
      <c r="EL18" s="6">
        <f>('c1'!EL18+'c2'!EL18+'c3'!EL18+'c4'!EL18+'c5'!EL18+'c6'!EL18+'c7'!EL18+'c8'!EL18+'c9'!EL18+'c10'!EL18+'c11'!EL18+'c12'!EL18)/12</f>
        <v>0</v>
      </c>
      <c r="EM18" s="6">
        <f>('c1'!EM18+'c2'!EM18+'c3'!EM18+'c4'!EM18+'c5'!EM18+'c6'!EM18+'c7'!EM18+'c8'!EM18+'c9'!EM18+'c10'!EM18+'c11'!EM18+'c12'!EM18)/12</f>
        <v>0</v>
      </c>
      <c r="EN18" s="6">
        <f>('c1'!EN18+'c2'!EN18+'c3'!EN18+'c4'!EN18+'c5'!EN18+'c6'!EN18+'c7'!EN18+'c8'!EN18+'c9'!EN18+'c10'!EN18+'c11'!EN18+'c12'!EN18)/12</f>
        <v>0</v>
      </c>
      <c r="EO18" s="6">
        <f>('c1'!EO18+'c2'!EO18+'c3'!EO18+'c4'!EO18+'c5'!EO18+'c6'!EO18+'c7'!EO18+'c8'!EO18+'c9'!EO18+'c10'!EO18+'c11'!EO18+'c12'!EO18)/12</f>
        <v>0</v>
      </c>
      <c r="EP18" s="6">
        <f>('c1'!EP18+'c2'!EP18+'c3'!EP18+'c4'!EP18+'c5'!EP18+'c6'!EP18+'c7'!EP18+'c8'!EP18+'c9'!EP18+'c10'!EP18+'c11'!EP18+'c12'!EP18)/12</f>
        <v>0</v>
      </c>
      <c r="EQ18" s="6">
        <f>('c1'!EQ18+'c2'!EQ18+'c3'!EQ18+'c4'!EQ18+'c5'!EQ18+'c6'!EQ18+'c7'!EQ18+'c8'!EQ18+'c9'!EQ18+'c10'!EQ18+'c11'!EQ18+'c12'!EQ18)/12</f>
        <v>0</v>
      </c>
      <c r="ER18" s="6">
        <f>('c1'!ER18+'c2'!ER18+'c3'!ER18+'c4'!ER18+'c5'!ER18+'c6'!ER18+'c7'!ER18+'c8'!ER18+'c9'!ER18+'c10'!ER18+'c11'!ER18+'c12'!ER18)/12</f>
        <v>0</v>
      </c>
      <c r="ES18" s="6">
        <f>('c1'!ES18+'c2'!ES18+'c3'!ES18+'c4'!ES18+'c5'!ES18+'c6'!ES18+'c7'!ES18+'c8'!ES18+'c9'!ES18+'c10'!ES18+'c11'!ES18+'c12'!ES18)/12</f>
        <v>0</v>
      </c>
      <c r="ET18" s="6">
        <f>('c1'!ET18+'c2'!ET18+'c3'!ET18+'c4'!ET18+'c5'!ET18+'c6'!ET18+'c7'!ET18+'c8'!ET18+'c9'!ET18+'c10'!ET18+'c11'!ET18+'c12'!ET18)/12</f>
        <v>0</v>
      </c>
      <c r="EU18" s="6">
        <f>('c1'!EU18+'c2'!EU18+'c3'!EU18+'c4'!EU18+'c5'!EU18+'c6'!EU18+'c7'!EU18+'c8'!EU18+'c9'!EU18+'c10'!EU18+'c11'!EU18+'c12'!EU18)/12</f>
        <v>0</v>
      </c>
      <c r="EV18" s="6">
        <f>('c1'!EV18+'c2'!EV18+'c3'!EV18+'c4'!EV18+'c5'!EV18+'c6'!EV18+'c7'!EV18+'c8'!EV18+'c9'!EV18+'c10'!EV18+'c11'!EV18+'c12'!EV18)/12</f>
        <v>0</v>
      </c>
      <c r="EW18" s="6">
        <f>('c1'!EW18+'c2'!EW18+'c3'!EW18+'c4'!EW18+'c5'!EW18+'c6'!EW18+'c7'!EW18+'c8'!EW18+'c9'!EW18+'c10'!EW18+'c11'!EW18+'c12'!EW18)/12</f>
        <v>0</v>
      </c>
      <c r="EX18" s="6">
        <f>('c1'!EX18+'c2'!EX18+'c3'!EX18+'c4'!EX18+'c5'!EX18+'c6'!EX18+'c7'!EX18+'c8'!EX18+'c9'!EX18+'c10'!EX18+'c11'!EX18+'c12'!EX18)/12</f>
        <v>0</v>
      </c>
      <c r="EY18" s="6">
        <f>('c1'!EY18+'c2'!EY18+'c3'!EY18+'c4'!EY18+'c5'!EY18+'c6'!EY18+'c7'!EY18+'c8'!EY18+'c9'!EY18+'c10'!EY18+'c11'!EY18+'c12'!EY18)/12</f>
        <v>0</v>
      </c>
      <c r="EZ18" s="6">
        <f>('c1'!EZ18+'c2'!EZ18+'c3'!EZ18+'c4'!EZ18+'c5'!EZ18+'c6'!EZ18+'c7'!EZ18+'c8'!EZ18+'c9'!EZ18+'c10'!EZ18+'c11'!EZ18+'c12'!EZ18)/12</f>
        <v>0</v>
      </c>
      <c r="FA18" s="6">
        <f>('c1'!FA18+'c2'!FA18+'c3'!FA18+'c4'!FA18+'c5'!FA18+'c6'!FA18+'c7'!FA18+'c8'!FA18+'c9'!FA18+'c10'!FA18+'c11'!FA18+'c12'!FA18)/12</f>
        <v>0</v>
      </c>
      <c r="FB18" s="6">
        <f>('c1'!FB18+'c2'!FB18+'c3'!FB18+'c4'!FB18+'c5'!FB18+'c6'!FB18+'c7'!FB18+'c8'!FB18+'c9'!FB18+'c10'!FB18+'c11'!FB18+'c12'!FB18)/12</f>
        <v>0</v>
      </c>
      <c r="FC18" s="6">
        <f>('c1'!FC18+'c2'!FC18+'c3'!FC18+'c4'!FC18+'c5'!FC18+'c6'!FC18+'c7'!FC18+'c8'!FC18+'c9'!FC18+'c10'!FC18+'c11'!FC18+'c12'!FC18)/12</f>
        <v>0</v>
      </c>
      <c r="FD18" s="6">
        <f>('c1'!FD18+'c2'!FD18+'c3'!FD18+'c4'!FD18+'c5'!FD18+'c6'!FD18+'c7'!FD18+'c8'!FD18+'c9'!FD18+'c10'!FD18+'c11'!FD18+'c12'!FD18)/12</f>
        <v>0</v>
      </c>
      <c r="FE18" s="6">
        <f>('c1'!FE18+'c2'!FE18+'c3'!FE18+'c4'!FE18+'c5'!FE18+'c6'!FE18+'c7'!FE18+'c8'!FE18+'c9'!FE18+'c10'!FE18+'c11'!FE18+'c12'!FE18)/12</f>
        <v>0</v>
      </c>
      <c r="FF18" s="6">
        <f>('c1'!FF18+'c2'!FF18+'c3'!FF18+'c4'!FF18+'c5'!FF18+'c6'!FF18+'c7'!FF18+'c8'!FF18+'c9'!FF18+'c10'!FF18+'c11'!FF18+'c12'!FF18)/12</f>
        <v>0</v>
      </c>
      <c r="FG18" s="6">
        <f>('c1'!FG18+'c2'!FG18+'c3'!FG18+'c4'!FG18+'c5'!FG18+'c6'!FG18+'c7'!FG18+'c8'!FG18+'c9'!FG18+'c10'!FG18+'c11'!FG18+'c12'!FG18)/12</f>
        <v>117736.81583333334</v>
      </c>
      <c r="FH18" s="6">
        <f>('c1'!FH18+'c2'!FH18+'c3'!FH18+'c4'!FH18+'c5'!FH18+'c6'!FH18+'c7'!FH18+'c8'!FH18+'c9'!FH18+'c10'!FH18+'c11'!FH18+'c12'!FH18)/12</f>
        <v>117736.81666666667</v>
      </c>
      <c r="FI18" s="6">
        <f>('c1'!FI18+'c2'!FI18+'c3'!FI18+'c4'!FI18+'c5'!FI18+'c6'!FI18+'c7'!FI18+'c8'!FI18+'c9'!FI18+'c10'!FI18+'c11'!FI18+'c12'!FI18)/12</f>
        <v>0</v>
      </c>
      <c r="FJ18" s="6">
        <f>('c1'!FJ18+'c2'!FJ18+'c3'!FJ18+'c4'!FJ18+'c5'!FJ18+'c6'!FJ18+'c7'!FJ18+'c8'!FJ18+'c9'!FJ18+'c10'!FJ18+'c11'!FJ18+'c12'!FJ18)/12</f>
        <v>0</v>
      </c>
      <c r="FK18" s="6">
        <f>('c1'!FK18+'c2'!FK18+'c3'!FK18+'c4'!FK18+'c5'!FK18+'c6'!FK18+'c7'!FK18+'c8'!FK18+'c9'!FK18+'c10'!FK18+'c11'!FK18+'c12'!FK18)/12</f>
        <v>0</v>
      </c>
      <c r="FL18" s="6">
        <f>('c1'!FL18+'c2'!FL18+'c3'!FL18+'c4'!FL18+'c5'!FL18+'c6'!FL18+'c7'!FL18+'c8'!FL18+'c9'!FL18+'c10'!FL18+'c11'!FL18+'c12'!FL18)/12</f>
        <v>0</v>
      </c>
      <c r="FM18" s="6">
        <f>('c1'!FM18+'c2'!FM18+'c3'!FM18+'c4'!FM18+'c5'!FM18+'c6'!FM18+'c7'!FM18+'c8'!FM18+'c9'!FM18+'c10'!FM18+'c11'!FM18+'c12'!FM18)/12</f>
        <v>117736.77</v>
      </c>
      <c r="FN18" s="6">
        <f>('c1'!FN18+'c2'!FN18+'c3'!FN18+'c4'!FN18+'c5'!FN18+'c6'!FN18+'c7'!FN18+'c8'!FN18+'c9'!FN18+'c10'!FN18+'c11'!FN18+'c12'!FN18)/12</f>
        <v>0</v>
      </c>
      <c r="FO18" s="6">
        <f>('c1'!FO18+'c2'!FO18+'c3'!FO18+'c4'!FO18+'c5'!FO18+'c6'!FO18+'c7'!FO18+'c8'!FO18+'c9'!FO18+'c10'!FO18+'c11'!FO18+'c12'!FO18)/12</f>
        <v>0</v>
      </c>
      <c r="FP18" s="6">
        <f>('c1'!FP18+'c2'!FP18+'c3'!FP18+'c4'!FP18+'c5'!FP18+'c6'!FP18+'c7'!FP18+'c8'!FP18+'c9'!FP18+'c10'!FP18+'c11'!FP18+'c12'!FP18)/12</f>
        <v>0</v>
      </c>
      <c r="FQ18" s="6">
        <f>('c1'!FQ18+'c2'!FQ18+'c3'!FQ18+'c4'!FQ18+'c5'!FQ18+'c6'!FQ18+'c7'!FQ18+'c8'!FQ18+'c9'!FQ18+'c10'!FQ18+'c11'!FQ18+'c12'!FQ18)/12</f>
        <v>0</v>
      </c>
      <c r="FR18" s="6">
        <f>('c1'!FR18+'c2'!FR18+'c3'!FR18+'c4'!FR18+'c5'!FR18+'c6'!FR18+'c7'!FR18+'c8'!FR18+'c9'!FR18+'c10'!FR18+'c11'!FR18+'c12'!FR18)/12</f>
        <v>3</v>
      </c>
      <c r="FS18" s="6">
        <f>('c1'!FS18+'c2'!FS18+'c3'!FS18+'c4'!FS18+'c5'!FS18+'c6'!FS18+'c7'!FS18+'c8'!FS18+'c9'!FS18+'c10'!FS18+'c11'!FS18+'c12'!FS18)/12</f>
        <v>2</v>
      </c>
      <c r="FT18" s="6">
        <f>('c1'!FT18+'c2'!FT18+'c3'!FT18+'c4'!FT18+'c5'!FT18+'c6'!FT18+'c7'!FT18+'c8'!FT18+'c9'!FT18+'c10'!FT18+'c11'!FT18+'c12'!FT18)/12</f>
        <v>1</v>
      </c>
      <c r="FU18" s="6">
        <f>('c1'!FU18+'c2'!FU18+'c3'!FU18+'c4'!FU18+'c5'!FU18+'c6'!FU18+'c7'!FU18+'c8'!FU18+'c9'!FU18+'c10'!FU18+'c11'!FU18+'c12'!FU18)/12</f>
        <v>0</v>
      </c>
      <c r="FV18" s="6">
        <f>('c1'!FV18+'c2'!FV18+'c3'!FV18+'c4'!FV18+'c5'!FV18+'c6'!FV18+'c7'!FV18+'c8'!FV18+'c9'!FV18+'c10'!FV18+'c11'!FV18+'c12'!FV18)/12</f>
        <v>2.5000000000000001E-3</v>
      </c>
      <c r="FW18" s="6">
        <f>('c1'!FW18+'c2'!FW18+'c3'!FW18+'c4'!FW18+'c5'!FW18+'c6'!FW18+'c7'!FW18+'c8'!FW18+'c9'!FW18+'c10'!FW18+'c11'!FW18+'c12'!FW18)/12</f>
        <v>0</v>
      </c>
      <c r="FX18" s="6">
        <f>('c1'!FX18+'c2'!FX18+'c3'!FX18+'c4'!FX18+'c5'!FX18+'c6'!FX18+'c7'!FX18+'c8'!FX18+'c9'!FX18+'c10'!FX18+'c11'!FX18+'c12'!FX18)/12</f>
        <v>0</v>
      </c>
      <c r="FY18" s="6">
        <f>('c1'!FY18+'c2'!FY18+'c3'!FY18+'c4'!FY18+'c5'!FY18+'c6'!FY18+'c7'!FY18+'c8'!FY18+'c9'!FY18+'c10'!FY18+'c11'!FY18+'c12'!FY18)/12</f>
        <v>0</v>
      </c>
      <c r="FZ18" s="6">
        <f>('c1'!FZ18+'c2'!FZ18+'c3'!FZ18+'c4'!FZ18+'c5'!FZ18+'c6'!FZ18+'c7'!FZ18+'c8'!FZ18+'c9'!FZ18+'c10'!FZ18+'c11'!FZ18+'c12'!FZ18)/12</f>
        <v>0</v>
      </c>
      <c r="GA18" s="6">
        <f>('c1'!GA18+'c2'!GA18+'c3'!GA18+'c4'!GA18+'c5'!GA18+'c6'!GA18+'c7'!GA18+'c8'!GA18+'c9'!GA18+'c10'!GA18+'c11'!GA18+'c12'!GA18)/12</f>
        <v>0</v>
      </c>
      <c r="GB18" s="6">
        <f>('c1'!GB18+'c2'!GB18+'c3'!GB18+'c4'!GB18+'c5'!GB18+'c6'!GB18+'c7'!GB18+'c8'!GB18+'c9'!GB18+'c10'!GB18+'c11'!GB18+'c12'!GB18)/12</f>
        <v>2.5000000000000001E-3</v>
      </c>
      <c r="GC18" s="6">
        <f>('c1'!GC18+'c2'!GC18+'c3'!GC18+'c4'!GC18+'c5'!GC18+'c6'!GC18+'c7'!GC18+'c8'!GC18+'c9'!GC18+'c10'!GC18+'c11'!GC18+'c12'!GC18)/12</f>
        <v>0</v>
      </c>
      <c r="GD18" s="6">
        <f>('c1'!GD18+'c2'!GD18+'c3'!GD18+'c4'!GD18+'c5'!GD18+'c6'!GD18+'c7'!GD18+'c8'!GD18+'c9'!GD18+'c10'!GD18+'c11'!GD18+'c12'!GD18)/12</f>
        <v>0</v>
      </c>
      <c r="GE18" s="6">
        <f>('c1'!GE18+'c2'!GE18+'c3'!GE18+'c4'!GE18+'c5'!GE18+'c6'!GE18+'c7'!GE18+'c8'!GE18+'c9'!GE18+'c10'!GE18+'c11'!GE18+'c12'!GE18)/12</f>
        <v>0</v>
      </c>
      <c r="GF18" s="6">
        <f>('c1'!GF18+'c2'!GF18+'c3'!GF18+'c4'!GF18+'c5'!GF18+'c6'!GF18+'c7'!GF18+'c8'!GF18+'c9'!GF18+'c10'!GF18+'c11'!GF18+'c12'!GF18)/12</f>
        <v>0</v>
      </c>
      <c r="GG18" s="6">
        <f>('c1'!GG18+'c2'!GG18+'c3'!GG18+'c4'!GG18+'c5'!GG18+'c6'!GG18+'c7'!GG18+'c8'!GG18+'c9'!GG18+'c10'!GG18+'c11'!GG18+'c12'!GG18)/12</f>
        <v>0</v>
      </c>
      <c r="GH18" s="6">
        <f>('c1'!GH18+'c2'!GH18+'c3'!GH18+'c4'!GH18+'c5'!GH18+'c6'!GH18+'c7'!GH18+'c8'!GH18+'c9'!GH18+'c10'!GH18+'c11'!GH18+'c12'!GH18)/12</f>
        <v>0</v>
      </c>
      <c r="GI18" s="6">
        <f>('c1'!GI18+'c2'!GI18+'c3'!GI18+'c4'!GI18+'c5'!GI18+'c6'!GI18+'c7'!GI18+'c8'!GI18+'c9'!GI18+'c10'!GI18+'c11'!GI18+'c12'!GI18)/12</f>
        <v>0</v>
      </c>
      <c r="GJ18" s="6">
        <f>('c1'!GJ18+'c2'!GJ18+'c3'!GJ18+'c4'!GJ18+'c5'!GJ18+'c6'!GJ18+'c7'!GJ18+'c8'!GJ18+'c9'!GJ18+'c10'!GJ18+'c11'!GJ18+'c12'!GJ18)/12</f>
        <v>0</v>
      </c>
      <c r="GK18" s="6">
        <f>('c1'!GK18+'c2'!GK18+'c3'!GK18+'c4'!GK18+'c5'!GK18+'c6'!GK18+'c7'!GK18+'c8'!GK18+'c9'!GK18+'c10'!GK18+'c11'!GK18+'c12'!GK18)/12</f>
        <v>0</v>
      </c>
      <c r="GL18" s="6">
        <f>('c1'!GL18+'c2'!GL18+'c3'!GL18+'c4'!GL18+'c5'!GL18+'c6'!GL18+'c7'!GL18+'c8'!GL18+'c9'!GL18+'c10'!GL18+'c11'!GL18+'c12'!GL18)/12</f>
        <v>0</v>
      </c>
      <c r="GM18" s="6">
        <f>('c1'!GM18+'c2'!GM18+'c3'!GM18+'c4'!GM18+'c5'!GM18+'c6'!GM18+'c7'!GM18+'c8'!GM18+'c9'!GM18+'c10'!GM18+'c11'!GM18+'c12'!GM18)/12</f>
        <v>0</v>
      </c>
      <c r="GN18" s="6">
        <f>('c1'!GN18+'c2'!GN18+'c3'!GN18+'c4'!GN18+'c5'!GN18+'c6'!GN18+'c7'!GN18+'c8'!GN18+'c9'!GN18+'c10'!GN18+'c11'!GN18+'c12'!GN18)/12</f>
        <v>0</v>
      </c>
      <c r="GO18" s="6">
        <f>('c1'!GO18+'c2'!GO18+'c3'!GO18+'c4'!GO18+'c5'!GO18+'c6'!GO18+'c7'!GO18+'c8'!GO18+'c9'!GO18+'c10'!GO18+'c11'!GO18+'c12'!GO18)/12</f>
        <v>0</v>
      </c>
      <c r="GP18" s="6">
        <f>('c1'!GP18+'c2'!GP18+'c3'!GP18+'c4'!GP18+'c5'!GP18+'c6'!GP18+'c7'!GP18+'c8'!GP18+'c9'!GP18+'c10'!GP18+'c11'!GP18+'c12'!GP18)/12</f>
        <v>0</v>
      </c>
      <c r="GQ18" s="6">
        <f>('c1'!GQ18+'c2'!GQ18+'c3'!GQ18+'c4'!GQ18+'c5'!GQ18+'c6'!GQ18+'c7'!GQ18+'c8'!GQ18+'c9'!GQ18+'c10'!GQ18+'c11'!GQ18+'c12'!GQ18)/12</f>
        <v>0</v>
      </c>
      <c r="GR18" s="6">
        <f>('c1'!GR18+'c2'!GR18+'c3'!GR18+'c4'!GR18+'c5'!GR18+'c6'!GR18+'c7'!GR18+'c8'!GR18+'c9'!GR18+'c10'!GR18+'c11'!GR18+'c12'!GR18)/12</f>
        <v>0</v>
      </c>
      <c r="GS18" s=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('c1'!GT18+'c2'!GT18+'c3'!GT18+'c4'!GT18+'c5'!GT18+'c6'!GT18+'c7'!GT18+'c8'!GT18+'c9'!GT18+'c10'!GT18+'c11'!GT18+'c12'!GT18)/12</f>
        <v>0</v>
      </c>
      <c r="GU18" s="6">
        <f>('c1'!GU18+'c2'!GU18+'c3'!GU18+'c4'!GU18+'c5'!GU18+'c6'!GU18+'c7'!GU18+'c8'!GU18+'c9'!GU18+'c10'!GU18+'c11'!GU18+'c12'!GU18)/12</f>
        <v>0</v>
      </c>
      <c r="GV18" s="6">
        <f>('c1'!GV18+'c2'!GV18+'c3'!GV18+'c4'!GV18+'c5'!GV18+'c6'!GV18+'c7'!GV18+'c8'!GV18+'c9'!GV18+'c10'!GV18+'c11'!GV18+'c12'!GV18)/12</f>
        <v>0</v>
      </c>
      <c r="GW18" s="6">
        <f>('c1'!GW18+'c2'!GW18+'c3'!GW18+'c4'!GW18+'c5'!GW18+'c6'!GW18+'c7'!GW18+'c8'!GW18+'c9'!GW18+'c10'!GW18+'c11'!GW18+'c12'!GW18)/12</f>
        <v>0</v>
      </c>
      <c r="GX18" s="6">
        <f>('c1'!GX18+'c2'!GX18+'c3'!GX18+'c4'!GX18+'c5'!GX18+'c6'!GX18+'c7'!GX18+'c8'!GX18+'c9'!GX18+'c10'!GX18+'c11'!GX18+'c12'!GX18)/12</f>
        <v>0</v>
      </c>
      <c r="GY18" s="6">
        <f>('c1'!GY18+'c2'!GY18+'c3'!GY18+'c4'!GY18+'c5'!GY18+'c6'!GY18+'c7'!GY18+'c8'!GY18+'c9'!GY18+'c10'!GY18+'c11'!GY18+'c12'!GY18)/12</f>
        <v>0</v>
      </c>
      <c r="GZ18" s="6">
        <f>('c1'!GZ18+'c2'!GZ18+'c3'!GZ18+'c4'!GZ18+'c5'!GZ18+'c6'!GZ18+'c7'!GZ18+'c8'!GZ18+'c9'!GZ18+'c10'!GZ18+'c11'!GZ18+'c12'!GZ18)/12</f>
        <v>0</v>
      </c>
      <c r="HA18" s="6">
        <f>('c1'!HA18+'c2'!HA18+'c3'!HA18+'c4'!HA18+'c5'!HA18+'c6'!HA18+'c7'!HA18+'c8'!HA18+'c9'!HA18+'c10'!HA18+'c11'!HA18+'c12'!HA18)/12</f>
        <v>0</v>
      </c>
      <c r="HB18" s="6">
        <f>('c1'!HB18+'c2'!HB18+'c3'!HB18+'c4'!HB18+'c5'!HB18+'c6'!HB18+'c7'!HB18+'c8'!HB18+'c9'!HB18+'c10'!HB18+'c11'!HB18+'c12'!HB18)/12</f>
        <v>0</v>
      </c>
      <c r="HC18" s="6">
        <f>('c1'!HC18+'c2'!HC18+'c3'!HC18+'c4'!HC18+'c5'!HC18+'c6'!HC18+'c7'!HC18+'c8'!HC18+'c9'!HC18+'c10'!HC18+'c11'!HC18+'c12'!HC18)/12</f>
        <v>0</v>
      </c>
      <c r="HD18" s="6">
        <f>('c1'!HD18+'c2'!HD18+'c3'!HD18+'c4'!HD18+'c5'!HD18+'c6'!HD18+'c7'!HD18+'c8'!HD18+'c9'!HD18+'c10'!HD18+'c11'!HD18+'c12'!HD18)/12</f>
        <v>0</v>
      </c>
      <c r="HE18" s="6">
        <f>('c1'!HE18+'c2'!HE18+'c3'!HE18+'c4'!HE18+'c5'!HE18+'c6'!HE18+'c7'!HE18+'c8'!HE18+'c9'!HE18+'c10'!HE18+'c11'!HE18+'c12'!HE18)/12</f>
        <v>0</v>
      </c>
      <c r="HF18" s="6">
        <f>('c1'!HF18+'c2'!HF18+'c3'!HF18+'c4'!HF18+'c5'!HF18+'c6'!HF18+'c7'!HF18+'c8'!HF18+'c9'!HF18+'c10'!HF18+'c11'!HF18+'c12'!HF18)/12</f>
        <v>0</v>
      </c>
      <c r="HG18" s="6">
        <f>('c1'!HG18+'c2'!HG18+'c3'!HG18+'c4'!HG18+'c5'!HG18+'c6'!HG18+'c7'!HG18+'c8'!HG18+'c9'!HG18+'c10'!HG18+'c11'!HG18+'c12'!HG18)/12</f>
        <v>0</v>
      </c>
      <c r="HH18" s="6">
        <f>('c1'!HH18+'c2'!HH18+'c3'!HH18+'c4'!HH18+'c5'!HH18+'c6'!HH18+'c7'!HH18+'c8'!HH18+'c9'!HH18+'c10'!HH18+'c11'!HH18+'c12'!HH18)/12</f>
        <v>0</v>
      </c>
      <c r="HI18" s="6">
        <f>('c1'!HI18+'c2'!HI18+'c3'!HI18+'c4'!HI18+'c5'!HI18+'c6'!HI18+'c7'!HI18+'c8'!HI18+'c9'!HI18+'c10'!HI18+'c11'!HI18+'c12'!HI18)/12</f>
        <v>0</v>
      </c>
      <c r="HJ18" s="6">
        <f>('c1'!HJ18+'c2'!HJ18+'c3'!HJ18+'c4'!HJ18+'c5'!HJ18+'c6'!HJ18+'c7'!HJ18+'c8'!HJ18+'c9'!HJ18+'c10'!HJ18+'c11'!HJ18+'c12'!HJ18)/12</f>
        <v>0</v>
      </c>
      <c r="HK18" s="6">
        <f>('c1'!HK18+'c2'!HK18+'c3'!HK18+'c4'!HK18+'c5'!HK18+'c6'!HK18+'c7'!HK18+'c8'!HK18+'c9'!HK18+'c10'!HK18+'c11'!HK18+'c12'!HK18)/12</f>
        <v>0</v>
      </c>
      <c r="HL18" s="6">
        <f>('c1'!HL18+'c2'!HL18+'c3'!HL18+'c4'!HL18+'c5'!HL18+'c6'!HL18+'c7'!HL18+'c8'!HL18+'c9'!HL18+'c10'!HL18+'c11'!HL18+'c12'!HL18)/12</f>
        <v>0</v>
      </c>
      <c r="HM18" s="6">
        <f>('c1'!HM18+'c2'!HM18+'c3'!HM18+'c4'!HM18+'c5'!HM18+'c6'!HM18+'c7'!HM18+'c8'!HM18+'c9'!HM18+'c10'!HM18+'c11'!HM18+'c12'!HM18)/12</f>
        <v>0</v>
      </c>
      <c r="HN18" s="6">
        <f>('c1'!HN18+'c2'!HN18+'c3'!HN18+'c4'!HN18+'c5'!HN18+'c6'!HN18+'c7'!HN18+'c8'!HN18+'c9'!HN18+'c10'!HN18+'c11'!HN18+'c12'!HN18)/12</f>
        <v>0</v>
      </c>
      <c r="HO18" s="6">
        <f>('c1'!HO18+'c2'!HO18+'c3'!HO18+'c4'!HO18+'c5'!HO18+'c6'!HO18+'c7'!HO18+'c8'!HO18+'c9'!HO18+'c10'!HO18+'c11'!HO18+'c12'!HO18)/12</f>
        <v>0</v>
      </c>
      <c r="HP18" s="6">
        <f>('c1'!HP18+'c2'!HP18+'c3'!HP18+'c4'!HP18+'c5'!HP18+'c6'!HP18+'c7'!HP18+'c8'!HP18+'c9'!HP18+'c10'!HP18+'c11'!HP18+'c12'!HP18)/12</f>
        <v>0</v>
      </c>
      <c r="HQ18" s="6">
        <f>('c1'!HQ18+'c2'!HQ18+'c3'!HQ18+'c4'!HQ18+'c5'!HQ18+'c6'!HQ18+'c7'!HQ18+'c8'!HQ18+'c9'!HQ18+'c10'!HQ18+'c11'!HQ18+'c12'!HQ18)/12</f>
        <v>0</v>
      </c>
      <c r="HR18" s="6">
        <f>('c1'!HR18+'c2'!HR18+'c3'!HR18+'c4'!HR18+'c5'!HR18+'c6'!HR18+'c7'!HR18+'c8'!HR18+'c9'!HR18+'c10'!HR18+'c11'!HR18+'c12'!HR18)/12</f>
        <v>0</v>
      </c>
      <c r="HS18" s="6">
        <f>('c1'!HS18+'c2'!HS18+'c3'!HS18+'c4'!HS18+'c5'!HS18+'c6'!HS18+'c7'!HS18+'c8'!HS18+'c9'!HS18+'c10'!HS18+'c11'!HS18+'c12'!HS18)/12</f>
        <v>0</v>
      </c>
      <c r="HT18" s="6">
        <f>('c1'!HT18+'c2'!HT18+'c3'!HT18+'c4'!HT18+'c5'!HT18+'c6'!HT18+'c7'!HT18+'c8'!HT18+'c9'!HT18+'c10'!HT18+'c11'!HT18+'c12'!HT18)/12</f>
        <v>0</v>
      </c>
      <c r="HU18" s="6">
        <f>('c1'!HU18+'c2'!HU18+'c3'!HU18+'c4'!HU18+'c5'!HU18+'c6'!HU18+'c7'!HU18+'c8'!HU18+'c9'!HU18+'c10'!HU18+'c11'!HU18+'c12'!HU18)/12</f>
        <v>0</v>
      </c>
      <c r="HV18" s="6">
        <f>('c1'!HV18+'c2'!HV18+'c3'!HV18+'c4'!HV18+'c5'!HV18+'c6'!HV18+'c7'!HV18+'c8'!HV18+'c9'!HV18+'c10'!HV18+'c11'!HV18+'c12'!HV18)/12</f>
        <v>0</v>
      </c>
      <c r="HW18" s="6">
        <f>('c1'!HW18+'c2'!HW18+'c3'!HW18+'c4'!HW18+'c5'!HW18+'c6'!HW18+'c7'!HW18+'c8'!HW18+'c9'!HW18+'c10'!HW18+'c11'!HW18+'c12'!HW18)/12</f>
        <v>117742.42</v>
      </c>
      <c r="HX18" s="6">
        <f>('c1'!HX18+'c2'!HX18+'c3'!HX18+'c4'!HX18+'c5'!HX18+'c6'!HX18+'c7'!HX18+'c8'!HX18+'c9'!HX18+'c10'!HX18+'c11'!HX18+'c12'!HX18)/12</f>
        <v>0</v>
      </c>
      <c r="HY18" s="6">
        <f>('c1'!HY18+'c2'!HY18+'c3'!HY18+'c4'!HY18+'c5'!HY18+'c6'!HY18+'c7'!HY18+'c8'!HY18+'c9'!HY18+'c10'!HY18+'c11'!HY18+'c12'!HY18)/12</f>
        <v>1.1666666666666667E-2</v>
      </c>
      <c r="HZ18" s="6">
        <f>('c1'!HZ18+'c2'!HZ18+'c3'!HZ18+'c4'!HZ18+'c5'!HZ18+'c6'!HZ18+'c7'!HZ18+'c8'!HZ18+'c9'!HZ18+'c10'!HZ18+'c11'!HZ18+'c12'!HZ18)/12</f>
        <v>0</v>
      </c>
      <c r="IA18" s="6">
        <f>('c1'!IA18+'c2'!IA18+'c3'!IA18+'c4'!IA18+'c5'!IA18+'c6'!IA18+'c7'!IA18+'c8'!IA18+'c9'!IA18+'c10'!IA18+'c11'!IA18+'c12'!IA18)/12</f>
        <v>0</v>
      </c>
      <c r="IB18" s="6">
        <f>('c1'!IB18+'c2'!IB18+'c3'!IB18+'c4'!IB18+'c5'!IB18+'c6'!IB18+'c7'!IB18+'c8'!IB18+'c9'!IB18+'c10'!IB18+'c11'!IB18+'c12'!IB18)/12</f>
        <v>1995.3699999999992</v>
      </c>
    </row>
    <row r="19" spans="1:236" x14ac:dyDescent="0.3">
      <c r="A19" s="1" t="s">
        <v>51</v>
      </c>
      <c r="B19" s="6">
        <f>('c1'!B19+'c2'!B19+'c3'!B19+'c4'!B19+'c5'!B19+'c6'!B19+'c7'!B19+'c8'!B19+'c9'!B19+'c10'!B19+'c11'!B19+'c12'!B19)/12</f>
        <v>0.21083333333333334</v>
      </c>
      <c r="C19" s="6">
        <f>('c1'!C19+'c2'!C19+'c3'!C19+'c4'!C19+'c5'!C19+'c6'!C19+'c7'!C19+'c8'!C19+'c9'!C19+'c10'!C19+'c11'!C19+'c12'!C19)/12</f>
        <v>0</v>
      </c>
      <c r="D19" s="6">
        <f>('c1'!D19+'c2'!D19+'c3'!D19+'c4'!D19+'c5'!D19+'c6'!D19+'c7'!D19+'c8'!D19+'c9'!D19+'c10'!D19+'c11'!D19+'c12'!D19)/12</f>
        <v>0.13833333333333334</v>
      </c>
      <c r="E19" s="6">
        <f>('c1'!E19+'c2'!E19+'c3'!E19+'c4'!E19+'c5'!E19+'c6'!E19+'c7'!E19+'c8'!E19+'c9'!E19+'c10'!E19+'c11'!E19+'c12'!E19)/12</f>
        <v>0.69249999999999989</v>
      </c>
      <c r="F19" s="6">
        <f>('c1'!F19+'c2'!F19+'c3'!F19+'c4'!F19+'c5'!F19+'c6'!F19+'c7'!F19+'c8'!F19+'c9'!F19+'c10'!F19+'c11'!F19+'c12'!F19)/12</f>
        <v>7.0000000000000007E-2</v>
      </c>
      <c r="G19" s="6">
        <f>('c1'!G19+'c2'!G19+'c3'!G19+'c4'!G19+'c5'!G19+'c6'!G19+'c7'!G19+'c8'!G19+'c9'!G19+'c10'!G19+'c11'!G19+'c12'!G19)/12</f>
        <v>0</v>
      </c>
      <c r="H19" s="6">
        <f>('c1'!H19+'c2'!H19+'c3'!H19+'c4'!H19+'c5'!H19+'c6'!H19+'c7'!H19+'c8'!H19+'c9'!H19+'c10'!H19+'c11'!H19+'c12'!H19)/12</f>
        <v>2.3200000000000003</v>
      </c>
      <c r="I19" s="6">
        <f>('c1'!I19+'c2'!I19+'c3'!I19+'c4'!I19+'c5'!I19+'c6'!I19+'c7'!I19+'c8'!I19+'c9'!I19+'c10'!I19+'c11'!I19+'c12'!I19)/12</f>
        <v>0</v>
      </c>
      <c r="J19" s="6">
        <f>('c1'!J19+'c2'!J19+'c3'!J19+'c4'!J19+'c5'!J19+'c6'!J19+'c7'!J19+'c8'!J19+'c9'!J19+'c10'!J19+'c11'!J19+'c12'!J19)/12</f>
        <v>0</v>
      </c>
      <c r="K19" s="6">
        <f>('c1'!K19+'c2'!K19+'c3'!K19+'c4'!K19+'c5'!K19+'c6'!K19+'c7'!K19+'c8'!K19+'c9'!K19+'c10'!K19+'c11'!K19+'c12'!K19)/12</f>
        <v>96.571666666666673</v>
      </c>
      <c r="L19" s="6">
        <f>('c1'!L19+'c2'!L19+'c3'!L19+'c4'!L19+'c5'!L19+'c6'!L19+'c7'!L19+'c8'!L19+'c9'!L19+'c10'!L19+'c11'!L19+'c12'!L19)/12</f>
        <v>0</v>
      </c>
      <c r="M19" s="6">
        <f>('c1'!M19+'c2'!M19+'c3'!M19+'c4'!M19+'c5'!M19+'c6'!M19+'c7'!M19+'c8'!M19+'c9'!M19+'c10'!M19+'c11'!M19+'c12'!M19)/12</f>
        <v>72.355000000000004</v>
      </c>
      <c r="N19" s="6">
        <f>('c1'!N19+'c2'!N19+'c3'!N19+'c4'!N19+'c5'!N19+'c6'!N19+'c7'!N19+'c8'!N19+'c9'!N19+'c10'!N19+'c11'!N19+'c12'!N19)/12</f>
        <v>0</v>
      </c>
      <c r="O19" s="6">
        <f>('c1'!O19+'c2'!O19+'c3'!O19+'c4'!O19+'c5'!O19+'c6'!O19+'c7'!O19+'c8'!O19+'c9'!O19+'c10'!O19+'c11'!O19+'c12'!O19)/12</f>
        <v>0</v>
      </c>
      <c r="P19" s="6">
        <f>('c1'!P19+'c2'!P19+'c3'!P19+'c4'!P19+'c5'!P19+'c6'!P19+'c7'!P19+'c8'!P19+'c9'!P19+'c10'!P19+'c11'!P19+'c12'!P19)/12</f>
        <v>5.8333333333333336E-3</v>
      </c>
      <c r="Q19" s="6">
        <f>('c1'!Q19+'c2'!Q19+'c3'!Q19+'c4'!Q19+'c5'!Q19+'c6'!Q19+'c7'!Q19+'c8'!Q19+'c9'!Q19+'c10'!Q19+'c11'!Q19+'c12'!Q19)/12</f>
        <v>16.087500000000002</v>
      </c>
      <c r="R19" s="6">
        <f>('c1'!R19+'c2'!R19+'c3'!R19+'c4'!R19+'c5'!R19+'c6'!R19+'c7'!R19+'c8'!R19+'c9'!R19+'c10'!R19+'c11'!R19+'c12'!R19)/12</f>
        <v>0.62916666666666665</v>
      </c>
      <c r="S19" s="6">
        <f>('c1'!S19+'c2'!S19+'c3'!S19+'c4'!S19+'c5'!S19+'c6'!S19+'c7'!S19+'c8'!S19+'c9'!S19+'c10'!S19+'c11'!S19+'c12'!S19)/12</f>
        <v>0</v>
      </c>
      <c r="T19" s="6">
        <f>('c1'!T19+'c2'!T19+'c3'!T19+'c4'!T19+'c5'!T19+'c6'!T19+'c7'!T19+'c8'!T19+'c9'!T19+'c10'!T19+'c11'!T19+'c12'!T19)/12</f>
        <v>95472.329166666663</v>
      </c>
      <c r="U19" s="6">
        <f>('c1'!U19+'c2'!U19+'c3'!U19+'c4'!U19+'c5'!U19+'c6'!U19+'c7'!U19+'c8'!U19+'c9'!U19+'c10'!U19+'c11'!U19+'c12'!U19)/12</f>
        <v>0</v>
      </c>
      <c r="V19" s="6">
        <f>('c1'!V19+'c2'!V19+'c3'!V19+'c4'!V19+'c5'!V19+'c6'!V19+'c7'!V19+'c8'!V19+'c9'!V19+'c10'!V19+'c11'!V19+'c12'!V19)/12</f>
        <v>0</v>
      </c>
      <c r="W19" s="6">
        <f>('c1'!W19+'c2'!W19+'c3'!W19+'c4'!W19+'c5'!W19+'c6'!W19+'c7'!W19+'c8'!W19+'c9'!W19+'c10'!W19+'c11'!W19+'c12'!W19)/12</f>
        <v>0</v>
      </c>
      <c r="X19" s="6">
        <f>('c1'!X19+'c2'!X19+'c3'!X19+'c4'!X19+'c5'!X19+'c6'!X19+'c7'!X19+'c8'!X19+'c9'!X19+'c10'!X19+'c11'!X19+'c12'!X19)/12</f>
        <v>0</v>
      </c>
      <c r="Y19" s="6">
        <f>('c1'!Y19+'c2'!Y19+'c3'!Y19+'c4'!Y19+'c5'!Y19+'c6'!Y19+'c7'!Y19+'c8'!Y19+'c9'!Y19+'c10'!Y19+'c11'!Y19+'c12'!Y19)/12</f>
        <v>0.76166666666666671</v>
      </c>
      <c r="Z19" s="6">
        <f>('c1'!Z19+'c2'!Z19+'c3'!Z19+'c4'!Z19+'c5'!Z19+'c6'!Z19+'c7'!Z19+'c8'!Z19+'c9'!Z19+'c10'!Z19+'c11'!Z19+'c12'!Z19)/12</f>
        <v>1.6666666666666668E-3</v>
      </c>
      <c r="AA19" s="6">
        <f>('c1'!AA19+'c2'!AA19+'c3'!AA19+'c4'!AA19+'c5'!AA19+'c6'!AA19+'c7'!AA19+'c8'!AA19+'c9'!AA19+'c10'!AA19+'c11'!AA19+'c12'!AA19)/12</f>
        <v>0.7599999999999999</v>
      </c>
      <c r="AB19" s="6">
        <f>('c1'!AB19+'c2'!AB19+'c3'!AB19+'c4'!AB19+'c5'!AB19+'c6'!AB19+'c7'!AB19+'c8'!AB19+'c9'!AB19+'c10'!AB19+'c11'!AB19+'c12'!AB19)/12</f>
        <v>1.0833333333333334E-2</v>
      </c>
      <c r="AC19" s="6">
        <f>('c1'!AC19+'c2'!AC19+'c3'!AC19+'c4'!AC19+'c5'!AC19+'c6'!AC19+'c7'!AC19+'c8'!AC19+'c9'!AC19+'c10'!AC19+'c11'!AC19+'c12'!AC19)/12</f>
        <v>32.175833333333337</v>
      </c>
      <c r="AD19" s="6">
        <f>('c1'!AD19+'c2'!AD19+'c3'!AD19+'c4'!AD19+'c5'!AD19+'c6'!AD19+'c7'!AD19+'c8'!AD19+'c9'!AD19+'c10'!AD19+'c11'!AD19+'c12'!AD19)/12</f>
        <v>680572.83333333337</v>
      </c>
      <c r="AE19" s="6">
        <f>('c1'!AE19+'c2'!AE19+'c3'!AE19+'c4'!AE19+'c5'!AE19+'c6'!AE19+'c7'!AE19+'c8'!AE19+'c9'!AE19+'c10'!AE19+'c11'!AE19+'c12'!AE19)/12</f>
        <v>1143520.5</v>
      </c>
      <c r="AF19" s="6">
        <f>('c1'!AF19+'c2'!AF19+'c3'!AF19+'c4'!AF19+'c5'!AF19+'c6'!AF19+'c7'!AF19+'c8'!AF19+'c9'!AF19+'c10'!AF19+'c11'!AF19+'c12'!AF19)/12</f>
        <v>1360147.1666666667</v>
      </c>
      <c r="AG19" s="6">
        <f>('c1'!AG19+'c2'!AG19+'c3'!AG19+'c4'!AG19+'c5'!AG19+'c6'!AG19+'c7'!AG19+'c8'!AG19+'c9'!AG19+'c10'!AG19+'c11'!AG19+'c12'!AG19)/12</f>
        <v>66.650833333333324</v>
      </c>
      <c r="AH19" s="6">
        <f>('c1'!AH19+'c2'!AH19+'c3'!AH19+'c4'!AH19+'c5'!AH19+'c6'!AH19+'c7'!AH19+'c8'!AH19+'c9'!AH19+'c10'!AH19+'c11'!AH19+'c12'!AH19)/12</f>
        <v>49061.5</v>
      </c>
      <c r="AI19" s="6">
        <f>('c1'!AI19+'c2'!AI19+'c3'!AI19+'c4'!AI19+'c5'!AI19+'c6'!AI19+'c7'!AI19+'c8'!AI19+'c9'!AI19+'c10'!AI19+'c11'!AI19+'c12'!AI19)/12</f>
        <v>535016.66666666663</v>
      </c>
      <c r="AJ19" s="6">
        <f>('c1'!AJ19+'c2'!AJ19+'c3'!AJ19+'c4'!AJ19+'c5'!AJ19+'c6'!AJ19+'c7'!AJ19+'c8'!AJ19+'c9'!AJ19+'c10'!AJ19+'c11'!AJ19+'c12'!AJ19)/12</f>
        <v>3741992.3333333335</v>
      </c>
      <c r="AK19" s="6">
        <f>('c1'!AK19+'c2'!AK19+'c3'!AK19+'c4'!AK19+'c5'!AK19+'c6'!AK19+'c7'!AK19+'c8'!AK19+'c9'!AK19+'c10'!AK19+'c11'!AK19+'c12'!AK19)/12</f>
        <v>183.36666666666665</v>
      </c>
      <c r="AL19" s="6">
        <f>('c1'!AL19+'c2'!AL19+'c3'!AL19+'c4'!AL19+'c5'!AL19+'c6'!AL19+'c7'!AL19+'c8'!AL19+'c9'!AL19+'c10'!AL19+'c11'!AL19+'c12'!AL19)/12</f>
        <v>847040.41666666663</v>
      </c>
      <c r="AM19" s="6">
        <f>('c1'!AM19+'c2'!AM19+'c3'!AM19+'c4'!AM19+'c5'!AM19+'c6'!AM19+'c7'!AM19+'c8'!AM19+'c9'!AM19+'c10'!AM19+'c11'!AM19+'c12'!AM19)/12</f>
        <v>349038.66666666669</v>
      </c>
      <c r="AN19" s="6">
        <f>('c1'!AN19+'c2'!AN19+'c3'!AN19+'c4'!AN19+'c5'!AN19+'c6'!AN19+'c7'!AN19+'c8'!AN19+'c9'!AN19+'c10'!AN19+'c11'!AN19+'c12'!AN19)/12</f>
        <v>217.41666666666666</v>
      </c>
      <c r="AO19" s="6">
        <f>('c1'!AO19+'c2'!AO19+'c3'!AO19+'c4'!AO19+'c5'!AO19+'c6'!AO19+'c7'!AO19+'c8'!AO19+'c9'!AO19+'c10'!AO19+'c11'!AO19+'c12'!AO19)/12</f>
        <v>612069.91666666663</v>
      </c>
      <c r="AP19" s="6">
        <f>('c1'!AP19+'c2'!AP19+'c3'!AP19+'c4'!AP19+'c5'!AP19+'c6'!AP19+'c7'!AP19+'c8'!AP19+'c9'!AP19+'c10'!AP19+'c11'!AP19+'c12'!AP19)/12</f>
        <v>101311</v>
      </c>
      <c r="AQ19" s="6">
        <f>('c1'!AQ19+'c2'!AQ19+'c3'!AQ19+'c4'!AQ19+'c5'!AQ19+'c6'!AQ19+'c7'!AQ19+'c8'!AQ19+'c9'!AQ19+'c10'!AQ19+'c11'!AQ19+'c12'!AQ19)/12</f>
        <v>7380</v>
      </c>
      <c r="AR19" s="6">
        <f>('c1'!AR19+'c2'!AR19+'c3'!AR19+'c4'!AR19+'c5'!AR19+'c6'!AR19+'c7'!AR19+'c8'!AR19+'c9'!AR19+'c10'!AR19+'c11'!AR19+'c12'!AR19)/12</f>
        <v>28788.166666666668</v>
      </c>
      <c r="AS19" s="6">
        <f>('c1'!AS19+'c2'!AS19+'c3'!AS19+'c4'!AS19+'c5'!AS19+'c6'!AS19+'c7'!AS19+'c8'!AS19+'c9'!AS19+'c10'!AS19+'c11'!AS19+'c12'!AS19)/12</f>
        <v>0</v>
      </c>
      <c r="AT19" s="6">
        <f>('c1'!AT19+'c2'!AT19+'c3'!AT19+'c4'!AT19+'c5'!AT19+'c6'!AT19+'c7'!AT19+'c8'!AT19+'c9'!AT19+'c10'!AT19+'c11'!AT19+'c12'!AT19)/12</f>
        <v>0</v>
      </c>
      <c r="AU19" s="6">
        <f>('c1'!AU19+'c2'!AU19+'c3'!AU19+'c4'!AU19+'c5'!AU19+'c6'!AU19+'c7'!AU19+'c8'!AU19+'c9'!AU19+'c10'!AU19+'c11'!AU19+'c12'!AU19)/12</f>
        <v>0</v>
      </c>
      <c r="AV19" s="6">
        <f>('c1'!AV19+'c2'!AV19+'c3'!AV19+'c4'!AV19+'c5'!AV19+'c6'!AV19+'c7'!AV19+'c8'!AV19+'c9'!AV19+'c10'!AV19+'c11'!AV19+'c12'!AV19)/12</f>
        <v>0</v>
      </c>
      <c r="AW19" s="6">
        <f>('c1'!AW19+'c2'!AW19+'c3'!AW19+'c4'!AW19+'c5'!AW19+'c6'!AW19+'c7'!AW19+'c8'!AW19+'c9'!AW19+'c10'!AW19+'c11'!AW19+'c12'!AW19)/12</f>
        <v>0</v>
      </c>
      <c r="AX19" s="6">
        <f>('c1'!AX19+'c2'!AX19+'c3'!AX19+'c4'!AX19+'c5'!AX19+'c6'!AX19+'c7'!AX19+'c8'!AX19+'c9'!AX19+'c10'!AX19+'c11'!AX19+'c12'!AX19)/12</f>
        <v>0</v>
      </c>
      <c r="AY19" s="6">
        <f>('c1'!AY19+'c2'!AY19+'c3'!AY19+'c4'!AY19+'c5'!AY19+'c6'!AY19+'c7'!AY19+'c8'!AY19+'c9'!AY19+'c10'!AY19+'c11'!AY19+'c12'!AY19)/12</f>
        <v>0</v>
      </c>
      <c r="AZ19" s="6">
        <f>('c1'!AZ19+'c2'!AZ19+'c3'!AZ19+'c4'!AZ19+'c5'!AZ19+'c6'!AZ19+'c7'!AZ19+'c8'!AZ19+'c9'!AZ19+'c10'!AZ19+'c11'!AZ19+'c12'!AZ19)/12</f>
        <v>0</v>
      </c>
      <c r="BA19" s="6">
        <f>('c1'!BA19+'c2'!BA19+'c3'!BA19+'c4'!BA19+'c5'!BA19+'c6'!BA19+'c7'!BA19+'c8'!BA19+'c9'!BA19+'c10'!BA19+'c11'!BA19+'c12'!BA19)/12</f>
        <v>0</v>
      </c>
      <c r="BB19" s="6">
        <f>('c1'!BB19+'c2'!BB19+'c3'!BB19+'c4'!BB19+'c5'!BB19+'c6'!BB19+'c7'!BB19+'c8'!BB19+'c9'!BB19+'c10'!BB19+'c11'!BB19+'c12'!BB19)/12</f>
        <v>26877.166666666668</v>
      </c>
      <c r="BC19" s="6">
        <f>('c1'!BC19+'c2'!BC19+'c3'!BC19+'c4'!BC19+'c5'!BC19+'c6'!BC19+'c7'!BC19+'c8'!BC19+'c9'!BC19+'c10'!BC19+'c11'!BC19+'c12'!BC19)/12</f>
        <v>7616</v>
      </c>
      <c r="BD19" s="6">
        <f>('c1'!BD19+'c2'!BD19+'c3'!BD19+'c4'!BD19+'c5'!BD19+'c6'!BD19+'c7'!BD19+'c8'!BD19+'c9'!BD19+'c10'!BD19+'c11'!BD19+'c12'!BD19)/12</f>
        <v>37117.666666666664</v>
      </c>
      <c r="BE19" s="6">
        <f>('c1'!BE19+'c2'!BE19+'c3'!BE19+'c4'!BE19+'c5'!BE19+'c6'!BE19+'c7'!BE19+'c8'!BE19+'c9'!BE19+'c10'!BE19+'c11'!BE19+'c12'!BE19)/12</f>
        <v>0</v>
      </c>
      <c r="BF19" s="6">
        <f>('c1'!BF19+'c2'!BF19+'c3'!BF19+'c4'!BF19+'c5'!BF19+'c6'!BF19+'c7'!BF19+'c8'!BF19+'c9'!BF19+'c10'!BF19+'c11'!BF19+'c12'!BF19)/12</f>
        <v>0</v>
      </c>
      <c r="BG19" s="6">
        <f>('c1'!BG19+'c2'!BG19+'c3'!BG19+'c4'!BG19+'c5'!BG19+'c6'!BG19+'c7'!BG19+'c8'!BG19+'c9'!BG19+'c10'!BG19+'c11'!BG19+'c12'!BG19)/12</f>
        <v>461.25</v>
      </c>
      <c r="BH19" s="6">
        <f>('c1'!BH19+'c2'!BH19+'c3'!BH19+'c4'!BH19+'c5'!BH19+'c6'!BH19+'c7'!BH19+'c8'!BH19+'c9'!BH19+'c10'!BH19+'c11'!BH19+'c12'!BH19)/12</f>
        <v>2.5000000000000001E-3</v>
      </c>
      <c r="BI19" s="6">
        <f>('c1'!BI19+'c2'!BI19+'c3'!BI19+'c4'!BI19+'c5'!BI19+'c6'!BI19+'c7'!BI19+'c8'!BI19+'c9'!BI19+'c10'!BI19+'c11'!BI19+'c12'!BI19)/12</f>
        <v>2.5000000000000005E-2</v>
      </c>
      <c r="BJ19" s="6">
        <f>('c1'!BJ19+'c2'!BJ19+'c3'!BJ19+'c4'!BJ19+'c5'!BJ19+'c6'!BJ19+'c7'!BJ19+'c8'!BJ19+'c9'!BJ19+'c10'!BJ19+'c11'!BJ19+'c12'!BJ19)/12</f>
        <v>6.9166666666666682E-2</v>
      </c>
      <c r="BK19" s="6">
        <f>('c1'!BK19+'c2'!BK19+'c3'!BK19+'c4'!BK19+'c5'!BK19+'c6'!BK19+'c7'!BK19+'c8'!BK19+'c9'!BK19+'c10'!BK19+'c11'!BK19+'c12'!BK19)/12</f>
        <v>0</v>
      </c>
      <c r="BL19" s="6">
        <f>('c1'!BL19+'c2'!BL19+'c3'!BL19+'c4'!BL19+'c5'!BL19+'c6'!BL19+'c7'!BL19+'c8'!BL19+'c9'!BL19+'c10'!BL19+'c11'!BL19+'c12'!BL19)/12</f>
        <v>0</v>
      </c>
      <c r="BM19" s="6">
        <f>('c1'!BM19+'c2'!BM19+'c3'!BM19+'c4'!BM19+'c5'!BM19+'c6'!BM19+'c7'!BM19+'c8'!BM19+'c9'!BM19+'c10'!BM19+'c11'!BM19+'c12'!BM19)/12</f>
        <v>0</v>
      </c>
      <c r="BN19" s="6">
        <f>('c1'!BN19+'c2'!BN19+'c3'!BN19+'c4'!BN19+'c5'!BN19+'c6'!BN19+'c7'!BN19+'c8'!BN19+'c9'!BN19+'c10'!BN19+'c11'!BN19+'c12'!BN19)/12</f>
        <v>0</v>
      </c>
      <c r="BO19" s="6">
        <f>('c1'!BO19+'c2'!BO19+'c3'!BO19+'c4'!BO19+'c5'!BO19+'c6'!BO19+'c7'!BO19+'c8'!BO19+'c9'!BO19+'c10'!BO19+'c11'!BO19+'c12'!BO19)/12</f>
        <v>0</v>
      </c>
      <c r="BP19" s="6">
        <f>('c1'!BP19+'c2'!BP19+'c3'!BP19+'c4'!BP19+'c5'!BP19+'c6'!BP19+'c7'!BP19+'c8'!BP19+'c9'!BP19+'c10'!BP19+'c11'!BP19+'c12'!BP19)/12</f>
        <v>0</v>
      </c>
      <c r="BQ19" s="6">
        <f>('c1'!BQ19+'c2'!BQ19+'c3'!BQ19+'c4'!BQ19+'c5'!BQ19+'c6'!BQ19+'c7'!BQ19+'c8'!BQ19+'c9'!BQ19+'c10'!BQ19+'c11'!BQ19+'c12'!BQ19)/12</f>
        <v>0</v>
      </c>
      <c r="BR19" s="6">
        <f>('c1'!BR19+'c2'!BR19+'c3'!BR19+'c4'!BR19+'c5'!BR19+'c6'!BR19+'c7'!BR19+'c8'!BR19+'c9'!BR19+'c10'!BR19+'c11'!BR19+'c12'!BR19)/12</f>
        <v>0</v>
      </c>
      <c r="BS19" s="6">
        <f>('c1'!BS19+'c2'!BS19+'c3'!BS19+'c4'!BS19+'c5'!BS19+'c6'!BS19+'c7'!BS19+'c8'!BS19+'c9'!BS19+'c10'!BS19+'c11'!BS19+'c12'!BS19)/12</f>
        <v>0.76166666666666671</v>
      </c>
      <c r="BT19" s="6">
        <f>('c1'!BT19+'c2'!BT19+'c3'!BT19+'c4'!BT19+'c5'!BT19+'c6'!BT19+'c7'!BT19+'c8'!BT19+'c9'!BT19+'c10'!BT19+'c11'!BT19+'c12'!BT19)/12</f>
        <v>5.8333333333333336E-3</v>
      </c>
      <c r="BU19" s="6">
        <f>('c1'!BU19+'c2'!BU19+'c3'!BU19+'c4'!BU19+'c5'!BU19+'c6'!BU19+'c7'!BU19+'c8'!BU19+'c9'!BU19+'c10'!BU19+'c11'!BU19+'c12'!BU19)/12</f>
        <v>16.087500000000002</v>
      </c>
      <c r="BV19" s="6">
        <f>('c1'!BV19+'c2'!BV19+'c3'!BV19+'c4'!BV19+'c5'!BV19+'c6'!BV19+'c7'!BV19+'c8'!BV19+'c9'!BV19+'c10'!BV19+'c11'!BV19+'c12'!BV19)/12</f>
        <v>22.849999999999998</v>
      </c>
      <c r="BW19" s="6">
        <f>('c1'!BW19+'c2'!BW19+'c3'!BW19+'c4'!BW19+'c5'!BW19+'c6'!BW19+'c7'!BW19+'c8'!BW19+'c9'!BW19+'c10'!BW19+'c11'!BW19+'c12'!BW19)/12</f>
        <v>7.4999999999999997E-3</v>
      </c>
      <c r="BX19" s="6">
        <f>('c1'!BX19+'c2'!BX19+'c3'!BX19+'c4'!BX19+'c5'!BX19+'c6'!BX19+'c7'!BX19+'c8'!BX19+'c9'!BX19+'c10'!BX19+'c11'!BX19+'c12'!BX19)/12</f>
        <v>31.644166666666663</v>
      </c>
      <c r="BY19" s="6">
        <f>('c1'!BY19+'c2'!BY19+'c3'!BY19+'c4'!BY19+'c5'!BY19+'c6'!BY19+'c7'!BY19+'c8'!BY19+'c9'!BY19+'c10'!BY19+'c11'!BY19+'c12'!BY19)/12</f>
        <v>2.7624999999999997</v>
      </c>
      <c r="BZ19" s="6">
        <f>('c1'!BZ19+'c2'!BZ19+'c3'!BZ19+'c4'!BZ19+'c5'!BZ19+'c6'!BZ19+'c7'!BZ19+'c8'!BZ19+'c9'!BZ19+'c10'!BZ19+'c11'!BZ19+'c12'!BZ19)/12</f>
        <v>0.1875</v>
      </c>
      <c r="CA19" s="6">
        <f>('c1'!CA19+'c2'!CA19+'c3'!CA19+'c4'!CA19+'c5'!CA19+'c6'!CA19+'c7'!CA19+'c8'!CA19+'c9'!CA19+'c10'!CA19+'c11'!CA19+'c12'!CA19)/12</f>
        <v>250598.37833333338</v>
      </c>
      <c r="CB19" s="6">
        <f>('c1'!CB19+'c2'!CB19+'c3'!CB19+'c4'!CB19+'c5'!CB19+'c6'!CB19+'c7'!CB19+'c8'!CB19+'c9'!CB19+'c10'!CB19+'c11'!CB19+'c12'!CB19)/12</f>
        <v>2.9166666666666674E-2</v>
      </c>
      <c r="CC19" s="6">
        <f>('c1'!CC19+'c2'!CC19+'c3'!CC19+'c4'!CC19+'c5'!CC19+'c6'!CC19+'c7'!CC19+'c8'!CC19+'c9'!CC19+'c10'!CC19+'c11'!CC19+'c12'!CC19)/12</f>
        <v>13704.675833333335</v>
      </c>
      <c r="CD19" s="6">
        <f>('c1'!CD19+'c2'!CD19+'c3'!CD19+'c4'!CD19+'c5'!CD19+'c6'!CD19+'c7'!CD19+'c8'!CD19+'c9'!CD19+'c10'!CD19+'c11'!CD19+'c12'!CD19)/12</f>
        <v>0</v>
      </c>
      <c r="CE19" s="6">
        <f>('c1'!CE19+'c2'!CE19+'c3'!CE19+'c4'!CE19+'c5'!CE19+'c6'!CE19+'c7'!CE19+'c8'!CE19+'c9'!CE19+'c10'!CE19+'c11'!CE19+'c12'!CE19)/12</f>
        <v>0</v>
      </c>
      <c r="CF19" s="6">
        <f>('c1'!CF19+'c2'!CF19+'c3'!CF19+'c4'!CF19+'c5'!CF19+'c6'!CF19+'c7'!CF19+'c8'!CF19+'c9'!CF19+'c10'!CF19+'c11'!CF19+'c12'!CF19)/12</f>
        <v>0</v>
      </c>
      <c r="CG19" s="6">
        <f>('c1'!CG19+'c2'!CG19+'c3'!CG19+'c4'!CG19+'c5'!CG19+'c6'!CG19+'c7'!CG19+'c8'!CG19+'c9'!CG19+'c10'!CG19+'c11'!CG19+'c12'!CG19)/12</f>
        <v>0</v>
      </c>
      <c r="CH19" s="6">
        <f>('c1'!CH19+'c2'!CH19+'c3'!CH19+'c4'!CH19+'c5'!CH19+'c6'!CH19+'c7'!CH19+'c8'!CH19+'c9'!CH19+'c10'!CH19+'c11'!CH19+'c12'!CH19)/12</f>
        <v>0</v>
      </c>
      <c r="CI19" s="6">
        <f>('c1'!CI19+'c2'!CI19+'c3'!CI19+'c4'!CI19+'c5'!CI19+'c6'!CI19+'c7'!CI19+'c8'!CI19+'c9'!CI19+'c10'!CI19+'c11'!CI19+'c12'!CI19)/12</f>
        <v>0</v>
      </c>
      <c r="CJ19" s="6">
        <f>('c1'!CJ19+'c2'!CJ19+'c3'!CJ19+'c4'!CJ19+'c5'!CJ19+'c6'!CJ19+'c7'!CJ19+'c8'!CJ19+'c9'!CJ19+'c10'!CJ19+'c11'!CJ19+'c12'!CJ19)/12</f>
        <v>0</v>
      </c>
      <c r="CK19" s="6">
        <f>('c1'!CK19+'c2'!CK19+'c3'!CK19+'c4'!CK19+'c5'!CK19+'c6'!CK19+'c7'!CK19+'c8'!CK19+'c9'!CK19+'c10'!CK19+'c11'!CK19+'c12'!CK19)/12</f>
        <v>0</v>
      </c>
      <c r="CL19" s="6">
        <f>('c1'!CL19+'c2'!CL19+'c3'!CL19+'c4'!CL19+'c5'!CL19+'c6'!CL19+'c7'!CL19+'c8'!CL19+'c9'!CL19+'c10'!CL19+'c11'!CL19+'c12'!CL19)/12</f>
        <v>0.57916666666666672</v>
      </c>
      <c r="CM19" s="6">
        <f>('c1'!CM19+'c2'!CM19+'c3'!CM19+'c4'!CM19+'c5'!CM19+'c6'!CM19+'c7'!CM19+'c8'!CM19+'c9'!CM19+'c10'!CM19+'c11'!CM19+'c12'!CM19)/12</f>
        <v>0</v>
      </c>
      <c r="CN19" s="6">
        <f>('c1'!CN19+'c2'!CN19+'c3'!CN19+'c4'!CN19+'c5'!CN19+'c6'!CN19+'c7'!CN19+'c8'!CN19+'c9'!CN19+'c10'!CN19+'c11'!CN19+'c12'!CN19)/12</f>
        <v>0</v>
      </c>
      <c r="CO19" s="6">
        <f>('c1'!CO19+'c2'!CO19+'c3'!CO19+'c4'!CO19+'c5'!CO19+'c6'!CO19+'c7'!CO19+'c8'!CO19+'c9'!CO19+'c10'!CO19+'c11'!CO19+'c12'!CO19)/12</f>
        <v>0</v>
      </c>
      <c r="CP19" s="6">
        <f>('c1'!CP19+'c2'!CP19+'c3'!CP19+'c4'!CP19+'c5'!CP19+'c6'!CP19+'c7'!CP19+'c8'!CP19+'c9'!CP19+'c10'!CP19+'c11'!CP19+'c12'!CP19)/12</f>
        <v>0</v>
      </c>
      <c r="CQ19" s="6">
        <f>('c1'!CQ19+'c2'!CQ19+'c3'!CQ19+'c4'!CQ19+'c5'!CQ19+'c6'!CQ19+'c7'!CQ19+'c8'!CQ19+'c9'!CQ19+'c10'!CQ19+'c11'!CQ19+'c12'!CQ19)/12</f>
        <v>0</v>
      </c>
      <c r="CR19" s="6">
        <f>('c1'!CR19+'c2'!CR19+'c3'!CR19+'c4'!CR19+'c5'!CR19+'c6'!CR19+'c7'!CR19+'c8'!CR19+'c9'!CR19+'c10'!CR19+'c11'!CR19+'c12'!CR19)/12</f>
        <v>0</v>
      </c>
      <c r="CS19" s="6">
        <f>('c1'!CS19+'c2'!CS19+'c3'!CS19+'c4'!CS19+'c5'!CS19+'c6'!CS19+'c7'!CS19+'c8'!CS19+'c9'!CS19+'c10'!CS19+'c11'!CS19+'c12'!CS19)/12</f>
        <v>0</v>
      </c>
      <c r="CT19" s="6">
        <f>('c1'!CT19+'c2'!CT19+'c3'!CT19+'c4'!CT19+'c5'!CT19+'c6'!CT19+'c7'!CT19+'c8'!CT19+'c9'!CT19+'c10'!CT19+'c11'!CT19+'c12'!CT19)/12</f>
        <v>0</v>
      </c>
      <c r="CU19" s="6">
        <f>('c1'!CU19+'c2'!CU19+'c3'!CU19+'c4'!CU19+'c5'!CU19+'c6'!CU19+'c7'!CU19+'c8'!CU19+'c9'!CU19+'c10'!CU19+'c11'!CU19+'c12'!CU19)/12</f>
        <v>0</v>
      </c>
      <c r="CV19" s="6">
        <f>('c1'!CV19+'c2'!CV19+'c3'!CV19+'c4'!CV19+'c5'!CV19+'c6'!CV19+'c7'!CV19+'c8'!CV19+'c9'!CV19+'c10'!CV19+'c11'!CV19+'c12'!CV19)/12</f>
        <v>0</v>
      </c>
      <c r="CW19" s="6">
        <f>('c1'!CW19+'c2'!CW19+'c3'!CW19+'c4'!CW19+'c5'!CW19+'c6'!CW19+'c7'!CW19+'c8'!CW19+'c9'!CW19+'c10'!CW19+'c11'!CW19+'c12'!CW19)/12</f>
        <v>0</v>
      </c>
      <c r="CX19" s="6">
        <f>('c1'!CX19+'c2'!CX19+'c3'!CX19+'c4'!CX19+'c5'!CX19+'c6'!CX19+'c7'!CX19+'c8'!CX19+'c9'!CX19+'c10'!CX19+'c11'!CX19+'c12'!CX19)/12</f>
        <v>0</v>
      </c>
      <c r="CY19" s="6">
        <f>('c1'!CY19+'c2'!CY19+'c3'!CY19+'c4'!CY19+'c5'!CY19+'c6'!CY19+'c7'!CY19+'c8'!CY19+'c9'!CY19+'c10'!CY19+'c11'!CY19+'c12'!CY19)/12</f>
        <v>0</v>
      </c>
      <c r="CZ19" s="6">
        <f>('c1'!CZ19+'c2'!CZ19+'c3'!CZ19+'c4'!CZ19+'c5'!CZ19+'c6'!CZ19+'c7'!CZ19+'c8'!CZ19+'c9'!CZ19+'c10'!CZ19+'c11'!CZ19+'c12'!CZ19)/12</f>
        <v>0</v>
      </c>
      <c r="DA19" s="6">
        <f>('c1'!DA19+'c2'!DA19+'c3'!DA19+'c4'!DA19+'c5'!DA19+'c6'!DA19+'c7'!DA19+'c8'!DA19+'c9'!DA19+'c10'!DA19+'c11'!DA19+'c12'!DA19)/12</f>
        <v>0</v>
      </c>
      <c r="DB19" s="6">
        <f>('c1'!DB19+'c2'!DB19+'c3'!DB19+'c4'!DB19+'c5'!DB19+'c6'!DB19+'c7'!DB19+'c8'!DB19+'c9'!DB19+'c10'!DB19+'c11'!DB19+'c12'!DB19)/12</f>
        <v>0</v>
      </c>
      <c r="DC19" s="6">
        <f>('c1'!DC19+'c2'!DC19+'c3'!DC19+'c4'!DC19+'c5'!DC19+'c6'!DC19+'c7'!DC19+'c8'!DC19+'c9'!DC19+'c10'!DC19+'c11'!DC19+'c12'!DC19)/12</f>
        <v>0</v>
      </c>
      <c r="DD19" s="6">
        <f>('c1'!DD19+'c2'!DD19+'c3'!DD19+'c4'!DD19+'c5'!DD19+'c6'!DD19+'c7'!DD19+'c8'!DD19+'c9'!DD19+'c10'!DD19+'c11'!DD19+'c12'!DD19)/12</f>
        <v>0</v>
      </c>
      <c r="DE19" s="6">
        <f>('c1'!DE19+'c2'!DE19+'c3'!DE19+'c4'!DE19+'c5'!DE19+'c6'!DE19+'c7'!DE19+'c8'!DE19+'c9'!DE19+'c10'!DE19+'c11'!DE19+'c12'!DE19)/12</f>
        <v>0</v>
      </c>
      <c r="DF19" s="6">
        <f>('c1'!DF19+'c2'!DF19+'c3'!DF19+'c4'!DF19+'c5'!DF19+'c6'!DF19+'c7'!DF19+'c8'!DF19+'c9'!DF19+'c10'!DF19+'c11'!DF19+'c12'!DF19)/12</f>
        <v>0</v>
      </c>
      <c r="DG19" s="6">
        <f>('c1'!DG19+'c2'!DG19+'c3'!DG19+'c4'!DG19+'c5'!DG19+'c6'!DG19+'c7'!DG19+'c8'!DG19+'c9'!DG19+'c10'!DG19+'c11'!DG19+'c12'!DG19)/12</f>
        <v>0</v>
      </c>
      <c r="DH19" s="6">
        <f>('c1'!DH19+'c2'!DH19+'c3'!DH19+'c4'!DH19+'c5'!DH19+'c6'!DH19+'c7'!DH19+'c8'!DH19+'c9'!DH19+'c10'!DH19+'c11'!DH19+'c12'!DH19)/12</f>
        <v>0</v>
      </c>
      <c r="DI19" s="6">
        <f>('c1'!DI19+'c2'!DI19+'c3'!DI19+'c4'!DI19+'c5'!DI19+'c6'!DI19+'c7'!DI19+'c8'!DI19+'c9'!DI19+'c10'!DI19+'c11'!DI19+'c12'!DI19)/12</f>
        <v>722.16666666666663</v>
      </c>
      <c r="DJ19" s="6">
        <f>('c1'!DJ19+'c2'!DJ19+'c3'!DJ19+'c4'!DJ19+'c5'!DJ19+'c6'!DJ19+'c7'!DJ19+'c8'!DJ19+'c9'!DJ19+'c10'!DJ19+'c11'!DJ19+'c12'!DJ19)/12</f>
        <v>3</v>
      </c>
      <c r="DK19" s="6">
        <f>('c1'!DK19+'c2'!DK19+'c3'!DK19+'c4'!DK19+'c5'!DK19+'c6'!DK19+'c7'!DK19+'c8'!DK19+'c9'!DK19+'c10'!DK19+'c11'!DK19+'c12'!DK19)/12</f>
        <v>5</v>
      </c>
      <c r="DL19" s="6">
        <f>('c1'!DL19+'c2'!DL19+'c3'!DL19+'c4'!DL19+'c5'!DL19+'c6'!DL19+'c7'!DL19+'c8'!DL19+'c9'!DL19+'c10'!DL19+'c11'!DL19+'c12'!DL19)/12</f>
        <v>0</v>
      </c>
      <c r="DM19" s="6">
        <f>('c1'!DM19+'c2'!DM19+'c3'!DM19+'c4'!DM19+'c5'!DM19+'c6'!DM19+'c7'!DM19+'c8'!DM19+'c9'!DM19+'c10'!DM19+'c11'!DM19+'c12'!DM19)/12</f>
        <v>0</v>
      </c>
      <c r="DN19" s="6">
        <f>('c1'!DN19+'c2'!DN19+'c3'!DN19+'c4'!DN19+'c5'!DN19+'c6'!DN19+'c7'!DN19+'c8'!DN19+'c9'!DN19+'c10'!DN19+'c11'!DN19+'c12'!DN19)/12</f>
        <v>0</v>
      </c>
      <c r="DO19" s="6">
        <f>('c1'!DO19+'c2'!DO19+'c3'!DO19+'c4'!DO19+'c5'!DO19+'c6'!DO19+'c7'!DO19+'c8'!DO19+'c9'!DO19+'c10'!DO19+'c11'!DO19+'c12'!DO19)/12</f>
        <v>250590.83500000005</v>
      </c>
      <c r="DP19" s="6">
        <f>('c1'!DP19+'c2'!DP19+'c3'!DP19+'c4'!DP19+'c5'!DP19+'c6'!DP19+'c7'!DP19+'c8'!DP19+'c9'!DP19+'c10'!DP19+'c11'!DP19+'c12'!DP19)/12</f>
        <v>0</v>
      </c>
      <c r="DQ19" s="6">
        <f>('c1'!DQ19+'c2'!DQ19+'c3'!DQ19+'c4'!DQ19+'c5'!DQ19+'c6'!DQ19+'c7'!DQ19+'c8'!DQ19+'c9'!DQ19+'c10'!DQ19+'c11'!DQ19+'c12'!DQ19)/12</f>
        <v>250590.71166666667</v>
      </c>
      <c r="DR19" s="6">
        <f>('c1'!DR19+'c2'!DR19+'c3'!DR19+'c4'!DR19+'c5'!DR19+'c6'!DR19+'c7'!DR19+'c8'!DR19+'c9'!DR19+'c10'!DR19+'c11'!DR19+'c12'!DR19)/12</f>
        <v>0</v>
      </c>
      <c r="DS19" s="6">
        <f>('c1'!DS19+'c2'!DS19+'c3'!DS19+'c4'!DS19+'c5'!DS19+'c6'!DS19+'c7'!DS19+'c8'!DS19+'c9'!DS19+'c10'!DS19+'c11'!DS19+'c12'!DS19)/12</f>
        <v>0</v>
      </c>
      <c r="DT19" s="6">
        <f>('c1'!DT19+'c2'!DT19+'c3'!DT19+'c4'!DT19+'c5'!DT19+'c6'!DT19+'c7'!DT19+'c8'!DT19+'c9'!DT19+'c10'!DT19+'c11'!DT19+'c12'!DT19)/12</f>
        <v>0</v>
      </c>
      <c r="DU19" s="6">
        <f>('c1'!DU19+'c2'!DU19+'c3'!DU19+'c4'!DU19+'c5'!DU19+'c6'!DU19+'c7'!DU19+'c8'!DU19+'c9'!DU19+'c10'!DU19+'c11'!DU19+'c12'!DU19)/12</f>
        <v>0</v>
      </c>
      <c r="DV19" s="6">
        <f>('c1'!DV19+'c2'!DV19+'c3'!DV19+'c4'!DV19+'c5'!DV19+'c6'!DV19+'c7'!DV19+'c8'!DV19+'c9'!DV19+'c10'!DV19+'c11'!DV19+'c12'!DV19)/12</f>
        <v>0</v>
      </c>
      <c r="DW19" s="6">
        <f>('c1'!DW19+'c2'!DW19+'c3'!DW19+'c4'!DW19+'c5'!DW19+'c6'!DW19+'c7'!DW19+'c8'!DW19+'c9'!DW19+'c10'!DW19+'c11'!DW19+'c12'!DW19)/12</f>
        <v>0</v>
      </c>
      <c r="DX19" s="6">
        <f>('c1'!DX19+'c2'!DX19+'c3'!DX19+'c4'!DX19+'c5'!DX19+'c6'!DX19+'c7'!DX19+'c8'!DX19+'c9'!DX19+'c10'!DX19+'c11'!DX19+'c12'!DX19)/12</f>
        <v>0</v>
      </c>
      <c r="DY19" s="6">
        <f>('c1'!DY19+'c2'!DY19+'c3'!DY19+'c4'!DY19+'c5'!DY19+'c6'!DY19+'c7'!DY19+'c8'!DY19+'c9'!DY19+'c10'!DY19+'c11'!DY19+'c12'!DY19)/12</f>
        <v>0</v>
      </c>
      <c r="DZ19" s="6">
        <f>('c1'!DZ19+'c2'!DZ19+'c3'!DZ19+'c4'!DZ19+'c5'!DZ19+'c6'!DZ19+'c7'!DZ19+'c8'!DZ19+'c9'!DZ19+'c10'!DZ19+'c11'!DZ19+'c12'!DZ19)/12</f>
        <v>0</v>
      </c>
      <c r="EA19" s="6">
        <f>('c1'!EA19+'c2'!EA19+'c3'!EA19+'c4'!EA19+'c5'!EA19+'c6'!EA19+'c7'!EA19+'c8'!EA19+'c9'!EA19+'c10'!EA19+'c11'!EA19+'c12'!EA19)/12</f>
        <v>0</v>
      </c>
      <c r="EB19" s="6">
        <f>('c1'!EB19+'c2'!EB19+'c3'!EB19+'c4'!EB19+'c5'!EB19+'c6'!EB19+'c7'!EB19+'c8'!EB19+'c9'!EB19+'c10'!EB19+'c11'!EB19+'c12'!EB19)/12</f>
        <v>0</v>
      </c>
      <c r="EC19" s="6">
        <f>('c1'!EC19+'c2'!EC19+'c3'!EC19+'c4'!EC19+'c5'!EC19+'c6'!EC19+'c7'!EC19+'c8'!EC19+'c9'!EC19+'c10'!EC19+'c11'!EC19+'c12'!EC19)/12</f>
        <v>0</v>
      </c>
      <c r="ED19" s="6">
        <f>('c1'!ED19+'c2'!ED19+'c3'!ED19+'c4'!ED19+'c5'!ED19+'c6'!ED19+'c7'!ED19+'c8'!ED19+'c9'!ED19+'c10'!ED19+'c11'!ED19+'c12'!ED19)/12</f>
        <v>0</v>
      </c>
      <c r="EE19" s="6">
        <f>('c1'!EE19+'c2'!EE19+'c3'!EE19+'c4'!EE19+'c5'!EE19+'c6'!EE19+'c7'!EE19+'c8'!EE19+'c9'!EE19+'c10'!EE19+'c11'!EE19+'c12'!EE19)/12</f>
        <v>0</v>
      </c>
      <c r="EF19" s="6">
        <f>('c1'!EF19+'c2'!EF19+'c3'!EF19+'c4'!EF19+'c5'!EF19+'c6'!EF19+'c7'!EF19+'c8'!EF19+'c9'!EF19+'c10'!EF19+'c11'!EF19+'c12'!EF19)/12</f>
        <v>0</v>
      </c>
      <c r="EG19" s="6">
        <f>('c1'!EG19+'c2'!EG19+'c3'!EG19+'c4'!EG19+'c5'!EG19+'c6'!EG19+'c7'!EG19+'c8'!EG19+'c9'!EG19+'c10'!EG19+'c11'!EG19+'c12'!EG19)/12</f>
        <v>0</v>
      </c>
      <c r="EH19" s="6">
        <f>('c1'!EH19+'c2'!EH19+'c3'!EH19+'c4'!EH19+'c5'!EH19+'c6'!EH19+'c7'!EH19+'c8'!EH19+'c9'!EH19+'c10'!EH19+'c11'!EH19+'c12'!EH19)/12</f>
        <v>0</v>
      </c>
      <c r="EI19" s="6">
        <f>('c1'!EI19+'c2'!EI19+'c3'!EI19+'c4'!EI19+'c5'!EI19+'c6'!EI19+'c7'!EI19+'c8'!EI19+'c9'!EI19+'c10'!EI19+'c11'!EI19+'c12'!EI19)/12</f>
        <v>0</v>
      </c>
      <c r="EJ19" s="6">
        <f>('c1'!EJ19+'c2'!EJ19+'c3'!EJ19+'c4'!EJ19+'c5'!EJ19+'c6'!EJ19+'c7'!EJ19+'c8'!EJ19+'c9'!EJ19+'c10'!EJ19+'c11'!EJ19+'c12'!EJ19)/12</f>
        <v>0</v>
      </c>
      <c r="EK19" s="6">
        <f>('c1'!EK19+'c2'!EK19+'c3'!EK19+'c4'!EK19+'c5'!EK19+'c6'!EK19+'c7'!EK19+'c8'!EK19+'c9'!EK19+'c10'!EK19+'c11'!EK19+'c12'!EK19)/12</f>
        <v>0</v>
      </c>
      <c r="EL19" s="6">
        <f>('c1'!EL19+'c2'!EL19+'c3'!EL19+'c4'!EL19+'c5'!EL19+'c6'!EL19+'c7'!EL19+'c8'!EL19+'c9'!EL19+'c10'!EL19+'c11'!EL19+'c12'!EL19)/12</f>
        <v>0</v>
      </c>
      <c r="EM19" s="6">
        <f>('c1'!EM19+'c2'!EM19+'c3'!EM19+'c4'!EM19+'c5'!EM19+'c6'!EM19+'c7'!EM19+'c8'!EM19+'c9'!EM19+'c10'!EM19+'c11'!EM19+'c12'!EM19)/12</f>
        <v>0</v>
      </c>
      <c r="EN19" s="6">
        <f>('c1'!EN19+'c2'!EN19+'c3'!EN19+'c4'!EN19+'c5'!EN19+'c6'!EN19+'c7'!EN19+'c8'!EN19+'c9'!EN19+'c10'!EN19+'c11'!EN19+'c12'!EN19)/12</f>
        <v>0</v>
      </c>
      <c r="EO19" s="6">
        <f>('c1'!EO19+'c2'!EO19+'c3'!EO19+'c4'!EO19+'c5'!EO19+'c6'!EO19+'c7'!EO19+'c8'!EO19+'c9'!EO19+'c10'!EO19+'c11'!EO19+'c12'!EO19)/12</f>
        <v>0</v>
      </c>
      <c r="EP19" s="6">
        <f>('c1'!EP19+'c2'!EP19+'c3'!EP19+'c4'!EP19+'c5'!EP19+'c6'!EP19+'c7'!EP19+'c8'!EP19+'c9'!EP19+'c10'!EP19+'c11'!EP19+'c12'!EP19)/12</f>
        <v>0</v>
      </c>
      <c r="EQ19" s="6">
        <f>('c1'!EQ19+'c2'!EQ19+'c3'!EQ19+'c4'!EQ19+'c5'!EQ19+'c6'!EQ19+'c7'!EQ19+'c8'!EQ19+'c9'!EQ19+'c10'!EQ19+'c11'!EQ19+'c12'!EQ19)/12</f>
        <v>0</v>
      </c>
      <c r="ER19" s="6">
        <f>('c1'!ER19+'c2'!ER19+'c3'!ER19+'c4'!ER19+'c5'!ER19+'c6'!ER19+'c7'!ER19+'c8'!ER19+'c9'!ER19+'c10'!ER19+'c11'!ER19+'c12'!ER19)/12</f>
        <v>0</v>
      </c>
      <c r="ES19" s="6">
        <f>('c1'!ES19+'c2'!ES19+'c3'!ES19+'c4'!ES19+'c5'!ES19+'c6'!ES19+'c7'!ES19+'c8'!ES19+'c9'!ES19+'c10'!ES19+'c11'!ES19+'c12'!ES19)/12</f>
        <v>0</v>
      </c>
      <c r="ET19" s="6">
        <f>('c1'!ET19+'c2'!ET19+'c3'!ET19+'c4'!ET19+'c5'!ET19+'c6'!ET19+'c7'!ET19+'c8'!ET19+'c9'!ET19+'c10'!ET19+'c11'!ET19+'c12'!ET19)/12</f>
        <v>0</v>
      </c>
      <c r="EU19" s="6">
        <f>('c1'!EU19+'c2'!EU19+'c3'!EU19+'c4'!EU19+'c5'!EU19+'c6'!EU19+'c7'!EU19+'c8'!EU19+'c9'!EU19+'c10'!EU19+'c11'!EU19+'c12'!EU19)/12</f>
        <v>0</v>
      </c>
      <c r="EV19" s="6">
        <f>('c1'!EV19+'c2'!EV19+'c3'!EV19+'c4'!EV19+'c5'!EV19+'c6'!EV19+'c7'!EV19+'c8'!EV19+'c9'!EV19+'c10'!EV19+'c11'!EV19+'c12'!EV19)/12</f>
        <v>0</v>
      </c>
      <c r="EW19" s="6">
        <f>('c1'!EW19+'c2'!EW19+'c3'!EW19+'c4'!EW19+'c5'!EW19+'c6'!EW19+'c7'!EW19+'c8'!EW19+'c9'!EW19+'c10'!EW19+'c11'!EW19+'c12'!EW19)/12</f>
        <v>0</v>
      </c>
      <c r="EX19" s="6">
        <f>('c1'!EX19+'c2'!EX19+'c3'!EX19+'c4'!EX19+'c5'!EX19+'c6'!EX19+'c7'!EX19+'c8'!EX19+'c9'!EX19+'c10'!EX19+'c11'!EX19+'c12'!EX19)/12</f>
        <v>0</v>
      </c>
      <c r="EY19" s="6">
        <f>('c1'!EY19+'c2'!EY19+'c3'!EY19+'c4'!EY19+'c5'!EY19+'c6'!EY19+'c7'!EY19+'c8'!EY19+'c9'!EY19+'c10'!EY19+'c11'!EY19+'c12'!EY19)/12</f>
        <v>0</v>
      </c>
      <c r="EZ19" s="6">
        <f>('c1'!EZ19+'c2'!EZ19+'c3'!EZ19+'c4'!EZ19+'c5'!EZ19+'c6'!EZ19+'c7'!EZ19+'c8'!EZ19+'c9'!EZ19+'c10'!EZ19+'c11'!EZ19+'c12'!EZ19)/12</f>
        <v>0</v>
      </c>
      <c r="FA19" s="6">
        <f>('c1'!FA19+'c2'!FA19+'c3'!FA19+'c4'!FA19+'c5'!FA19+'c6'!FA19+'c7'!FA19+'c8'!FA19+'c9'!FA19+'c10'!FA19+'c11'!FA19+'c12'!FA19)/12</f>
        <v>0</v>
      </c>
      <c r="FB19" s="6">
        <f>('c1'!FB19+'c2'!FB19+'c3'!FB19+'c4'!FB19+'c5'!FB19+'c6'!FB19+'c7'!FB19+'c8'!FB19+'c9'!FB19+'c10'!FB19+'c11'!FB19+'c12'!FB19)/12</f>
        <v>0</v>
      </c>
      <c r="FC19" s="6">
        <f>('c1'!FC19+'c2'!FC19+'c3'!FC19+'c4'!FC19+'c5'!FC19+'c6'!FC19+'c7'!FC19+'c8'!FC19+'c9'!FC19+'c10'!FC19+'c11'!FC19+'c12'!FC19)/12</f>
        <v>0</v>
      </c>
      <c r="FD19" s="6">
        <f>('c1'!FD19+'c2'!FD19+'c3'!FD19+'c4'!FD19+'c5'!FD19+'c6'!FD19+'c7'!FD19+'c8'!FD19+'c9'!FD19+'c10'!FD19+'c11'!FD19+'c12'!FD19)/12</f>
        <v>0</v>
      </c>
      <c r="FE19" s="6">
        <f>('c1'!FE19+'c2'!FE19+'c3'!FE19+'c4'!FE19+'c5'!FE19+'c6'!FE19+'c7'!FE19+'c8'!FE19+'c9'!FE19+'c10'!FE19+'c11'!FE19+'c12'!FE19)/12</f>
        <v>0</v>
      </c>
      <c r="FF19" s="6">
        <f>('c1'!FF19+'c2'!FF19+'c3'!FF19+'c4'!FF19+'c5'!FF19+'c6'!FF19+'c7'!FF19+'c8'!FF19+'c9'!FF19+'c10'!FF19+'c11'!FF19+'c12'!FF19)/12</f>
        <v>0</v>
      </c>
      <c r="FG19" s="6">
        <f>('c1'!FG19+'c2'!FG19+'c3'!FG19+'c4'!FG19+'c5'!FG19+'c6'!FG19+'c7'!FG19+'c8'!FG19+'c9'!FG19+'c10'!FG19+'c11'!FG19+'c12'!FG19)/12</f>
        <v>250590.2091666667</v>
      </c>
      <c r="FH19" s="6">
        <f>('c1'!FH19+'c2'!FH19+'c3'!FH19+'c4'!FH19+'c5'!FH19+'c6'!FH19+'c7'!FH19+'c8'!FH19+'c9'!FH19+'c10'!FH19+'c11'!FH19+'c12'!FH19)/12</f>
        <v>0</v>
      </c>
      <c r="FI19" s="6">
        <f>('c1'!FI19+'c2'!FI19+'c3'!FI19+'c4'!FI19+'c5'!FI19+'c6'!FI19+'c7'!FI19+'c8'!FI19+'c9'!FI19+'c10'!FI19+'c11'!FI19+'c12'!FI19)/12</f>
        <v>0</v>
      </c>
      <c r="FJ19" s="6">
        <f>('c1'!FJ19+'c2'!FJ19+'c3'!FJ19+'c4'!FJ19+'c5'!FJ19+'c6'!FJ19+'c7'!FJ19+'c8'!FJ19+'c9'!FJ19+'c10'!FJ19+'c11'!FJ19+'c12'!FJ19)/12</f>
        <v>0</v>
      </c>
      <c r="FK19" s="6">
        <f>('c1'!FK19+'c2'!FK19+'c3'!FK19+'c4'!FK19+'c5'!FK19+'c6'!FK19+'c7'!FK19+'c8'!FK19+'c9'!FK19+'c10'!FK19+'c11'!FK19+'c12'!FK19)/12</f>
        <v>0</v>
      </c>
      <c r="FL19" s="6">
        <f>('c1'!FL19+'c2'!FL19+'c3'!FL19+'c4'!FL19+'c5'!FL19+'c6'!FL19+'c7'!FL19+'c8'!FL19+'c9'!FL19+'c10'!FL19+'c11'!FL19+'c12'!FL19)/12</f>
        <v>0</v>
      </c>
      <c r="FM19" s="6">
        <f>('c1'!FM19+'c2'!FM19+'c3'!FM19+'c4'!FM19+'c5'!FM19+'c6'!FM19+'c7'!FM19+'c8'!FM19+'c9'!FM19+'c10'!FM19+'c11'!FM19+'c12'!FM19)/12</f>
        <v>0</v>
      </c>
      <c r="FN19" s="6">
        <f>('c1'!FN19+'c2'!FN19+'c3'!FN19+'c4'!FN19+'c5'!FN19+'c6'!FN19+'c7'!FN19+'c8'!FN19+'c9'!FN19+'c10'!FN19+'c11'!FN19+'c12'!FN19)/12</f>
        <v>3.3333333333333333E-2</v>
      </c>
      <c r="FO19" s="6">
        <f>('c1'!FO19+'c2'!FO19+'c3'!FO19+'c4'!FO19+'c5'!FO19+'c6'!FO19+'c7'!FO19+'c8'!FO19+'c9'!FO19+'c10'!FO19+'c11'!FO19+'c12'!FO19)/12</f>
        <v>0</v>
      </c>
      <c r="FP19" s="6">
        <f>('c1'!FP19+'c2'!FP19+'c3'!FP19+'c4'!FP19+'c5'!FP19+'c6'!FP19+'c7'!FP19+'c8'!FP19+'c9'!FP19+'c10'!FP19+'c11'!FP19+'c12'!FP19)/12</f>
        <v>0</v>
      </c>
      <c r="FQ19" s="6">
        <f>('c1'!FQ19+'c2'!FQ19+'c3'!FQ19+'c4'!FQ19+'c5'!FQ19+'c6'!FQ19+'c7'!FQ19+'c8'!FQ19+'c9'!FQ19+'c10'!FQ19+'c11'!FQ19+'c12'!FQ19)/12</f>
        <v>0</v>
      </c>
      <c r="FR19" s="6">
        <f>('c1'!FR19+'c2'!FR19+'c3'!FR19+'c4'!FR19+'c5'!FR19+'c6'!FR19+'c7'!FR19+'c8'!FR19+'c9'!FR19+'c10'!FR19+'c11'!FR19+'c12'!FR19)/12</f>
        <v>3</v>
      </c>
      <c r="FS19" s="6">
        <f>('c1'!FS19+'c2'!FS19+'c3'!FS19+'c4'!FS19+'c5'!FS19+'c6'!FS19+'c7'!FS19+'c8'!FS19+'c9'!FS19+'c10'!FS19+'c11'!FS19+'c12'!FS19)/12</f>
        <v>2</v>
      </c>
      <c r="FT19" s="6">
        <f>('c1'!FT19+'c2'!FT19+'c3'!FT19+'c4'!FT19+'c5'!FT19+'c6'!FT19+'c7'!FT19+'c8'!FT19+'c9'!FT19+'c10'!FT19+'c11'!FT19+'c12'!FT19)/12</f>
        <v>1</v>
      </c>
      <c r="FU19" s="6">
        <f>('c1'!FU19+'c2'!FU19+'c3'!FU19+'c4'!FU19+'c5'!FU19+'c6'!FU19+'c7'!FU19+'c8'!FU19+'c9'!FU19+'c10'!FU19+'c11'!FU19+'c12'!FU19)/12</f>
        <v>0</v>
      </c>
      <c r="FV19" s="6">
        <f>('c1'!FV19+'c2'!FV19+'c3'!FV19+'c4'!FV19+'c5'!FV19+'c6'!FV19+'c7'!FV19+'c8'!FV19+'c9'!FV19+'c10'!FV19+'c11'!FV19+'c12'!FV19)/12</f>
        <v>6.6666666666666671E-3</v>
      </c>
      <c r="FW19" s="6">
        <f>('c1'!FW19+'c2'!FW19+'c3'!FW19+'c4'!FW19+'c5'!FW19+'c6'!FW19+'c7'!FW19+'c8'!FW19+'c9'!FW19+'c10'!FW19+'c11'!FW19+'c12'!FW19)/12</f>
        <v>0</v>
      </c>
      <c r="FX19" s="6">
        <f>('c1'!FX19+'c2'!FX19+'c3'!FX19+'c4'!FX19+'c5'!FX19+'c6'!FX19+'c7'!FX19+'c8'!FX19+'c9'!FX19+'c10'!FX19+'c11'!FX19+'c12'!FX19)/12</f>
        <v>0</v>
      </c>
      <c r="FY19" s="6">
        <f>('c1'!FY19+'c2'!FY19+'c3'!FY19+'c4'!FY19+'c5'!FY19+'c6'!FY19+'c7'!FY19+'c8'!FY19+'c9'!FY19+'c10'!FY19+'c11'!FY19+'c12'!FY19)/12</f>
        <v>5.0000000000000001E-3</v>
      </c>
      <c r="FZ19" s="6">
        <f>('c1'!FZ19+'c2'!FZ19+'c3'!FZ19+'c4'!FZ19+'c5'!FZ19+'c6'!FZ19+'c7'!FZ19+'c8'!FZ19+'c9'!FZ19+'c10'!FZ19+'c11'!FZ19+'c12'!FZ19)/12</f>
        <v>0</v>
      </c>
      <c r="GA19" s="6">
        <f>('c1'!GA19+'c2'!GA19+'c3'!GA19+'c4'!GA19+'c5'!GA19+'c6'!GA19+'c7'!GA19+'c8'!GA19+'c9'!GA19+'c10'!GA19+'c11'!GA19+'c12'!GA19)/12</f>
        <v>0</v>
      </c>
      <c r="GB19" s="6">
        <f>('c1'!GB19+'c2'!GB19+'c3'!GB19+'c4'!GB19+'c5'!GB19+'c6'!GB19+'c7'!GB19+'c8'!GB19+'c9'!GB19+'c10'!GB19+'c11'!GB19+'c12'!GB19)/12</f>
        <v>6.6666666666666671E-3</v>
      </c>
      <c r="GC19" s="6">
        <f>('c1'!GC19+'c2'!GC19+'c3'!GC19+'c4'!GC19+'c5'!GC19+'c6'!GC19+'c7'!GC19+'c8'!GC19+'c9'!GC19+'c10'!GC19+'c11'!GC19+'c12'!GC19)/12</f>
        <v>5.0000000000000001E-3</v>
      </c>
      <c r="GD19" s="6">
        <f>('c1'!GD19+'c2'!GD19+'c3'!GD19+'c4'!GD19+'c5'!GD19+'c6'!GD19+'c7'!GD19+'c8'!GD19+'c9'!GD19+'c10'!GD19+'c11'!GD19+'c12'!GD19)/12</f>
        <v>0</v>
      </c>
      <c r="GE19" s="6">
        <f>('c1'!GE19+'c2'!GE19+'c3'!GE19+'c4'!GE19+'c5'!GE19+'c6'!GE19+'c7'!GE19+'c8'!GE19+'c9'!GE19+'c10'!GE19+'c11'!GE19+'c12'!GE19)/12</f>
        <v>0</v>
      </c>
      <c r="GF19" s="6">
        <f>('c1'!GF19+'c2'!GF19+'c3'!GF19+'c4'!GF19+'c5'!GF19+'c6'!GF19+'c7'!GF19+'c8'!GF19+'c9'!GF19+'c10'!GF19+'c11'!GF19+'c12'!GF19)/12</f>
        <v>0</v>
      </c>
      <c r="GG19" s="6">
        <f>('c1'!GG19+'c2'!GG19+'c3'!GG19+'c4'!GG19+'c5'!GG19+'c6'!GG19+'c7'!GG19+'c8'!GG19+'c9'!GG19+'c10'!GG19+'c11'!GG19+'c12'!GG19)/12</f>
        <v>0</v>
      </c>
      <c r="GH19" s="6">
        <f>('c1'!GH19+'c2'!GH19+'c3'!GH19+'c4'!GH19+'c5'!GH19+'c6'!GH19+'c7'!GH19+'c8'!GH19+'c9'!GH19+'c10'!GH19+'c11'!GH19+'c12'!GH19)/12</f>
        <v>0</v>
      </c>
      <c r="GI19" s="6">
        <f>('c1'!GI19+'c2'!GI19+'c3'!GI19+'c4'!GI19+'c5'!GI19+'c6'!GI19+'c7'!GI19+'c8'!GI19+'c9'!GI19+'c10'!GI19+'c11'!GI19+'c12'!GI19)/12</f>
        <v>0</v>
      </c>
      <c r="GJ19" s="6">
        <f>('c1'!GJ19+'c2'!GJ19+'c3'!GJ19+'c4'!GJ19+'c5'!GJ19+'c6'!GJ19+'c7'!GJ19+'c8'!GJ19+'c9'!GJ19+'c10'!GJ19+'c11'!GJ19+'c12'!GJ19)/12</f>
        <v>0</v>
      </c>
      <c r="GK19" s="6">
        <f>('c1'!GK19+'c2'!GK19+'c3'!GK19+'c4'!GK19+'c5'!GK19+'c6'!GK19+'c7'!GK19+'c8'!GK19+'c9'!GK19+'c10'!GK19+'c11'!GK19+'c12'!GK19)/12</f>
        <v>0</v>
      </c>
      <c r="GL19" s="6">
        <f>('c1'!GL19+'c2'!GL19+'c3'!GL19+'c4'!GL19+'c5'!GL19+'c6'!GL19+'c7'!GL19+'c8'!GL19+'c9'!GL19+'c10'!GL19+'c11'!GL19+'c12'!GL19)/12</f>
        <v>0</v>
      </c>
      <c r="GM19" s="6">
        <f>('c1'!GM19+'c2'!GM19+'c3'!GM19+'c4'!GM19+'c5'!GM19+'c6'!GM19+'c7'!GM19+'c8'!GM19+'c9'!GM19+'c10'!GM19+'c11'!GM19+'c12'!GM19)/12</f>
        <v>0</v>
      </c>
      <c r="GN19" s="6">
        <f>('c1'!GN19+'c2'!GN19+'c3'!GN19+'c4'!GN19+'c5'!GN19+'c6'!GN19+'c7'!GN19+'c8'!GN19+'c9'!GN19+'c10'!GN19+'c11'!GN19+'c12'!GN19)/12</f>
        <v>0</v>
      </c>
      <c r="GO19" s="6">
        <f>('c1'!GO19+'c2'!GO19+'c3'!GO19+'c4'!GO19+'c5'!GO19+'c6'!GO19+'c7'!GO19+'c8'!GO19+'c9'!GO19+'c10'!GO19+'c11'!GO19+'c12'!GO19)/12</f>
        <v>0</v>
      </c>
      <c r="GP19" s="6">
        <f>('c1'!GP19+'c2'!GP19+'c3'!GP19+'c4'!GP19+'c5'!GP19+'c6'!GP19+'c7'!GP19+'c8'!GP19+'c9'!GP19+'c10'!GP19+'c11'!GP19+'c12'!GP19)/12</f>
        <v>0</v>
      </c>
      <c r="GQ19" s="6">
        <f>('c1'!GQ19+'c2'!GQ19+'c3'!GQ19+'c4'!GQ19+'c5'!GQ19+'c6'!GQ19+'c7'!GQ19+'c8'!GQ19+'c9'!GQ19+'c10'!GQ19+'c11'!GQ19+'c12'!GQ19)/12</f>
        <v>0</v>
      </c>
      <c r="GR19" s="6">
        <f>('c1'!GR19+'c2'!GR19+'c3'!GR19+'c4'!GR19+'c5'!GR19+'c6'!GR19+'c7'!GR19+'c8'!GR19+'c9'!GR19+'c10'!GR19+'c11'!GR19+'c12'!GR19)/12</f>
        <v>5.0000000000000001E-3</v>
      </c>
      <c r="GS19" s="6">
        <f>('c1'!GS19+'c2'!GS19+'c3'!GS19+'c4'!GS19+'c5'!GS19+'c6'!GS19+'c7'!GS19+'c8'!GS19+'c9'!GS19+'c10'!GS19+'c11'!GS19+'c12'!GS19)/12</f>
        <v>0</v>
      </c>
      <c r="GT19" s="6">
        <f>('c1'!GT19+'c2'!GT19+'c3'!GT19+'c4'!GT19+'c5'!GT19+'c6'!GT19+'c7'!GT19+'c8'!GT19+'c9'!GT19+'c10'!GT19+'c11'!GT19+'c12'!GT19)/12</f>
        <v>0</v>
      </c>
      <c r="GU19" s="6">
        <f>('c1'!GU19+'c2'!GU19+'c3'!GU19+'c4'!GU19+'c5'!GU19+'c6'!GU19+'c7'!GU19+'c8'!GU19+'c9'!GU19+'c10'!GU19+'c11'!GU19+'c12'!GU19)/12</f>
        <v>0</v>
      </c>
      <c r="GV19" s="6">
        <f>('c1'!GV19+'c2'!GV19+'c3'!GV19+'c4'!GV19+'c5'!GV19+'c6'!GV19+'c7'!GV19+'c8'!GV19+'c9'!GV19+'c10'!GV19+'c11'!GV19+'c12'!GV19)/12</f>
        <v>0</v>
      </c>
      <c r="GW19" s="6">
        <f>('c1'!GW19+'c2'!GW19+'c3'!GW19+'c4'!GW19+'c5'!GW19+'c6'!GW19+'c7'!GW19+'c8'!GW19+'c9'!GW19+'c10'!GW19+'c11'!GW19+'c12'!GW19)/12</f>
        <v>0</v>
      </c>
      <c r="GX19" s="6">
        <f>('c1'!GX19+'c2'!GX19+'c3'!GX19+'c4'!GX19+'c5'!GX19+'c6'!GX19+'c7'!GX19+'c8'!GX19+'c9'!GX19+'c10'!GX19+'c11'!GX19+'c12'!GX19)/12</f>
        <v>0</v>
      </c>
      <c r="GY19" s="6">
        <f>('c1'!GY19+'c2'!GY19+'c3'!GY19+'c4'!GY19+'c5'!GY19+'c6'!GY19+'c7'!GY19+'c8'!GY19+'c9'!GY19+'c10'!GY19+'c11'!GY19+'c12'!GY19)/12</f>
        <v>0</v>
      </c>
      <c r="GZ19" s="6">
        <f>('c1'!GZ19+'c2'!GZ19+'c3'!GZ19+'c4'!GZ19+'c5'!GZ19+'c6'!GZ19+'c7'!GZ19+'c8'!GZ19+'c9'!GZ19+'c10'!GZ19+'c11'!GZ19+'c12'!GZ19)/12</f>
        <v>0</v>
      </c>
      <c r="HA19" s="6">
        <f>('c1'!HA19+'c2'!HA19+'c3'!HA19+'c4'!HA19+'c5'!HA19+'c6'!HA19+'c7'!HA19+'c8'!HA19+'c9'!HA19+'c10'!HA19+'c11'!HA19+'c12'!HA19)/12</f>
        <v>0</v>
      </c>
      <c r="HB19" s="6">
        <f>('c1'!HB19+'c2'!HB19+'c3'!HB19+'c4'!HB19+'c5'!HB19+'c6'!HB19+'c7'!HB19+'c8'!HB19+'c9'!HB19+'c10'!HB19+'c11'!HB19+'c12'!HB19)/12</f>
        <v>5.0000000000000001E-3</v>
      </c>
      <c r="HC19" s="6">
        <f>('c1'!HC19+'c2'!HC19+'c3'!HC19+'c4'!HC19+'c5'!HC19+'c6'!HC19+'c7'!HC19+'c8'!HC19+'c9'!HC19+'c10'!HC19+'c11'!HC19+'c12'!HC19)/12</f>
        <v>0</v>
      </c>
      <c r="HD19" s="6">
        <f>('c1'!HD19+'c2'!HD19+'c3'!HD19+'c4'!HD19+'c5'!HD19+'c6'!HD19+'c7'!HD19+'c8'!HD19+'c9'!HD19+'c10'!HD19+'c11'!HD19+'c12'!HD19)/12</f>
        <v>0</v>
      </c>
      <c r="HE19" s="6">
        <f>('c1'!HE19+'c2'!HE19+'c3'!HE19+'c4'!HE19+'c5'!HE19+'c6'!HE19+'c7'!HE19+'c8'!HE19+'c9'!HE19+'c10'!HE19+'c11'!HE19+'c12'!HE19)/12</f>
        <v>0</v>
      </c>
      <c r="HF19" s="6">
        <f>('c1'!HF19+'c2'!HF19+'c3'!HF19+'c4'!HF19+'c5'!HF19+'c6'!HF19+'c7'!HF19+'c8'!HF19+'c9'!HF19+'c10'!HF19+'c11'!HF19+'c12'!HF19)/12</f>
        <v>0</v>
      </c>
      <c r="HG19" s="6">
        <f>('c1'!HG19+'c2'!HG19+'c3'!HG19+'c4'!HG19+'c5'!HG19+'c6'!HG19+'c7'!HG19+'c8'!HG19+'c9'!HG19+'c10'!HG19+'c11'!HG19+'c12'!HG19)/12</f>
        <v>0</v>
      </c>
      <c r="HH19" s="6">
        <f>('c1'!HH19+'c2'!HH19+'c3'!HH19+'c4'!HH19+'c5'!HH19+'c6'!HH19+'c7'!HH19+'c8'!HH19+'c9'!HH19+'c10'!HH19+'c11'!HH19+'c12'!HH19)/12</f>
        <v>0</v>
      </c>
      <c r="HI19" s="6">
        <f>('c1'!HI19+'c2'!HI19+'c3'!HI19+'c4'!HI19+'c5'!HI19+'c6'!HI19+'c7'!HI19+'c8'!HI19+'c9'!HI19+'c10'!HI19+'c11'!HI19+'c12'!HI19)/12</f>
        <v>0</v>
      </c>
      <c r="HJ19" s="6">
        <f>('c1'!HJ19+'c2'!HJ19+'c3'!HJ19+'c4'!HJ19+'c5'!HJ19+'c6'!HJ19+'c7'!HJ19+'c8'!HJ19+'c9'!HJ19+'c10'!HJ19+'c11'!HJ19+'c12'!HJ19)/12</f>
        <v>0</v>
      </c>
      <c r="HK19" s="6">
        <f>('c1'!HK19+'c2'!HK19+'c3'!HK19+'c4'!HK19+'c5'!HK19+'c6'!HK19+'c7'!HK19+'c8'!HK19+'c9'!HK19+'c10'!HK19+'c11'!HK19+'c12'!HK19)/12</f>
        <v>0</v>
      </c>
      <c r="HL19" s="6">
        <f>('c1'!HL19+'c2'!HL19+'c3'!HL19+'c4'!HL19+'c5'!HL19+'c6'!HL19+'c7'!HL19+'c8'!HL19+'c9'!HL19+'c10'!HL19+'c11'!HL19+'c12'!HL19)/12</f>
        <v>0</v>
      </c>
      <c r="HM19" s="6">
        <f>('c1'!HM19+'c2'!HM19+'c3'!HM19+'c4'!HM19+'c5'!HM19+'c6'!HM19+'c7'!HM19+'c8'!HM19+'c9'!HM19+'c10'!HM19+'c11'!HM19+'c12'!HM19)/12</f>
        <v>0</v>
      </c>
      <c r="HN19" s="6">
        <f>('c1'!HN19+'c2'!HN19+'c3'!HN19+'c4'!HN19+'c5'!HN19+'c6'!HN19+'c7'!HN19+'c8'!HN19+'c9'!HN19+'c10'!HN19+'c11'!HN19+'c12'!HN19)/12</f>
        <v>0</v>
      </c>
      <c r="HO19" s="6">
        <f>('c1'!HO19+'c2'!HO19+'c3'!HO19+'c4'!HO19+'c5'!HO19+'c6'!HO19+'c7'!HO19+'c8'!HO19+'c9'!HO19+'c10'!HO19+'c11'!HO19+'c12'!HO19)/12</f>
        <v>0</v>
      </c>
      <c r="HP19" s="6">
        <f>('c1'!HP19+'c2'!HP19+'c3'!HP19+'c4'!HP19+'c5'!HP19+'c6'!HP19+'c7'!HP19+'c8'!HP19+'c9'!HP19+'c10'!HP19+'c11'!HP19+'c12'!HP19)/12</f>
        <v>0</v>
      </c>
      <c r="HQ19" s="6">
        <f>('c1'!HQ19+'c2'!HQ19+'c3'!HQ19+'c4'!HQ19+'c5'!HQ19+'c6'!HQ19+'c7'!HQ19+'c8'!HQ19+'c9'!HQ19+'c10'!HQ19+'c11'!HQ19+'c12'!HQ19)/12</f>
        <v>0</v>
      </c>
      <c r="HR19" s="6">
        <f>('c1'!HR19+'c2'!HR19+'c3'!HR19+'c4'!HR19+'c5'!HR19+'c6'!HR19+'c7'!HR19+'c8'!HR19+'c9'!HR19+'c10'!HR19+'c11'!HR19+'c12'!HR19)/12</f>
        <v>0</v>
      </c>
      <c r="HS19" s="6">
        <f>('c1'!HS19+'c2'!HS19+'c3'!HS19+'c4'!HS19+'c5'!HS19+'c6'!HS19+'c7'!HS19+'c8'!HS19+'c9'!HS19+'c10'!HS19+'c11'!HS19+'c12'!HS19)/12</f>
        <v>0</v>
      </c>
      <c r="HT19" s="6">
        <f>('c1'!HT19+'c2'!HT19+'c3'!HT19+'c4'!HT19+'c5'!HT19+'c6'!HT19+'c7'!HT19+'c8'!HT19+'c9'!HT19+'c10'!HT19+'c11'!HT19+'c12'!HT19)/12</f>
        <v>0</v>
      </c>
      <c r="HU19" s="6">
        <f>('c1'!HU19+'c2'!HU19+'c3'!HU19+'c4'!HU19+'c5'!HU19+'c6'!HU19+'c7'!HU19+'c8'!HU19+'c9'!HU19+'c10'!HU19+'c11'!HU19+'c12'!HU19)/12</f>
        <v>0</v>
      </c>
      <c r="HV19" s="6">
        <f>('c1'!HV19+'c2'!HV19+'c3'!HV19+'c4'!HV19+'c5'!HV19+'c6'!HV19+'c7'!HV19+'c8'!HV19+'c9'!HV19+'c10'!HV19+'c11'!HV19+'c12'!HV19)/12</f>
        <v>0</v>
      </c>
      <c r="HW19" s="6">
        <f>('c1'!HW19+'c2'!HW19+'c3'!HW19+'c4'!HW19+'c5'!HW19+'c6'!HW19+'c7'!HW19+'c8'!HW19+'c9'!HW19+'c10'!HW19+'c11'!HW19+'c12'!HW19)/12</f>
        <v>250596.28833333333</v>
      </c>
      <c r="HX19" s="6">
        <f>('c1'!HX19+'c2'!HX19+'c3'!HX19+'c4'!HX19+'c5'!HX19+'c6'!HX19+'c7'!HX19+'c8'!HX19+'c9'!HX19+'c10'!HX19+'c11'!HX19+'c12'!HX19)/12</f>
        <v>0</v>
      </c>
      <c r="HY19" s="6">
        <f>('c1'!HY19+'c2'!HY19+'c3'!HY19+'c4'!HY19+'c5'!HY19+'c6'!HY19+'c7'!HY19+'c8'!HY19+'c9'!HY19+'c10'!HY19+'c11'!HY19+'c12'!HY19)/12</f>
        <v>0</v>
      </c>
      <c r="HZ19" s="6">
        <f>('c1'!HZ19+'c2'!HZ19+'c3'!HZ19+'c4'!HZ19+'c5'!HZ19+'c6'!HZ19+'c7'!HZ19+'c8'!HZ19+'c9'!HZ19+'c10'!HZ19+'c11'!HZ19+'c12'!HZ19)/12</f>
        <v>0</v>
      </c>
      <c r="IA19" s="6">
        <f>('c1'!IA19+'c2'!IA19+'c3'!IA19+'c4'!IA19+'c5'!IA19+'c6'!IA19+'c7'!IA19+'c8'!IA19+'c9'!IA19+'c10'!IA19+'c11'!IA19+'c12'!IA19)/12</f>
        <v>0</v>
      </c>
      <c r="IB19" s="6">
        <f>('c1'!IB19+'c2'!IB19+'c3'!IB19+'c4'!IB19+'c5'!IB19+'c6'!IB19+'c7'!IB19+'c8'!IB19+'c9'!IB19+'c10'!IB19+'c11'!IB19+'c12'!IB19)/12</f>
        <v>1995.3699999999992</v>
      </c>
    </row>
    <row r="20" spans="1:236" x14ac:dyDescent="0.3">
      <c r="A20" s="1" t="s">
        <v>52</v>
      </c>
      <c r="B20" s="6">
        <f>('c1'!B20+'c2'!B20+'c3'!B20+'c4'!B20+'c5'!B20+'c6'!B20+'c7'!B20+'c8'!B20+'c9'!B20+'c10'!B20+'c11'!B20+'c12'!B20)/12</f>
        <v>0.20749999999999999</v>
      </c>
      <c r="C20" s="6">
        <f>('c1'!C20+'c2'!C20+'c3'!C20+'c4'!C20+'c5'!C20+'c6'!C20+'c7'!C20+'c8'!C20+'c9'!C20+'c10'!C20+'c11'!C20+'c12'!C20)/12</f>
        <v>0</v>
      </c>
      <c r="D20" s="6">
        <f>('c1'!D20+'c2'!D20+'c3'!D20+'c4'!D20+'c5'!D20+'c6'!D20+'c7'!D20+'c8'!D20+'c9'!D20+'c10'!D20+'c11'!D20+'c12'!D20)/12</f>
        <v>0.13583333333333336</v>
      </c>
      <c r="E20" s="6">
        <f>('c1'!E20+'c2'!E20+'c3'!E20+'c4'!E20+'c5'!E20+'c6'!E20+'c7'!E20+'c8'!E20+'c9'!E20+'c10'!E20+'c11'!E20+'c12'!E20)/12</f>
        <v>0.66</v>
      </c>
      <c r="F20" s="6">
        <f>('c1'!F20+'c2'!F20+'c3'!F20+'c4'!F20+'c5'!F20+'c6'!F20+'c7'!F20+'c8'!F20+'c9'!F20+'c10'!F20+'c11'!F20+'c12'!F20)/12</f>
        <v>6.5833333333333355E-2</v>
      </c>
      <c r="G20" s="6">
        <f>('c1'!G20+'c2'!G20+'c3'!G20+'c4'!G20+'c5'!G20+'c6'!G20+'c7'!G20+'c8'!G20+'c9'!G20+'c10'!G20+'c11'!G20+'c12'!G20)/12</f>
        <v>0</v>
      </c>
      <c r="H20" s="6">
        <f>('c1'!H20+'c2'!H20+'c3'!H20+'c4'!H20+'c5'!H20+'c6'!H20+'c7'!H20+'c8'!H20+'c9'!H20+'c10'!H20+'c11'!H20+'c12'!H20)/12</f>
        <v>2.4808333333333334</v>
      </c>
      <c r="I20" s="6">
        <f>('c1'!I20+'c2'!I20+'c3'!I20+'c4'!I20+'c5'!I20+'c6'!I20+'c7'!I20+'c8'!I20+'c9'!I20+'c10'!I20+'c11'!I20+'c12'!I20)/12</f>
        <v>0</v>
      </c>
      <c r="J20" s="6">
        <f>('c1'!J20+'c2'!J20+'c3'!J20+'c4'!J20+'c5'!J20+'c6'!J20+'c7'!J20+'c8'!J20+'c9'!J20+'c10'!J20+'c11'!J20+'c12'!J20)/12</f>
        <v>0</v>
      </c>
      <c r="K20" s="6">
        <f>('c1'!K20+'c2'!K20+'c3'!K20+'c4'!K20+'c5'!K20+'c6'!K20+'c7'!K20+'c8'!K20+'c9'!K20+'c10'!K20+'c11'!K20+'c12'!K20)/12</f>
        <v>96.450833333333335</v>
      </c>
      <c r="L20" s="6">
        <f>('c1'!L20+'c2'!L20+'c3'!L20+'c4'!L20+'c5'!L20+'c6'!L20+'c7'!L20+'c8'!L20+'c9'!L20+'c10'!L20+'c11'!L20+'c12'!L20)/12</f>
        <v>7.0000000000000021E-2</v>
      </c>
      <c r="M20" s="6">
        <f>('c1'!M20+'c2'!M20+'c3'!M20+'c4'!M20+'c5'!M20+'c6'!M20+'c7'!M20+'c8'!M20+'c9'!M20+'c10'!M20+'c11'!M20+'c12'!M20)/12</f>
        <v>73.203333333333333</v>
      </c>
      <c r="N20" s="6">
        <f>('c1'!N20+'c2'!N20+'c3'!N20+'c4'!N20+'c5'!N20+'c6'!N20+'c7'!N20+'c8'!N20+'c9'!N20+'c10'!N20+'c11'!N20+'c12'!N20)/12</f>
        <v>0</v>
      </c>
      <c r="O20" s="6">
        <f>('c1'!O20+'c2'!O20+'c3'!O20+'c4'!O20+'c5'!O20+'c6'!O20+'c7'!O20+'c8'!O20+'c9'!O20+'c10'!O20+'c11'!O20+'c12'!O20)/12</f>
        <v>0</v>
      </c>
      <c r="P20" s="6">
        <f>('c1'!P20+'c2'!P20+'c3'!P20+'c4'!P20+'c5'!P20+'c6'!P20+'c7'!P20+'c8'!P20+'c9'!P20+'c10'!P20+'c11'!P20+'c12'!P20)/12</f>
        <v>0</v>
      </c>
      <c r="Q20" s="6">
        <f>('c1'!Q20+'c2'!Q20+'c3'!Q20+'c4'!Q20+'c5'!Q20+'c6'!Q20+'c7'!Q20+'c8'!Q20+'c9'!Q20+'c10'!Q20+'c11'!Q20+'c12'!Q20)/12</f>
        <v>16.745000000000001</v>
      </c>
      <c r="R20" s="6">
        <f>('c1'!R20+'c2'!R20+'c3'!R20+'c4'!R20+'c5'!R20+'c6'!R20+'c7'!R20+'c8'!R20+'c9'!R20+'c10'!R20+'c11'!R20+'c12'!R20)/12</f>
        <v>9.0541666666666654</v>
      </c>
      <c r="S20" s="6">
        <f>('c1'!S20+'c2'!S20+'c3'!S20+'c4'!S20+'c5'!S20+'c6'!S20+'c7'!S20+'c8'!S20+'c9'!S20+'c10'!S20+'c11'!S20+'c12'!S20)/12</f>
        <v>0</v>
      </c>
      <c r="T20" s="6">
        <f>('c1'!T20+'c2'!T20+'c3'!T20+'c4'!T20+'c5'!T20+'c6'!T20+'c7'!T20+'c8'!T20+'c9'!T20+'c10'!T20+'c11'!T20+'c12'!T20)/12</f>
        <v>99122.124166666646</v>
      </c>
      <c r="U20" s="6">
        <f>('c1'!U20+'c2'!U20+'c3'!U20+'c4'!U20+'c5'!U20+'c6'!U20+'c7'!U20+'c8'!U20+'c9'!U20+'c10'!U20+'c11'!U20+'c12'!U20)/12</f>
        <v>0</v>
      </c>
      <c r="V20" s="6">
        <f>('c1'!V20+'c2'!V20+'c3'!V20+'c4'!V20+'c5'!V20+'c6'!V20+'c7'!V20+'c8'!V20+'c9'!V20+'c10'!V20+'c11'!V20+'c12'!V20)/12</f>
        <v>0</v>
      </c>
      <c r="W20" s="6">
        <f>('c1'!W20+'c2'!W20+'c3'!W20+'c4'!W20+'c5'!W20+'c6'!W20+'c7'!W20+'c8'!W20+'c9'!W20+'c10'!W20+'c11'!W20+'c12'!W20)/12</f>
        <v>0</v>
      </c>
      <c r="X20" s="6">
        <f>('c1'!X20+'c2'!X20+'c3'!X20+'c4'!X20+'c5'!X20+'c6'!X20+'c7'!X20+'c8'!X20+'c9'!X20+'c10'!X20+'c11'!X20+'c12'!X20)/12</f>
        <v>0</v>
      </c>
      <c r="Y20" s="6">
        <f>('c1'!Y20+'c2'!Y20+'c3'!Y20+'c4'!Y20+'c5'!Y20+'c6'!Y20+'c7'!Y20+'c8'!Y20+'c9'!Y20+'c10'!Y20+'c11'!Y20+'c12'!Y20)/12</f>
        <v>0.94499999999999995</v>
      </c>
      <c r="Z20" s="6">
        <f>('c1'!Z20+'c2'!Z20+'c3'!Z20+'c4'!Z20+'c5'!Z20+'c6'!Z20+'c7'!Z20+'c8'!Z20+'c9'!Z20+'c10'!Z20+'c11'!Z20+'c12'!Z20)/12</f>
        <v>0</v>
      </c>
      <c r="AA20" s="6">
        <f>('c1'!AA20+'c2'!AA20+'c3'!AA20+'c4'!AA20+'c5'!AA20+'c6'!AA20+'c7'!AA20+'c8'!AA20+'c9'!AA20+'c10'!AA20+'c11'!AA20+'c12'!AA20)/12</f>
        <v>0.94499999999999995</v>
      </c>
      <c r="AB20" s="6">
        <f>('c1'!AB20+'c2'!AB20+'c3'!AB20+'c4'!AB20+'c5'!AB20+'c6'!AB20+'c7'!AB20+'c8'!AB20+'c9'!AB20+'c10'!AB20+'c11'!AB20+'c12'!AB20)/12</f>
        <v>0</v>
      </c>
      <c r="AC20" s="6">
        <f>('c1'!AC20+'c2'!AC20+'c3'!AC20+'c4'!AC20+'c5'!AC20+'c6'!AC20+'c7'!AC20+'c8'!AC20+'c9'!AC20+'c10'!AC20+'c11'!AC20+'c12'!AC20)/12</f>
        <v>33.486666666666672</v>
      </c>
      <c r="AD20" s="6">
        <f>('c1'!AD20+'c2'!AD20+'c3'!AD20+'c4'!AD20+'c5'!AD20+'c6'!AD20+'c7'!AD20+'c8'!AD20+'c9'!AD20+'c10'!AD20+'c11'!AD20+'c12'!AD20)/12</f>
        <v>678835.58333333337</v>
      </c>
      <c r="AE20" s="6">
        <f>('c1'!AE20+'c2'!AE20+'c3'!AE20+'c4'!AE20+'c5'!AE20+'c6'!AE20+'c7'!AE20+'c8'!AE20+'c9'!AE20+'c10'!AE20+'c11'!AE20+'c12'!AE20)/12</f>
        <v>1143021</v>
      </c>
      <c r="AF20" s="6">
        <f>('c1'!AF20+'c2'!AF20+'c3'!AF20+'c4'!AF20+'c5'!AF20+'c6'!AF20+'c7'!AF20+'c8'!AF20+'c9'!AF20+'c10'!AF20+'c11'!AF20+'c12'!AF20)/12</f>
        <v>1361884.4166666667</v>
      </c>
      <c r="AG20" s="6">
        <f>('c1'!AG20+'c2'!AG20+'c3'!AG20+'c4'!AG20+'c5'!AG20+'c6'!AG20+'c7'!AG20+'c8'!AG20+'c9'!AG20+'c10'!AG20+'c11'!AG20+'c12'!AG20)/12</f>
        <v>66.735000000000014</v>
      </c>
      <c r="AH20" s="6">
        <f>('c1'!AH20+'c2'!AH20+'c3'!AH20+'c4'!AH20+'c5'!AH20+'c6'!AH20+'c7'!AH20+'c8'!AH20+'c9'!AH20+'c10'!AH20+'c11'!AH20+'c12'!AH20)/12</f>
        <v>49172.083333333336</v>
      </c>
      <c r="AI20" s="6">
        <f>('c1'!AI20+'c2'!AI20+'c3'!AI20+'c4'!AI20+'c5'!AI20+'c6'!AI20+'c7'!AI20+'c8'!AI20+'c9'!AI20+'c10'!AI20+'c11'!AI20+'c12'!AI20)/12</f>
        <v>536112.16666666663</v>
      </c>
      <c r="AJ20" s="6">
        <f>('c1'!AJ20+'c2'!AJ20+'c3'!AJ20+'c4'!AJ20+'c5'!AJ20+'c6'!AJ20+'c7'!AJ20+'c8'!AJ20+'c9'!AJ20+'c10'!AJ20+'c11'!AJ20+'c12'!AJ20)/12</f>
        <v>3742273.6666666665</v>
      </c>
      <c r="AK20" s="6">
        <f>('c1'!AK20+'c2'!AK20+'c3'!AK20+'c4'!AK20+'c5'!AK20+'c6'!AK20+'c7'!AK20+'c8'!AK20+'c9'!AK20+'c10'!AK20+'c11'!AK20+'c12'!AK20)/12</f>
        <v>183.3808333333333</v>
      </c>
      <c r="AL20" s="6">
        <f>('c1'!AL20+'c2'!AL20+'c3'!AL20+'c4'!AL20+'c5'!AL20+'c6'!AL20+'c7'!AL20+'c8'!AL20+'c9'!AL20+'c10'!AL20+'c11'!AL20+'c12'!AL20)/12</f>
        <v>847480</v>
      </c>
      <c r="AM20" s="6">
        <f>('c1'!AM20+'c2'!AM20+'c3'!AM20+'c4'!AM20+'c5'!AM20+'c6'!AM20+'c7'!AM20+'c8'!AM20+'c9'!AM20+'c10'!AM20+'c11'!AM20+'c12'!AM20)/12</f>
        <v>350098.66666666669</v>
      </c>
      <c r="AN20" s="6">
        <f>('c1'!AN20+'c2'!AN20+'c3'!AN20+'c4'!AN20+'c5'!AN20+'c6'!AN20+'c7'!AN20+'c8'!AN20+'c9'!AN20+'c10'!AN20+'c11'!AN20+'c12'!AN20)/12</f>
        <v>292.33333333333331</v>
      </c>
      <c r="AO20" s="6">
        <f>('c1'!AO20+'c2'!AO20+'c3'!AO20+'c4'!AO20+'c5'!AO20+'c6'!AO20+'c7'!AO20+'c8'!AO20+'c9'!AO20+'c10'!AO20+'c11'!AO20+'c12'!AO20)/12</f>
        <v>612360.91666666663</v>
      </c>
      <c r="AP20" s="6">
        <f>('c1'!AP20+'c2'!AP20+'c3'!AP20+'c4'!AP20+'c5'!AP20+'c6'!AP20+'c7'!AP20+'c8'!AP20+'c9'!AP20+'c10'!AP20+'c11'!AP20+'c12'!AP20)/12</f>
        <v>101433.5</v>
      </c>
      <c r="AQ20" s="6">
        <f>('c1'!AQ20+'c2'!AQ20+'c3'!AQ20+'c4'!AQ20+'c5'!AQ20+'c6'!AQ20+'c7'!AQ20+'c8'!AQ20+'c9'!AQ20+'c10'!AQ20+'c11'!AQ20+'c12'!AQ20)/12</f>
        <v>7384</v>
      </c>
      <c r="AR20" s="6">
        <f>('c1'!AR20+'c2'!AR20+'c3'!AR20+'c4'!AR20+'c5'!AR20+'c6'!AR20+'c7'!AR20+'c8'!AR20+'c9'!AR20+'c10'!AR20+'c11'!AR20+'c12'!AR20)/12</f>
        <v>28789.666666666668</v>
      </c>
      <c r="AS20" s="6">
        <f>('c1'!AS20+'c2'!AS20+'c3'!AS20+'c4'!AS20+'c5'!AS20+'c6'!AS20+'c7'!AS20+'c8'!AS20+'c9'!AS20+'c10'!AS20+'c11'!AS20+'c12'!AS20)/12</f>
        <v>0</v>
      </c>
      <c r="AT20" s="6">
        <f>('c1'!AT20+'c2'!AT20+'c3'!AT20+'c4'!AT20+'c5'!AT20+'c6'!AT20+'c7'!AT20+'c8'!AT20+'c9'!AT20+'c10'!AT20+'c11'!AT20+'c12'!AT20)/12</f>
        <v>0</v>
      </c>
      <c r="AU20" s="6">
        <f>('c1'!AU20+'c2'!AU20+'c3'!AU20+'c4'!AU20+'c5'!AU20+'c6'!AU20+'c7'!AU20+'c8'!AU20+'c9'!AU20+'c10'!AU20+'c11'!AU20+'c12'!AU20)/12</f>
        <v>0</v>
      </c>
      <c r="AV20" s="6">
        <f>('c1'!AV20+'c2'!AV20+'c3'!AV20+'c4'!AV20+'c5'!AV20+'c6'!AV20+'c7'!AV20+'c8'!AV20+'c9'!AV20+'c10'!AV20+'c11'!AV20+'c12'!AV20)/12</f>
        <v>0</v>
      </c>
      <c r="AW20" s="6">
        <f>('c1'!AW20+'c2'!AW20+'c3'!AW20+'c4'!AW20+'c5'!AW20+'c6'!AW20+'c7'!AW20+'c8'!AW20+'c9'!AW20+'c10'!AW20+'c11'!AW20+'c12'!AW20)/12</f>
        <v>0</v>
      </c>
      <c r="AX20" s="6">
        <f>('c1'!AX20+'c2'!AX20+'c3'!AX20+'c4'!AX20+'c5'!AX20+'c6'!AX20+'c7'!AX20+'c8'!AX20+'c9'!AX20+'c10'!AX20+'c11'!AX20+'c12'!AX20)/12</f>
        <v>0</v>
      </c>
      <c r="AY20" s="6">
        <f>('c1'!AY20+'c2'!AY20+'c3'!AY20+'c4'!AY20+'c5'!AY20+'c6'!AY20+'c7'!AY20+'c8'!AY20+'c9'!AY20+'c10'!AY20+'c11'!AY20+'c12'!AY20)/12</f>
        <v>0</v>
      </c>
      <c r="AZ20" s="6">
        <f>('c1'!AZ20+'c2'!AZ20+'c3'!AZ20+'c4'!AZ20+'c5'!AZ20+'c6'!AZ20+'c7'!AZ20+'c8'!AZ20+'c9'!AZ20+'c10'!AZ20+'c11'!AZ20+'c12'!AZ20)/12</f>
        <v>0</v>
      </c>
      <c r="BA20" s="6">
        <f>('c1'!BA20+'c2'!BA20+'c3'!BA20+'c4'!BA20+'c5'!BA20+'c6'!BA20+'c7'!BA20+'c8'!BA20+'c9'!BA20+'c10'!BA20+'c11'!BA20+'c12'!BA20)/12</f>
        <v>0</v>
      </c>
      <c r="BB20" s="6">
        <f>('c1'!BB20+'c2'!BB20+'c3'!BB20+'c4'!BB20+'c5'!BB20+'c6'!BB20+'c7'!BB20+'c8'!BB20+'c9'!BB20+'c10'!BB20+'c11'!BB20+'c12'!BB20)/12</f>
        <v>26890.166666666668</v>
      </c>
      <c r="BC20" s="6">
        <f>('c1'!BC20+'c2'!BC20+'c3'!BC20+'c4'!BC20+'c5'!BC20+'c6'!BC20+'c7'!BC20+'c8'!BC20+'c9'!BC20+'c10'!BC20+'c11'!BC20+'c12'!BC20)/12</f>
        <v>7609.416666666667</v>
      </c>
      <c r="BD20" s="6">
        <f>('c1'!BD20+'c2'!BD20+'c3'!BD20+'c4'!BD20+'c5'!BD20+'c6'!BD20+'c7'!BD20+'c8'!BD20+'c9'!BD20+'c10'!BD20+'c11'!BD20+'c12'!BD20)/12</f>
        <v>37128.583333333336</v>
      </c>
      <c r="BE20" s="6">
        <f>('c1'!BE20+'c2'!BE20+'c3'!BE20+'c4'!BE20+'c5'!BE20+'c6'!BE20+'c7'!BE20+'c8'!BE20+'c9'!BE20+'c10'!BE20+'c11'!BE20+'c12'!BE20)/12</f>
        <v>0</v>
      </c>
      <c r="BF20" s="6">
        <f>('c1'!BF20+'c2'!BF20+'c3'!BF20+'c4'!BF20+'c5'!BF20+'c6'!BF20+'c7'!BF20+'c8'!BF20+'c9'!BF20+'c10'!BF20+'c11'!BF20+'c12'!BF20)/12</f>
        <v>0</v>
      </c>
      <c r="BG20" s="6">
        <f>('c1'!BG20+'c2'!BG20+'c3'!BG20+'c4'!BG20+'c5'!BG20+'c6'!BG20+'c7'!BG20+'c8'!BG20+'c9'!BG20+'c10'!BG20+'c11'!BG20+'c12'!BG20)/12</f>
        <v>461.5</v>
      </c>
      <c r="BH20" s="6">
        <f>('c1'!BH20+'c2'!BH20+'c3'!BH20+'c4'!BH20+'c5'!BH20+'c6'!BH20+'c7'!BH20+'c8'!BH20+'c9'!BH20+'c10'!BH20+'c11'!BH20+'c12'!BH20)/12</f>
        <v>8.3333333333333332E-3</v>
      </c>
      <c r="BI20" s="6">
        <f>('c1'!BI20+'c2'!BI20+'c3'!BI20+'c4'!BI20+'c5'!BI20+'c6'!BI20+'c7'!BI20+'c8'!BI20+'c9'!BI20+'c10'!BI20+'c11'!BI20+'c12'!BI20)/12</f>
        <v>1.9166666666666665E-2</v>
      </c>
      <c r="BJ20" s="6">
        <f>('c1'!BJ20+'c2'!BJ20+'c3'!BJ20+'c4'!BJ20+'c5'!BJ20+'c6'!BJ20+'c7'!BJ20+'c8'!BJ20+'c9'!BJ20+'c10'!BJ20+'c11'!BJ20+'c12'!BJ20)/12</f>
        <v>6.1666666666666682E-2</v>
      </c>
      <c r="BK20" s="6">
        <f>('c1'!BK20+'c2'!BK20+'c3'!BK20+'c4'!BK20+'c5'!BK20+'c6'!BK20+'c7'!BK20+'c8'!BK20+'c9'!BK20+'c10'!BK20+'c11'!BK20+'c12'!BK20)/12</f>
        <v>0</v>
      </c>
      <c r="BL20" s="6">
        <f>('c1'!BL20+'c2'!BL20+'c3'!BL20+'c4'!BL20+'c5'!BL20+'c6'!BL20+'c7'!BL20+'c8'!BL20+'c9'!BL20+'c10'!BL20+'c11'!BL20+'c12'!BL20)/12</f>
        <v>0</v>
      </c>
      <c r="BM20" s="6">
        <f>('c1'!BM20+'c2'!BM20+'c3'!BM20+'c4'!BM20+'c5'!BM20+'c6'!BM20+'c7'!BM20+'c8'!BM20+'c9'!BM20+'c10'!BM20+'c11'!BM20+'c12'!BM20)/12</f>
        <v>0</v>
      </c>
      <c r="BN20" s="6">
        <f>('c1'!BN20+'c2'!BN20+'c3'!BN20+'c4'!BN20+'c5'!BN20+'c6'!BN20+'c7'!BN20+'c8'!BN20+'c9'!BN20+'c10'!BN20+'c11'!BN20+'c12'!BN20)/12</f>
        <v>0</v>
      </c>
      <c r="BO20" s="6">
        <f>('c1'!BO20+'c2'!BO20+'c3'!BO20+'c4'!BO20+'c5'!BO20+'c6'!BO20+'c7'!BO20+'c8'!BO20+'c9'!BO20+'c10'!BO20+'c11'!BO20+'c12'!BO20)/12</f>
        <v>0</v>
      </c>
      <c r="BP20" s="6">
        <f>('c1'!BP20+'c2'!BP20+'c3'!BP20+'c4'!BP20+'c5'!BP20+'c6'!BP20+'c7'!BP20+'c8'!BP20+'c9'!BP20+'c10'!BP20+'c11'!BP20+'c12'!BP20)/12</f>
        <v>0</v>
      </c>
      <c r="BQ20" s="6">
        <f>('c1'!BQ20+'c2'!BQ20+'c3'!BQ20+'c4'!BQ20+'c5'!BQ20+'c6'!BQ20+'c7'!BQ20+'c8'!BQ20+'c9'!BQ20+'c10'!BQ20+'c11'!BQ20+'c12'!BQ20)/12</f>
        <v>0</v>
      </c>
      <c r="BR20" s="6">
        <f>('c1'!BR20+'c2'!BR20+'c3'!BR20+'c4'!BR20+'c5'!BR20+'c6'!BR20+'c7'!BR20+'c8'!BR20+'c9'!BR20+'c10'!BR20+'c11'!BR20+'c12'!BR20)/12</f>
        <v>0</v>
      </c>
      <c r="BS20" s="6">
        <f>('c1'!BS20+'c2'!BS20+'c3'!BS20+'c4'!BS20+'c5'!BS20+'c6'!BS20+'c7'!BS20+'c8'!BS20+'c9'!BS20+'c10'!BS20+'c11'!BS20+'c12'!BS20)/12</f>
        <v>0.94499999999999995</v>
      </c>
      <c r="BT20" s="6">
        <f>('c1'!BT20+'c2'!BT20+'c3'!BT20+'c4'!BT20+'c5'!BT20+'c6'!BT20+'c7'!BT20+'c8'!BT20+'c9'!BT20+'c10'!BT20+'c11'!BT20+'c12'!BT20)/12</f>
        <v>0</v>
      </c>
      <c r="BU20" s="6">
        <f>('c1'!BU20+'c2'!BU20+'c3'!BU20+'c4'!BU20+'c5'!BU20+'c6'!BU20+'c7'!BU20+'c8'!BU20+'c9'!BU20+'c10'!BU20+'c11'!BU20+'c12'!BU20)/12</f>
        <v>16.745000000000001</v>
      </c>
      <c r="BV20" s="6">
        <f>('c1'!BV20+'c2'!BV20+'c3'!BV20+'c4'!BV20+'c5'!BV20+'c6'!BV20+'c7'!BV20+'c8'!BV20+'c9'!BV20+'c10'!BV20+'c11'!BV20+'c12'!BV20)/12</f>
        <v>19.009166666666669</v>
      </c>
      <c r="BW20" s="6">
        <f>('c1'!BW20+'c2'!BW20+'c3'!BW20+'c4'!BW20+'c5'!BW20+'c6'!BW20+'c7'!BW20+'c8'!BW20+'c9'!BW20+'c10'!BW20+'c11'!BW20+'c12'!BW20)/12</f>
        <v>6.6666666666666671E-3</v>
      </c>
      <c r="BX20" s="6">
        <f>('c1'!BX20+'c2'!BX20+'c3'!BX20+'c4'!BX20+'c5'!BX20+'c6'!BX20+'c7'!BX20+'c8'!BX20+'c9'!BX20+'c10'!BX20+'c11'!BX20+'c12'!BX20)/12</f>
        <v>25.354999999999993</v>
      </c>
      <c r="BY20" s="6">
        <f>('c1'!BY20+'c2'!BY20+'c3'!BY20+'c4'!BY20+'c5'!BY20+'c6'!BY20+'c7'!BY20+'c8'!BY20+'c9'!BY20+'c10'!BY20+'c11'!BY20+'c12'!BY20)/12</f>
        <v>1.2050000000000001</v>
      </c>
      <c r="BZ20" s="6">
        <f>('c1'!BZ20+'c2'!BZ20+'c3'!BZ20+'c4'!BZ20+'c5'!BZ20+'c6'!BZ20+'c7'!BZ20+'c8'!BZ20+'c9'!BZ20+'c10'!BZ20+'c11'!BZ20+'c12'!BZ20)/12</f>
        <v>0.13166666666666668</v>
      </c>
      <c r="CA20" s="6">
        <f>('c1'!CA20+'c2'!CA20+'c3'!CA20+'c4'!CA20+'c5'!CA20+'c6'!CA20+'c7'!CA20+'c8'!CA20+'c9'!CA20+'c10'!CA20+'c11'!CA20+'c12'!CA20)/12</f>
        <v>260161.92249999999</v>
      </c>
      <c r="CB20" s="6">
        <f>('c1'!CB20+'c2'!CB20+'c3'!CB20+'c4'!CB20+'c5'!CB20+'c6'!CB20+'c7'!CB20+'c8'!CB20+'c9'!CB20+'c10'!CB20+'c11'!CB20+'c12'!CB20)/12</f>
        <v>9.8333333333333342E-2</v>
      </c>
      <c r="CC20" s="6">
        <f>('c1'!CC20+'c2'!CC20+'c3'!CC20+'c4'!CC20+'c5'!CC20+'c6'!CC20+'c7'!CC20+'c8'!CC20+'c9'!CC20+'c10'!CC20+'c11'!CC20+'c12'!CC20)/12</f>
        <v>14735.796666666667</v>
      </c>
      <c r="CD20" s="6">
        <f>('c1'!CD20+'c2'!CD20+'c3'!CD20+'c4'!CD20+'c5'!CD20+'c6'!CD20+'c7'!CD20+'c8'!CD20+'c9'!CD20+'c10'!CD20+'c11'!CD20+'c12'!CD20)/12</f>
        <v>9.166666666666665E-3</v>
      </c>
      <c r="CE20" s="6">
        <f>('c1'!CE20+'c2'!CE20+'c3'!CE20+'c4'!CE20+'c5'!CE20+'c6'!CE20+'c7'!CE20+'c8'!CE20+'c9'!CE20+'c10'!CE20+'c11'!CE20+'c12'!CE20)/12</f>
        <v>0</v>
      </c>
      <c r="CF20" s="6">
        <f>('c1'!CF20+'c2'!CF20+'c3'!CF20+'c4'!CF20+'c5'!CF20+'c6'!CF20+'c7'!CF20+'c8'!CF20+'c9'!CF20+'c10'!CF20+'c11'!CF20+'c12'!CF20)/12</f>
        <v>0</v>
      </c>
      <c r="CG20" s="6">
        <f>('c1'!CG20+'c2'!CG20+'c3'!CG20+'c4'!CG20+'c5'!CG20+'c6'!CG20+'c7'!CG20+'c8'!CG20+'c9'!CG20+'c10'!CG20+'c11'!CG20+'c12'!CG20)/12</f>
        <v>0</v>
      </c>
      <c r="CH20" s="6">
        <f>('c1'!CH20+'c2'!CH20+'c3'!CH20+'c4'!CH20+'c5'!CH20+'c6'!CH20+'c7'!CH20+'c8'!CH20+'c9'!CH20+'c10'!CH20+'c11'!CH20+'c12'!CH20)/12</f>
        <v>0</v>
      </c>
      <c r="CI20" s="6">
        <f>('c1'!CI20+'c2'!CI20+'c3'!CI20+'c4'!CI20+'c5'!CI20+'c6'!CI20+'c7'!CI20+'c8'!CI20+'c9'!CI20+'c10'!CI20+'c11'!CI20+'c12'!CI20)/12</f>
        <v>0</v>
      </c>
      <c r="CJ20" s="6">
        <f>('c1'!CJ20+'c2'!CJ20+'c3'!CJ20+'c4'!CJ20+'c5'!CJ20+'c6'!CJ20+'c7'!CJ20+'c8'!CJ20+'c9'!CJ20+'c10'!CJ20+'c11'!CJ20+'c12'!CJ20)/12</f>
        <v>0</v>
      </c>
      <c r="CK20" s="6">
        <f>('c1'!CK20+'c2'!CK20+'c3'!CK20+'c4'!CK20+'c5'!CK20+'c6'!CK20+'c7'!CK20+'c8'!CK20+'c9'!CK20+'c10'!CK20+'c11'!CK20+'c12'!CK20)/12</f>
        <v>0</v>
      </c>
      <c r="CL20" s="6">
        <f>('c1'!CL20+'c2'!CL20+'c3'!CL20+'c4'!CL20+'c5'!CL20+'c6'!CL20+'c7'!CL20+'c8'!CL20+'c9'!CL20+'c10'!CL20+'c11'!CL20+'c12'!CL20)/12</f>
        <v>0.57833333333333337</v>
      </c>
      <c r="CM20" s="6">
        <f>('c1'!CM20+'c2'!CM20+'c3'!CM20+'c4'!CM20+'c5'!CM20+'c6'!CM20+'c7'!CM20+'c8'!CM20+'c9'!CM20+'c10'!CM20+'c11'!CM20+'c12'!CM20)/12</f>
        <v>0</v>
      </c>
      <c r="CN20" s="6">
        <f>('c1'!CN20+'c2'!CN20+'c3'!CN20+'c4'!CN20+'c5'!CN20+'c6'!CN20+'c7'!CN20+'c8'!CN20+'c9'!CN20+'c10'!CN20+'c11'!CN20+'c12'!CN20)/12</f>
        <v>0</v>
      </c>
      <c r="CO20" s="6">
        <f>('c1'!CO20+'c2'!CO20+'c3'!CO20+'c4'!CO20+'c5'!CO20+'c6'!CO20+'c7'!CO20+'c8'!CO20+'c9'!CO20+'c10'!CO20+'c11'!CO20+'c12'!CO20)/12</f>
        <v>0</v>
      </c>
      <c r="CP20" s="6">
        <f>('c1'!CP20+'c2'!CP20+'c3'!CP20+'c4'!CP20+'c5'!CP20+'c6'!CP20+'c7'!CP20+'c8'!CP20+'c9'!CP20+'c10'!CP20+'c11'!CP20+'c12'!CP20)/12</f>
        <v>0</v>
      </c>
      <c r="CQ20" s="6">
        <f>('c1'!CQ20+'c2'!CQ20+'c3'!CQ20+'c4'!CQ20+'c5'!CQ20+'c6'!CQ20+'c7'!CQ20+'c8'!CQ20+'c9'!CQ20+'c10'!CQ20+'c11'!CQ20+'c12'!CQ20)/12</f>
        <v>0</v>
      </c>
      <c r="CR20" s="6">
        <f>('c1'!CR20+'c2'!CR20+'c3'!CR20+'c4'!CR20+'c5'!CR20+'c6'!CR20+'c7'!CR20+'c8'!CR20+'c9'!CR20+'c10'!CR20+'c11'!CR20+'c12'!CR20)/12</f>
        <v>0</v>
      </c>
      <c r="CS20" s="6">
        <f>('c1'!CS20+'c2'!CS20+'c3'!CS20+'c4'!CS20+'c5'!CS20+'c6'!CS20+'c7'!CS20+'c8'!CS20+'c9'!CS20+'c10'!CS20+'c11'!CS20+'c12'!CS20)/12</f>
        <v>0</v>
      </c>
      <c r="CT20" s="6">
        <f>('c1'!CT20+'c2'!CT20+'c3'!CT20+'c4'!CT20+'c5'!CT20+'c6'!CT20+'c7'!CT20+'c8'!CT20+'c9'!CT20+'c10'!CT20+'c11'!CT20+'c12'!CT20)/12</f>
        <v>0</v>
      </c>
      <c r="CU20" s="6">
        <f>('c1'!CU20+'c2'!CU20+'c3'!CU20+'c4'!CU20+'c5'!CU20+'c6'!CU20+'c7'!CU20+'c8'!CU20+'c9'!CU20+'c10'!CU20+'c11'!CU20+'c12'!CU20)/12</f>
        <v>0</v>
      </c>
      <c r="CV20" s="6">
        <f>('c1'!CV20+'c2'!CV20+'c3'!CV20+'c4'!CV20+'c5'!CV20+'c6'!CV20+'c7'!CV20+'c8'!CV20+'c9'!CV20+'c10'!CV20+'c11'!CV20+'c12'!CV20)/12</f>
        <v>0</v>
      </c>
      <c r="CW20" s="6">
        <f>('c1'!CW20+'c2'!CW20+'c3'!CW20+'c4'!CW20+'c5'!CW20+'c6'!CW20+'c7'!CW20+'c8'!CW20+'c9'!CW20+'c10'!CW20+'c11'!CW20+'c12'!CW20)/12</f>
        <v>0</v>
      </c>
      <c r="CX20" s="6">
        <f>('c1'!CX20+'c2'!CX20+'c3'!CX20+'c4'!CX20+'c5'!CX20+'c6'!CX20+'c7'!CX20+'c8'!CX20+'c9'!CX20+'c10'!CX20+'c11'!CX20+'c12'!CX20)/12</f>
        <v>0</v>
      </c>
      <c r="CY20" s="6">
        <f>('c1'!CY20+'c2'!CY20+'c3'!CY20+'c4'!CY20+'c5'!CY20+'c6'!CY20+'c7'!CY20+'c8'!CY20+'c9'!CY20+'c10'!CY20+'c11'!CY20+'c12'!CY20)/12</f>
        <v>0</v>
      </c>
      <c r="CZ20" s="6">
        <f>('c1'!CZ20+'c2'!CZ20+'c3'!CZ20+'c4'!CZ20+'c5'!CZ20+'c6'!CZ20+'c7'!CZ20+'c8'!CZ20+'c9'!CZ20+'c10'!CZ20+'c11'!CZ20+'c12'!CZ20)/12</f>
        <v>0</v>
      </c>
      <c r="DA20" s="6">
        <f>('c1'!DA20+'c2'!DA20+'c3'!DA20+'c4'!DA20+'c5'!DA20+'c6'!DA20+'c7'!DA20+'c8'!DA20+'c9'!DA20+'c10'!DA20+'c11'!DA20+'c12'!DA20)/12</f>
        <v>0</v>
      </c>
      <c r="DB20" s="6">
        <f>('c1'!DB20+'c2'!DB20+'c3'!DB20+'c4'!DB20+'c5'!DB20+'c6'!DB20+'c7'!DB20+'c8'!DB20+'c9'!DB20+'c10'!DB20+'c11'!DB20+'c12'!DB20)/12</f>
        <v>0</v>
      </c>
      <c r="DC20" s="6">
        <f>('c1'!DC20+'c2'!DC20+'c3'!DC20+'c4'!DC20+'c5'!DC20+'c6'!DC20+'c7'!DC20+'c8'!DC20+'c9'!DC20+'c10'!DC20+'c11'!DC20+'c12'!DC20)/12</f>
        <v>0</v>
      </c>
      <c r="DD20" s="6">
        <f>('c1'!DD20+'c2'!DD20+'c3'!DD20+'c4'!DD20+'c5'!DD20+'c6'!DD20+'c7'!DD20+'c8'!DD20+'c9'!DD20+'c10'!DD20+'c11'!DD20+'c12'!DD20)/12</f>
        <v>0</v>
      </c>
      <c r="DE20" s="6">
        <f>('c1'!DE20+'c2'!DE20+'c3'!DE20+'c4'!DE20+'c5'!DE20+'c6'!DE20+'c7'!DE20+'c8'!DE20+'c9'!DE20+'c10'!DE20+'c11'!DE20+'c12'!DE20)/12</f>
        <v>0</v>
      </c>
      <c r="DF20" s="6">
        <f>('c1'!DF20+'c2'!DF20+'c3'!DF20+'c4'!DF20+'c5'!DF20+'c6'!DF20+'c7'!DF20+'c8'!DF20+'c9'!DF20+'c10'!DF20+'c11'!DF20+'c12'!DF20)/12</f>
        <v>0</v>
      </c>
      <c r="DG20" s="6">
        <f>('c1'!DG20+'c2'!DG20+'c3'!DG20+'c4'!DG20+'c5'!DG20+'c6'!DG20+'c7'!DG20+'c8'!DG20+'c9'!DG20+'c10'!DG20+'c11'!DG20+'c12'!DG20)/12</f>
        <v>0</v>
      </c>
      <c r="DH20" s="6">
        <f>('c1'!DH20+'c2'!DH20+'c3'!DH20+'c4'!DH20+'c5'!DH20+'c6'!DH20+'c7'!DH20+'c8'!DH20+'c9'!DH20+'c10'!DH20+'c11'!DH20+'c12'!DH20)/12</f>
        <v>0</v>
      </c>
      <c r="DI20" s="6">
        <f>('c1'!DI20+'c2'!DI20+'c3'!DI20+'c4'!DI20+'c5'!DI20+'c6'!DI20+'c7'!DI20+'c8'!DI20+'c9'!DI20+'c10'!DI20+'c11'!DI20+'c12'!DI20)/12</f>
        <v>722.16666666666663</v>
      </c>
      <c r="DJ20" s="6">
        <f>('c1'!DJ20+'c2'!DJ20+'c3'!DJ20+'c4'!DJ20+'c5'!DJ20+'c6'!DJ20+'c7'!DJ20+'c8'!DJ20+'c9'!DJ20+'c10'!DJ20+'c11'!DJ20+'c12'!DJ20)/12</f>
        <v>3</v>
      </c>
      <c r="DK20" s="6">
        <f>('c1'!DK20+'c2'!DK20+'c3'!DK20+'c4'!DK20+'c5'!DK20+'c6'!DK20+'c7'!DK20+'c8'!DK20+'c9'!DK20+'c10'!DK20+'c11'!DK20+'c12'!DK20)/12</f>
        <v>5</v>
      </c>
      <c r="DL20" s="6">
        <f>('c1'!DL20+'c2'!DL20+'c3'!DL20+'c4'!DL20+'c5'!DL20+'c6'!DL20+'c7'!DL20+'c8'!DL20+'c9'!DL20+'c10'!DL20+'c11'!DL20+'c12'!DL20)/12</f>
        <v>0</v>
      </c>
      <c r="DM20" s="6">
        <f>('c1'!DM20+'c2'!DM20+'c3'!DM20+'c4'!DM20+'c5'!DM20+'c6'!DM20+'c7'!DM20+'c8'!DM20+'c9'!DM20+'c10'!DM20+'c11'!DM20+'c12'!DM20)/12</f>
        <v>0</v>
      </c>
      <c r="DN20" s="6">
        <f>('c1'!DN20+'c2'!DN20+'c3'!DN20+'c4'!DN20+'c5'!DN20+'c6'!DN20+'c7'!DN20+'c8'!DN20+'c9'!DN20+'c10'!DN20+'c11'!DN20+'c12'!DN20)/12</f>
        <v>0</v>
      </c>
      <c r="DO20" s="6">
        <f>('c1'!DO20+'c2'!DO20+'c3'!DO20+'c4'!DO20+'c5'!DO20+'c6'!DO20+'c7'!DO20+'c8'!DO20+'c9'!DO20+'c10'!DO20+'c11'!DO20+'c12'!DO20)/12</f>
        <v>260154.62916666668</v>
      </c>
      <c r="DP20" s="6">
        <f>('c1'!DP20+'c2'!DP20+'c3'!DP20+'c4'!DP20+'c5'!DP20+'c6'!DP20+'c7'!DP20+'c8'!DP20+'c9'!DP20+'c10'!DP20+'c11'!DP20+'c12'!DP20)/12</f>
        <v>0</v>
      </c>
      <c r="DQ20" s="6">
        <f>('c1'!DQ20+'c2'!DQ20+'c3'!DQ20+'c4'!DQ20+'c5'!DQ20+'c6'!DQ20+'c7'!DQ20+'c8'!DQ20+'c9'!DQ20+'c10'!DQ20+'c11'!DQ20+'c12'!DQ20)/12</f>
        <v>260154.55500000002</v>
      </c>
      <c r="DR20" s="6">
        <f>('c1'!DR20+'c2'!DR20+'c3'!DR20+'c4'!DR20+'c5'!DR20+'c6'!DR20+'c7'!DR20+'c8'!DR20+'c9'!DR20+'c10'!DR20+'c11'!DR20+'c12'!DR20)/12</f>
        <v>4.583333333333333E-2</v>
      </c>
      <c r="DS20" s="6">
        <f>('c1'!DS20+'c2'!DS20+'c3'!DS20+'c4'!DS20+'c5'!DS20+'c6'!DS20+'c7'!DS20+'c8'!DS20+'c9'!DS20+'c10'!DS20+'c11'!DS20+'c12'!DS20)/12</f>
        <v>0</v>
      </c>
      <c r="DT20" s="6">
        <f>('c1'!DT20+'c2'!DT20+'c3'!DT20+'c4'!DT20+'c5'!DT20+'c6'!DT20+'c7'!DT20+'c8'!DT20+'c9'!DT20+'c10'!DT20+'c11'!DT20+'c12'!DT20)/12</f>
        <v>0</v>
      </c>
      <c r="DU20" s="6">
        <f>('c1'!DU20+'c2'!DU20+'c3'!DU20+'c4'!DU20+'c5'!DU20+'c6'!DU20+'c7'!DU20+'c8'!DU20+'c9'!DU20+'c10'!DU20+'c11'!DU20+'c12'!DU20)/12</f>
        <v>0</v>
      </c>
      <c r="DV20" s="6">
        <f>('c1'!DV20+'c2'!DV20+'c3'!DV20+'c4'!DV20+'c5'!DV20+'c6'!DV20+'c7'!DV20+'c8'!DV20+'c9'!DV20+'c10'!DV20+'c11'!DV20+'c12'!DV20)/12</f>
        <v>0</v>
      </c>
      <c r="DW20" s="6">
        <f>('c1'!DW20+'c2'!DW20+'c3'!DW20+'c4'!DW20+'c5'!DW20+'c6'!DW20+'c7'!DW20+'c8'!DW20+'c9'!DW20+'c10'!DW20+'c11'!DW20+'c12'!DW20)/12</f>
        <v>0</v>
      </c>
      <c r="DX20" s="6">
        <f>('c1'!DX20+'c2'!DX20+'c3'!DX20+'c4'!DX20+'c5'!DX20+'c6'!DX20+'c7'!DX20+'c8'!DX20+'c9'!DX20+'c10'!DX20+'c11'!DX20+'c12'!DX20)/12</f>
        <v>0</v>
      </c>
      <c r="DY20" s="6">
        <f>('c1'!DY20+'c2'!DY20+'c3'!DY20+'c4'!DY20+'c5'!DY20+'c6'!DY20+'c7'!DY20+'c8'!DY20+'c9'!DY20+'c10'!DY20+'c11'!DY20+'c12'!DY20)/12</f>
        <v>0</v>
      </c>
      <c r="DZ20" s="6">
        <f>('c1'!DZ20+'c2'!DZ20+'c3'!DZ20+'c4'!DZ20+'c5'!DZ20+'c6'!DZ20+'c7'!DZ20+'c8'!DZ20+'c9'!DZ20+'c10'!DZ20+'c11'!DZ20+'c12'!DZ20)/12</f>
        <v>0</v>
      </c>
      <c r="EA20" s="6">
        <f>('c1'!EA20+'c2'!EA20+'c3'!EA20+'c4'!EA20+'c5'!EA20+'c6'!EA20+'c7'!EA20+'c8'!EA20+'c9'!EA20+'c10'!EA20+'c11'!EA20+'c12'!EA20)/12</f>
        <v>0</v>
      </c>
      <c r="EB20" s="6">
        <f>('c1'!EB20+'c2'!EB20+'c3'!EB20+'c4'!EB20+'c5'!EB20+'c6'!EB20+'c7'!EB20+'c8'!EB20+'c9'!EB20+'c10'!EB20+'c11'!EB20+'c12'!EB20)/12</f>
        <v>0</v>
      </c>
      <c r="EC20" s="6">
        <f>('c1'!EC20+'c2'!EC20+'c3'!EC20+'c4'!EC20+'c5'!EC20+'c6'!EC20+'c7'!EC20+'c8'!EC20+'c9'!EC20+'c10'!EC20+'c11'!EC20+'c12'!EC20)/12</f>
        <v>0</v>
      </c>
      <c r="ED20" s="6">
        <f>('c1'!ED20+'c2'!ED20+'c3'!ED20+'c4'!ED20+'c5'!ED20+'c6'!ED20+'c7'!ED20+'c8'!ED20+'c9'!ED20+'c10'!ED20+'c11'!ED20+'c12'!ED20)/12</f>
        <v>0</v>
      </c>
      <c r="EE20" s="6">
        <f>('c1'!EE20+'c2'!EE20+'c3'!EE20+'c4'!EE20+'c5'!EE20+'c6'!EE20+'c7'!EE20+'c8'!EE20+'c9'!EE20+'c10'!EE20+'c11'!EE20+'c12'!EE20)/12</f>
        <v>0</v>
      </c>
      <c r="EF20" s="6">
        <f>('c1'!EF20+'c2'!EF20+'c3'!EF20+'c4'!EF20+'c5'!EF20+'c6'!EF20+'c7'!EF20+'c8'!EF20+'c9'!EF20+'c10'!EF20+'c11'!EF20+'c12'!EF20)/12</f>
        <v>0</v>
      </c>
      <c r="EG20" s="6">
        <f>('c1'!EG20+'c2'!EG20+'c3'!EG20+'c4'!EG20+'c5'!EG20+'c6'!EG20+'c7'!EG20+'c8'!EG20+'c9'!EG20+'c10'!EG20+'c11'!EG20+'c12'!EG20)/12</f>
        <v>0</v>
      </c>
      <c r="EH20" s="6">
        <f>('c1'!EH20+'c2'!EH20+'c3'!EH20+'c4'!EH20+'c5'!EH20+'c6'!EH20+'c7'!EH20+'c8'!EH20+'c9'!EH20+'c10'!EH20+'c11'!EH20+'c12'!EH20)/12</f>
        <v>0</v>
      </c>
      <c r="EI20" s="6">
        <f>('c1'!EI20+'c2'!EI20+'c3'!EI20+'c4'!EI20+'c5'!EI20+'c6'!EI20+'c7'!EI20+'c8'!EI20+'c9'!EI20+'c10'!EI20+'c11'!EI20+'c12'!EI20)/12</f>
        <v>0</v>
      </c>
      <c r="EJ20" s="6">
        <f>('c1'!EJ20+'c2'!EJ20+'c3'!EJ20+'c4'!EJ20+'c5'!EJ20+'c6'!EJ20+'c7'!EJ20+'c8'!EJ20+'c9'!EJ20+'c10'!EJ20+'c11'!EJ20+'c12'!EJ20)/12</f>
        <v>0</v>
      </c>
      <c r="EK20" s="6">
        <f>('c1'!EK20+'c2'!EK20+'c3'!EK20+'c4'!EK20+'c5'!EK20+'c6'!EK20+'c7'!EK20+'c8'!EK20+'c9'!EK20+'c10'!EK20+'c11'!EK20+'c12'!EK20)/12</f>
        <v>0</v>
      </c>
      <c r="EL20" s="6">
        <f>('c1'!EL20+'c2'!EL20+'c3'!EL20+'c4'!EL20+'c5'!EL20+'c6'!EL20+'c7'!EL20+'c8'!EL20+'c9'!EL20+'c10'!EL20+'c11'!EL20+'c12'!EL20)/12</f>
        <v>0</v>
      </c>
      <c r="EM20" s="6">
        <f>('c1'!EM20+'c2'!EM20+'c3'!EM20+'c4'!EM20+'c5'!EM20+'c6'!EM20+'c7'!EM20+'c8'!EM20+'c9'!EM20+'c10'!EM20+'c11'!EM20+'c12'!EM20)/12</f>
        <v>0</v>
      </c>
      <c r="EN20" s="6">
        <f>('c1'!EN20+'c2'!EN20+'c3'!EN20+'c4'!EN20+'c5'!EN20+'c6'!EN20+'c7'!EN20+'c8'!EN20+'c9'!EN20+'c10'!EN20+'c11'!EN20+'c12'!EN20)/12</f>
        <v>0</v>
      </c>
      <c r="EO20" s="6">
        <f>('c1'!EO20+'c2'!EO20+'c3'!EO20+'c4'!EO20+'c5'!EO20+'c6'!EO20+'c7'!EO20+'c8'!EO20+'c9'!EO20+'c10'!EO20+'c11'!EO20+'c12'!EO20)/12</f>
        <v>0</v>
      </c>
      <c r="EP20" s="6">
        <f>('c1'!EP20+'c2'!EP20+'c3'!EP20+'c4'!EP20+'c5'!EP20+'c6'!EP20+'c7'!EP20+'c8'!EP20+'c9'!EP20+'c10'!EP20+'c11'!EP20+'c12'!EP20)/12</f>
        <v>0</v>
      </c>
      <c r="EQ20" s="6">
        <f>('c1'!EQ20+'c2'!EQ20+'c3'!EQ20+'c4'!EQ20+'c5'!EQ20+'c6'!EQ20+'c7'!EQ20+'c8'!EQ20+'c9'!EQ20+'c10'!EQ20+'c11'!EQ20+'c12'!EQ20)/12</f>
        <v>0</v>
      </c>
      <c r="ER20" s="6">
        <f>('c1'!ER20+'c2'!ER20+'c3'!ER20+'c4'!ER20+'c5'!ER20+'c6'!ER20+'c7'!ER20+'c8'!ER20+'c9'!ER20+'c10'!ER20+'c11'!ER20+'c12'!ER20)/12</f>
        <v>0</v>
      </c>
      <c r="ES20" s="6">
        <f>('c1'!ES20+'c2'!ES20+'c3'!ES20+'c4'!ES20+'c5'!ES20+'c6'!ES20+'c7'!ES20+'c8'!ES20+'c9'!ES20+'c10'!ES20+'c11'!ES20+'c12'!ES20)/12</f>
        <v>0</v>
      </c>
      <c r="ET20" s="6">
        <f>('c1'!ET20+'c2'!ET20+'c3'!ET20+'c4'!ET20+'c5'!ET20+'c6'!ET20+'c7'!ET20+'c8'!ET20+'c9'!ET20+'c10'!ET20+'c11'!ET20+'c12'!ET20)/12</f>
        <v>0</v>
      </c>
      <c r="EU20" s="6">
        <f>('c1'!EU20+'c2'!EU20+'c3'!EU20+'c4'!EU20+'c5'!EU20+'c6'!EU20+'c7'!EU20+'c8'!EU20+'c9'!EU20+'c10'!EU20+'c11'!EU20+'c12'!EU20)/12</f>
        <v>0</v>
      </c>
      <c r="EV20" s="6">
        <f>('c1'!EV20+'c2'!EV20+'c3'!EV20+'c4'!EV20+'c5'!EV20+'c6'!EV20+'c7'!EV20+'c8'!EV20+'c9'!EV20+'c10'!EV20+'c11'!EV20+'c12'!EV20)/12</f>
        <v>0</v>
      </c>
      <c r="EW20" s="6">
        <f>('c1'!EW20+'c2'!EW20+'c3'!EW20+'c4'!EW20+'c5'!EW20+'c6'!EW20+'c7'!EW20+'c8'!EW20+'c9'!EW20+'c10'!EW20+'c11'!EW20+'c12'!EW20)/12</f>
        <v>0</v>
      </c>
      <c r="EX20" s="6">
        <f>('c1'!EX20+'c2'!EX20+'c3'!EX20+'c4'!EX20+'c5'!EX20+'c6'!EX20+'c7'!EX20+'c8'!EX20+'c9'!EX20+'c10'!EX20+'c11'!EX20+'c12'!EX20)/12</f>
        <v>0</v>
      </c>
      <c r="EY20" s="6">
        <f>('c1'!EY20+'c2'!EY20+'c3'!EY20+'c4'!EY20+'c5'!EY20+'c6'!EY20+'c7'!EY20+'c8'!EY20+'c9'!EY20+'c10'!EY20+'c11'!EY20+'c12'!EY20)/12</f>
        <v>0</v>
      </c>
      <c r="EZ20" s="6">
        <f>('c1'!EZ20+'c2'!EZ20+'c3'!EZ20+'c4'!EZ20+'c5'!EZ20+'c6'!EZ20+'c7'!EZ20+'c8'!EZ20+'c9'!EZ20+'c10'!EZ20+'c11'!EZ20+'c12'!EZ20)/12</f>
        <v>0</v>
      </c>
      <c r="FA20" s="6">
        <f>('c1'!FA20+'c2'!FA20+'c3'!FA20+'c4'!FA20+'c5'!FA20+'c6'!FA20+'c7'!FA20+'c8'!FA20+'c9'!FA20+'c10'!FA20+'c11'!FA20+'c12'!FA20)/12</f>
        <v>0</v>
      </c>
      <c r="FB20" s="6">
        <f>('c1'!FB20+'c2'!FB20+'c3'!FB20+'c4'!FB20+'c5'!FB20+'c6'!FB20+'c7'!FB20+'c8'!FB20+'c9'!FB20+'c10'!FB20+'c11'!FB20+'c12'!FB20)/12</f>
        <v>0</v>
      </c>
      <c r="FC20" s="6">
        <f>('c1'!FC20+'c2'!FC20+'c3'!FC20+'c4'!FC20+'c5'!FC20+'c6'!FC20+'c7'!FC20+'c8'!FC20+'c9'!FC20+'c10'!FC20+'c11'!FC20+'c12'!FC20)/12</f>
        <v>0</v>
      </c>
      <c r="FD20" s="6">
        <f>('c1'!FD20+'c2'!FD20+'c3'!FD20+'c4'!FD20+'c5'!FD20+'c6'!FD20+'c7'!FD20+'c8'!FD20+'c9'!FD20+'c10'!FD20+'c11'!FD20+'c12'!FD20)/12</f>
        <v>0</v>
      </c>
      <c r="FE20" s="6">
        <f>('c1'!FE20+'c2'!FE20+'c3'!FE20+'c4'!FE20+'c5'!FE20+'c6'!FE20+'c7'!FE20+'c8'!FE20+'c9'!FE20+'c10'!FE20+'c11'!FE20+'c12'!FE20)/12</f>
        <v>0</v>
      </c>
      <c r="FF20" s="6">
        <f>('c1'!FF20+'c2'!FF20+'c3'!FF20+'c4'!FF20+'c5'!FF20+'c6'!FF20+'c7'!FF20+'c8'!FF20+'c9'!FF20+'c10'!FF20+'c11'!FF20+'c12'!FF20)/12</f>
        <v>0</v>
      </c>
      <c r="FG20" s="6">
        <f>('c1'!FG20+'c2'!FG20+'c3'!FG20+'c4'!FG20+'c5'!FG20+'c6'!FG20+'c7'!FG20+'c8'!FG20+'c9'!FG20+'c10'!FG20+'c11'!FG20+'c12'!FG20)/12</f>
        <v>260154.26083333336</v>
      </c>
      <c r="FH20" s="6">
        <f>('c1'!FH20+'c2'!FH20+'c3'!FH20+'c4'!FH20+'c5'!FH20+'c6'!FH20+'c7'!FH20+'c8'!FH20+'c9'!FH20+'c10'!FH20+'c11'!FH20+'c12'!FH20)/12</f>
        <v>0</v>
      </c>
      <c r="FI20" s="6">
        <f>('c1'!FI20+'c2'!FI20+'c3'!FI20+'c4'!FI20+'c5'!FI20+'c6'!FI20+'c7'!FI20+'c8'!FI20+'c9'!FI20+'c10'!FI20+'c11'!FI20+'c12'!FI20)/12</f>
        <v>0</v>
      </c>
      <c r="FJ20" s="6">
        <f>('c1'!FJ20+'c2'!FJ20+'c3'!FJ20+'c4'!FJ20+'c5'!FJ20+'c6'!FJ20+'c7'!FJ20+'c8'!FJ20+'c9'!FJ20+'c10'!FJ20+'c11'!FJ20+'c12'!FJ20)/12</f>
        <v>0</v>
      </c>
      <c r="FK20" s="6">
        <f>('c1'!FK20+'c2'!FK20+'c3'!FK20+'c4'!FK20+'c5'!FK20+'c6'!FK20+'c7'!FK20+'c8'!FK20+'c9'!FK20+'c10'!FK20+'c11'!FK20+'c12'!FK20)/12</f>
        <v>0</v>
      </c>
      <c r="FL20" s="6">
        <f>('c1'!FL20+'c2'!FL20+'c3'!FL20+'c4'!FL20+'c5'!FL20+'c6'!FL20+'c7'!FL20+'c8'!FL20+'c9'!FL20+'c10'!FL20+'c11'!FL20+'c12'!FL20)/12</f>
        <v>0</v>
      </c>
      <c r="FM20" s="6">
        <f>('c1'!FM20+'c2'!FM20+'c3'!FM20+'c4'!FM20+'c5'!FM20+'c6'!FM20+'c7'!FM20+'c8'!FM20+'c9'!FM20+'c10'!FM20+'c11'!FM20+'c12'!FM20)/12</f>
        <v>0</v>
      </c>
      <c r="FN20" s="6">
        <f>('c1'!FN20+'c2'!FN20+'c3'!FN20+'c4'!FN20+'c5'!FN20+'c6'!FN20+'c7'!FN20+'c8'!FN20+'c9'!FN20+'c10'!FN20+'c11'!FN20+'c12'!FN20)/12</f>
        <v>6.6666666666666666E-2</v>
      </c>
      <c r="FO20" s="6">
        <f>('c1'!FO20+'c2'!FO20+'c3'!FO20+'c4'!FO20+'c5'!FO20+'c6'!FO20+'c7'!FO20+'c8'!FO20+'c9'!FO20+'c10'!FO20+'c11'!FO20+'c12'!FO20)/12</f>
        <v>4.583333333333333E-2</v>
      </c>
      <c r="FP20" s="6">
        <f>('c1'!FP20+'c2'!FP20+'c3'!FP20+'c4'!FP20+'c5'!FP20+'c6'!FP20+'c7'!FP20+'c8'!FP20+'c9'!FP20+'c10'!FP20+'c11'!FP20+'c12'!FP20)/12</f>
        <v>0</v>
      </c>
      <c r="FQ20" s="6">
        <f>('c1'!FQ20+'c2'!FQ20+'c3'!FQ20+'c4'!FQ20+'c5'!FQ20+'c6'!FQ20+'c7'!FQ20+'c8'!FQ20+'c9'!FQ20+'c10'!FQ20+'c11'!FQ20+'c12'!FQ20)/12</f>
        <v>0</v>
      </c>
      <c r="FR20" s="6">
        <f>('c1'!FR20+'c2'!FR20+'c3'!FR20+'c4'!FR20+'c5'!FR20+'c6'!FR20+'c7'!FR20+'c8'!FR20+'c9'!FR20+'c10'!FR20+'c11'!FR20+'c12'!FR20)/12</f>
        <v>3</v>
      </c>
      <c r="FS20" s="6">
        <f>('c1'!FS20+'c2'!FS20+'c3'!FS20+'c4'!FS20+'c5'!FS20+'c6'!FS20+'c7'!FS20+'c8'!FS20+'c9'!FS20+'c10'!FS20+'c11'!FS20+'c12'!FS20)/12</f>
        <v>2</v>
      </c>
      <c r="FT20" s="6">
        <f>('c1'!FT20+'c2'!FT20+'c3'!FT20+'c4'!FT20+'c5'!FT20+'c6'!FT20+'c7'!FT20+'c8'!FT20+'c9'!FT20+'c10'!FT20+'c11'!FT20+'c12'!FT20)/12</f>
        <v>1</v>
      </c>
      <c r="FU20" s="6">
        <f>('c1'!FU20+'c2'!FU20+'c3'!FU20+'c4'!FU20+'c5'!FU20+'c6'!FU20+'c7'!FU20+'c8'!FU20+'c9'!FU20+'c10'!FU20+'c11'!FU20+'c12'!FU20)/12</f>
        <v>0</v>
      </c>
      <c r="FV20" s="6">
        <f>('c1'!FV20+'c2'!FV20+'c3'!FV20+'c4'!FV20+'c5'!FV20+'c6'!FV20+'c7'!FV20+'c8'!FV20+'c9'!FV20+'c10'!FV20+'c11'!FV20+'c12'!FV20)/12</f>
        <v>2.0833333333333332E-2</v>
      </c>
      <c r="FW20" s="6">
        <f>('c1'!FW20+'c2'!FW20+'c3'!FW20+'c4'!FW20+'c5'!FW20+'c6'!FW20+'c7'!FW20+'c8'!FW20+'c9'!FW20+'c10'!FW20+'c11'!FW20+'c12'!FW20)/12</f>
        <v>0</v>
      </c>
      <c r="FX20" s="6">
        <f>('c1'!FX20+'c2'!FX20+'c3'!FX20+'c4'!FX20+'c5'!FX20+'c6'!FX20+'c7'!FX20+'c8'!FX20+'c9'!FX20+'c10'!FX20+'c11'!FX20+'c12'!FX20)/12</f>
        <v>1.833333333333333E-2</v>
      </c>
      <c r="FY20" s="6">
        <f>('c1'!FY20+'c2'!FY20+'c3'!FY20+'c4'!FY20+'c5'!FY20+'c6'!FY20+'c7'!FY20+'c8'!FY20+'c9'!FY20+'c10'!FY20+'c11'!FY20+'c12'!FY20)/12</f>
        <v>2.1666666666666664E-2</v>
      </c>
      <c r="FZ20" s="6">
        <f>('c1'!FZ20+'c2'!FZ20+'c3'!FZ20+'c4'!FZ20+'c5'!FZ20+'c6'!FZ20+'c7'!FZ20+'c8'!FZ20+'c9'!FZ20+'c10'!FZ20+'c11'!FZ20+'c12'!FZ20)/12</f>
        <v>0</v>
      </c>
      <c r="GA20" s="6">
        <f>('c1'!GA20+'c2'!GA20+'c3'!GA20+'c4'!GA20+'c5'!GA20+'c6'!GA20+'c7'!GA20+'c8'!GA20+'c9'!GA20+'c10'!GA20+'c11'!GA20+'c12'!GA20)/12</f>
        <v>0</v>
      </c>
      <c r="GB20" s="6">
        <f>('c1'!GB20+'c2'!GB20+'c3'!GB20+'c4'!GB20+'c5'!GB20+'c6'!GB20+'c7'!GB20+'c8'!GB20+'c9'!GB20+'c10'!GB20+'c11'!GB20+'c12'!GB20)/12</f>
        <v>2.0833333333333332E-2</v>
      </c>
      <c r="GC20" s="6">
        <f>('c1'!GC20+'c2'!GC20+'c3'!GC20+'c4'!GC20+'c5'!GC20+'c6'!GC20+'c7'!GC20+'c8'!GC20+'c9'!GC20+'c10'!GC20+'c11'!GC20+'c12'!GC20)/12</f>
        <v>2.1666666666666664E-2</v>
      </c>
      <c r="GD20" s="6">
        <f>('c1'!GD20+'c2'!GD20+'c3'!GD20+'c4'!GD20+'c5'!GD20+'c6'!GD20+'c7'!GD20+'c8'!GD20+'c9'!GD20+'c10'!GD20+'c11'!GD20+'c12'!GD20)/12</f>
        <v>0</v>
      </c>
      <c r="GE20" s="6">
        <f>('c1'!GE20+'c2'!GE20+'c3'!GE20+'c4'!GE20+'c5'!GE20+'c6'!GE20+'c7'!GE20+'c8'!GE20+'c9'!GE20+'c10'!GE20+'c11'!GE20+'c12'!GE20)/12</f>
        <v>0</v>
      </c>
      <c r="GF20" s="6">
        <f>('c1'!GF20+'c2'!GF20+'c3'!GF20+'c4'!GF20+'c5'!GF20+'c6'!GF20+'c7'!GF20+'c8'!GF20+'c9'!GF20+'c10'!GF20+'c11'!GF20+'c12'!GF20)/12</f>
        <v>0</v>
      </c>
      <c r="GG20" s="6">
        <f>('c1'!GG20+'c2'!GG20+'c3'!GG20+'c4'!GG20+'c5'!GG20+'c6'!GG20+'c7'!GG20+'c8'!GG20+'c9'!GG20+'c10'!GG20+'c11'!GG20+'c12'!GG20)/12</f>
        <v>0</v>
      </c>
      <c r="GH20" s="6">
        <f>('c1'!GH20+'c2'!GH20+'c3'!GH20+'c4'!GH20+'c5'!GH20+'c6'!GH20+'c7'!GH20+'c8'!GH20+'c9'!GH20+'c10'!GH20+'c11'!GH20+'c12'!GH20)/12</f>
        <v>0</v>
      </c>
      <c r="GI20" s="6">
        <f>('c1'!GI20+'c2'!GI20+'c3'!GI20+'c4'!GI20+'c5'!GI20+'c6'!GI20+'c7'!GI20+'c8'!GI20+'c9'!GI20+'c10'!GI20+'c11'!GI20+'c12'!GI20)/12</f>
        <v>0</v>
      </c>
      <c r="GJ20" s="6">
        <f>('c1'!GJ20+'c2'!GJ20+'c3'!GJ20+'c4'!GJ20+'c5'!GJ20+'c6'!GJ20+'c7'!GJ20+'c8'!GJ20+'c9'!GJ20+'c10'!GJ20+'c11'!GJ20+'c12'!GJ20)/12</f>
        <v>0</v>
      </c>
      <c r="GK20" s="6">
        <f>('c1'!GK20+'c2'!GK20+'c3'!GK20+'c4'!GK20+'c5'!GK20+'c6'!GK20+'c7'!GK20+'c8'!GK20+'c9'!GK20+'c10'!GK20+'c11'!GK20+'c12'!GK20)/12</f>
        <v>0</v>
      </c>
      <c r="GL20" s="6">
        <f>('c1'!GL20+'c2'!GL20+'c3'!GL20+'c4'!GL20+'c5'!GL20+'c6'!GL20+'c7'!GL20+'c8'!GL20+'c9'!GL20+'c10'!GL20+'c11'!GL20+'c12'!GL20)/12</f>
        <v>0</v>
      </c>
      <c r="GM20" s="6">
        <f>('c1'!GM20+'c2'!GM20+'c3'!GM20+'c4'!GM20+'c5'!GM20+'c6'!GM20+'c7'!GM20+'c8'!GM20+'c9'!GM20+'c10'!GM20+'c11'!GM20+'c12'!GM20)/12</f>
        <v>1.833333333333333E-2</v>
      </c>
      <c r="GN20" s="6">
        <f>('c1'!GN20+'c2'!GN20+'c3'!GN20+'c4'!GN20+'c5'!GN20+'c6'!GN20+'c7'!GN20+'c8'!GN20+'c9'!GN20+'c10'!GN20+'c11'!GN20+'c12'!GN20)/12</f>
        <v>0</v>
      </c>
      <c r="GO20" s="6">
        <f>('c1'!GO20+'c2'!GO20+'c3'!GO20+'c4'!GO20+'c5'!GO20+'c6'!GO20+'c7'!GO20+'c8'!GO20+'c9'!GO20+'c10'!GO20+'c11'!GO20+'c12'!GO20)/12</f>
        <v>0</v>
      </c>
      <c r="GP20" s="6">
        <f>('c1'!GP20+'c2'!GP20+'c3'!GP20+'c4'!GP20+'c5'!GP20+'c6'!GP20+'c7'!GP20+'c8'!GP20+'c9'!GP20+'c10'!GP20+'c11'!GP20+'c12'!GP20)/12</f>
        <v>0</v>
      </c>
      <c r="GQ20" s="6">
        <f>('c1'!GQ20+'c2'!GQ20+'c3'!GQ20+'c4'!GQ20+'c5'!GQ20+'c6'!GQ20+'c7'!GQ20+'c8'!GQ20+'c9'!GQ20+'c10'!GQ20+'c11'!GQ20+'c12'!GQ20)/12</f>
        <v>0</v>
      </c>
      <c r="GR20" s="6">
        <f>('c1'!GR20+'c2'!GR20+'c3'!GR20+'c4'!GR20+'c5'!GR20+'c6'!GR20+'c7'!GR20+'c8'!GR20+'c9'!GR20+'c10'!GR20+'c11'!GR20+'c12'!GR20)/12</f>
        <v>5.0000000000000001E-3</v>
      </c>
      <c r="GS20" s="6">
        <f>('c1'!GS20+'c2'!GS20+'c3'!GS20+'c4'!GS20+'c5'!GS20+'c6'!GS20+'c7'!GS20+'c8'!GS20+'c9'!GS20+'c10'!GS20+'c11'!GS20+'c12'!GS20)/12</f>
        <v>0</v>
      </c>
      <c r="GT20" s="6">
        <f>('c1'!GT20+'c2'!GT20+'c3'!GT20+'c4'!GT20+'c5'!GT20+'c6'!GT20+'c7'!GT20+'c8'!GT20+'c9'!GT20+'c10'!GT20+'c11'!GT20+'c12'!GT20)/12</f>
        <v>0</v>
      </c>
      <c r="GU20" s="6">
        <f>('c1'!GU20+'c2'!GU20+'c3'!GU20+'c4'!GU20+'c5'!GU20+'c6'!GU20+'c7'!GU20+'c8'!GU20+'c9'!GU20+'c10'!GU20+'c11'!GU20+'c12'!GU20)/12</f>
        <v>0</v>
      </c>
      <c r="GV20" s="6">
        <f>('c1'!GV20+'c2'!GV20+'c3'!GV20+'c4'!GV20+'c5'!GV20+'c6'!GV20+'c7'!GV20+'c8'!GV20+'c9'!GV20+'c10'!GV20+'c11'!GV20+'c12'!GV20)/12</f>
        <v>0</v>
      </c>
      <c r="GW20" s="6">
        <f>('c1'!GW20+'c2'!GW20+'c3'!GW20+'c4'!GW20+'c5'!GW20+'c6'!GW20+'c7'!GW20+'c8'!GW20+'c9'!GW20+'c10'!GW20+'c11'!GW20+'c12'!GW20)/12</f>
        <v>0</v>
      </c>
      <c r="GX20" s="6">
        <f>('c1'!GX20+'c2'!GX20+'c3'!GX20+'c4'!GX20+'c5'!GX20+'c6'!GX20+'c7'!GX20+'c8'!GX20+'c9'!GX20+'c10'!GX20+'c11'!GX20+'c12'!GX20)/12</f>
        <v>0</v>
      </c>
      <c r="GY20" s="6">
        <f>('c1'!GY20+'c2'!GY20+'c3'!GY20+'c4'!GY20+'c5'!GY20+'c6'!GY20+'c7'!GY20+'c8'!GY20+'c9'!GY20+'c10'!GY20+'c11'!GY20+'c12'!GY20)/12</f>
        <v>0</v>
      </c>
      <c r="GZ20" s="6">
        <f>('c1'!GZ20+'c2'!GZ20+'c3'!GZ20+'c4'!GZ20+'c5'!GZ20+'c6'!GZ20+'c7'!GZ20+'c8'!GZ20+'c9'!GZ20+'c10'!GZ20+'c11'!GZ20+'c12'!GZ20)/12</f>
        <v>0</v>
      </c>
      <c r="HA20" s="6">
        <f>('c1'!HA20+'c2'!HA20+'c3'!HA20+'c4'!HA20+'c5'!HA20+'c6'!HA20+'c7'!HA20+'c8'!HA20+'c9'!HA20+'c10'!HA20+'c11'!HA20+'c12'!HA20)/12</f>
        <v>0</v>
      </c>
      <c r="HB20" s="6">
        <f>('c1'!HB20+'c2'!HB20+'c3'!HB20+'c4'!HB20+'c5'!HB20+'c6'!HB20+'c7'!HB20+'c8'!HB20+'c9'!HB20+'c10'!HB20+'c11'!HB20+'c12'!HB20)/12</f>
        <v>5.0000000000000001E-3</v>
      </c>
      <c r="HC20" s="6">
        <f>('c1'!HC20+'c2'!HC20+'c3'!HC20+'c4'!HC20+'c5'!HC20+'c6'!HC20+'c7'!HC20+'c8'!HC20+'c9'!HC20+'c10'!HC20+'c11'!HC20+'c12'!HC20)/12</f>
        <v>0</v>
      </c>
      <c r="HD20" s="6">
        <f>('c1'!HD20+'c2'!HD20+'c3'!HD20+'c4'!HD20+'c5'!HD20+'c6'!HD20+'c7'!HD20+'c8'!HD20+'c9'!HD20+'c10'!HD20+'c11'!HD20+'c12'!HD20)/12</f>
        <v>0</v>
      </c>
      <c r="HE20" s="6">
        <f>('c1'!HE20+'c2'!HE20+'c3'!HE20+'c4'!HE20+'c5'!HE20+'c6'!HE20+'c7'!HE20+'c8'!HE20+'c9'!HE20+'c10'!HE20+'c11'!HE20+'c12'!HE20)/12</f>
        <v>0</v>
      </c>
      <c r="HF20" s="6">
        <f>('c1'!HF20+'c2'!HF20+'c3'!HF20+'c4'!HF20+'c5'!HF20+'c6'!HF20+'c7'!HF20+'c8'!HF20+'c9'!HF20+'c10'!HF20+'c11'!HF20+'c12'!HF20)/12</f>
        <v>0</v>
      </c>
      <c r="HG20" s="6">
        <f>('c1'!HG20+'c2'!HG20+'c3'!HG20+'c4'!HG20+'c5'!HG20+'c6'!HG20+'c7'!HG20+'c8'!HG20+'c9'!HG20+'c10'!HG20+'c11'!HG20+'c12'!HG20)/12</f>
        <v>0</v>
      </c>
      <c r="HH20" s="6">
        <f>('c1'!HH20+'c2'!HH20+'c3'!HH20+'c4'!HH20+'c5'!HH20+'c6'!HH20+'c7'!HH20+'c8'!HH20+'c9'!HH20+'c10'!HH20+'c11'!HH20+'c12'!HH20)/12</f>
        <v>0</v>
      </c>
      <c r="HI20" s="6">
        <f>('c1'!HI20+'c2'!HI20+'c3'!HI20+'c4'!HI20+'c5'!HI20+'c6'!HI20+'c7'!HI20+'c8'!HI20+'c9'!HI20+'c10'!HI20+'c11'!HI20+'c12'!HI20)/12</f>
        <v>0</v>
      </c>
      <c r="HJ20" s="6">
        <f>('c1'!HJ20+'c2'!HJ20+'c3'!HJ20+'c4'!HJ20+'c5'!HJ20+'c6'!HJ20+'c7'!HJ20+'c8'!HJ20+'c9'!HJ20+'c10'!HJ20+'c11'!HJ20+'c12'!HJ20)/12</f>
        <v>0</v>
      </c>
      <c r="HK20" s="6">
        <f>('c1'!HK20+'c2'!HK20+'c3'!HK20+'c4'!HK20+'c5'!HK20+'c6'!HK20+'c7'!HK20+'c8'!HK20+'c9'!HK20+'c10'!HK20+'c11'!HK20+'c12'!HK20)/12</f>
        <v>0</v>
      </c>
      <c r="HL20" s="6">
        <f>('c1'!HL20+'c2'!HL20+'c3'!HL20+'c4'!HL20+'c5'!HL20+'c6'!HL20+'c7'!HL20+'c8'!HL20+'c9'!HL20+'c10'!HL20+'c11'!HL20+'c12'!HL20)/12</f>
        <v>0</v>
      </c>
      <c r="HM20" s="6">
        <f>('c1'!HM20+'c2'!HM20+'c3'!HM20+'c4'!HM20+'c5'!HM20+'c6'!HM20+'c7'!HM20+'c8'!HM20+'c9'!HM20+'c10'!HM20+'c11'!HM20+'c12'!HM20)/12</f>
        <v>0</v>
      </c>
      <c r="HN20" s="6">
        <f>('c1'!HN20+'c2'!HN20+'c3'!HN20+'c4'!HN20+'c5'!HN20+'c6'!HN20+'c7'!HN20+'c8'!HN20+'c9'!HN20+'c10'!HN20+'c11'!HN20+'c12'!HN20)/12</f>
        <v>0</v>
      </c>
      <c r="HO20" s="6">
        <f>('c1'!HO20+'c2'!HO20+'c3'!HO20+'c4'!HO20+'c5'!HO20+'c6'!HO20+'c7'!HO20+'c8'!HO20+'c9'!HO20+'c10'!HO20+'c11'!HO20+'c12'!HO20)/12</f>
        <v>0</v>
      </c>
      <c r="HP20" s="6">
        <f>('c1'!HP20+'c2'!HP20+'c3'!HP20+'c4'!HP20+'c5'!HP20+'c6'!HP20+'c7'!HP20+'c8'!HP20+'c9'!HP20+'c10'!HP20+'c11'!HP20+'c12'!HP20)/12</f>
        <v>0</v>
      </c>
      <c r="HQ20" s="6">
        <f>('c1'!HQ20+'c2'!HQ20+'c3'!HQ20+'c4'!HQ20+'c5'!HQ20+'c6'!HQ20+'c7'!HQ20+'c8'!HQ20+'c9'!HQ20+'c10'!HQ20+'c11'!HQ20+'c12'!HQ20)/12</f>
        <v>0</v>
      </c>
      <c r="HR20" s="6">
        <f>('c1'!HR20+'c2'!HR20+'c3'!HR20+'c4'!HR20+'c5'!HR20+'c6'!HR20+'c7'!HR20+'c8'!HR20+'c9'!HR20+'c10'!HR20+'c11'!HR20+'c12'!HR20)/12</f>
        <v>0</v>
      </c>
      <c r="HS20" s="6">
        <f>('c1'!HS20+'c2'!HS20+'c3'!HS20+'c4'!HS20+'c5'!HS20+'c6'!HS20+'c7'!HS20+'c8'!HS20+'c9'!HS20+'c10'!HS20+'c11'!HS20+'c12'!HS20)/12</f>
        <v>1.833333333333333E-2</v>
      </c>
      <c r="HT20" s="6">
        <f>('c1'!HT20+'c2'!HT20+'c3'!HT20+'c4'!HT20+'c5'!HT20+'c6'!HT20+'c7'!HT20+'c8'!HT20+'c9'!HT20+'c10'!HT20+'c11'!HT20+'c12'!HT20)/12</f>
        <v>1.833333333333333E-2</v>
      </c>
      <c r="HU20" s="6">
        <f>('c1'!HU20+'c2'!HU20+'c3'!HU20+'c4'!HU20+'c5'!HU20+'c6'!HU20+'c7'!HU20+'c8'!HU20+'c9'!HU20+'c10'!HU20+'c11'!HU20+'c12'!HU20)/12</f>
        <v>0</v>
      </c>
      <c r="HV20" s="6">
        <f>('c1'!HV20+'c2'!HV20+'c3'!HV20+'c4'!HV20+'c5'!HV20+'c6'!HV20+'c7'!HV20+'c8'!HV20+'c9'!HV20+'c10'!HV20+'c11'!HV20+'c12'!HV20)/12</f>
        <v>0</v>
      </c>
      <c r="HW20" s="6">
        <f>('c1'!HW20+'c2'!HW20+'c3'!HW20+'c4'!HW20+'c5'!HW20+'c6'!HW20+'c7'!HW20+'c8'!HW20+'c9'!HW20+'c10'!HW20+'c11'!HW20+'c12'!HW20)/12</f>
        <v>260160.19333333333</v>
      </c>
      <c r="HX20" s="6">
        <f>('c1'!HX20+'c2'!HX20+'c3'!HX20+'c4'!HX20+'c5'!HX20+'c6'!HX20+'c7'!HX20+'c8'!HX20+'c9'!HX20+'c10'!HX20+'c11'!HX20+'c12'!HX20)/12</f>
        <v>0</v>
      </c>
      <c r="HY20" s="6">
        <f>('c1'!HY20+'c2'!HY20+'c3'!HY20+'c4'!HY20+'c5'!HY20+'c6'!HY20+'c7'!HY20+'c8'!HY20+'c9'!HY20+'c10'!HY20+'c11'!HY20+'c12'!HY20)/12</f>
        <v>0</v>
      </c>
      <c r="HZ20" s="6">
        <f>('c1'!HZ20+'c2'!HZ20+'c3'!HZ20+'c4'!HZ20+'c5'!HZ20+'c6'!HZ20+'c7'!HZ20+'c8'!HZ20+'c9'!HZ20+'c10'!HZ20+'c11'!HZ20+'c12'!HZ20)/12</f>
        <v>0</v>
      </c>
      <c r="IA20" s="6">
        <f>('c1'!IA20+'c2'!IA20+'c3'!IA20+'c4'!IA20+'c5'!IA20+'c6'!IA20+'c7'!IA20+'c8'!IA20+'c9'!IA20+'c10'!IA20+'c11'!IA20+'c12'!IA20)/12</f>
        <v>0</v>
      </c>
      <c r="IB20" s="6">
        <f>('c1'!IB20+'c2'!IB20+'c3'!IB20+'c4'!IB20+'c5'!IB20+'c6'!IB20+'c7'!IB20+'c8'!IB20+'c9'!IB20+'c10'!IB20+'c11'!IB20+'c12'!IB20)/12</f>
        <v>1995.3699999999992</v>
      </c>
    </row>
    <row r="21" spans="1:236" x14ac:dyDescent="0.3">
      <c r="A21" s="1" t="s">
        <v>53</v>
      </c>
      <c r="B21" s="6">
        <f>('c1'!B21+'c2'!B21+'c3'!B21+'c4'!B21+'c5'!B21+'c6'!B21+'c7'!B21+'c8'!B21+'c9'!B21+'c10'!B21+'c11'!B21+'c12'!B21)/12</f>
        <v>0.19583333333333333</v>
      </c>
      <c r="C21" s="6">
        <f>('c1'!C21+'c2'!C21+'c3'!C21+'c4'!C21+'c5'!C21+'c6'!C21+'c7'!C21+'c8'!C21+'c9'!C21+'c10'!C21+'c11'!C21+'c12'!C21)/12</f>
        <v>0</v>
      </c>
      <c r="D21" s="6">
        <f>('c1'!D21+'c2'!D21+'c3'!D21+'c4'!D21+'c5'!D21+'c6'!D21+'c7'!D21+'c8'!D21+'c9'!D21+'c10'!D21+'c11'!D21+'c12'!D21)/12</f>
        <v>0.14166666666666669</v>
      </c>
      <c r="E21" s="6">
        <f>('c1'!E21+'c2'!E21+'c3'!E21+'c4'!E21+'c5'!E21+'c6'!E21+'c7'!E21+'c8'!E21+'c9'!E21+'c10'!E21+'c11'!E21+'c12'!E21)/12</f>
        <v>0.61750000000000005</v>
      </c>
      <c r="F21" s="6">
        <f>('c1'!F21+'c2'!F21+'c3'!F21+'c4'!F21+'c5'!F21+'c6'!F21+'c7'!F21+'c8'!F21+'c9'!F21+'c10'!F21+'c11'!F21+'c12'!F21)/12</f>
        <v>5.3333333333333344E-2</v>
      </c>
      <c r="G21" s="6">
        <f>('c1'!G21+'c2'!G21+'c3'!G21+'c4'!G21+'c5'!G21+'c6'!G21+'c7'!G21+'c8'!G21+'c9'!G21+'c10'!G21+'c11'!G21+'c12'!G21)/12</f>
        <v>0</v>
      </c>
      <c r="H21" s="6">
        <f>('c1'!H21+'c2'!H21+'c3'!H21+'c4'!H21+'c5'!H21+'c6'!H21+'c7'!H21+'c8'!H21+'c9'!H21+'c10'!H21+'c11'!H21+'c12'!H21)/12</f>
        <v>2.3808333333333334</v>
      </c>
      <c r="I21" s="6">
        <f>('c1'!I21+'c2'!I21+'c3'!I21+'c4'!I21+'c5'!I21+'c6'!I21+'c7'!I21+'c8'!I21+'c9'!I21+'c10'!I21+'c11'!I21+'c12'!I21)/12</f>
        <v>0</v>
      </c>
      <c r="J21" s="6">
        <f>('c1'!J21+'c2'!J21+'c3'!J21+'c4'!J21+'c5'!J21+'c6'!J21+'c7'!J21+'c8'!J21+'c9'!J21+'c10'!J21+'c11'!J21+'c12'!J21)/12</f>
        <v>0</v>
      </c>
      <c r="K21" s="6">
        <f>('c1'!K21+'c2'!K21+'c3'!K21+'c4'!K21+'c5'!K21+'c6'!K21+'c7'!K21+'c8'!K21+'c9'!K21+'c10'!K21+'c11'!K21+'c12'!K21)/12</f>
        <v>96.607500000000002</v>
      </c>
      <c r="L21" s="6">
        <f>('c1'!L21+'c2'!L21+'c3'!L21+'c4'!L21+'c5'!L21+'c6'!L21+'c7'!L21+'c8'!L21+'c9'!L21+'c10'!L21+'c11'!L21+'c12'!L21)/12</f>
        <v>0</v>
      </c>
      <c r="M21" s="6">
        <f>('c1'!M21+'c2'!M21+'c3'!M21+'c4'!M21+'c5'!M21+'c6'!M21+'c7'!M21+'c8'!M21+'c9'!M21+'c10'!M21+'c11'!M21+'c12'!M21)/12</f>
        <v>70.39</v>
      </c>
      <c r="N21" s="6">
        <f>('c1'!N21+'c2'!N21+'c3'!N21+'c4'!N21+'c5'!N21+'c6'!N21+'c7'!N21+'c8'!N21+'c9'!N21+'c10'!N21+'c11'!N21+'c12'!N21)/12</f>
        <v>0</v>
      </c>
      <c r="O21" s="6">
        <f>('c1'!O21+'c2'!O21+'c3'!O21+'c4'!O21+'c5'!O21+'c6'!O21+'c7'!O21+'c8'!O21+'c9'!O21+'c10'!O21+'c11'!O21+'c12'!O21)/12</f>
        <v>0</v>
      </c>
      <c r="P21" s="6">
        <f>('c1'!P21+'c2'!P21+'c3'!P21+'c4'!P21+'c5'!P21+'c6'!P21+'c7'!P21+'c8'!P21+'c9'!P21+'c10'!P21+'c11'!P21+'c12'!P21)/12</f>
        <v>3.3333333333333333E-2</v>
      </c>
      <c r="Q21" s="6">
        <f>('c1'!Q21+'c2'!Q21+'c3'!Q21+'c4'!Q21+'c5'!Q21+'c6'!Q21+'c7'!Q21+'c8'!Q21+'c9'!Q21+'c10'!Q21+'c11'!Q21+'c12'!Q21)/12</f>
        <v>15.449166666666665</v>
      </c>
      <c r="R21" s="6">
        <f>('c1'!R21+'c2'!R21+'c3'!R21+'c4'!R21+'c5'!R21+'c6'!R21+'c7'!R21+'c8'!R21+'c9'!R21+'c10'!R21+'c11'!R21+'c12'!R21)/12</f>
        <v>0.42083333333333334</v>
      </c>
      <c r="S21" s="6">
        <f>('c1'!S21+'c2'!S21+'c3'!S21+'c4'!S21+'c5'!S21+'c6'!S21+'c7'!S21+'c8'!S21+'c9'!S21+'c10'!S21+'c11'!S21+'c12'!S21)/12</f>
        <v>0</v>
      </c>
      <c r="T21" s="6">
        <f>('c1'!T21+'c2'!T21+'c3'!T21+'c4'!T21+'c5'!T21+'c6'!T21+'c7'!T21+'c8'!T21+'c9'!T21+'c10'!T21+'c11'!T21+'c12'!T21)/12</f>
        <v>98463.634999999995</v>
      </c>
      <c r="U21" s="6">
        <f>('c1'!U21+'c2'!U21+'c3'!U21+'c4'!U21+'c5'!U21+'c6'!U21+'c7'!U21+'c8'!U21+'c9'!U21+'c10'!U21+'c11'!U21+'c12'!U21)/12</f>
        <v>0</v>
      </c>
      <c r="V21" s="6">
        <f>('c1'!V21+'c2'!V21+'c3'!V21+'c4'!V21+'c5'!V21+'c6'!V21+'c7'!V21+'c8'!V21+'c9'!V21+'c10'!V21+'c11'!V21+'c12'!V21)/12</f>
        <v>0</v>
      </c>
      <c r="W21" s="6">
        <f>('c1'!W21+'c2'!W21+'c3'!W21+'c4'!W21+'c5'!W21+'c6'!W21+'c7'!W21+'c8'!W21+'c9'!W21+'c10'!W21+'c11'!W21+'c12'!W21)/12</f>
        <v>0</v>
      </c>
      <c r="X21" s="6">
        <f>('c1'!X21+'c2'!X21+'c3'!X21+'c4'!X21+'c5'!X21+'c6'!X21+'c7'!X21+'c8'!X21+'c9'!X21+'c10'!X21+'c11'!X21+'c12'!X21)/12</f>
        <v>0</v>
      </c>
      <c r="Y21" s="6">
        <f>('c1'!Y21+'c2'!Y21+'c3'!Y21+'c4'!Y21+'c5'!Y21+'c6'!Y21+'c7'!Y21+'c8'!Y21+'c9'!Y21+'c10'!Y21+'c11'!Y21+'c12'!Y21)/12</f>
        <v>0.59333333333333327</v>
      </c>
      <c r="Z21" s="6">
        <f>('c1'!Z21+'c2'!Z21+'c3'!Z21+'c4'!Z21+'c5'!Z21+'c6'!Z21+'c7'!Z21+'c8'!Z21+'c9'!Z21+'c10'!Z21+'c11'!Z21+'c12'!Z21)/12</f>
        <v>8.3333333333333332E-3</v>
      </c>
      <c r="AA21" s="6">
        <f>('c1'!AA21+'c2'!AA21+'c3'!AA21+'c4'!AA21+'c5'!AA21+'c6'!AA21+'c7'!AA21+'c8'!AA21+'c9'!AA21+'c10'!AA21+'c11'!AA21+'c12'!AA21)/12</f>
        <v>0.58499999999999996</v>
      </c>
      <c r="AB21" s="6">
        <f>('c1'!AB21+'c2'!AB21+'c3'!AB21+'c4'!AB21+'c5'!AB21+'c6'!AB21+'c7'!AB21+'c8'!AB21+'c9'!AB21+'c10'!AB21+'c11'!AB21+'c12'!AB21)/12</f>
        <v>6.6666666666666666E-2</v>
      </c>
      <c r="AC21" s="6">
        <f>('c1'!AC21+'c2'!AC21+'c3'!AC21+'c4'!AC21+'c5'!AC21+'c6'!AC21+'c7'!AC21+'c8'!AC21+'c9'!AC21+'c10'!AC21+'c11'!AC21+'c12'!AC21)/12</f>
        <v>30.89833333333333</v>
      </c>
      <c r="AD21" s="6">
        <f>('c1'!AD21+'c2'!AD21+'c3'!AD21+'c4'!AD21+'c5'!AD21+'c6'!AD21+'c7'!AD21+'c8'!AD21+'c9'!AD21+'c10'!AD21+'c11'!AD21+'c12'!AD21)/12</f>
        <v>677799.83333333337</v>
      </c>
      <c r="AE21" s="6">
        <f>('c1'!AE21+'c2'!AE21+'c3'!AE21+'c4'!AE21+'c5'!AE21+'c6'!AE21+'c7'!AE21+'c8'!AE21+'c9'!AE21+'c10'!AE21+'c11'!AE21+'c12'!AE21)/12</f>
        <v>1143078.9166666667</v>
      </c>
      <c r="AF21" s="6">
        <f>('c1'!AF21+'c2'!AF21+'c3'!AF21+'c4'!AF21+'c5'!AF21+'c6'!AF21+'c7'!AF21+'c8'!AF21+'c9'!AF21+'c10'!AF21+'c11'!AF21+'c12'!AF21)/12</f>
        <v>1362920.1666666667</v>
      </c>
      <c r="AG21" s="6">
        <f>('c1'!AG21+'c2'!AG21+'c3'!AG21+'c4'!AG21+'c5'!AG21+'c6'!AG21+'c7'!AG21+'c8'!AG21+'c9'!AG21+'c10'!AG21+'c11'!AG21+'c12'!AG21)/12</f>
        <v>66.786666666666676</v>
      </c>
      <c r="AH21" s="6">
        <f>('c1'!AH21+'c2'!AH21+'c3'!AH21+'c4'!AH21+'c5'!AH21+'c6'!AH21+'c7'!AH21+'c8'!AH21+'c9'!AH21+'c10'!AH21+'c11'!AH21+'c12'!AH21)/12</f>
        <v>49273.833333333336</v>
      </c>
      <c r="AI21" s="6">
        <f>('c1'!AI21+'c2'!AI21+'c3'!AI21+'c4'!AI21+'c5'!AI21+'c6'!AI21+'c7'!AI21+'c8'!AI21+'c9'!AI21+'c10'!AI21+'c11'!AI21+'c12'!AI21)/12</f>
        <v>537085.41666666663</v>
      </c>
      <c r="AJ21" s="6">
        <f>('c1'!AJ21+'c2'!AJ21+'c3'!AJ21+'c4'!AJ21+'c5'!AJ21+'c6'!AJ21+'c7'!AJ21+'c8'!AJ21+'c9'!AJ21+'c10'!AJ21+'c11'!AJ21+'c12'!AJ21)/12</f>
        <v>3741536</v>
      </c>
      <c r="AK21" s="6">
        <f>('c1'!AK21+'c2'!AK21+'c3'!AK21+'c4'!AK21+'c5'!AK21+'c6'!AK21+'c7'!AK21+'c8'!AK21+'c9'!AK21+'c10'!AK21+'c11'!AK21+'c12'!AK21)/12</f>
        <v>183.34416666666664</v>
      </c>
      <c r="AL21" s="6">
        <f>('c1'!AL21+'c2'!AL21+'c3'!AL21+'c4'!AL21+'c5'!AL21+'c6'!AL21+'c7'!AL21+'c8'!AL21+'c9'!AL21+'c10'!AL21+'c11'!AL21+'c12'!AL21)/12</f>
        <v>847586.16666666663</v>
      </c>
      <c r="AM21" s="6">
        <f>('c1'!AM21+'c2'!AM21+'c3'!AM21+'c4'!AM21+'c5'!AM21+'c6'!AM21+'c7'!AM21+'c8'!AM21+'c9'!AM21+'c10'!AM21+'c11'!AM21+'c12'!AM21)/12</f>
        <v>351066.33333333331</v>
      </c>
      <c r="AN21" s="6">
        <f>('c1'!AN21+'c2'!AN21+'c3'!AN21+'c4'!AN21+'c5'!AN21+'c6'!AN21+'c7'!AN21+'c8'!AN21+'c9'!AN21+'c10'!AN21+'c11'!AN21+'c12'!AN21)/12</f>
        <v>183.91666666666666</v>
      </c>
      <c r="AO21" s="6">
        <f>('c1'!AO21+'c2'!AO21+'c3'!AO21+'c4'!AO21+'c5'!AO21+'c6'!AO21+'c7'!AO21+'c8'!AO21+'c9'!AO21+'c10'!AO21+'c11'!AO21+'c12'!AO21)/12</f>
        <v>612358.83333333337</v>
      </c>
      <c r="AP21" s="6">
        <f>('c1'!AP21+'c2'!AP21+'c3'!AP21+'c4'!AP21+'c5'!AP21+'c6'!AP21+'c7'!AP21+'c8'!AP21+'c9'!AP21+'c10'!AP21+'c11'!AP21+'c12'!AP21)/12</f>
        <v>101493</v>
      </c>
      <c r="AQ21" s="6">
        <f>('c1'!AQ21+'c2'!AQ21+'c3'!AQ21+'c4'!AQ21+'c5'!AQ21+'c6'!AQ21+'c7'!AQ21+'c8'!AQ21+'c9'!AQ21+'c10'!AQ21+'c11'!AQ21+'c12'!AQ21)/12</f>
        <v>7384</v>
      </c>
      <c r="AR21" s="6">
        <f>('c1'!AR21+'c2'!AR21+'c3'!AR21+'c4'!AR21+'c5'!AR21+'c6'!AR21+'c7'!AR21+'c8'!AR21+'c9'!AR21+'c10'!AR21+'c11'!AR21+'c12'!AR21)/12</f>
        <v>28789.416666666668</v>
      </c>
      <c r="AS21" s="6">
        <f>('c1'!AS21+'c2'!AS21+'c3'!AS21+'c4'!AS21+'c5'!AS21+'c6'!AS21+'c7'!AS21+'c8'!AS21+'c9'!AS21+'c10'!AS21+'c11'!AS21+'c12'!AS21)/12</f>
        <v>0</v>
      </c>
      <c r="AT21" s="6">
        <f>('c1'!AT21+'c2'!AT21+'c3'!AT21+'c4'!AT21+'c5'!AT21+'c6'!AT21+'c7'!AT21+'c8'!AT21+'c9'!AT21+'c10'!AT21+'c11'!AT21+'c12'!AT21)/12</f>
        <v>0</v>
      </c>
      <c r="AU21" s="6">
        <f>('c1'!AU21+'c2'!AU21+'c3'!AU21+'c4'!AU21+'c5'!AU21+'c6'!AU21+'c7'!AU21+'c8'!AU21+'c9'!AU21+'c10'!AU21+'c11'!AU21+'c12'!AU21)/12</f>
        <v>0</v>
      </c>
      <c r="AV21" s="6">
        <f>('c1'!AV21+'c2'!AV21+'c3'!AV21+'c4'!AV21+'c5'!AV21+'c6'!AV21+'c7'!AV21+'c8'!AV21+'c9'!AV21+'c10'!AV21+'c11'!AV21+'c12'!AV21)/12</f>
        <v>0</v>
      </c>
      <c r="AW21" s="6">
        <f>('c1'!AW21+'c2'!AW21+'c3'!AW21+'c4'!AW21+'c5'!AW21+'c6'!AW21+'c7'!AW21+'c8'!AW21+'c9'!AW21+'c10'!AW21+'c11'!AW21+'c12'!AW21)/12</f>
        <v>0</v>
      </c>
      <c r="AX21" s="6">
        <f>('c1'!AX21+'c2'!AX21+'c3'!AX21+'c4'!AX21+'c5'!AX21+'c6'!AX21+'c7'!AX21+'c8'!AX21+'c9'!AX21+'c10'!AX21+'c11'!AX21+'c12'!AX21)/12</f>
        <v>0</v>
      </c>
      <c r="AY21" s="6">
        <f>('c1'!AY21+'c2'!AY21+'c3'!AY21+'c4'!AY21+'c5'!AY21+'c6'!AY21+'c7'!AY21+'c8'!AY21+'c9'!AY21+'c10'!AY21+'c11'!AY21+'c12'!AY21)/12</f>
        <v>0</v>
      </c>
      <c r="AZ21" s="6">
        <f>('c1'!AZ21+'c2'!AZ21+'c3'!AZ21+'c4'!AZ21+'c5'!AZ21+'c6'!AZ21+'c7'!AZ21+'c8'!AZ21+'c9'!AZ21+'c10'!AZ21+'c11'!AZ21+'c12'!AZ21)/12</f>
        <v>0</v>
      </c>
      <c r="BA21" s="6">
        <f>('c1'!BA21+'c2'!BA21+'c3'!BA21+'c4'!BA21+'c5'!BA21+'c6'!BA21+'c7'!BA21+'c8'!BA21+'c9'!BA21+'c10'!BA21+'c11'!BA21+'c12'!BA21)/12</f>
        <v>0</v>
      </c>
      <c r="BB21" s="6">
        <f>('c1'!BB21+'c2'!BB21+'c3'!BB21+'c4'!BB21+'c5'!BB21+'c6'!BB21+'c7'!BB21+'c8'!BB21+'c9'!BB21+'c10'!BB21+'c11'!BB21+'c12'!BB21)/12</f>
        <v>26891.166666666668</v>
      </c>
      <c r="BC21" s="6">
        <f>('c1'!BC21+'c2'!BC21+'c3'!BC21+'c4'!BC21+'c5'!BC21+'c6'!BC21+'c7'!BC21+'c8'!BC21+'c9'!BC21+'c10'!BC21+'c11'!BC21+'c12'!BC21)/12</f>
        <v>7605.333333333333</v>
      </c>
      <c r="BD21" s="6">
        <f>('c1'!BD21+'c2'!BD21+'c3'!BD21+'c4'!BD21+'c5'!BD21+'c6'!BD21+'c7'!BD21+'c8'!BD21+'c9'!BD21+'c10'!BD21+'c11'!BD21+'c12'!BD21)/12</f>
        <v>37129.583333333336</v>
      </c>
      <c r="BE21" s="6">
        <f>('c1'!BE21+'c2'!BE21+'c3'!BE21+'c4'!BE21+'c5'!BE21+'c6'!BE21+'c7'!BE21+'c8'!BE21+'c9'!BE21+'c10'!BE21+'c11'!BE21+'c12'!BE21)/12</f>
        <v>0</v>
      </c>
      <c r="BF21" s="6">
        <f>('c1'!BF21+'c2'!BF21+'c3'!BF21+'c4'!BF21+'c5'!BF21+'c6'!BF21+'c7'!BF21+'c8'!BF21+'c9'!BF21+'c10'!BF21+'c11'!BF21+'c12'!BF21)/12</f>
        <v>0</v>
      </c>
      <c r="BG21" s="6">
        <f>('c1'!BG21+'c2'!BG21+'c3'!BG21+'c4'!BG21+'c5'!BG21+'c6'!BG21+'c7'!BG21+'c8'!BG21+'c9'!BG21+'c10'!BG21+'c11'!BG21+'c12'!BG21)/12</f>
        <v>461.5</v>
      </c>
      <c r="BH21" s="6">
        <f>('c1'!BH21+'c2'!BH21+'c3'!BH21+'c4'!BH21+'c5'!BH21+'c6'!BH21+'c7'!BH21+'c8'!BH21+'c9'!BH21+'c10'!BH21+'c11'!BH21+'c12'!BH21)/12</f>
        <v>1.9166666666666669E-2</v>
      </c>
      <c r="BI21" s="6">
        <f>('c1'!BI21+'c2'!BI21+'c3'!BI21+'c4'!BI21+'c5'!BI21+'c6'!BI21+'c7'!BI21+'c8'!BI21+'c9'!BI21+'c10'!BI21+'c11'!BI21+'c12'!BI21)/12</f>
        <v>1.7500000000000005E-2</v>
      </c>
      <c r="BJ21" s="6">
        <f>('c1'!BJ21+'c2'!BJ21+'c3'!BJ21+'c4'!BJ21+'c5'!BJ21+'c6'!BJ21+'c7'!BJ21+'c8'!BJ21+'c9'!BJ21+'c10'!BJ21+'c11'!BJ21+'c12'!BJ21)/12</f>
        <v>5.7500000000000016E-2</v>
      </c>
      <c r="BK21" s="6">
        <f>('c1'!BK21+'c2'!BK21+'c3'!BK21+'c4'!BK21+'c5'!BK21+'c6'!BK21+'c7'!BK21+'c8'!BK21+'c9'!BK21+'c10'!BK21+'c11'!BK21+'c12'!BK21)/12</f>
        <v>0</v>
      </c>
      <c r="BL21" s="6">
        <f>('c1'!BL21+'c2'!BL21+'c3'!BL21+'c4'!BL21+'c5'!BL21+'c6'!BL21+'c7'!BL21+'c8'!BL21+'c9'!BL21+'c10'!BL21+'c11'!BL21+'c12'!BL21)/12</f>
        <v>0</v>
      </c>
      <c r="BM21" s="6">
        <f>('c1'!BM21+'c2'!BM21+'c3'!BM21+'c4'!BM21+'c5'!BM21+'c6'!BM21+'c7'!BM21+'c8'!BM21+'c9'!BM21+'c10'!BM21+'c11'!BM21+'c12'!BM21)/12</f>
        <v>0</v>
      </c>
      <c r="BN21" s="6">
        <f>('c1'!BN21+'c2'!BN21+'c3'!BN21+'c4'!BN21+'c5'!BN21+'c6'!BN21+'c7'!BN21+'c8'!BN21+'c9'!BN21+'c10'!BN21+'c11'!BN21+'c12'!BN21)/12</f>
        <v>0</v>
      </c>
      <c r="BO21" s="6">
        <f>('c1'!BO21+'c2'!BO21+'c3'!BO21+'c4'!BO21+'c5'!BO21+'c6'!BO21+'c7'!BO21+'c8'!BO21+'c9'!BO21+'c10'!BO21+'c11'!BO21+'c12'!BO21)/12</f>
        <v>0</v>
      </c>
      <c r="BP21" s="6">
        <f>('c1'!BP21+'c2'!BP21+'c3'!BP21+'c4'!BP21+'c5'!BP21+'c6'!BP21+'c7'!BP21+'c8'!BP21+'c9'!BP21+'c10'!BP21+'c11'!BP21+'c12'!BP21)/12</f>
        <v>0</v>
      </c>
      <c r="BQ21" s="6">
        <f>('c1'!BQ21+'c2'!BQ21+'c3'!BQ21+'c4'!BQ21+'c5'!BQ21+'c6'!BQ21+'c7'!BQ21+'c8'!BQ21+'c9'!BQ21+'c10'!BQ21+'c11'!BQ21+'c12'!BQ21)/12</f>
        <v>0</v>
      </c>
      <c r="BR21" s="6">
        <f>('c1'!BR21+'c2'!BR21+'c3'!BR21+'c4'!BR21+'c5'!BR21+'c6'!BR21+'c7'!BR21+'c8'!BR21+'c9'!BR21+'c10'!BR21+'c11'!BR21+'c12'!BR21)/12</f>
        <v>0</v>
      </c>
      <c r="BS21" s="6">
        <f>('c1'!BS21+'c2'!BS21+'c3'!BS21+'c4'!BS21+'c5'!BS21+'c6'!BS21+'c7'!BS21+'c8'!BS21+'c9'!BS21+'c10'!BS21+'c11'!BS21+'c12'!BS21)/12</f>
        <v>0.59333333333333327</v>
      </c>
      <c r="BT21" s="6">
        <f>('c1'!BT21+'c2'!BT21+'c3'!BT21+'c4'!BT21+'c5'!BT21+'c6'!BT21+'c7'!BT21+'c8'!BT21+'c9'!BT21+'c10'!BT21+'c11'!BT21+'c12'!BT21)/12</f>
        <v>3.3333333333333333E-2</v>
      </c>
      <c r="BU21" s="6">
        <f>('c1'!BU21+'c2'!BU21+'c3'!BU21+'c4'!BU21+'c5'!BU21+'c6'!BU21+'c7'!BU21+'c8'!BU21+'c9'!BU21+'c10'!BU21+'c11'!BU21+'c12'!BU21)/12</f>
        <v>15.449166666666665</v>
      </c>
      <c r="BV21" s="6">
        <f>('c1'!BV21+'c2'!BV21+'c3'!BV21+'c4'!BV21+'c5'!BV21+'c6'!BV21+'c7'!BV21+'c8'!BV21+'c9'!BV21+'c10'!BV21+'c11'!BV21+'c12'!BV21)/12</f>
        <v>25.983333333333331</v>
      </c>
      <c r="BW21" s="6">
        <f>('c1'!BW21+'c2'!BW21+'c3'!BW21+'c4'!BW21+'c5'!BW21+'c6'!BW21+'c7'!BW21+'c8'!BW21+'c9'!BW21+'c10'!BW21+'c11'!BW21+'c12'!BW21)/12</f>
        <v>1.6666666666666668E-3</v>
      </c>
      <c r="BX21" s="6">
        <f>('c1'!BX21+'c2'!BX21+'c3'!BX21+'c4'!BX21+'c5'!BX21+'c6'!BX21+'c7'!BX21+'c8'!BX21+'c9'!BX21+'c10'!BX21+'c11'!BX21+'c12'!BX21)/12</f>
        <v>30.100833333333338</v>
      </c>
      <c r="BY21" s="6">
        <f>('c1'!BY21+'c2'!BY21+'c3'!BY21+'c4'!BY21+'c5'!BY21+'c6'!BY21+'c7'!BY21+'c8'!BY21+'c9'!BY21+'c10'!BY21+'c11'!BY21+'c12'!BY21)/12</f>
        <v>1.2533333333333332</v>
      </c>
      <c r="BZ21" s="6">
        <f>('c1'!BZ21+'c2'!BZ21+'c3'!BZ21+'c4'!BZ21+'c5'!BZ21+'c6'!BZ21+'c7'!BZ21+'c8'!BZ21+'c9'!BZ21+'c10'!BZ21+'c11'!BZ21+'c12'!BZ21)/12</f>
        <v>7.2499999999999995E-2</v>
      </c>
      <c r="CA21" s="6">
        <f>('c1'!CA21+'c2'!CA21+'c3'!CA21+'c4'!CA21+'c5'!CA21+'c6'!CA21+'c7'!CA21+'c8'!CA21+'c9'!CA21+'c10'!CA21+'c11'!CA21+'c12'!CA21)/12</f>
        <v>258451.73583333334</v>
      </c>
      <c r="CB21" s="6">
        <f>('c1'!CB21+'c2'!CB21+'c3'!CB21+'c4'!CB21+'c5'!CB21+'c6'!CB21+'c7'!CB21+'c8'!CB21+'c9'!CB21+'c10'!CB21+'c11'!CB21+'c12'!CB21)/12</f>
        <v>3.6666666666666674E-2</v>
      </c>
      <c r="CC21" s="6">
        <f>('c1'!CC21+'c2'!CC21+'c3'!CC21+'c4'!CC21+'c5'!CC21+'c6'!CC21+'c7'!CC21+'c8'!CC21+'c9'!CC21+'c10'!CC21+'c11'!CC21+'c12'!CC21)/12</f>
        <v>15648.474166666667</v>
      </c>
      <c r="CD21" s="6">
        <f>('c1'!CD21+'c2'!CD21+'c3'!CD21+'c4'!CD21+'c5'!CD21+'c6'!CD21+'c7'!CD21+'c8'!CD21+'c9'!CD21+'c10'!CD21+'c11'!CD21+'c12'!CD21)/12</f>
        <v>8.3333333333333339E-4</v>
      </c>
      <c r="CE21" s="6">
        <f>('c1'!CE21+'c2'!CE21+'c3'!CE21+'c4'!CE21+'c5'!CE21+'c6'!CE21+'c7'!CE21+'c8'!CE21+'c9'!CE21+'c10'!CE21+'c11'!CE21+'c12'!CE21)/12</f>
        <v>0</v>
      </c>
      <c r="CF21" s="6">
        <f>('c1'!CF21+'c2'!CF21+'c3'!CF21+'c4'!CF21+'c5'!CF21+'c6'!CF21+'c7'!CF21+'c8'!CF21+'c9'!CF21+'c10'!CF21+'c11'!CF21+'c12'!CF21)/12</f>
        <v>0</v>
      </c>
      <c r="CG21" s="6">
        <f>('c1'!CG21+'c2'!CG21+'c3'!CG21+'c4'!CG21+'c5'!CG21+'c6'!CG21+'c7'!CG21+'c8'!CG21+'c9'!CG21+'c10'!CG21+'c11'!CG21+'c12'!CG21)/12</f>
        <v>0</v>
      </c>
      <c r="CH21" s="6">
        <f>('c1'!CH21+'c2'!CH21+'c3'!CH21+'c4'!CH21+'c5'!CH21+'c6'!CH21+'c7'!CH21+'c8'!CH21+'c9'!CH21+'c10'!CH21+'c11'!CH21+'c12'!CH21)/12</f>
        <v>0</v>
      </c>
      <c r="CI21" s="6">
        <f>('c1'!CI21+'c2'!CI21+'c3'!CI21+'c4'!CI21+'c5'!CI21+'c6'!CI21+'c7'!CI21+'c8'!CI21+'c9'!CI21+'c10'!CI21+'c11'!CI21+'c12'!CI21)/12</f>
        <v>0</v>
      </c>
      <c r="CJ21" s="6">
        <f>('c1'!CJ21+'c2'!CJ21+'c3'!CJ21+'c4'!CJ21+'c5'!CJ21+'c6'!CJ21+'c7'!CJ21+'c8'!CJ21+'c9'!CJ21+'c10'!CJ21+'c11'!CJ21+'c12'!CJ21)/12</f>
        <v>0</v>
      </c>
      <c r="CK21" s="6">
        <f>('c1'!CK21+'c2'!CK21+'c3'!CK21+'c4'!CK21+'c5'!CK21+'c6'!CK21+'c7'!CK21+'c8'!CK21+'c9'!CK21+'c10'!CK21+'c11'!CK21+'c12'!CK21)/12</f>
        <v>0</v>
      </c>
      <c r="CL21" s="6">
        <f>('c1'!CL21+'c2'!CL21+'c3'!CL21+'c4'!CL21+'c5'!CL21+'c6'!CL21+'c7'!CL21+'c8'!CL21+'c9'!CL21+'c10'!CL21+'c11'!CL21+'c12'!CL21)/12</f>
        <v>0.57833333333333337</v>
      </c>
      <c r="CM21" s="6">
        <f>('c1'!CM21+'c2'!CM21+'c3'!CM21+'c4'!CM21+'c5'!CM21+'c6'!CM21+'c7'!CM21+'c8'!CM21+'c9'!CM21+'c10'!CM21+'c11'!CM21+'c12'!CM21)/12</f>
        <v>0</v>
      </c>
      <c r="CN21" s="6">
        <f>('c1'!CN21+'c2'!CN21+'c3'!CN21+'c4'!CN21+'c5'!CN21+'c6'!CN21+'c7'!CN21+'c8'!CN21+'c9'!CN21+'c10'!CN21+'c11'!CN21+'c12'!CN21)/12</f>
        <v>0</v>
      </c>
      <c r="CO21" s="6">
        <f>('c1'!CO21+'c2'!CO21+'c3'!CO21+'c4'!CO21+'c5'!CO21+'c6'!CO21+'c7'!CO21+'c8'!CO21+'c9'!CO21+'c10'!CO21+'c11'!CO21+'c12'!CO21)/12</f>
        <v>0</v>
      </c>
      <c r="CP21" s="6">
        <f>('c1'!CP21+'c2'!CP21+'c3'!CP21+'c4'!CP21+'c5'!CP21+'c6'!CP21+'c7'!CP21+'c8'!CP21+'c9'!CP21+'c10'!CP21+'c11'!CP21+'c12'!CP21)/12</f>
        <v>0</v>
      </c>
      <c r="CQ21" s="6">
        <f>('c1'!CQ21+'c2'!CQ21+'c3'!CQ21+'c4'!CQ21+'c5'!CQ21+'c6'!CQ21+'c7'!CQ21+'c8'!CQ21+'c9'!CQ21+'c10'!CQ21+'c11'!CQ21+'c12'!CQ21)/12</f>
        <v>0</v>
      </c>
      <c r="CR21" s="6">
        <f>('c1'!CR21+'c2'!CR21+'c3'!CR21+'c4'!CR21+'c5'!CR21+'c6'!CR21+'c7'!CR21+'c8'!CR21+'c9'!CR21+'c10'!CR21+'c11'!CR21+'c12'!CR21)/12</f>
        <v>0</v>
      </c>
      <c r="CS21" s="6">
        <f>('c1'!CS21+'c2'!CS21+'c3'!CS21+'c4'!CS21+'c5'!CS21+'c6'!CS21+'c7'!CS21+'c8'!CS21+'c9'!CS21+'c10'!CS21+'c11'!CS21+'c12'!CS21)/12</f>
        <v>0</v>
      </c>
      <c r="CT21" s="6">
        <f>('c1'!CT21+'c2'!CT21+'c3'!CT21+'c4'!CT21+'c5'!CT21+'c6'!CT21+'c7'!CT21+'c8'!CT21+'c9'!CT21+'c10'!CT21+'c11'!CT21+'c12'!CT21)/12</f>
        <v>0</v>
      </c>
      <c r="CU21" s="6">
        <f>('c1'!CU21+'c2'!CU21+'c3'!CU21+'c4'!CU21+'c5'!CU21+'c6'!CU21+'c7'!CU21+'c8'!CU21+'c9'!CU21+'c10'!CU21+'c11'!CU21+'c12'!CU21)/12</f>
        <v>0</v>
      </c>
      <c r="CV21" s="6">
        <f>('c1'!CV21+'c2'!CV21+'c3'!CV21+'c4'!CV21+'c5'!CV21+'c6'!CV21+'c7'!CV21+'c8'!CV21+'c9'!CV21+'c10'!CV21+'c11'!CV21+'c12'!CV21)/12</f>
        <v>0</v>
      </c>
      <c r="CW21" s="6">
        <f>('c1'!CW21+'c2'!CW21+'c3'!CW21+'c4'!CW21+'c5'!CW21+'c6'!CW21+'c7'!CW21+'c8'!CW21+'c9'!CW21+'c10'!CW21+'c11'!CW21+'c12'!CW21)/12</f>
        <v>0</v>
      </c>
      <c r="CX21" s="6">
        <f>('c1'!CX21+'c2'!CX21+'c3'!CX21+'c4'!CX21+'c5'!CX21+'c6'!CX21+'c7'!CX21+'c8'!CX21+'c9'!CX21+'c10'!CX21+'c11'!CX21+'c12'!CX21)/12</f>
        <v>0</v>
      </c>
      <c r="CY21" s="6">
        <f>('c1'!CY21+'c2'!CY21+'c3'!CY21+'c4'!CY21+'c5'!CY21+'c6'!CY21+'c7'!CY21+'c8'!CY21+'c9'!CY21+'c10'!CY21+'c11'!CY21+'c12'!CY21)/12</f>
        <v>0</v>
      </c>
      <c r="CZ21" s="6">
        <f>('c1'!CZ21+'c2'!CZ21+'c3'!CZ21+'c4'!CZ21+'c5'!CZ21+'c6'!CZ21+'c7'!CZ21+'c8'!CZ21+'c9'!CZ21+'c10'!CZ21+'c11'!CZ21+'c12'!CZ21)/12</f>
        <v>0</v>
      </c>
      <c r="DA21" s="6">
        <f>('c1'!DA21+'c2'!DA21+'c3'!DA21+'c4'!DA21+'c5'!DA21+'c6'!DA21+'c7'!DA21+'c8'!DA21+'c9'!DA21+'c10'!DA21+'c11'!DA21+'c12'!DA21)/12</f>
        <v>0</v>
      </c>
      <c r="DB21" s="6">
        <f>('c1'!DB21+'c2'!DB21+'c3'!DB21+'c4'!DB21+'c5'!DB21+'c6'!DB21+'c7'!DB21+'c8'!DB21+'c9'!DB21+'c10'!DB21+'c11'!DB21+'c12'!DB21)/12</f>
        <v>0</v>
      </c>
      <c r="DC21" s="6">
        <f>('c1'!DC21+'c2'!DC21+'c3'!DC21+'c4'!DC21+'c5'!DC21+'c6'!DC21+'c7'!DC21+'c8'!DC21+'c9'!DC21+'c10'!DC21+'c11'!DC21+'c12'!DC21)/12</f>
        <v>0</v>
      </c>
      <c r="DD21" s="6">
        <f>('c1'!DD21+'c2'!DD21+'c3'!DD21+'c4'!DD21+'c5'!DD21+'c6'!DD21+'c7'!DD21+'c8'!DD21+'c9'!DD21+'c10'!DD21+'c11'!DD21+'c12'!DD21)/12</f>
        <v>0</v>
      </c>
      <c r="DE21" s="6">
        <f>('c1'!DE21+'c2'!DE21+'c3'!DE21+'c4'!DE21+'c5'!DE21+'c6'!DE21+'c7'!DE21+'c8'!DE21+'c9'!DE21+'c10'!DE21+'c11'!DE21+'c12'!DE21)/12</f>
        <v>0</v>
      </c>
      <c r="DF21" s="6">
        <f>('c1'!DF21+'c2'!DF21+'c3'!DF21+'c4'!DF21+'c5'!DF21+'c6'!DF21+'c7'!DF21+'c8'!DF21+'c9'!DF21+'c10'!DF21+'c11'!DF21+'c12'!DF21)/12</f>
        <v>0</v>
      </c>
      <c r="DG21" s="6">
        <f>('c1'!DG21+'c2'!DG21+'c3'!DG21+'c4'!DG21+'c5'!DG21+'c6'!DG21+'c7'!DG21+'c8'!DG21+'c9'!DG21+'c10'!DG21+'c11'!DG21+'c12'!DG21)/12</f>
        <v>0</v>
      </c>
      <c r="DH21" s="6">
        <f>('c1'!DH21+'c2'!DH21+'c3'!DH21+'c4'!DH21+'c5'!DH21+'c6'!DH21+'c7'!DH21+'c8'!DH21+'c9'!DH21+'c10'!DH21+'c11'!DH21+'c12'!DH21)/12</f>
        <v>0</v>
      </c>
      <c r="DI21" s="6">
        <f>('c1'!DI21+'c2'!DI21+'c3'!DI21+'c4'!DI21+'c5'!DI21+'c6'!DI21+'c7'!DI21+'c8'!DI21+'c9'!DI21+'c10'!DI21+'c11'!DI21+'c12'!DI21)/12</f>
        <v>722.16666666666663</v>
      </c>
      <c r="DJ21" s="6">
        <f>('c1'!DJ21+'c2'!DJ21+'c3'!DJ21+'c4'!DJ21+'c5'!DJ21+'c6'!DJ21+'c7'!DJ21+'c8'!DJ21+'c9'!DJ21+'c10'!DJ21+'c11'!DJ21+'c12'!DJ21)/12</f>
        <v>3</v>
      </c>
      <c r="DK21" s="6">
        <f>('c1'!DK21+'c2'!DK21+'c3'!DK21+'c4'!DK21+'c5'!DK21+'c6'!DK21+'c7'!DK21+'c8'!DK21+'c9'!DK21+'c10'!DK21+'c11'!DK21+'c12'!DK21)/12</f>
        <v>5</v>
      </c>
      <c r="DL21" s="6">
        <f>('c1'!DL21+'c2'!DL21+'c3'!DL21+'c4'!DL21+'c5'!DL21+'c6'!DL21+'c7'!DL21+'c8'!DL21+'c9'!DL21+'c10'!DL21+'c11'!DL21+'c12'!DL21)/12</f>
        <v>0</v>
      </c>
      <c r="DM21" s="6">
        <f>('c1'!DM21+'c2'!DM21+'c3'!DM21+'c4'!DM21+'c5'!DM21+'c6'!DM21+'c7'!DM21+'c8'!DM21+'c9'!DM21+'c10'!DM21+'c11'!DM21+'c12'!DM21)/12</f>
        <v>0</v>
      </c>
      <c r="DN21" s="6">
        <f>('c1'!DN21+'c2'!DN21+'c3'!DN21+'c4'!DN21+'c5'!DN21+'c6'!DN21+'c7'!DN21+'c8'!DN21+'c9'!DN21+'c10'!DN21+'c11'!DN21+'c12'!DN21)/12</f>
        <v>0</v>
      </c>
      <c r="DO21" s="6">
        <f>('c1'!DO21+'c2'!DO21+'c3'!DO21+'c4'!DO21+'c5'!DO21+'c6'!DO21+'c7'!DO21+'c8'!DO21+'c9'!DO21+'c10'!DO21+'c11'!DO21+'c12'!DO21)/12</f>
        <v>258445.28333333335</v>
      </c>
      <c r="DP21" s="6">
        <f>('c1'!DP21+'c2'!DP21+'c3'!DP21+'c4'!DP21+'c5'!DP21+'c6'!DP21+'c7'!DP21+'c8'!DP21+'c9'!DP21+'c10'!DP21+'c11'!DP21+'c12'!DP21)/12</f>
        <v>0</v>
      </c>
      <c r="DQ21" s="6">
        <f>('c1'!DQ21+'c2'!DQ21+'c3'!DQ21+'c4'!DQ21+'c5'!DQ21+'c6'!DQ21+'c7'!DQ21+'c8'!DQ21+'c9'!DQ21+'c10'!DQ21+'c11'!DQ21+'c12'!DQ21)/12</f>
        <v>258445.19833333333</v>
      </c>
      <c r="DR21" s="6">
        <f>('c1'!DR21+'c2'!DR21+'c3'!DR21+'c4'!DR21+'c5'!DR21+'c6'!DR21+'c7'!DR21+'c8'!DR21+'c9'!DR21+'c10'!DR21+'c11'!DR21+'c12'!DR21)/12</f>
        <v>5.8333333333333336E-3</v>
      </c>
      <c r="DS21" s="6">
        <f>('c1'!DS21+'c2'!DS21+'c3'!DS21+'c4'!DS21+'c5'!DS21+'c6'!DS21+'c7'!DS21+'c8'!DS21+'c9'!DS21+'c10'!DS21+'c11'!DS21+'c12'!DS21)/12</f>
        <v>0</v>
      </c>
      <c r="DT21" s="6">
        <f>('c1'!DT21+'c2'!DT21+'c3'!DT21+'c4'!DT21+'c5'!DT21+'c6'!DT21+'c7'!DT21+'c8'!DT21+'c9'!DT21+'c10'!DT21+'c11'!DT21+'c12'!DT21)/12</f>
        <v>0</v>
      </c>
      <c r="DU21" s="6">
        <f>('c1'!DU21+'c2'!DU21+'c3'!DU21+'c4'!DU21+'c5'!DU21+'c6'!DU21+'c7'!DU21+'c8'!DU21+'c9'!DU21+'c10'!DU21+'c11'!DU21+'c12'!DU21)/12</f>
        <v>0</v>
      </c>
      <c r="DV21" s="6">
        <f>('c1'!DV21+'c2'!DV21+'c3'!DV21+'c4'!DV21+'c5'!DV21+'c6'!DV21+'c7'!DV21+'c8'!DV21+'c9'!DV21+'c10'!DV21+'c11'!DV21+'c12'!DV21)/12</f>
        <v>0</v>
      </c>
      <c r="DW21" s="6">
        <f>('c1'!DW21+'c2'!DW21+'c3'!DW21+'c4'!DW21+'c5'!DW21+'c6'!DW21+'c7'!DW21+'c8'!DW21+'c9'!DW21+'c10'!DW21+'c11'!DW21+'c12'!DW21)/12</f>
        <v>0</v>
      </c>
      <c r="DX21" s="6">
        <f>('c1'!DX21+'c2'!DX21+'c3'!DX21+'c4'!DX21+'c5'!DX21+'c6'!DX21+'c7'!DX21+'c8'!DX21+'c9'!DX21+'c10'!DX21+'c11'!DX21+'c12'!DX21)/12</f>
        <v>0</v>
      </c>
      <c r="DY21" s="6">
        <f>('c1'!DY21+'c2'!DY21+'c3'!DY21+'c4'!DY21+'c5'!DY21+'c6'!DY21+'c7'!DY21+'c8'!DY21+'c9'!DY21+'c10'!DY21+'c11'!DY21+'c12'!DY21)/12</f>
        <v>0</v>
      </c>
      <c r="DZ21" s="6">
        <f>('c1'!DZ21+'c2'!DZ21+'c3'!DZ21+'c4'!DZ21+'c5'!DZ21+'c6'!DZ21+'c7'!DZ21+'c8'!DZ21+'c9'!DZ21+'c10'!DZ21+'c11'!DZ21+'c12'!DZ21)/12</f>
        <v>0</v>
      </c>
      <c r="EA21" s="6">
        <f>('c1'!EA21+'c2'!EA21+'c3'!EA21+'c4'!EA21+'c5'!EA21+'c6'!EA21+'c7'!EA21+'c8'!EA21+'c9'!EA21+'c10'!EA21+'c11'!EA21+'c12'!EA21)/12</f>
        <v>0</v>
      </c>
      <c r="EB21" s="6">
        <f>('c1'!EB21+'c2'!EB21+'c3'!EB21+'c4'!EB21+'c5'!EB21+'c6'!EB21+'c7'!EB21+'c8'!EB21+'c9'!EB21+'c10'!EB21+'c11'!EB21+'c12'!EB21)/12</f>
        <v>0</v>
      </c>
      <c r="EC21" s="6">
        <f>('c1'!EC21+'c2'!EC21+'c3'!EC21+'c4'!EC21+'c5'!EC21+'c6'!EC21+'c7'!EC21+'c8'!EC21+'c9'!EC21+'c10'!EC21+'c11'!EC21+'c12'!EC21)/12</f>
        <v>0</v>
      </c>
      <c r="ED21" s="6">
        <f>('c1'!ED21+'c2'!ED21+'c3'!ED21+'c4'!ED21+'c5'!ED21+'c6'!ED21+'c7'!ED21+'c8'!ED21+'c9'!ED21+'c10'!ED21+'c11'!ED21+'c12'!ED21)/12</f>
        <v>0</v>
      </c>
      <c r="EE21" s="6">
        <f>('c1'!EE21+'c2'!EE21+'c3'!EE21+'c4'!EE21+'c5'!EE21+'c6'!EE21+'c7'!EE21+'c8'!EE21+'c9'!EE21+'c10'!EE21+'c11'!EE21+'c12'!EE21)/12</f>
        <v>0</v>
      </c>
      <c r="EF21" s="6">
        <f>('c1'!EF21+'c2'!EF21+'c3'!EF21+'c4'!EF21+'c5'!EF21+'c6'!EF21+'c7'!EF21+'c8'!EF21+'c9'!EF21+'c10'!EF21+'c11'!EF21+'c12'!EF21)/12</f>
        <v>1.6666666666666668E-3</v>
      </c>
      <c r="EG21" s="6">
        <f>('c1'!EG21+'c2'!EG21+'c3'!EG21+'c4'!EG21+'c5'!EG21+'c6'!EG21+'c7'!EG21+'c8'!EG21+'c9'!EG21+'c10'!EG21+'c11'!EG21+'c12'!EG21)/12</f>
        <v>0</v>
      </c>
      <c r="EH21" s="6">
        <f>('c1'!EH21+'c2'!EH21+'c3'!EH21+'c4'!EH21+'c5'!EH21+'c6'!EH21+'c7'!EH21+'c8'!EH21+'c9'!EH21+'c10'!EH21+'c11'!EH21+'c12'!EH21)/12</f>
        <v>0</v>
      </c>
      <c r="EI21" s="6">
        <f>('c1'!EI21+'c2'!EI21+'c3'!EI21+'c4'!EI21+'c5'!EI21+'c6'!EI21+'c7'!EI21+'c8'!EI21+'c9'!EI21+'c10'!EI21+'c11'!EI21+'c12'!EI21)/12</f>
        <v>0</v>
      </c>
      <c r="EJ21" s="6">
        <f>('c1'!EJ21+'c2'!EJ21+'c3'!EJ21+'c4'!EJ21+'c5'!EJ21+'c6'!EJ21+'c7'!EJ21+'c8'!EJ21+'c9'!EJ21+'c10'!EJ21+'c11'!EJ21+'c12'!EJ21)/12</f>
        <v>0</v>
      </c>
      <c r="EK21" s="6">
        <f>('c1'!EK21+'c2'!EK21+'c3'!EK21+'c4'!EK21+'c5'!EK21+'c6'!EK21+'c7'!EK21+'c8'!EK21+'c9'!EK21+'c10'!EK21+'c11'!EK21+'c12'!EK21)/12</f>
        <v>0</v>
      </c>
      <c r="EL21" s="6">
        <f>('c1'!EL21+'c2'!EL21+'c3'!EL21+'c4'!EL21+'c5'!EL21+'c6'!EL21+'c7'!EL21+'c8'!EL21+'c9'!EL21+'c10'!EL21+'c11'!EL21+'c12'!EL21)/12</f>
        <v>0</v>
      </c>
      <c r="EM21" s="6">
        <f>('c1'!EM21+'c2'!EM21+'c3'!EM21+'c4'!EM21+'c5'!EM21+'c6'!EM21+'c7'!EM21+'c8'!EM21+'c9'!EM21+'c10'!EM21+'c11'!EM21+'c12'!EM21)/12</f>
        <v>0</v>
      </c>
      <c r="EN21" s="6">
        <f>('c1'!EN21+'c2'!EN21+'c3'!EN21+'c4'!EN21+'c5'!EN21+'c6'!EN21+'c7'!EN21+'c8'!EN21+'c9'!EN21+'c10'!EN21+'c11'!EN21+'c12'!EN21)/12</f>
        <v>0</v>
      </c>
      <c r="EO21" s="6">
        <f>('c1'!EO21+'c2'!EO21+'c3'!EO21+'c4'!EO21+'c5'!EO21+'c6'!EO21+'c7'!EO21+'c8'!EO21+'c9'!EO21+'c10'!EO21+'c11'!EO21+'c12'!EO21)/12</f>
        <v>0</v>
      </c>
      <c r="EP21" s="6">
        <f>('c1'!EP21+'c2'!EP21+'c3'!EP21+'c4'!EP21+'c5'!EP21+'c6'!EP21+'c7'!EP21+'c8'!EP21+'c9'!EP21+'c10'!EP21+'c11'!EP21+'c12'!EP21)/12</f>
        <v>0</v>
      </c>
      <c r="EQ21" s="6">
        <f>('c1'!EQ21+'c2'!EQ21+'c3'!EQ21+'c4'!EQ21+'c5'!EQ21+'c6'!EQ21+'c7'!EQ21+'c8'!EQ21+'c9'!EQ21+'c10'!EQ21+'c11'!EQ21+'c12'!EQ21)/12</f>
        <v>0</v>
      </c>
      <c r="ER21" s="6">
        <f>('c1'!ER21+'c2'!ER21+'c3'!ER21+'c4'!ER21+'c5'!ER21+'c6'!ER21+'c7'!ER21+'c8'!ER21+'c9'!ER21+'c10'!ER21+'c11'!ER21+'c12'!ER21)/12</f>
        <v>0</v>
      </c>
      <c r="ES21" s="6">
        <f>('c1'!ES21+'c2'!ES21+'c3'!ES21+'c4'!ES21+'c5'!ES21+'c6'!ES21+'c7'!ES21+'c8'!ES21+'c9'!ES21+'c10'!ES21+'c11'!ES21+'c12'!ES21)/12</f>
        <v>0</v>
      </c>
      <c r="ET21" s="6">
        <f>('c1'!ET21+'c2'!ET21+'c3'!ET21+'c4'!ET21+'c5'!ET21+'c6'!ET21+'c7'!ET21+'c8'!ET21+'c9'!ET21+'c10'!ET21+'c11'!ET21+'c12'!ET21)/12</f>
        <v>1.6666666666666668E-3</v>
      </c>
      <c r="EU21" s="6">
        <f>('c1'!EU21+'c2'!EU21+'c3'!EU21+'c4'!EU21+'c5'!EU21+'c6'!EU21+'c7'!EU21+'c8'!EU21+'c9'!EU21+'c10'!EU21+'c11'!EU21+'c12'!EU21)/12</f>
        <v>0</v>
      </c>
      <c r="EV21" s="6">
        <f>('c1'!EV21+'c2'!EV21+'c3'!EV21+'c4'!EV21+'c5'!EV21+'c6'!EV21+'c7'!EV21+'c8'!EV21+'c9'!EV21+'c10'!EV21+'c11'!EV21+'c12'!EV21)/12</f>
        <v>0</v>
      </c>
      <c r="EW21" s="6">
        <f>('c1'!EW21+'c2'!EW21+'c3'!EW21+'c4'!EW21+'c5'!EW21+'c6'!EW21+'c7'!EW21+'c8'!EW21+'c9'!EW21+'c10'!EW21+'c11'!EW21+'c12'!EW21)/12</f>
        <v>0</v>
      </c>
      <c r="EX21" s="6">
        <f>('c1'!EX21+'c2'!EX21+'c3'!EX21+'c4'!EX21+'c5'!EX21+'c6'!EX21+'c7'!EX21+'c8'!EX21+'c9'!EX21+'c10'!EX21+'c11'!EX21+'c12'!EX21)/12</f>
        <v>1.6666666666666668E-3</v>
      </c>
      <c r="EY21" s="6">
        <f>('c1'!EY21+'c2'!EY21+'c3'!EY21+'c4'!EY21+'c5'!EY21+'c6'!EY21+'c7'!EY21+'c8'!EY21+'c9'!EY21+'c10'!EY21+'c11'!EY21+'c12'!EY21)/12</f>
        <v>0</v>
      </c>
      <c r="EZ21" s="6">
        <f>('c1'!EZ21+'c2'!EZ21+'c3'!EZ21+'c4'!EZ21+'c5'!EZ21+'c6'!EZ21+'c7'!EZ21+'c8'!EZ21+'c9'!EZ21+'c10'!EZ21+'c11'!EZ21+'c12'!EZ21)/12</f>
        <v>0</v>
      </c>
      <c r="FA21" s="6">
        <f>('c1'!FA21+'c2'!FA21+'c3'!FA21+'c4'!FA21+'c5'!FA21+'c6'!FA21+'c7'!FA21+'c8'!FA21+'c9'!FA21+'c10'!FA21+'c11'!FA21+'c12'!FA21)/12</f>
        <v>0</v>
      </c>
      <c r="FB21" s="6">
        <f>('c1'!FB21+'c2'!FB21+'c3'!FB21+'c4'!FB21+'c5'!FB21+'c6'!FB21+'c7'!FB21+'c8'!FB21+'c9'!FB21+'c10'!FB21+'c11'!FB21+'c12'!FB21)/12</f>
        <v>0</v>
      </c>
      <c r="FC21" s="6">
        <f>('c1'!FC21+'c2'!FC21+'c3'!FC21+'c4'!FC21+'c5'!FC21+'c6'!FC21+'c7'!FC21+'c8'!FC21+'c9'!FC21+'c10'!FC21+'c11'!FC21+'c12'!FC21)/12</f>
        <v>0</v>
      </c>
      <c r="FD21" s="6">
        <f>('c1'!FD21+'c2'!FD21+'c3'!FD21+'c4'!FD21+'c5'!FD21+'c6'!FD21+'c7'!FD21+'c8'!FD21+'c9'!FD21+'c10'!FD21+'c11'!FD21+'c12'!FD21)/12</f>
        <v>0</v>
      </c>
      <c r="FE21" s="6">
        <f>('c1'!FE21+'c2'!FE21+'c3'!FE21+'c4'!FE21+'c5'!FE21+'c6'!FE21+'c7'!FE21+'c8'!FE21+'c9'!FE21+'c10'!FE21+'c11'!FE21+'c12'!FE21)/12</f>
        <v>0</v>
      </c>
      <c r="FF21" s="6">
        <f>('c1'!FF21+'c2'!FF21+'c3'!FF21+'c4'!FF21+'c5'!FF21+'c6'!FF21+'c7'!FF21+'c8'!FF21+'c9'!FF21+'c10'!FF21+'c11'!FF21+'c12'!FF21)/12</f>
        <v>0</v>
      </c>
      <c r="FG21" s="6">
        <f>('c1'!FG21+'c2'!FG21+'c3'!FG21+'c4'!FG21+'c5'!FG21+'c6'!FG21+'c7'!FG21+'c8'!FG21+'c9'!FG21+'c10'!FG21+'c11'!FG21+'c12'!FG21)/12</f>
        <v>258445.21583333332</v>
      </c>
      <c r="FH21" s="6">
        <f>('c1'!FH21+'c2'!FH21+'c3'!FH21+'c4'!FH21+'c5'!FH21+'c6'!FH21+'c7'!FH21+'c8'!FH21+'c9'!FH21+'c10'!FH21+'c11'!FH21+'c12'!FH21)/12</f>
        <v>0</v>
      </c>
      <c r="FI21" s="6">
        <f>('c1'!FI21+'c2'!FI21+'c3'!FI21+'c4'!FI21+'c5'!FI21+'c6'!FI21+'c7'!FI21+'c8'!FI21+'c9'!FI21+'c10'!FI21+'c11'!FI21+'c12'!FI21)/12</f>
        <v>0</v>
      </c>
      <c r="FJ21" s="6">
        <f>('c1'!FJ21+'c2'!FJ21+'c3'!FJ21+'c4'!FJ21+'c5'!FJ21+'c6'!FJ21+'c7'!FJ21+'c8'!FJ21+'c9'!FJ21+'c10'!FJ21+'c11'!FJ21+'c12'!FJ21)/12</f>
        <v>0</v>
      </c>
      <c r="FK21" s="6">
        <f>('c1'!FK21+'c2'!FK21+'c3'!FK21+'c4'!FK21+'c5'!FK21+'c6'!FK21+'c7'!FK21+'c8'!FK21+'c9'!FK21+'c10'!FK21+'c11'!FK21+'c12'!FK21)/12</f>
        <v>0</v>
      </c>
      <c r="FL21" s="6">
        <f>('c1'!FL21+'c2'!FL21+'c3'!FL21+'c4'!FL21+'c5'!FL21+'c6'!FL21+'c7'!FL21+'c8'!FL21+'c9'!FL21+'c10'!FL21+'c11'!FL21+'c12'!FL21)/12</f>
        <v>0</v>
      </c>
      <c r="FM21" s="6">
        <f>('c1'!FM21+'c2'!FM21+'c3'!FM21+'c4'!FM21+'c5'!FM21+'c6'!FM21+'c7'!FM21+'c8'!FM21+'c9'!FM21+'c10'!FM21+'c11'!FM21+'c12'!FM21)/12</f>
        <v>0</v>
      </c>
      <c r="FN21" s="6">
        <f>('c1'!FN21+'c2'!FN21+'c3'!FN21+'c4'!FN21+'c5'!FN21+'c6'!FN21+'c7'!FN21+'c8'!FN21+'c9'!FN21+'c10'!FN21+'c11'!FN21+'c12'!FN21)/12</f>
        <v>4.1666666666666666E-3</v>
      </c>
      <c r="FO21" s="6">
        <f>('c1'!FO21+'c2'!FO21+'c3'!FO21+'c4'!FO21+'c5'!FO21+'c6'!FO21+'c7'!FO21+'c8'!FO21+'c9'!FO21+'c10'!FO21+'c11'!FO21+'c12'!FO21)/12</f>
        <v>4.1666666666666666E-3</v>
      </c>
      <c r="FP21" s="6">
        <f>('c1'!FP21+'c2'!FP21+'c3'!FP21+'c4'!FP21+'c5'!FP21+'c6'!FP21+'c7'!FP21+'c8'!FP21+'c9'!FP21+'c10'!FP21+'c11'!FP21+'c12'!FP21)/12</f>
        <v>1.6666666666666668E-3</v>
      </c>
      <c r="FQ21" s="6">
        <f>('c1'!FQ21+'c2'!FQ21+'c3'!FQ21+'c4'!FQ21+'c5'!FQ21+'c6'!FQ21+'c7'!FQ21+'c8'!FQ21+'c9'!FQ21+'c10'!FQ21+'c11'!FQ21+'c12'!FQ21)/12</f>
        <v>0</v>
      </c>
      <c r="FR21" s="6">
        <f>('c1'!FR21+'c2'!FR21+'c3'!FR21+'c4'!FR21+'c5'!FR21+'c6'!FR21+'c7'!FR21+'c8'!FR21+'c9'!FR21+'c10'!FR21+'c11'!FR21+'c12'!FR21)/12</f>
        <v>3</v>
      </c>
      <c r="FS21" s="6">
        <f>('c1'!FS21+'c2'!FS21+'c3'!FS21+'c4'!FS21+'c5'!FS21+'c6'!FS21+'c7'!FS21+'c8'!FS21+'c9'!FS21+'c10'!FS21+'c11'!FS21+'c12'!FS21)/12</f>
        <v>2</v>
      </c>
      <c r="FT21" s="6">
        <f>('c1'!FT21+'c2'!FT21+'c3'!FT21+'c4'!FT21+'c5'!FT21+'c6'!FT21+'c7'!FT21+'c8'!FT21+'c9'!FT21+'c10'!FT21+'c11'!FT21+'c12'!FT21)/12</f>
        <v>1</v>
      </c>
      <c r="FU21" s="6">
        <f>('c1'!FU21+'c2'!FU21+'c3'!FU21+'c4'!FU21+'c5'!FU21+'c6'!FU21+'c7'!FU21+'c8'!FU21+'c9'!FU21+'c10'!FU21+'c11'!FU21+'c12'!FU21)/12</f>
        <v>0</v>
      </c>
      <c r="FV21" s="6">
        <f>('c1'!FV21+'c2'!FV21+'c3'!FV21+'c4'!FV21+'c5'!FV21+'c6'!FV21+'c7'!FV21+'c8'!FV21+'c9'!FV21+'c10'!FV21+'c11'!FV21+'c12'!FV21)/12</f>
        <v>3.3333333333333335E-3</v>
      </c>
      <c r="FW21" s="6">
        <f>('c1'!FW21+'c2'!FW21+'c3'!FW21+'c4'!FW21+'c5'!FW21+'c6'!FW21+'c7'!FW21+'c8'!FW21+'c9'!FW21+'c10'!FW21+'c11'!FW21+'c12'!FW21)/12</f>
        <v>0</v>
      </c>
      <c r="FX21" s="6">
        <f>('c1'!FX21+'c2'!FX21+'c3'!FX21+'c4'!FX21+'c5'!FX21+'c6'!FX21+'c7'!FX21+'c8'!FX21+'c9'!FX21+'c10'!FX21+'c11'!FX21+'c12'!FX21)/12</f>
        <v>1.6666666666666668E-3</v>
      </c>
      <c r="FY21" s="6">
        <f>('c1'!FY21+'c2'!FY21+'c3'!FY21+'c4'!FY21+'c5'!FY21+'c6'!FY21+'c7'!FY21+'c8'!FY21+'c9'!FY21+'c10'!FY21+'c11'!FY21+'c12'!FY21)/12</f>
        <v>3.3333333333333335E-3</v>
      </c>
      <c r="FZ21" s="6">
        <f>('c1'!FZ21+'c2'!FZ21+'c3'!FZ21+'c4'!FZ21+'c5'!FZ21+'c6'!FZ21+'c7'!FZ21+'c8'!FZ21+'c9'!FZ21+'c10'!FZ21+'c11'!FZ21+'c12'!FZ21)/12</f>
        <v>0</v>
      </c>
      <c r="GA21" s="6">
        <f>('c1'!GA21+'c2'!GA21+'c3'!GA21+'c4'!GA21+'c5'!GA21+'c6'!GA21+'c7'!GA21+'c8'!GA21+'c9'!GA21+'c10'!GA21+'c11'!GA21+'c12'!GA21)/12</f>
        <v>0</v>
      </c>
      <c r="GB21" s="6">
        <f>('c1'!GB21+'c2'!GB21+'c3'!GB21+'c4'!GB21+'c5'!GB21+'c6'!GB21+'c7'!GB21+'c8'!GB21+'c9'!GB21+'c10'!GB21+'c11'!GB21+'c12'!GB21)/12</f>
        <v>3.3333333333333335E-3</v>
      </c>
      <c r="GC21" s="6">
        <f>('c1'!GC21+'c2'!GC21+'c3'!GC21+'c4'!GC21+'c5'!GC21+'c6'!GC21+'c7'!GC21+'c8'!GC21+'c9'!GC21+'c10'!GC21+'c11'!GC21+'c12'!GC21)/12</f>
        <v>3.3333333333333335E-3</v>
      </c>
      <c r="GD21" s="6">
        <f>('c1'!GD21+'c2'!GD21+'c3'!GD21+'c4'!GD21+'c5'!GD21+'c6'!GD21+'c7'!GD21+'c8'!GD21+'c9'!GD21+'c10'!GD21+'c11'!GD21+'c12'!GD21)/12</f>
        <v>0</v>
      </c>
      <c r="GE21" s="6">
        <f>('c1'!GE21+'c2'!GE21+'c3'!GE21+'c4'!GE21+'c5'!GE21+'c6'!GE21+'c7'!GE21+'c8'!GE21+'c9'!GE21+'c10'!GE21+'c11'!GE21+'c12'!GE21)/12</f>
        <v>0</v>
      </c>
      <c r="GF21" s="6">
        <f>('c1'!GF21+'c2'!GF21+'c3'!GF21+'c4'!GF21+'c5'!GF21+'c6'!GF21+'c7'!GF21+'c8'!GF21+'c9'!GF21+'c10'!GF21+'c11'!GF21+'c12'!GF21)/12</f>
        <v>0</v>
      </c>
      <c r="GG21" s="6">
        <f>('c1'!GG21+'c2'!GG21+'c3'!GG21+'c4'!GG21+'c5'!GG21+'c6'!GG21+'c7'!GG21+'c8'!GG21+'c9'!GG21+'c10'!GG21+'c11'!GG21+'c12'!GG21)/12</f>
        <v>0</v>
      </c>
      <c r="GH21" s="6">
        <f>('c1'!GH21+'c2'!GH21+'c3'!GH21+'c4'!GH21+'c5'!GH21+'c6'!GH21+'c7'!GH21+'c8'!GH21+'c9'!GH21+'c10'!GH21+'c11'!GH21+'c12'!GH21)/12</f>
        <v>0</v>
      </c>
      <c r="GI21" s="6">
        <f>('c1'!GI21+'c2'!GI21+'c3'!GI21+'c4'!GI21+'c5'!GI21+'c6'!GI21+'c7'!GI21+'c8'!GI21+'c9'!GI21+'c10'!GI21+'c11'!GI21+'c12'!GI21)/12</f>
        <v>0</v>
      </c>
      <c r="GJ21" s="6">
        <f>('c1'!GJ21+'c2'!GJ21+'c3'!GJ21+'c4'!GJ21+'c5'!GJ21+'c6'!GJ21+'c7'!GJ21+'c8'!GJ21+'c9'!GJ21+'c10'!GJ21+'c11'!GJ21+'c12'!GJ21)/12</f>
        <v>0</v>
      </c>
      <c r="GK21" s="6">
        <f>('c1'!GK21+'c2'!GK21+'c3'!GK21+'c4'!GK21+'c5'!GK21+'c6'!GK21+'c7'!GK21+'c8'!GK21+'c9'!GK21+'c10'!GK21+'c11'!GK21+'c12'!GK21)/12</f>
        <v>0</v>
      </c>
      <c r="GL21" s="6">
        <f>('c1'!GL21+'c2'!GL21+'c3'!GL21+'c4'!GL21+'c5'!GL21+'c6'!GL21+'c7'!GL21+'c8'!GL21+'c9'!GL21+'c10'!GL21+'c11'!GL21+'c12'!GL21)/12</f>
        <v>0</v>
      </c>
      <c r="GM21" s="6">
        <f>('c1'!GM21+'c2'!GM21+'c3'!GM21+'c4'!GM21+'c5'!GM21+'c6'!GM21+'c7'!GM21+'c8'!GM21+'c9'!GM21+'c10'!GM21+'c11'!GM21+'c12'!GM21)/12</f>
        <v>1.6666666666666668E-3</v>
      </c>
      <c r="GN21" s="6">
        <f>('c1'!GN21+'c2'!GN21+'c3'!GN21+'c4'!GN21+'c5'!GN21+'c6'!GN21+'c7'!GN21+'c8'!GN21+'c9'!GN21+'c10'!GN21+'c11'!GN21+'c12'!GN21)/12</f>
        <v>0</v>
      </c>
      <c r="GO21" s="6">
        <f>('c1'!GO21+'c2'!GO21+'c3'!GO21+'c4'!GO21+'c5'!GO21+'c6'!GO21+'c7'!GO21+'c8'!GO21+'c9'!GO21+'c10'!GO21+'c11'!GO21+'c12'!GO21)/12</f>
        <v>0</v>
      </c>
      <c r="GP21" s="6">
        <f>('c1'!GP21+'c2'!GP21+'c3'!GP21+'c4'!GP21+'c5'!GP21+'c6'!GP21+'c7'!GP21+'c8'!GP21+'c9'!GP21+'c10'!GP21+'c11'!GP21+'c12'!GP21)/12</f>
        <v>0</v>
      </c>
      <c r="GQ21" s="6">
        <f>('c1'!GQ21+'c2'!GQ21+'c3'!GQ21+'c4'!GQ21+'c5'!GQ21+'c6'!GQ21+'c7'!GQ21+'c8'!GQ21+'c9'!GQ21+'c10'!GQ21+'c11'!GQ21+'c12'!GQ21)/12</f>
        <v>0</v>
      </c>
      <c r="GR21" s="6">
        <f>('c1'!GR21+'c2'!GR21+'c3'!GR21+'c4'!GR21+'c5'!GR21+'c6'!GR21+'c7'!GR21+'c8'!GR21+'c9'!GR21+'c10'!GR21+'c11'!GR21+'c12'!GR21)/12</f>
        <v>1.6666666666666668E-3</v>
      </c>
      <c r="GS21" s="6">
        <f>('c1'!GS21+'c2'!GS21+'c3'!GS21+'c4'!GS21+'c5'!GS21+'c6'!GS21+'c7'!GS21+'c8'!GS21+'c9'!GS21+'c10'!GS21+'c11'!GS21+'c12'!GS21)/12</f>
        <v>0</v>
      </c>
      <c r="GT21" s="6">
        <f>('c1'!GT21+'c2'!GT21+'c3'!GT21+'c4'!GT21+'c5'!GT21+'c6'!GT21+'c7'!GT21+'c8'!GT21+'c9'!GT21+'c10'!GT21+'c11'!GT21+'c12'!GT21)/12</f>
        <v>0</v>
      </c>
      <c r="GU21" s="6">
        <f>('c1'!GU21+'c2'!GU21+'c3'!GU21+'c4'!GU21+'c5'!GU21+'c6'!GU21+'c7'!GU21+'c8'!GU21+'c9'!GU21+'c10'!GU21+'c11'!GU21+'c12'!GU21)/12</f>
        <v>0</v>
      </c>
      <c r="GV21" s="6">
        <f>('c1'!GV21+'c2'!GV21+'c3'!GV21+'c4'!GV21+'c5'!GV21+'c6'!GV21+'c7'!GV21+'c8'!GV21+'c9'!GV21+'c10'!GV21+'c11'!GV21+'c12'!GV21)/12</f>
        <v>0</v>
      </c>
      <c r="GW21" s="6">
        <f>('c1'!GW21+'c2'!GW21+'c3'!GW21+'c4'!GW21+'c5'!GW21+'c6'!GW21+'c7'!GW21+'c8'!GW21+'c9'!GW21+'c10'!GW21+'c11'!GW21+'c12'!GW21)/12</f>
        <v>0</v>
      </c>
      <c r="GX21" s="6">
        <f>('c1'!GX21+'c2'!GX21+'c3'!GX21+'c4'!GX21+'c5'!GX21+'c6'!GX21+'c7'!GX21+'c8'!GX21+'c9'!GX21+'c10'!GX21+'c11'!GX21+'c12'!GX21)/12</f>
        <v>0</v>
      </c>
      <c r="GY21" s="6">
        <f>('c1'!GY21+'c2'!GY21+'c3'!GY21+'c4'!GY21+'c5'!GY21+'c6'!GY21+'c7'!GY21+'c8'!GY21+'c9'!GY21+'c10'!GY21+'c11'!GY21+'c12'!GY21)/12</f>
        <v>0</v>
      </c>
      <c r="GZ21" s="6">
        <f>('c1'!GZ21+'c2'!GZ21+'c3'!GZ21+'c4'!GZ21+'c5'!GZ21+'c6'!GZ21+'c7'!GZ21+'c8'!GZ21+'c9'!GZ21+'c10'!GZ21+'c11'!GZ21+'c12'!GZ21)/12</f>
        <v>0</v>
      </c>
      <c r="HA21" s="6">
        <f>('c1'!HA21+'c2'!HA21+'c3'!HA21+'c4'!HA21+'c5'!HA21+'c6'!HA21+'c7'!HA21+'c8'!HA21+'c9'!HA21+'c10'!HA21+'c11'!HA21+'c12'!HA21)/12</f>
        <v>0</v>
      </c>
      <c r="HB21" s="6">
        <f>('c1'!HB21+'c2'!HB21+'c3'!HB21+'c4'!HB21+'c5'!HB21+'c6'!HB21+'c7'!HB21+'c8'!HB21+'c9'!HB21+'c10'!HB21+'c11'!HB21+'c12'!HB21)/12</f>
        <v>1.6666666666666668E-3</v>
      </c>
      <c r="HC21" s="6">
        <f>('c1'!HC21+'c2'!HC21+'c3'!HC21+'c4'!HC21+'c5'!HC21+'c6'!HC21+'c7'!HC21+'c8'!HC21+'c9'!HC21+'c10'!HC21+'c11'!HC21+'c12'!HC21)/12</f>
        <v>0</v>
      </c>
      <c r="HD21" s="6">
        <f>('c1'!HD21+'c2'!HD21+'c3'!HD21+'c4'!HD21+'c5'!HD21+'c6'!HD21+'c7'!HD21+'c8'!HD21+'c9'!HD21+'c10'!HD21+'c11'!HD21+'c12'!HD21)/12</f>
        <v>0</v>
      </c>
      <c r="HE21" s="6">
        <f>('c1'!HE21+'c2'!HE21+'c3'!HE21+'c4'!HE21+'c5'!HE21+'c6'!HE21+'c7'!HE21+'c8'!HE21+'c9'!HE21+'c10'!HE21+'c11'!HE21+'c12'!HE21)/12</f>
        <v>0</v>
      </c>
      <c r="HF21" s="6">
        <f>('c1'!HF21+'c2'!HF21+'c3'!HF21+'c4'!HF21+'c5'!HF21+'c6'!HF21+'c7'!HF21+'c8'!HF21+'c9'!HF21+'c10'!HF21+'c11'!HF21+'c12'!HF21)/12</f>
        <v>0</v>
      </c>
      <c r="HG21" s="6">
        <f>('c1'!HG21+'c2'!HG21+'c3'!HG21+'c4'!HG21+'c5'!HG21+'c6'!HG21+'c7'!HG21+'c8'!HG21+'c9'!HG21+'c10'!HG21+'c11'!HG21+'c12'!HG21)/12</f>
        <v>0</v>
      </c>
      <c r="HH21" s="6">
        <f>('c1'!HH21+'c2'!HH21+'c3'!HH21+'c4'!HH21+'c5'!HH21+'c6'!HH21+'c7'!HH21+'c8'!HH21+'c9'!HH21+'c10'!HH21+'c11'!HH21+'c12'!HH21)/12</f>
        <v>0</v>
      </c>
      <c r="HI21" s="6">
        <f>('c1'!HI21+'c2'!HI21+'c3'!HI21+'c4'!HI21+'c5'!HI21+'c6'!HI21+'c7'!HI21+'c8'!HI21+'c9'!HI21+'c10'!HI21+'c11'!HI21+'c12'!HI21)/12</f>
        <v>0</v>
      </c>
      <c r="HJ21" s="6">
        <f>('c1'!HJ21+'c2'!HJ21+'c3'!HJ21+'c4'!HJ21+'c5'!HJ21+'c6'!HJ21+'c7'!HJ21+'c8'!HJ21+'c9'!HJ21+'c10'!HJ21+'c11'!HJ21+'c12'!HJ21)/12</f>
        <v>0</v>
      </c>
      <c r="HK21" s="6">
        <f>('c1'!HK21+'c2'!HK21+'c3'!HK21+'c4'!HK21+'c5'!HK21+'c6'!HK21+'c7'!HK21+'c8'!HK21+'c9'!HK21+'c10'!HK21+'c11'!HK21+'c12'!HK21)/12</f>
        <v>0</v>
      </c>
      <c r="HL21" s="6">
        <f>('c1'!HL21+'c2'!HL21+'c3'!HL21+'c4'!HL21+'c5'!HL21+'c6'!HL21+'c7'!HL21+'c8'!HL21+'c9'!HL21+'c10'!HL21+'c11'!HL21+'c12'!HL21)/12</f>
        <v>0</v>
      </c>
      <c r="HM21" s="6">
        <f>('c1'!HM21+'c2'!HM21+'c3'!HM21+'c4'!HM21+'c5'!HM21+'c6'!HM21+'c7'!HM21+'c8'!HM21+'c9'!HM21+'c10'!HM21+'c11'!HM21+'c12'!HM21)/12</f>
        <v>0</v>
      </c>
      <c r="HN21" s="6">
        <f>('c1'!HN21+'c2'!HN21+'c3'!HN21+'c4'!HN21+'c5'!HN21+'c6'!HN21+'c7'!HN21+'c8'!HN21+'c9'!HN21+'c10'!HN21+'c11'!HN21+'c12'!HN21)/12</f>
        <v>0</v>
      </c>
      <c r="HO21" s="6">
        <f>('c1'!HO21+'c2'!HO21+'c3'!HO21+'c4'!HO21+'c5'!HO21+'c6'!HO21+'c7'!HO21+'c8'!HO21+'c9'!HO21+'c10'!HO21+'c11'!HO21+'c12'!HO21)/12</f>
        <v>0</v>
      </c>
      <c r="HP21" s="6">
        <f>('c1'!HP21+'c2'!HP21+'c3'!HP21+'c4'!HP21+'c5'!HP21+'c6'!HP21+'c7'!HP21+'c8'!HP21+'c9'!HP21+'c10'!HP21+'c11'!HP21+'c12'!HP21)/12</f>
        <v>0</v>
      </c>
      <c r="HQ21" s="6">
        <f>('c1'!HQ21+'c2'!HQ21+'c3'!HQ21+'c4'!HQ21+'c5'!HQ21+'c6'!HQ21+'c7'!HQ21+'c8'!HQ21+'c9'!HQ21+'c10'!HQ21+'c11'!HQ21+'c12'!HQ21)/12</f>
        <v>0</v>
      </c>
      <c r="HR21" s="6">
        <f>('c1'!HR21+'c2'!HR21+'c3'!HR21+'c4'!HR21+'c5'!HR21+'c6'!HR21+'c7'!HR21+'c8'!HR21+'c9'!HR21+'c10'!HR21+'c11'!HR21+'c12'!HR21)/12</f>
        <v>0</v>
      </c>
      <c r="HS21" s="6">
        <f>('c1'!HS21+'c2'!HS21+'c3'!HS21+'c4'!HS21+'c5'!HS21+'c6'!HS21+'c7'!HS21+'c8'!HS21+'c9'!HS21+'c10'!HS21+'c11'!HS21+'c12'!HS21)/12</f>
        <v>1.6666666666666668E-3</v>
      </c>
      <c r="HT21" s="6">
        <f>('c1'!HT21+'c2'!HT21+'c3'!HT21+'c4'!HT21+'c5'!HT21+'c6'!HT21+'c7'!HT21+'c8'!HT21+'c9'!HT21+'c10'!HT21+'c11'!HT21+'c12'!HT21)/12</f>
        <v>1.6666666666666668E-3</v>
      </c>
      <c r="HU21" s="6">
        <f>('c1'!HU21+'c2'!HU21+'c3'!HU21+'c4'!HU21+'c5'!HU21+'c6'!HU21+'c7'!HU21+'c8'!HU21+'c9'!HU21+'c10'!HU21+'c11'!HU21+'c12'!HU21)/12</f>
        <v>0</v>
      </c>
      <c r="HV21" s="6">
        <f>('c1'!HV21+'c2'!HV21+'c3'!HV21+'c4'!HV21+'c5'!HV21+'c6'!HV21+'c7'!HV21+'c8'!HV21+'c9'!HV21+'c10'!HV21+'c11'!HV21+'c12'!HV21)/12</f>
        <v>0</v>
      </c>
      <c r="HW21" s="6">
        <f>('c1'!HW21+'c2'!HW21+'c3'!HW21+'c4'!HW21+'c5'!HW21+'c6'!HW21+'c7'!HW21+'c8'!HW21+'c9'!HW21+'c10'!HW21+'c11'!HW21+'c12'!HW21)/12</f>
        <v>258453.17749999999</v>
      </c>
      <c r="HX21" s="6">
        <f>('c1'!HX21+'c2'!HX21+'c3'!HX21+'c4'!HX21+'c5'!HX21+'c6'!HX21+'c7'!HX21+'c8'!HX21+'c9'!HX21+'c10'!HX21+'c11'!HX21+'c12'!HX21)/12</f>
        <v>0</v>
      </c>
      <c r="HY21" s="6">
        <f>('c1'!HY21+'c2'!HY21+'c3'!HY21+'c4'!HY21+'c5'!HY21+'c6'!HY21+'c7'!HY21+'c8'!HY21+'c9'!HY21+'c10'!HY21+'c11'!HY21+'c12'!HY21)/12</f>
        <v>0</v>
      </c>
      <c r="HZ21" s="6">
        <f>('c1'!HZ21+'c2'!HZ21+'c3'!HZ21+'c4'!HZ21+'c5'!HZ21+'c6'!HZ21+'c7'!HZ21+'c8'!HZ21+'c9'!HZ21+'c10'!HZ21+'c11'!HZ21+'c12'!HZ21)/12</f>
        <v>0</v>
      </c>
      <c r="IA21" s="6">
        <f>('c1'!IA21+'c2'!IA21+'c3'!IA21+'c4'!IA21+'c5'!IA21+'c6'!IA21+'c7'!IA21+'c8'!IA21+'c9'!IA21+'c10'!IA21+'c11'!IA21+'c12'!IA21)/12</f>
        <v>0</v>
      </c>
      <c r="IB21" s="6">
        <f>('c1'!IB21+'c2'!IB21+'c3'!IB21+'c4'!IB21+'c5'!IB21+'c6'!IB21+'c7'!IB21+'c8'!IB21+'c9'!IB21+'c10'!IB21+'c11'!IB21+'c12'!IB21)/12</f>
        <v>1995.3699999999992</v>
      </c>
    </row>
    <row r="22" spans="1:236" x14ac:dyDescent="0.3">
      <c r="A22" s="1" t="s">
        <v>54</v>
      </c>
      <c r="B22" s="6">
        <f>('c1'!B22+'c2'!B22+'c3'!B22+'c4'!B22+'c5'!B22+'c6'!B22+'c7'!B22+'c8'!B22+'c9'!B22+'c10'!B22+'c11'!B22+'c12'!B22)/12</f>
        <v>0.18499999999999997</v>
      </c>
      <c r="C22" s="6">
        <f>('c1'!C22+'c2'!C22+'c3'!C22+'c4'!C22+'c5'!C22+'c6'!C22+'c7'!C22+'c8'!C22+'c9'!C22+'c10'!C22+'c11'!C22+'c12'!C22)/12</f>
        <v>0</v>
      </c>
      <c r="D22" s="6">
        <f>('c1'!D22+'c2'!D22+'c3'!D22+'c4'!D22+'c5'!D22+'c6'!D22+'c7'!D22+'c8'!D22+'c9'!D22+'c10'!D22+'c11'!D22+'c12'!D22)/12</f>
        <v>0.14749999999999999</v>
      </c>
      <c r="E22" s="6">
        <f>('c1'!E22+'c2'!E22+'c3'!E22+'c4'!E22+'c5'!E22+'c6'!E22+'c7'!E22+'c8'!E22+'c9'!E22+'c10'!E22+'c11'!E22+'c12'!E22)/12</f>
        <v>0.59666666666666657</v>
      </c>
      <c r="F22" s="6">
        <f>('c1'!F22+'c2'!F22+'c3'!F22+'c4'!F22+'c5'!F22+'c6'!F22+'c7'!F22+'c8'!F22+'c9'!F22+'c10'!F22+'c11'!F22+'c12'!F22)/12</f>
        <v>6.0000000000000019E-2</v>
      </c>
      <c r="G22" s="6">
        <f>('c1'!G22+'c2'!G22+'c3'!G22+'c4'!G22+'c5'!G22+'c6'!G22+'c7'!G22+'c8'!G22+'c9'!G22+'c10'!G22+'c11'!G22+'c12'!G22)/12</f>
        <v>0</v>
      </c>
      <c r="H22" s="6">
        <f>('c1'!H22+'c2'!H22+'c3'!H22+'c4'!H22+'c5'!H22+'c6'!H22+'c7'!H22+'c8'!H22+'c9'!H22+'c10'!H22+'c11'!H22+'c12'!H22)/12</f>
        <v>2.3941666666666666</v>
      </c>
      <c r="I22" s="6">
        <f>('c1'!I22+'c2'!I22+'c3'!I22+'c4'!I22+'c5'!I22+'c6'!I22+'c7'!I22+'c8'!I22+'c9'!I22+'c10'!I22+'c11'!I22+'c12'!I22)/12</f>
        <v>0</v>
      </c>
      <c r="J22" s="6">
        <f>('c1'!J22+'c2'!J22+'c3'!J22+'c4'!J22+'c5'!J22+'c6'!J22+'c7'!J22+'c8'!J22+'c9'!J22+'c10'!J22+'c11'!J22+'c12'!J22)/12</f>
        <v>0</v>
      </c>
      <c r="K22" s="6">
        <f>('c1'!K22+'c2'!K22+'c3'!K22+'c4'!K22+'c5'!K22+'c6'!K22+'c7'!K22+'c8'!K22+'c9'!K22+'c10'!K22+'c11'!K22+'c12'!K22)/12</f>
        <v>96.617500000000007</v>
      </c>
      <c r="L22" s="6">
        <f>('c1'!L22+'c2'!L22+'c3'!L22+'c4'!L22+'c5'!L22+'c6'!L22+'c7'!L22+'c8'!L22+'c9'!L22+'c10'!L22+'c11'!L22+'c12'!L22)/12</f>
        <v>1.833333333333333E-2</v>
      </c>
      <c r="M22" s="6">
        <f>('c1'!M22+'c2'!M22+'c3'!M22+'c4'!M22+'c5'!M22+'c6'!M22+'c7'!M22+'c8'!M22+'c9'!M22+'c10'!M22+'c11'!M22+'c12'!M22)/12</f>
        <v>68.045833333333334</v>
      </c>
      <c r="N22" s="6">
        <f>('c1'!N22+'c2'!N22+'c3'!N22+'c4'!N22+'c5'!N22+'c6'!N22+'c7'!N22+'c8'!N22+'c9'!N22+'c10'!N22+'c11'!N22+'c12'!N22)/12</f>
        <v>0</v>
      </c>
      <c r="O22" s="6">
        <f>('c1'!O22+'c2'!O22+'c3'!O22+'c4'!O22+'c5'!O22+'c6'!O22+'c7'!O22+'c8'!O22+'c9'!O22+'c10'!O22+'c11'!O22+'c12'!O22)/12</f>
        <v>0</v>
      </c>
      <c r="P22" s="6">
        <f>('c1'!P22+'c2'!P22+'c3'!P22+'c4'!P22+'c5'!P22+'c6'!P22+'c7'!P22+'c8'!P22+'c9'!P22+'c10'!P22+'c11'!P22+'c12'!P22)/12</f>
        <v>3.9166666666666662E-2</v>
      </c>
      <c r="Q22" s="6">
        <f>('c1'!Q22+'c2'!Q22+'c3'!Q22+'c4'!Q22+'c5'!Q22+'c6'!Q22+'c7'!Q22+'c8'!Q22+'c9'!Q22+'c10'!Q22+'c11'!Q22+'c12'!Q22)/12</f>
        <v>13.571666666666665</v>
      </c>
      <c r="R22" s="6">
        <f>('c1'!R22+'c2'!R22+'c3'!R22+'c4'!R22+'c5'!R22+'c6'!R22+'c7'!R22+'c8'!R22+'c9'!R22+'c10'!R22+'c11'!R22+'c12'!R22)/12</f>
        <v>0.40833333333333338</v>
      </c>
      <c r="S22" s="6">
        <f>('c1'!S22+'c2'!S22+'c3'!S22+'c4'!S22+'c5'!S22+'c6'!S22+'c7'!S22+'c8'!S22+'c9'!S22+'c10'!S22+'c11'!S22+'c12'!S22)/12</f>
        <v>0</v>
      </c>
      <c r="T22" s="6">
        <f>('c1'!T22+'c2'!T22+'c3'!T22+'c4'!T22+'c5'!T22+'c6'!T22+'c7'!T22+'c8'!T22+'c9'!T22+'c10'!T22+'c11'!T22+'c12'!T22)/12</f>
        <v>97411.653333333321</v>
      </c>
      <c r="U22" s="6">
        <f>('c1'!U22+'c2'!U22+'c3'!U22+'c4'!U22+'c5'!U22+'c6'!U22+'c7'!U22+'c8'!U22+'c9'!U22+'c10'!U22+'c11'!U22+'c12'!U22)/12</f>
        <v>0</v>
      </c>
      <c r="V22" s="6">
        <f>('c1'!V22+'c2'!V22+'c3'!V22+'c4'!V22+'c5'!V22+'c6'!V22+'c7'!V22+'c8'!V22+'c9'!V22+'c10'!V22+'c11'!V22+'c12'!V22)/12</f>
        <v>0</v>
      </c>
      <c r="W22" s="6">
        <f>('c1'!W22+'c2'!W22+'c3'!W22+'c4'!W22+'c5'!W22+'c6'!W22+'c7'!W22+'c8'!W22+'c9'!W22+'c10'!W22+'c11'!W22+'c12'!W22)/12</f>
        <v>0</v>
      </c>
      <c r="X22" s="6">
        <f>('c1'!X22+'c2'!X22+'c3'!X22+'c4'!X22+'c5'!X22+'c6'!X22+'c7'!X22+'c8'!X22+'c9'!X22+'c10'!X22+'c11'!X22+'c12'!X22)/12</f>
        <v>0</v>
      </c>
      <c r="Y22" s="6">
        <f>('c1'!Y22+'c2'!Y22+'c3'!Y22+'c4'!Y22+'c5'!Y22+'c6'!Y22+'c7'!Y22+'c8'!Y22+'c9'!Y22+'c10'!Y22+'c11'!Y22+'c12'!Y22)/12</f>
        <v>0.5675</v>
      </c>
      <c r="Z22" s="6">
        <f>('c1'!Z22+'c2'!Z22+'c3'!Z22+'c4'!Z22+'c5'!Z22+'c6'!Z22+'c7'!Z22+'c8'!Z22+'c9'!Z22+'c10'!Z22+'c11'!Z22+'c12'!Z22)/12</f>
        <v>0.01</v>
      </c>
      <c r="AA22" s="6">
        <f>('c1'!AA22+'c2'!AA22+'c3'!AA22+'c4'!AA22+'c5'!AA22+'c6'!AA22+'c7'!AA22+'c8'!AA22+'c9'!AA22+'c10'!AA22+'c11'!AA22+'c12'!AA22)/12</f>
        <v>0.5575</v>
      </c>
      <c r="AB22" s="6">
        <f>('c1'!AB22+'c2'!AB22+'c3'!AB22+'c4'!AB22+'c5'!AB22+'c6'!AB22+'c7'!AB22+'c8'!AB22+'c9'!AB22+'c10'!AB22+'c11'!AB22+'c12'!AB22)/12</f>
        <v>7.7499999999999999E-2</v>
      </c>
      <c r="AC22" s="6">
        <f>('c1'!AC22+'c2'!AC22+'c3'!AC22+'c4'!AC22+'c5'!AC22+'c6'!AC22+'c7'!AC22+'c8'!AC22+'c9'!AC22+'c10'!AC22+'c11'!AC22+'c12'!AC22)/12</f>
        <v>27.141666666666666</v>
      </c>
      <c r="AD22" s="6">
        <f>('c1'!AD22+'c2'!AD22+'c3'!AD22+'c4'!AD22+'c5'!AD22+'c6'!AD22+'c7'!AD22+'c8'!AD22+'c9'!AD22+'c10'!AD22+'c11'!AD22+'c12'!AD22)/12</f>
        <v>676699.66666666663</v>
      </c>
      <c r="AE22" s="6">
        <f>('c1'!AE22+'c2'!AE22+'c3'!AE22+'c4'!AE22+'c5'!AE22+'c6'!AE22+'c7'!AE22+'c8'!AE22+'c9'!AE22+'c10'!AE22+'c11'!AE22+'c12'!AE22)/12</f>
        <v>1143067.1666666667</v>
      </c>
      <c r="AF22" s="6">
        <f>('c1'!AF22+'c2'!AF22+'c3'!AF22+'c4'!AF22+'c5'!AF22+'c6'!AF22+'c7'!AF22+'c8'!AF22+'c9'!AF22+'c10'!AF22+'c11'!AF22+'c12'!AF22)/12</f>
        <v>1364020.3333333333</v>
      </c>
      <c r="AG22" s="6">
        <f>('c1'!AG22+'c2'!AG22+'c3'!AG22+'c4'!AG22+'c5'!AG22+'c6'!AG22+'c7'!AG22+'c8'!AG22+'c9'!AG22+'c10'!AG22+'c11'!AG22+'c12'!AG22)/12</f>
        <v>66.839166666666657</v>
      </c>
      <c r="AH22" s="6">
        <f>('c1'!AH22+'c2'!AH22+'c3'!AH22+'c4'!AH22+'c5'!AH22+'c6'!AH22+'c7'!AH22+'c8'!AH22+'c9'!AH22+'c10'!AH22+'c11'!AH22+'c12'!AH22)/12</f>
        <v>49372</v>
      </c>
      <c r="AI22" s="6">
        <f>('c1'!AI22+'c2'!AI22+'c3'!AI22+'c4'!AI22+'c5'!AI22+'c6'!AI22+'c7'!AI22+'c8'!AI22+'c9'!AI22+'c10'!AI22+'c11'!AI22+'c12'!AI22)/12</f>
        <v>538059</v>
      </c>
      <c r="AJ22" s="6">
        <f>('c1'!AJ22+'c2'!AJ22+'c3'!AJ22+'c4'!AJ22+'c5'!AJ22+'c6'!AJ22+'c7'!AJ22+'c8'!AJ22+'c9'!AJ22+'c10'!AJ22+'c11'!AJ22+'c12'!AJ22)/12</f>
        <v>3740465.3333333335</v>
      </c>
      <c r="AK22" s="6">
        <f>('c1'!AK22+'c2'!AK22+'c3'!AK22+'c4'!AK22+'c5'!AK22+'c6'!AK22+'c7'!AK22+'c8'!AK22+'c9'!AK22+'c10'!AK22+'c11'!AK22+'c12'!AK22)/12</f>
        <v>183.29083333333332</v>
      </c>
      <c r="AL22" s="6">
        <f>('c1'!AL22+'c2'!AL22+'c3'!AL22+'c4'!AL22+'c5'!AL22+'c6'!AL22+'c7'!AL22+'c8'!AL22+'c9'!AL22+'c10'!AL22+'c11'!AL22+'c12'!AL22)/12</f>
        <v>847686.66666666663</v>
      </c>
      <c r="AM22" s="6">
        <f>('c1'!AM22+'c2'!AM22+'c3'!AM22+'c4'!AM22+'c5'!AM22+'c6'!AM22+'c7'!AM22+'c8'!AM22+'c9'!AM22+'c10'!AM22+'c11'!AM22+'c12'!AM22)/12</f>
        <v>352039.33333333331</v>
      </c>
      <c r="AN22" s="6">
        <f>('c1'!AN22+'c2'!AN22+'c3'!AN22+'c4'!AN22+'c5'!AN22+'c6'!AN22+'c7'!AN22+'c8'!AN22+'c9'!AN22+'c10'!AN22+'c11'!AN22+'c12'!AN22)/12</f>
        <v>208.41666666666666</v>
      </c>
      <c r="AO22" s="6">
        <f>('c1'!AO22+'c2'!AO22+'c3'!AO22+'c4'!AO22+'c5'!AO22+'c6'!AO22+'c7'!AO22+'c8'!AO22+'c9'!AO22+'c10'!AO22+'c11'!AO22+'c12'!AO22)/12</f>
        <v>612357.66666666663</v>
      </c>
      <c r="AP22" s="6">
        <f>('c1'!AP22+'c2'!AP22+'c3'!AP22+'c4'!AP22+'c5'!AP22+'c6'!AP22+'c7'!AP22+'c8'!AP22+'c9'!AP22+'c10'!AP22+'c11'!AP22+'c12'!AP22)/12</f>
        <v>101510.5</v>
      </c>
      <c r="AQ22" s="6">
        <f>('c1'!AQ22+'c2'!AQ22+'c3'!AQ22+'c4'!AQ22+'c5'!AQ22+'c6'!AQ22+'c7'!AQ22+'c8'!AQ22+'c9'!AQ22+'c10'!AQ22+'c11'!AQ22+'c12'!AQ22)/12</f>
        <v>7364.75</v>
      </c>
      <c r="AR22" s="6">
        <f>('c1'!AR22+'c2'!AR22+'c3'!AR22+'c4'!AR22+'c5'!AR22+'c6'!AR22+'c7'!AR22+'c8'!AR22+'c9'!AR22+'c10'!AR22+'c11'!AR22+'c12'!AR22)/12</f>
        <v>28789.333333333332</v>
      </c>
      <c r="AS22" s="6">
        <f>('c1'!AS22+'c2'!AS22+'c3'!AS22+'c4'!AS22+'c5'!AS22+'c6'!AS22+'c7'!AS22+'c8'!AS22+'c9'!AS22+'c10'!AS22+'c11'!AS22+'c12'!AS22)/12</f>
        <v>0</v>
      </c>
      <c r="AT22" s="6">
        <f>('c1'!AT22+'c2'!AT22+'c3'!AT22+'c4'!AT22+'c5'!AT22+'c6'!AT22+'c7'!AT22+'c8'!AT22+'c9'!AT22+'c10'!AT22+'c11'!AT22+'c12'!AT22)/12</f>
        <v>0</v>
      </c>
      <c r="AU22" s="6">
        <f>('c1'!AU22+'c2'!AU22+'c3'!AU22+'c4'!AU22+'c5'!AU22+'c6'!AU22+'c7'!AU22+'c8'!AU22+'c9'!AU22+'c10'!AU22+'c11'!AU22+'c12'!AU22)/12</f>
        <v>0</v>
      </c>
      <c r="AV22" s="6">
        <f>('c1'!AV22+'c2'!AV22+'c3'!AV22+'c4'!AV22+'c5'!AV22+'c6'!AV22+'c7'!AV22+'c8'!AV22+'c9'!AV22+'c10'!AV22+'c11'!AV22+'c12'!AV22)/12</f>
        <v>0</v>
      </c>
      <c r="AW22" s="6">
        <f>('c1'!AW22+'c2'!AW22+'c3'!AW22+'c4'!AW22+'c5'!AW22+'c6'!AW22+'c7'!AW22+'c8'!AW22+'c9'!AW22+'c10'!AW22+'c11'!AW22+'c12'!AW22)/12</f>
        <v>0</v>
      </c>
      <c r="AX22" s="6">
        <f>('c1'!AX22+'c2'!AX22+'c3'!AX22+'c4'!AX22+'c5'!AX22+'c6'!AX22+'c7'!AX22+'c8'!AX22+'c9'!AX22+'c10'!AX22+'c11'!AX22+'c12'!AX22)/12</f>
        <v>0</v>
      </c>
      <c r="AY22" s="6">
        <f>('c1'!AY22+'c2'!AY22+'c3'!AY22+'c4'!AY22+'c5'!AY22+'c6'!AY22+'c7'!AY22+'c8'!AY22+'c9'!AY22+'c10'!AY22+'c11'!AY22+'c12'!AY22)/12</f>
        <v>0</v>
      </c>
      <c r="AZ22" s="6">
        <f>('c1'!AZ22+'c2'!AZ22+'c3'!AZ22+'c4'!AZ22+'c5'!AZ22+'c6'!AZ22+'c7'!AZ22+'c8'!AZ22+'c9'!AZ22+'c10'!AZ22+'c11'!AZ22+'c12'!AZ22)/12</f>
        <v>0</v>
      </c>
      <c r="BA22" s="6">
        <f>('c1'!BA22+'c2'!BA22+'c3'!BA22+'c4'!BA22+'c5'!BA22+'c6'!BA22+'c7'!BA22+'c8'!BA22+'c9'!BA22+'c10'!BA22+'c11'!BA22+'c12'!BA22)/12</f>
        <v>0</v>
      </c>
      <c r="BB22" s="6">
        <f>('c1'!BB22+'c2'!BB22+'c3'!BB22+'c4'!BB22+'c5'!BB22+'c6'!BB22+'c7'!BB22+'c8'!BB22+'c9'!BB22+'c10'!BB22+'c11'!BB22+'c12'!BB22)/12</f>
        <v>26882.916666666668</v>
      </c>
      <c r="BC22" s="6">
        <f>('c1'!BC22+'c2'!BC22+'c3'!BC22+'c4'!BC22+'c5'!BC22+'c6'!BC22+'c7'!BC22+'c8'!BC22+'c9'!BC22+'c10'!BC22+'c11'!BC22+'c12'!BC22)/12</f>
        <v>7616</v>
      </c>
      <c r="BD22" s="6">
        <f>('c1'!BD22+'c2'!BD22+'c3'!BD22+'c4'!BD22+'c5'!BD22+'c6'!BD22+'c7'!BD22+'c8'!BD22+'c9'!BD22+'c10'!BD22+'c11'!BD22+'c12'!BD22)/12</f>
        <v>37120</v>
      </c>
      <c r="BE22" s="6">
        <f>('c1'!BE22+'c2'!BE22+'c3'!BE22+'c4'!BE22+'c5'!BE22+'c6'!BE22+'c7'!BE22+'c8'!BE22+'c9'!BE22+'c10'!BE22+'c11'!BE22+'c12'!BE22)/12</f>
        <v>0</v>
      </c>
      <c r="BF22" s="6">
        <f>('c1'!BF22+'c2'!BF22+'c3'!BF22+'c4'!BF22+'c5'!BF22+'c6'!BF22+'c7'!BF22+'c8'!BF22+'c9'!BF22+'c10'!BF22+'c11'!BF22+'c12'!BF22)/12</f>
        <v>0</v>
      </c>
      <c r="BG22" s="6">
        <f>('c1'!BG22+'c2'!BG22+'c3'!BG22+'c4'!BG22+'c5'!BG22+'c6'!BG22+'c7'!BG22+'c8'!BG22+'c9'!BG22+'c10'!BG22+'c11'!BG22+'c12'!BG22)/12</f>
        <v>460.5</v>
      </c>
      <c r="BH22" s="6">
        <f>('c1'!BH22+'c2'!BH22+'c3'!BH22+'c4'!BH22+'c5'!BH22+'c6'!BH22+'c7'!BH22+'c8'!BH22+'c9'!BH22+'c10'!BH22+'c11'!BH22+'c12'!BH22)/12</f>
        <v>2.3333333333333334E-2</v>
      </c>
      <c r="BI22" s="6">
        <f>('c1'!BI22+'c2'!BI22+'c3'!BI22+'c4'!BI22+'c5'!BI22+'c6'!BI22+'c7'!BI22+'c8'!BI22+'c9'!BI22+'c10'!BI22+'c11'!BI22+'c12'!BI22)/12</f>
        <v>1.3333333333333334E-2</v>
      </c>
      <c r="BJ22" s="6">
        <f>('c1'!BJ22+'c2'!BJ22+'c3'!BJ22+'c4'!BJ22+'c5'!BJ22+'c6'!BJ22+'c7'!BJ22+'c8'!BJ22+'c9'!BJ22+'c10'!BJ22+'c11'!BJ22+'c12'!BJ22)/12</f>
        <v>5.1666666666666659E-2</v>
      </c>
      <c r="BK22" s="6">
        <f>('c1'!BK22+'c2'!BK22+'c3'!BK22+'c4'!BK22+'c5'!BK22+'c6'!BK22+'c7'!BK22+'c8'!BK22+'c9'!BK22+'c10'!BK22+'c11'!BK22+'c12'!BK22)/12</f>
        <v>0</v>
      </c>
      <c r="BL22" s="6">
        <f>('c1'!BL22+'c2'!BL22+'c3'!BL22+'c4'!BL22+'c5'!BL22+'c6'!BL22+'c7'!BL22+'c8'!BL22+'c9'!BL22+'c10'!BL22+'c11'!BL22+'c12'!BL22)/12</f>
        <v>0</v>
      </c>
      <c r="BM22" s="6">
        <f>('c1'!BM22+'c2'!BM22+'c3'!BM22+'c4'!BM22+'c5'!BM22+'c6'!BM22+'c7'!BM22+'c8'!BM22+'c9'!BM22+'c10'!BM22+'c11'!BM22+'c12'!BM22)/12</f>
        <v>0</v>
      </c>
      <c r="BN22" s="6">
        <f>('c1'!BN22+'c2'!BN22+'c3'!BN22+'c4'!BN22+'c5'!BN22+'c6'!BN22+'c7'!BN22+'c8'!BN22+'c9'!BN22+'c10'!BN22+'c11'!BN22+'c12'!BN22)/12</f>
        <v>0</v>
      </c>
      <c r="BO22" s="6">
        <f>('c1'!BO22+'c2'!BO22+'c3'!BO22+'c4'!BO22+'c5'!BO22+'c6'!BO22+'c7'!BO22+'c8'!BO22+'c9'!BO22+'c10'!BO22+'c11'!BO22+'c12'!BO22)/12</f>
        <v>0</v>
      </c>
      <c r="BP22" s="6">
        <f>('c1'!BP22+'c2'!BP22+'c3'!BP22+'c4'!BP22+'c5'!BP22+'c6'!BP22+'c7'!BP22+'c8'!BP22+'c9'!BP22+'c10'!BP22+'c11'!BP22+'c12'!BP22)/12</f>
        <v>0</v>
      </c>
      <c r="BQ22" s="6">
        <f>('c1'!BQ22+'c2'!BQ22+'c3'!BQ22+'c4'!BQ22+'c5'!BQ22+'c6'!BQ22+'c7'!BQ22+'c8'!BQ22+'c9'!BQ22+'c10'!BQ22+'c11'!BQ22+'c12'!BQ22)/12</f>
        <v>0</v>
      </c>
      <c r="BR22" s="6">
        <f>('c1'!BR22+'c2'!BR22+'c3'!BR22+'c4'!BR22+'c5'!BR22+'c6'!BR22+'c7'!BR22+'c8'!BR22+'c9'!BR22+'c10'!BR22+'c11'!BR22+'c12'!BR22)/12</f>
        <v>0</v>
      </c>
      <c r="BS22" s="6">
        <f>('c1'!BS22+'c2'!BS22+'c3'!BS22+'c4'!BS22+'c5'!BS22+'c6'!BS22+'c7'!BS22+'c8'!BS22+'c9'!BS22+'c10'!BS22+'c11'!BS22+'c12'!BS22)/12</f>
        <v>0.5675</v>
      </c>
      <c r="BT22" s="6">
        <f>('c1'!BT22+'c2'!BT22+'c3'!BT22+'c4'!BT22+'c5'!BT22+'c6'!BT22+'c7'!BT22+'c8'!BT22+'c9'!BT22+'c10'!BT22+'c11'!BT22+'c12'!BT22)/12</f>
        <v>3.9166666666666662E-2</v>
      </c>
      <c r="BU22" s="6">
        <f>('c1'!BU22+'c2'!BU22+'c3'!BU22+'c4'!BU22+'c5'!BU22+'c6'!BU22+'c7'!BU22+'c8'!BU22+'c9'!BU22+'c10'!BU22+'c11'!BU22+'c12'!BU22)/12</f>
        <v>13.571666666666665</v>
      </c>
      <c r="BV22" s="6">
        <f>('c1'!BV22+'c2'!BV22+'c3'!BV22+'c4'!BV22+'c5'!BV22+'c6'!BV22+'c7'!BV22+'c8'!BV22+'c9'!BV22+'c10'!BV22+'c11'!BV22+'c12'!BV22)/12</f>
        <v>23.87</v>
      </c>
      <c r="BW22" s="6">
        <f>('c1'!BW22+'c2'!BW22+'c3'!BW22+'c4'!BW22+'c5'!BW22+'c6'!BW22+'c7'!BW22+'c8'!BW22+'c9'!BW22+'c10'!BW22+'c11'!BW22+'c12'!BW22)/12</f>
        <v>1.6666666666666668E-3</v>
      </c>
      <c r="BX22" s="6">
        <f>('c1'!BX22+'c2'!BX22+'c3'!BX22+'c4'!BX22+'c5'!BX22+'c6'!BX22+'c7'!BX22+'c8'!BX22+'c9'!BX22+'c10'!BX22+'c11'!BX22+'c12'!BX22)/12</f>
        <v>29.688333333333333</v>
      </c>
      <c r="BY22" s="6">
        <f>('c1'!BY22+'c2'!BY22+'c3'!BY22+'c4'!BY22+'c5'!BY22+'c6'!BY22+'c7'!BY22+'c8'!BY22+'c9'!BY22+'c10'!BY22+'c11'!BY22+'c12'!BY22)/12</f>
        <v>1.2158333333333333</v>
      </c>
      <c r="BZ22" s="6">
        <f>('c1'!BZ22+'c2'!BZ22+'c3'!BZ22+'c4'!BZ22+'c5'!BZ22+'c6'!BZ22+'c7'!BZ22+'c8'!BZ22+'c9'!BZ22+'c10'!BZ22+'c11'!BZ22+'c12'!BZ22)/12</f>
        <v>7.4166666666666672E-2</v>
      </c>
      <c r="CA22" s="6">
        <f>('c1'!CA22+'c2'!CA22+'c3'!CA22+'c4'!CA22+'c5'!CA22+'c6'!CA22+'c7'!CA22+'c8'!CA22+'c9'!CA22+'c10'!CA22+'c11'!CA22+'c12'!CA22)/12</f>
        <v>255689.51749999999</v>
      </c>
      <c r="CB22" s="6">
        <f>('c1'!CB22+'c2'!CB22+'c3'!CB22+'c4'!CB22+'c5'!CB22+'c6'!CB22+'c7'!CB22+'c8'!CB22+'c9'!CB22+'c10'!CB22+'c11'!CB22+'c12'!CB22)/12</f>
        <v>2.8333333333333339E-2</v>
      </c>
      <c r="CC22" s="6">
        <f>('c1'!CC22+'c2'!CC22+'c3'!CC22+'c4'!CC22+'c5'!CC22+'c6'!CC22+'c7'!CC22+'c8'!CC22+'c9'!CC22+'c10'!CC22+'c11'!CC22+'c12'!CC22)/12</f>
        <v>17478.771666666667</v>
      </c>
      <c r="CD22" s="6">
        <f>('c1'!CD22+'c2'!CD22+'c3'!CD22+'c4'!CD22+'c5'!CD22+'c6'!CD22+'c7'!CD22+'c8'!CD22+'c9'!CD22+'c10'!CD22+'c11'!CD22+'c12'!CD22)/12</f>
        <v>0</v>
      </c>
      <c r="CE22" s="6">
        <f>('c1'!CE22+'c2'!CE22+'c3'!CE22+'c4'!CE22+'c5'!CE22+'c6'!CE22+'c7'!CE22+'c8'!CE22+'c9'!CE22+'c10'!CE22+'c11'!CE22+'c12'!CE22)/12</f>
        <v>0</v>
      </c>
      <c r="CF22" s="6">
        <f>('c1'!CF22+'c2'!CF22+'c3'!CF22+'c4'!CF22+'c5'!CF22+'c6'!CF22+'c7'!CF22+'c8'!CF22+'c9'!CF22+'c10'!CF22+'c11'!CF22+'c12'!CF22)/12</f>
        <v>0</v>
      </c>
      <c r="CG22" s="6">
        <f>('c1'!CG22+'c2'!CG22+'c3'!CG22+'c4'!CG22+'c5'!CG22+'c6'!CG22+'c7'!CG22+'c8'!CG22+'c9'!CG22+'c10'!CG22+'c11'!CG22+'c12'!CG22)/12</f>
        <v>0</v>
      </c>
      <c r="CH22" s="6">
        <f>('c1'!CH22+'c2'!CH22+'c3'!CH22+'c4'!CH22+'c5'!CH22+'c6'!CH22+'c7'!CH22+'c8'!CH22+'c9'!CH22+'c10'!CH22+'c11'!CH22+'c12'!CH22)/12</f>
        <v>0</v>
      </c>
      <c r="CI22" s="6">
        <f>('c1'!CI22+'c2'!CI22+'c3'!CI22+'c4'!CI22+'c5'!CI22+'c6'!CI22+'c7'!CI22+'c8'!CI22+'c9'!CI22+'c10'!CI22+'c11'!CI22+'c12'!CI22)/12</f>
        <v>0</v>
      </c>
      <c r="CJ22" s="6">
        <f>('c1'!CJ22+'c2'!CJ22+'c3'!CJ22+'c4'!CJ22+'c5'!CJ22+'c6'!CJ22+'c7'!CJ22+'c8'!CJ22+'c9'!CJ22+'c10'!CJ22+'c11'!CJ22+'c12'!CJ22)/12</f>
        <v>0</v>
      </c>
      <c r="CK22" s="6">
        <f>('c1'!CK22+'c2'!CK22+'c3'!CK22+'c4'!CK22+'c5'!CK22+'c6'!CK22+'c7'!CK22+'c8'!CK22+'c9'!CK22+'c10'!CK22+'c11'!CK22+'c12'!CK22)/12</f>
        <v>0</v>
      </c>
      <c r="CL22" s="6">
        <f>('c1'!CL22+'c2'!CL22+'c3'!CL22+'c4'!CL22+'c5'!CL22+'c6'!CL22+'c7'!CL22+'c8'!CL22+'c9'!CL22+'c10'!CL22+'c11'!CL22+'c12'!CL22)/12</f>
        <v>0.57916666666666672</v>
      </c>
      <c r="CM22" s="6">
        <f>('c1'!CM22+'c2'!CM22+'c3'!CM22+'c4'!CM22+'c5'!CM22+'c6'!CM22+'c7'!CM22+'c8'!CM22+'c9'!CM22+'c10'!CM22+'c11'!CM22+'c12'!CM22)/12</f>
        <v>0</v>
      </c>
      <c r="CN22" s="6">
        <f>('c1'!CN22+'c2'!CN22+'c3'!CN22+'c4'!CN22+'c5'!CN22+'c6'!CN22+'c7'!CN22+'c8'!CN22+'c9'!CN22+'c10'!CN22+'c11'!CN22+'c12'!CN22)/12</f>
        <v>0</v>
      </c>
      <c r="CO22" s="6">
        <f>('c1'!CO22+'c2'!CO22+'c3'!CO22+'c4'!CO22+'c5'!CO22+'c6'!CO22+'c7'!CO22+'c8'!CO22+'c9'!CO22+'c10'!CO22+'c11'!CO22+'c12'!CO22)/12</f>
        <v>0</v>
      </c>
      <c r="CP22" s="6">
        <f>('c1'!CP22+'c2'!CP22+'c3'!CP22+'c4'!CP22+'c5'!CP22+'c6'!CP22+'c7'!CP22+'c8'!CP22+'c9'!CP22+'c10'!CP22+'c11'!CP22+'c12'!CP22)/12</f>
        <v>0</v>
      </c>
      <c r="CQ22" s="6">
        <f>('c1'!CQ22+'c2'!CQ22+'c3'!CQ22+'c4'!CQ22+'c5'!CQ22+'c6'!CQ22+'c7'!CQ22+'c8'!CQ22+'c9'!CQ22+'c10'!CQ22+'c11'!CQ22+'c12'!CQ22)/12</f>
        <v>0</v>
      </c>
      <c r="CR22" s="6">
        <f>('c1'!CR22+'c2'!CR22+'c3'!CR22+'c4'!CR22+'c5'!CR22+'c6'!CR22+'c7'!CR22+'c8'!CR22+'c9'!CR22+'c10'!CR22+'c11'!CR22+'c12'!CR22)/12</f>
        <v>0</v>
      </c>
      <c r="CS22" s="6">
        <f>('c1'!CS22+'c2'!CS22+'c3'!CS22+'c4'!CS22+'c5'!CS22+'c6'!CS22+'c7'!CS22+'c8'!CS22+'c9'!CS22+'c10'!CS22+'c11'!CS22+'c12'!CS22)/12</f>
        <v>0</v>
      </c>
      <c r="CT22" s="6">
        <f>('c1'!CT22+'c2'!CT22+'c3'!CT22+'c4'!CT22+'c5'!CT22+'c6'!CT22+'c7'!CT22+'c8'!CT22+'c9'!CT22+'c10'!CT22+'c11'!CT22+'c12'!CT22)/12</f>
        <v>0</v>
      </c>
      <c r="CU22" s="6">
        <f>('c1'!CU22+'c2'!CU22+'c3'!CU22+'c4'!CU22+'c5'!CU22+'c6'!CU22+'c7'!CU22+'c8'!CU22+'c9'!CU22+'c10'!CU22+'c11'!CU22+'c12'!CU22)/12</f>
        <v>0</v>
      </c>
      <c r="CV22" s="6">
        <f>('c1'!CV22+'c2'!CV22+'c3'!CV22+'c4'!CV22+'c5'!CV22+'c6'!CV22+'c7'!CV22+'c8'!CV22+'c9'!CV22+'c10'!CV22+'c11'!CV22+'c12'!CV22)/12</f>
        <v>0</v>
      </c>
      <c r="CW22" s="6">
        <f>('c1'!CW22+'c2'!CW22+'c3'!CW22+'c4'!CW22+'c5'!CW22+'c6'!CW22+'c7'!CW22+'c8'!CW22+'c9'!CW22+'c10'!CW22+'c11'!CW22+'c12'!CW22)/12</f>
        <v>0</v>
      </c>
      <c r="CX22" s="6">
        <f>('c1'!CX22+'c2'!CX22+'c3'!CX22+'c4'!CX22+'c5'!CX22+'c6'!CX22+'c7'!CX22+'c8'!CX22+'c9'!CX22+'c10'!CX22+'c11'!CX22+'c12'!CX22)/12</f>
        <v>0</v>
      </c>
      <c r="CY22" s="6">
        <f>('c1'!CY22+'c2'!CY22+'c3'!CY22+'c4'!CY22+'c5'!CY22+'c6'!CY22+'c7'!CY22+'c8'!CY22+'c9'!CY22+'c10'!CY22+'c11'!CY22+'c12'!CY22)/12</f>
        <v>0</v>
      </c>
      <c r="CZ22" s="6">
        <f>('c1'!CZ22+'c2'!CZ22+'c3'!CZ22+'c4'!CZ22+'c5'!CZ22+'c6'!CZ22+'c7'!CZ22+'c8'!CZ22+'c9'!CZ22+'c10'!CZ22+'c11'!CZ22+'c12'!CZ22)/12</f>
        <v>0</v>
      </c>
      <c r="DA22" s="6">
        <f>('c1'!DA22+'c2'!DA22+'c3'!DA22+'c4'!DA22+'c5'!DA22+'c6'!DA22+'c7'!DA22+'c8'!DA22+'c9'!DA22+'c10'!DA22+'c11'!DA22+'c12'!DA22)/12</f>
        <v>0</v>
      </c>
      <c r="DB22" s="6">
        <f>('c1'!DB22+'c2'!DB22+'c3'!DB22+'c4'!DB22+'c5'!DB22+'c6'!DB22+'c7'!DB22+'c8'!DB22+'c9'!DB22+'c10'!DB22+'c11'!DB22+'c12'!DB22)/12</f>
        <v>0</v>
      </c>
      <c r="DC22" s="6">
        <f>('c1'!DC22+'c2'!DC22+'c3'!DC22+'c4'!DC22+'c5'!DC22+'c6'!DC22+'c7'!DC22+'c8'!DC22+'c9'!DC22+'c10'!DC22+'c11'!DC22+'c12'!DC22)/12</f>
        <v>0</v>
      </c>
      <c r="DD22" s="6">
        <f>('c1'!DD22+'c2'!DD22+'c3'!DD22+'c4'!DD22+'c5'!DD22+'c6'!DD22+'c7'!DD22+'c8'!DD22+'c9'!DD22+'c10'!DD22+'c11'!DD22+'c12'!DD22)/12</f>
        <v>0</v>
      </c>
      <c r="DE22" s="6">
        <f>('c1'!DE22+'c2'!DE22+'c3'!DE22+'c4'!DE22+'c5'!DE22+'c6'!DE22+'c7'!DE22+'c8'!DE22+'c9'!DE22+'c10'!DE22+'c11'!DE22+'c12'!DE22)/12</f>
        <v>0</v>
      </c>
      <c r="DF22" s="6">
        <f>('c1'!DF22+'c2'!DF22+'c3'!DF22+'c4'!DF22+'c5'!DF22+'c6'!DF22+'c7'!DF22+'c8'!DF22+'c9'!DF22+'c10'!DF22+'c11'!DF22+'c12'!DF22)/12</f>
        <v>0</v>
      </c>
      <c r="DG22" s="6">
        <f>('c1'!DG22+'c2'!DG22+'c3'!DG22+'c4'!DG22+'c5'!DG22+'c6'!DG22+'c7'!DG22+'c8'!DG22+'c9'!DG22+'c10'!DG22+'c11'!DG22+'c12'!DG22)/12</f>
        <v>0</v>
      </c>
      <c r="DH22" s="6">
        <f>('c1'!DH22+'c2'!DH22+'c3'!DH22+'c4'!DH22+'c5'!DH22+'c6'!DH22+'c7'!DH22+'c8'!DH22+'c9'!DH22+'c10'!DH22+'c11'!DH22+'c12'!DH22)/12</f>
        <v>0</v>
      </c>
      <c r="DI22" s="6">
        <f>('c1'!DI22+'c2'!DI22+'c3'!DI22+'c4'!DI22+'c5'!DI22+'c6'!DI22+'c7'!DI22+'c8'!DI22+'c9'!DI22+'c10'!DI22+'c11'!DI22+'c12'!DI22)/12</f>
        <v>722.16666666666663</v>
      </c>
      <c r="DJ22" s="6">
        <f>('c1'!DJ22+'c2'!DJ22+'c3'!DJ22+'c4'!DJ22+'c5'!DJ22+'c6'!DJ22+'c7'!DJ22+'c8'!DJ22+'c9'!DJ22+'c10'!DJ22+'c11'!DJ22+'c12'!DJ22)/12</f>
        <v>3</v>
      </c>
      <c r="DK22" s="6">
        <f>('c1'!DK22+'c2'!DK22+'c3'!DK22+'c4'!DK22+'c5'!DK22+'c6'!DK22+'c7'!DK22+'c8'!DK22+'c9'!DK22+'c10'!DK22+'c11'!DK22+'c12'!DK22)/12</f>
        <v>5</v>
      </c>
      <c r="DL22" s="6">
        <f>('c1'!DL22+'c2'!DL22+'c3'!DL22+'c4'!DL22+'c5'!DL22+'c6'!DL22+'c7'!DL22+'c8'!DL22+'c9'!DL22+'c10'!DL22+'c11'!DL22+'c12'!DL22)/12</f>
        <v>0</v>
      </c>
      <c r="DM22" s="6">
        <f>('c1'!DM22+'c2'!DM22+'c3'!DM22+'c4'!DM22+'c5'!DM22+'c6'!DM22+'c7'!DM22+'c8'!DM22+'c9'!DM22+'c10'!DM22+'c11'!DM22+'c12'!DM22)/12</f>
        <v>0</v>
      </c>
      <c r="DN22" s="6">
        <f>('c1'!DN22+'c2'!DN22+'c3'!DN22+'c4'!DN22+'c5'!DN22+'c6'!DN22+'c7'!DN22+'c8'!DN22+'c9'!DN22+'c10'!DN22+'c11'!DN22+'c12'!DN22)/12</f>
        <v>0</v>
      </c>
      <c r="DO22" s="6">
        <f>('c1'!DO22+'c2'!DO22+'c3'!DO22+'c4'!DO22+'c5'!DO22+'c6'!DO22+'c7'!DO22+'c8'!DO22+'c9'!DO22+'c10'!DO22+'c11'!DO22+'c12'!DO22)/12</f>
        <v>255683.26250000004</v>
      </c>
      <c r="DP22" s="6">
        <f>('c1'!DP22+'c2'!DP22+'c3'!DP22+'c4'!DP22+'c5'!DP22+'c6'!DP22+'c7'!DP22+'c8'!DP22+'c9'!DP22+'c10'!DP22+'c11'!DP22+'c12'!DP22)/12</f>
        <v>0</v>
      </c>
      <c r="DQ22" s="6">
        <f>('c1'!DQ22+'c2'!DQ22+'c3'!DQ22+'c4'!DQ22+'c5'!DQ22+'c6'!DQ22+'c7'!DQ22+'c8'!DQ22+'c9'!DQ22+'c10'!DQ22+'c11'!DQ22+'c12'!DQ22)/12</f>
        <v>255683.1</v>
      </c>
      <c r="DR22" s="6">
        <f>('c1'!DR22+'c2'!DR22+'c3'!DR22+'c4'!DR22+'c5'!DR22+'c6'!DR22+'c7'!DR22+'c8'!DR22+'c9'!DR22+'c10'!DR22+'c11'!DR22+'c12'!DR22)/12</f>
        <v>3.3333333333333335E-3</v>
      </c>
      <c r="DS22" s="6">
        <f>('c1'!DS22+'c2'!DS22+'c3'!DS22+'c4'!DS22+'c5'!DS22+'c6'!DS22+'c7'!DS22+'c8'!DS22+'c9'!DS22+'c10'!DS22+'c11'!DS22+'c12'!DS22)/12</f>
        <v>0</v>
      </c>
      <c r="DT22" s="6">
        <f>('c1'!DT22+'c2'!DT22+'c3'!DT22+'c4'!DT22+'c5'!DT22+'c6'!DT22+'c7'!DT22+'c8'!DT22+'c9'!DT22+'c10'!DT22+'c11'!DT22+'c12'!DT22)/12</f>
        <v>0</v>
      </c>
      <c r="DU22" s="6">
        <f>('c1'!DU22+'c2'!DU22+'c3'!DU22+'c4'!DU22+'c5'!DU22+'c6'!DU22+'c7'!DU22+'c8'!DU22+'c9'!DU22+'c10'!DU22+'c11'!DU22+'c12'!DU22)/12</f>
        <v>0</v>
      </c>
      <c r="DV22" s="6">
        <f>('c1'!DV22+'c2'!DV22+'c3'!DV22+'c4'!DV22+'c5'!DV22+'c6'!DV22+'c7'!DV22+'c8'!DV22+'c9'!DV22+'c10'!DV22+'c11'!DV22+'c12'!DV22)/12</f>
        <v>0</v>
      </c>
      <c r="DW22" s="6">
        <f>('c1'!DW22+'c2'!DW22+'c3'!DW22+'c4'!DW22+'c5'!DW22+'c6'!DW22+'c7'!DW22+'c8'!DW22+'c9'!DW22+'c10'!DW22+'c11'!DW22+'c12'!DW22)/12</f>
        <v>0</v>
      </c>
      <c r="DX22" s="6">
        <f>('c1'!DX22+'c2'!DX22+'c3'!DX22+'c4'!DX22+'c5'!DX22+'c6'!DX22+'c7'!DX22+'c8'!DX22+'c9'!DX22+'c10'!DX22+'c11'!DX22+'c12'!DX22)/12</f>
        <v>0</v>
      </c>
      <c r="DY22" s="6">
        <f>('c1'!DY22+'c2'!DY22+'c3'!DY22+'c4'!DY22+'c5'!DY22+'c6'!DY22+'c7'!DY22+'c8'!DY22+'c9'!DY22+'c10'!DY22+'c11'!DY22+'c12'!DY22)/12</f>
        <v>0</v>
      </c>
      <c r="DZ22" s="6">
        <f>('c1'!DZ22+'c2'!DZ22+'c3'!DZ22+'c4'!DZ22+'c5'!DZ22+'c6'!DZ22+'c7'!DZ22+'c8'!DZ22+'c9'!DZ22+'c10'!DZ22+'c11'!DZ22+'c12'!DZ22)/12</f>
        <v>0</v>
      </c>
      <c r="EA22" s="6">
        <f>('c1'!EA22+'c2'!EA22+'c3'!EA22+'c4'!EA22+'c5'!EA22+'c6'!EA22+'c7'!EA22+'c8'!EA22+'c9'!EA22+'c10'!EA22+'c11'!EA22+'c12'!EA22)/12</f>
        <v>0</v>
      </c>
      <c r="EB22" s="6">
        <f>('c1'!EB22+'c2'!EB22+'c3'!EB22+'c4'!EB22+'c5'!EB22+'c6'!EB22+'c7'!EB22+'c8'!EB22+'c9'!EB22+'c10'!EB22+'c11'!EB22+'c12'!EB22)/12</f>
        <v>0</v>
      </c>
      <c r="EC22" s="6">
        <f>('c1'!EC22+'c2'!EC22+'c3'!EC22+'c4'!EC22+'c5'!EC22+'c6'!EC22+'c7'!EC22+'c8'!EC22+'c9'!EC22+'c10'!EC22+'c11'!EC22+'c12'!EC22)/12</f>
        <v>0</v>
      </c>
      <c r="ED22" s="6">
        <f>('c1'!ED22+'c2'!ED22+'c3'!ED22+'c4'!ED22+'c5'!ED22+'c6'!ED22+'c7'!ED22+'c8'!ED22+'c9'!ED22+'c10'!ED22+'c11'!ED22+'c12'!ED22)/12</f>
        <v>0</v>
      </c>
      <c r="EE22" s="6">
        <f>('c1'!EE22+'c2'!EE22+'c3'!EE22+'c4'!EE22+'c5'!EE22+'c6'!EE22+'c7'!EE22+'c8'!EE22+'c9'!EE22+'c10'!EE22+'c11'!EE22+'c12'!EE22)/12</f>
        <v>0</v>
      </c>
      <c r="EF22" s="6">
        <f>('c1'!EF22+'c2'!EF22+'c3'!EF22+'c4'!EF22+'c5'!EF22+'c6'!EF22+'c7'!EF22+'c8'!EF22+'c9'!EF22+'c10'!EF22+'c11'!EF22+'c12'!EF22)/12</f>
        <v>3.3333333333333335E-3</v>
      </c>
      <c r="EG22" s="6">
        <f>('c1'!EG22+'c2'!EG22+'c3'!EG22+'c4'!EG22+'c5'!EG22+'c6'!EG22+'c7'!EG22+'c8'!EG22+'c9'!EG22+'c10'!EG22+'c11'!EG22+'c12'!EG22)/12</f>
        <v>0</v>
      </c>
      <c r="EH22" s="6">
        <f>('c1'!EH22+'c2'!EH22+'c3'!EH22+'c4'!EH22+'c5'!EH22+'c6'!EH22+'c7'!EH22+'c8'!EH22+'c9'!EH22+'c10'!EH22+'c11'!EH22+'c12'!EH22)/12</f>
        <v>0</v>
      </c>
      <c r="EI22" s="6">
        <f>('c1'!EI22+'c2'!EI22+'c3'!EI22+'c4'!EI22+'c5'!EI22+'c6'!EI22+'c7'!EI22+'c8'!EI22+'c9'!EI22+'c10'!EI22+'c11'!EI22+'c12'!EI22)/12</f>
        <v>0</v>
      </c>
      <c r="EJ22" s="6">
        <f>('c1'!EJ22+'c2'!EJ22+'c3'!EJ22+'c4'!EJ22+'c5'!EJ22+'c6'!EJ22+'c7'!EJ22+'c8'!EJ22+'c9'!EJ22+'c10'!EJ22+'c11'!EJ22+'c12'!EJ22)/12</f>
        <v>0</v>
      </c>
      <c r="EK22" s="6">
        <f>('c1'!EK22+'c2'!EK22+'c3'!EK22+'c4'!EK22+'c5'!EK22+'c6'!EK22+'c7'!EK22+'c8'!EK22+'c9'!EK22+'c10'!EK22+'c11'!EK22+'c12'!EK22)/12</f>
        <v>0</v>
      </c>
      <c r="EL22" s="6">
        <f>('c1'!EL22+'c2'!EL22+'c3'!EL22+'c4'!EL22+'c5'!EL22+'c6'!EL22+'c7'!EL22+'c8'!EL22+'c9'!EL22+'c10'!EL22+'c11'!EL22+'c12'!EL22)/12</f>
        <v>0</v>
      </c>
      <c r="EM22" s="6">
        <f>('c1'!EM22+'c2'!EM22+'c3'!EM22+'c4'!EM22+'c5'!EM22+'c6'!EM22+'c7'!EM22+'c8'!EM22+'c9'!EM22+'c10'!EM22+'c11'!EM22+'c12'!EM22)/12</f>
        <v>0</v>
      </c>
      <c r="EN22" s="6">
        <f>('c1'!EN22+'c2'!EN22+'c3'!EN22+'c4'!EN22+'c5'!EN22+'c6'!EN22+'c7'!EN22+'c8'!EN22+'c9'!EN22+'c10'!EN22+'c11'!EN22+'c12'!EN22)/12</f>
        <v>0</v>
      </c>
      <c r="EO22" s="6">
        <f>('c1'!EO22+'c2'!EO22+'c3'!EO22+'c4'!EO22+'c5'!EO22+'c6'!EO22+'c7'!EO22+'c8'!EO22+'c9'!EO22+'c10'!EO22+'c11'!EO22+'c12'!EO22)/12</f>
        <v>0</v>
      </c>
      <c r="EP22" s="6">
        <f>('c1'!EP22+'c2'!EP22+'c3'!EP22+'c4'!EP22+'c5'!EP22+'c6'!EP22+'c7'!EP22+'c8'!EP22+'c9'!EP22+'c10'!EP22+'c11'!EP22+'c12'!EP22)/12</f>
        <v>0</v>
      </c>
      <c r="EQ22" s="6">
        <f>('c1'!EQ22+'c2'!EQ22+'c3'!EQ22+'c4'!EQ22+'c5'!EQ22+'c6'!EQ22+'c7'!EQ22+'c8'!EQ22+'c9'!EQ22+'c10'!EQ22+'c11'!EQ22+'c12'!EQ22)/12</f>
        <v>0</v>
      </c>
      <c r="ER22" s="6">
        <f>('c1'!ER22+'c2'!ER22+'c3'!ER22+'c4'!ER22+'c5'!ER22+'c6'!ER22+'c7'!ER22+'c8'!ER22+'c9'!ER22+'c10'!ER22+'c11'!ER22+'c12'!ER22)/12</f>
        <v>0</v>
      </c>
      <c r="ES22" s="6">
        <f>('c1'!ES22+'c2'!ES22+'c3'!ES22+'c4'!ES22+'c5'!ES22+'c6'!ES22+'c7'!ES22+'c8'!ES22+'c9'!ES22+'c10'!ES22+'c11'!ES22+'c12'!ES22)/12</f>
        <v>0</v>
      </c>
      <c r="ET22" s="6">
        <f>('c1'!ET22+'c2'!ET22+'c3'!ET22+'c4'!ET22+'c5'!ET22+'c6'!ET22+'c7'!ET22+'c8'!ET22+'c9'!ET22+'c10'!ET22+'c11'!ET22+'c12'!ET22)/12</f>
        <v>3.3333333333333335E-3</v>
      </c>
      <c r="EU22" s="6">
        <f>('c1'!EU22+'c2'!EU22+'c3'!EU22+'c4'!EU22+'c5'!EU22+'c6'!EU22+'c7'!EU22+'c8'!EU22+'c9'!EU22+'c10'!EU22+'c11'!EU22+'c12'!EU22)/12</f>
        <v>0</v>
      </c>
      <c r="EV22" s="6">
        <f>('c1'!EV22+'c2'!EV22+'c3'!EV22+'c4'!EV22+'c5'!EV22+'c6'!EV22+'c7'!EV22+'c8'!EV22+'c9'!EV22+'c10'!EV22+'c11'!EV22+'c12'!EV22)/12</f>
        <v>0</v>
      </c>
      <c r="EW22" s="6">
        <f>('c1'!EW22+'c2'!EW22+'c3'!EW22+'c4'!EW22+'c5'!EW22+'c6'!EW22+'c7'!EW22+'c8'!EW22+'c9'!EW22+'c10'!EW22+'c11'!EW22+'c12'!EW22)/12</f>
        <v>0</v>
      </c>
      <c r="EX22" s="6">
        <f>('c1'!EX22+'c2'!EX22+'c3'!EX22+'c4'!EX22+'c5'!EX22+'c6'!EX22+'c7'!EX22+'c8'!EX22+'c9'!EX22+'c10'!EX22+'c11'!EX22+'c12'!EX22)/12</f>
        <v>3.3333333333333335E-3</v>
      </c>
      <c r="EY22" s="6">
        <f>('c1'!EY22+'c2'!EY22+'c3'!EY22+'c4'!EY22+'c5'!EY22+'c6'!EY22+'c7'!EY22+'c8'!EY22+'c9'!EY22+'c10'!EY22+'c11'!EY22+'c12'!EY22)/12</f>
        <v>0</v>
      </c>
      <c r="EZ22" s="6">
        <f>('c1'!EZ22+'c2'!EZ22+'c3'!EZ22+'c4'!EZ22+'c5'!EZ22+'c6'!EZ22+'c7'!EZ22+'c8'!EZ22+'c9'!EZ22+'c10'!EZ22+'c11'!EZ22+'c12'!EZ22)/12</f>
        <v>0</v>
      </c>
      <c r="FA22" s="6">
        <f>('c1'!FA22+'c2'!FA22+'c3'!FA22+'c4'!FA22+'c5'!FA22+'c6'!FA22+'c7'!FA22+'c8'!FA22+'c9'!FA22+'c10'!FA22+'c11'!FA22+'c12'!FA22)/12</f>
        <v>0</v>
      </c>
      <c r="FB22" s="6">
        <f>('c1'!FB22+'c2'!FB22+'c3'!FB22+'c4'!FB22+'c5'!FB22+'c6'!FB22+'c7'!FB22+'c8'!FB22+'c9'!FB22+'c10'!FB22+'c11'!FB22+'c12'!FB22)/12</f>
        <v>0</v>
      </c>
      <c r="FC22" s="6">
        <f>('c1'!FC22+'c2'!FC22+'c3'!FC22+'c4'!FC22+'c5'!FC22+'c6'!FC22+'c7'!FC22+'c8'!FC22+'c9'!FC22+'c10'!FC22+'c11'!FC22+'c12'!FC22)/12</f>
        <v>0</v>
      </c>
      <c r="FD22" s="6">
        <f>('c1'!FD22+'c2'!FD22+'c3'!FD22+'c4'!FD22+'c5'!FD22+'c6'!FD22+'c7'!FD22+'c8'!FD22+'c9'!FD22+'c10'!FD22+'c11'!FD22+'c12'!FD22)/12</f>
        <v>0</v>
      </c>
      <c r="FE22" s="6">
        <f>('c1'!FE22+'c2'!FE22+'c3'!FE22+'c4'!FE22+'c5'!FE22+'c6'!FE22+'c7'!FE22+'c8'!FE22+'c9'!FE22+'c10'!FE22+'c11'!FE22+'c12'!FE22)/12</f>
        <v>0</v>
      </c>
      <c r="FF22" s="6">
        <f>('c1'!FF22+'c2'!FF22+'c3'!FF22+'c4'!FF22+'c5'!FF22+'c6'!FF22+'c7'!FF22+'c8'!FF22+'c9'!FF22+'c10'!FF22+'c11'!FF22+'c12'!FF22)/12</f>
        <v>0</v>
      </c>
      <c r="FG22" s="6">
        <f>('c1'!FG22+'c2'!FG22+'c3'!FG22+'c4'!FG22+'c5'!FG22+'c6'!FG22+'c7'!FG22+'c8'!FG22+'c9'!FG22+'c10'!FG22+'c11'!FG22+'c12'!FG22)/12</f>
        <v>255683.12750000003</v>
      </c>
      <c r="FH22" s="6">
        <f>('c1'!FH22+'c2'!FH22+'c3'!FH22+'c4'!FH22+'c5'!FH22+'c6'!FH22+'c7'!FH22+'c8'!FH22+'c9'!FH22+'c10'!FH22+'c11'!FH22+'c12'!FH22)/12</f>
        <v>0</v>
      </c>
      <c r="FI22" s="6">
        <f>('c1'!FI22+'c2'!FI22+'c3'!FI22+'c4'!FI22+'c5'!FI22+'c6'!FI22+'c7'!FI22+'c8'!FI22+'c9'!FI22+'c10'!FI22+'c11'!FI22+'c12'!FI22)/12</f>
        <v>0</v>
      </c>
      <c r="FJ22" s="6">
        <f>('c1'!FJ22+'c2'!FJ22+'c3'!FJ22+'c4'!FJ22+'c5'!FJ22+'c6'!FJ22+'c7'!FJ22+'c8'!FJ22+'c9'!FJ22+'c10'!FJ22+'c11'!FJ22+'c12'!FJ22)/12</f>
        <v>0</v>
      </c>
      <c r="FK22" s="6">
        <f>('c1'!FK22+'c2'!FK22+'c3'!FK22+'c4'!FK22+'c5'!FK22+'c6'!FK22+'c7'!FK22+'c8'!FK22+'c9'!FK22+'c10'!FK22+'c11'!FK22+'c12'!FK22)/12</f>
        <v>0</v>
      </c>
      <c r="FL22" s="6">
        <f>('c1'!FL22+'c2'!FL22+'c3'!FL22+'c4'!FL22+'c5'!FL22+'c6'!FL22+'c7'!FL22+'c8'!FL22+'c9'!FL22+'c10'!FL22+'c11'!FL22+'c12'!FL22)/12</f>
        <v>0</v>
      </c>
      <c r="FM22" s="6">
        <f>('c1'!FM22+'c2'!FM22+'c3'!FM22+'c4'!FM22+'c5'!FM22+'c6'!FM22+'c7'!FM22+'c8'!FM22+'c9'!FM22+'c10'!FM22+'c11'!FM22+'c12'!FM22)/12</f>
        <v>0</v>
      </c>
      <c r="FN22" s="6">
        <f>('c1'!FN22+'c2'!FN22+'c3'!FN22+'c4'!FN22+'c5'!FN22+'c6'!FN22+'c7'!FN22+'c8'!FN22+'c9'!FN22+'c10'!FN22+'c11'!FN22+'c12'!FN22)/12</f>
        <v>3.4999999999999996E-2</v>
      </c>
      <c r="FO22" s="6">
        <f>('c1'!FO22+'c2'!FO22+'c3'!FO22+'c4'!FO22+'c5'!FO22+'c6'!FO22+'c7'!FO22+'c8'!FO22+'c9'!FO22+'c10'!FO22+'c11'!FO22+'c12'!FO22)/12</f>
        <v>0</v>
      </c>
      <c r="FP22" s="6">
        <f>('c1'!FP22+'c2'!FP22+'c3'!FP22+'c4'!FP22+'c5'!FP22+'c6'!FP22+'c7'!FP22+'c8'!FP22+'c9'!FP22+'c10'!FP22+'c11'!FP22+'c12'!FP22)/12</f>
        <v>3.3333333333333335E-3</v>
      </c>
      <c r="FQ22" s="6">
        <f>('c1'!FQ22+'c2'!FQ22+'c3'!FQ22+'c4'!FQ22+'c5'!FQ22+'c6'!FQ22+'c7'!FQ22+'c8'!FQ22+'c9'!FQ22+'c10'!FQ22+'c11'!FQ22+'c12'!FQ22)/12</f>
        <v>0</v>
      </c>
      <c r="FR22" s="6">
        <f>('c1'!FR22+'c2'!FR22+'c3'!FR22+'c4'!FR22+'c5'!FR22+'c6'!FR22+'c7'!FR22+'c8'!FR22+'c9'!FR22+'c10'!FR22+'c11'!FR22+'c12'!FR22)/12</f>
        <v>3</v>
      </c>
      <c r="FS22" s="6">
        <f>('c1'!FS22+'c2'!FS22+'c3'!FS22+'c4'!FS22+'c5'!FS22+'c6'!FS22+'c7'!FS22+'c8'!FS22+'c9'!FS22+'c10'!FS22+'c11'!FS22+'c12'!FS22)/12</f>
        <v>2</v>
      </c>
      <c r="FT22" s="6">
        <f>('c1'!FT22+'c2'!FT22+'c3'!FT22+'c4'!FT22+'c5'!FT22+'c6'!FT22+'c7'!FT22+'c8'!FT22+'c9'!FT22+'c10'!FT22+'c11'!FT22+'c12'!FT22)/12</f>
        <v>1</v>
      </c>
      <c r="FU22" s="6">
        <f>('c1'!FU22+'c2'!FU22+'c3'!FU22+'c4'!FU22+'c5'!FU22+'c6'!FU22+'c7'!FU22+'c8'!FU22+'c9'!FU22+'c10'!FU22+'c11'!FU22+'c12'!FU22)/12</f>
        <v>0</v>
      </c>
      <c r="FV22" s="6">
        <f>('c1'!FV22+'c2'!FV22+'c3'!FV22+'c4'!FV22+'c5'!FV22+'c6'!FV22+'c7'!FV22+'c8'!FV22+'c9'!FV22+'c10'!FV22+'c11'!FV22+'c12'!FV22)/12</f>
        <v>0.01</v>
      </c>
      <c r="FW22" s="6">
        <f>('c1'!FW22+'c2'!FW22+'c3'!FW22+'c4'!FW22+'c5'!FW22+'c6'!FW22+'c7'!FW22+'c8'!FW22+'c9'!FW22+'c10'!FW22+'c11'!FW22+'c12'!FW22)/12</f>
        <v>0</v>
      </c>
      <c r="FX22" s="6">
        <f>('c1'!FX22+'c2'!FX22+'c3'!FX22+'c4'!FX22+'c5'!FX22+'c6'!FX22+'c7'!FX22+'c8'!FX22+'c9'!FX22+'c10'!FX22+'c11'!FX22+'c12'!FX22)/12</f>
        <v>0</v>
      </c>
      <c r="FY22" s="6">
        <f>('c1'!FY22+'c2'!FY22+'c3'!FY22+'c4'!FY22+'c5'!FY22+'c6'!FY22+'c7'!FY22+'c8'!FY22+'c9'!FY22+'c10'!FY22+'c11'!FY22+'c12'!FY22)/12</f>
        <v>0</v>
      </c>
      <c r="FZ22" s="6">
        <f>('c1'!FZ22+'c2'!FZ22+'c3'!FZ22+'c4'!FZ22+'c5'!FZ22+'c6'!FZ22+'c7'!FZ22+'c8'!FZ22+'c9'!FZ22+'c10'!FZ22+'c11'!FZ22+'c12'!FZ22)/12</f>
        <v>0</v>
      </c>
      <c r="GA22" s="6">
        <f>('c1'!GA22+'c2'!GA22+'c3'!GA22+'c4'!GA22+'c5'!GA22+'c6'!GA22+'c7'!GA22+'c8'!GA22+'c9'!GA22+'c10'!GA22+'c11'!GA22+'c12'!GA22)/12</f>
        <v>0</v>
      </c>
      <c r="GB22" s="6">
        <f>('c1'!GB22+'c2'!GB22+'c3'!GB22+'c4'!GB22+'c5'!GB22+'c6'!GB22+'c7'!GB22+'c8'!GB22+'c9'!GB22+'c10'!GB22+'c11'!GB22+'c12'!GB22)/12</f>
        <v>0.01</v>
      </c>
      <c r="GC22" s="6">
        <f>('c1'!GC22+'c2'!GC22+'c3'!GC22+'c4'!GC22+'c5'!GC22+'c6'!GC22+'c7'!GC22+'c8'!GC22+'c9'!GC22+'c10'!GC22+'c11'!GC22+'c12'!GC22)/12</f>
        <v>0</v>
      </c>
      <c r="GD22" s="6">
        <f>('c1'!GD22+'c2'!GD22+'c3'!GD22+'c4'!GD22+'c5'!GD22+'c6'!GD22+'c7'!GD22+'c8'!GD22+'c9'!GD22+'c10'!GD22+'c11'!GD22+'c12'!GD22)/12</f>
        <v>0</v>
      </c>
      <c r="GE22" s="6">
        <f>('c1'!GE22+'c2'!GE22+'c3'!GE22+'c4'!GE22+'c5'!GE22+'c6'!GE22+'c7'!GE22+'c8'!GE22+'c9'!GE22+'c10'!GE22+'c11'!GE22+'c12'!GE22)/12</f>
        <v>0</v>
      </c>
      <c r="GF22" s="6">
        <f>('c1'!GF22+'c2'!GF22+'c3'!GF22+'c4'!GF22+'c5'!GF22+'c6'!GF22+'c7'!GF22+'c8'!GF22+'c9'!GF22+'c10'!GF22+'c11'!GF22+'c12'!GF22)/12</f>
        <v>0</v>
      </c>
      <c r="GG22" s="6">
        <f>('c1'!GG22+'c2'!GG22+'c3'!GG22+'c4'!GG22+'c5'!GG22+'c6'!GG22+'c7'!GG22+'c8'!GG22+'c9'!GG22+'c10'!GG22+'c11'!GG22+'c12'!GG22)/12</f>
        <v>0</v>
      </c>
      <c r="GH22" s="6">
        <f>('c1'!GH22+'c2'!GH22+'c3'!GH22+'c4'!GH22+'c5'!GH22+'c6'!GH22+'c7'!GH22+'c8'!GH22+'c9'!GH22+'c10'!GH22+'c11'!GH22+'c12'!GH22)/12</f>
        <v>0</v>
      </c>
      <c r="GI22" s="6">
        <f>('c1'!GI22+'c2'!GI22+'c3'!GI22+'c4'!GI22+'c5'!GI22+'c6'!GI22+'c7'!GI22+'c8'!GI22+'c9'!GI22+'c10'!GI22+'c11'!GI22+'c12'!GI22)/12</f>
        <v>0</v>
      </c>
      <c r="GJ22" s="6">
        <f>('c1'!GJ22+'c2'!GJ22+'c3'!GJ22+'c4'!GJ22+'c5'!GJ22+'c6'!GJ22+'c7'!GJ22+'c8'!GJ22+'c9'!GJ22+'c10'!GJ22+'c11'!GJ22+'c12'!GJ22)/12</f>
        <v>0</v>
      </c>
      <c r="GK22" s="6">
        <f>('c1'!GK22+'c2'!GK22+'c3'!GK22+'c4'!GK22+'c5'!GK22+'c6'!GK22+'c7'!GK22+'c8'!GK22+'c9'!GK22+'c10'!GK22+'c11'!GK22+'c12'!GK22)/12</f>
        <v>0</v>
      </c>
      <c r="GL22" s="6">
        <f>('c1'!GL22+'c2'!GL22+'c3'!GL22+'c4'!GL22+'c5'!GL22+'c6'!GL22+'c7'!GL22+'c8'!GL22+'c9'!GL22+'c10'!GL22+'c11'!GL22+'c12'!GL22)/12</f>
        <v>0</v>
      </c>
      <c r="GM22" s="6">
        <f>('c1'!GM22+'c2'!GM22+'c3'!GM22+'c4'!GM22+'c5'!GM22+'c6'!GM22+'c7'!GM22+'c8'!GM22+'c9'!GM22+'c10'!GM22+'c11'!GM22+'c12'!GM22)/12</f>
        <v>0</v>
      </c>
      <c r="GN22" s="6">
        <f>('c1'!GN22+'c2'!GN22+'c3'!GN22+'c4'!GN22+'c5'!GN22+'c6'!GN22+'c7'!GN22+'c8'!GN22+'c9'!GN22+'c10'!GN22+'c11'!GN22+'c12'!GN22)/12</f>
        <v>0</v>
      </c>
      <c r="GO22" s="6">
        <f>('c1'!GO22+'c2'!GO22+'c3'!GO22+'c4'!GO22+'c5'!GO22+'c6'!GO22+'c7'!GO22+'c8'!GO22+'c9'!GO22+'c10'!GO22+'c11'!GO22+'c12'!GO22)/12</f>
        <v>0</v>
      </c>
      <c r="GP22" s="6">
        <f>('c1'!GP22+'c2'!GP22+'c3'!GP22+'c4'!GP22+'c5'!GP22+'c6'!GP22+'c7'!GP22+'c8'!GP22+'c9'!GP22+'c10'!GP22+'c11'!GP22+'c12'!GP22)/12</f>
        <v>0</v>
      </c>
      <c r="GQ22" s="6">
        <f>('c1'!GQ22+'c2'!GQ22+'c3'!GQ22+'c4'!GQ22+'c5'!GQ22+'c6'!GQ22+'c7'!GQ22+'c8'!GQ22+'c9'!GQ22+'c10'!GQ22+'c11'!GQ22+'c12'!GQ22)/12</f>
        <v>0</v>
      </c>
      <c r="GR22" s="6">
        <f>('c1'!GR22+'c2'!GR22+'c3'!GR22+'c4'!GR22+'c5'!GR22+'c6'!GR22+'c7'!GR22+'c8'!GR22+'c9'!GR22+'c10'!GR22+'c11'!GR22+'c12'!GR22)/12</f>
        <v>0</v>
      </c>
      <c r="GS22" s="6">
        <f>('c1'!GS22+'c2'!GS22+'c3'!GS22+'c4'!GS22+'c5'!GS22+'c6'!GS22+'c7'!GS22+'c8'!GS22+'c9'!GS22+'c10'!GS22+'c11'!GS22+'c12'!GS22)/12</f>
        <v>0</v>
      </c>
      <c r="GT22" s="6">
        <f>('c1'!GT22+'c2'!GT22+'c3'!GT22+'c4'!GT22+'c5'!GT22+'c6'!GT22+'c7'!GT22+'c8'!GT22+'c9'!GT22+'c10'!GT22+'c11'!GT22+'c12'!GT22)/12</f>
        <v>0</v>
      </c>
      <c r="GU22" s="6">
        <f>('c1'!GU22+'c2'!GU22+'c3'!GU22+'c4'!GU22+'c5'!GU22+'c6'!GU22+'c7'!GU22+'c8'!GU22+'c9'!GU22+'c10'!GU22+'c11'!GU22+'c12'!GU22)/12</f>
        <v>0</v>
      </c>
      <c r="GV22" s="6">
        <f>('c1'!GV22+'c2'!GV22+'c3'!GV22+'c4'!GV22+'c5'!GV22+'c6'!GV22+'c7'!GV22+'c8'!GV22+'c9'!GV22+'c10'!GV22+'c11'!GV22+'c12'!GV22)/12</f>
        <v>0</v>
      </c>
      <c r="GW22" s="6">
        <f>('c1'!GW22+'c2'!GW22+'c3'!GW22+'c4'!GW22+'c5'!GW22+'c6'!GW22+'c7'!GW22+'c8'!GW22+'c9'!GW22+'c10'!GW22+'c11'!GW22+'c12'!GW22)/12</f>
        <v>0</v>
      </c>
      <c r="GX22" s="6">
        <f>('c1'!GX22+'c2'!GX22+'c3'!GX22+'c4'!GX22+'c5'!GX22+'c6'!GX22+'c7'!GX22+'c8'!GX22+'c9'!GX22+'c10'!GX22+'c11'!GX22+'c12'!GX22)/12</f>
        <v>0</v>
      </c>
      <c r="GY22" s="6">
        <f>('c1'!GY22+'c2'!GY22+'c3'!GY22+'c4'!GY22+'c5'!GY22+'c6'!GY22+'c7'!GY22+'c8'!GY22+'c9'!GY22+'c10'!GY22+'c11'!GY22+'c12'!GY22)/12</f>
        <v>0</v>
      </c>
      <c r="GZ22" s="6">
        <f>('c1'!GZ22+'c2'!GZ22+'c3'!GZ22+'c4'!GZ22+'c5'!GZ22+'c6'!GZ22+'c7'!GZ22+'c8'!GZ22+'c9'!GZ22+'c10'!GZ22+'c11'!GZ22+'c12'!GZ22)/12</f>
        <v>0</v>
      </c>
      <c r="HA22" s="6">
        <f>('c1'!HA22+'c2'!HA22+'c3'!HA22+'c4'!HA22+'c5'!HA22+'c6'!HA22+'c7'!HA22+'c8'!HA22+'c9'!HA22+'c10'!HA22+'c11'!HA22+'c12'!HA22)/12</f>
        <v>0</v>
      </c>
      <c r="HB22" s="6">
        <f>('c1'!HB22+'c2'!HB22+'c3'!HB22+'c4'!HB22+'c5'!HB22+'c6'!HB22+'c7'!HB22+'c8'!HB22+'c9'!HB22+'c10'!HB22+'c11'!HB22+'c12'!HB22)/12</f>
        <v>0</v>
      </c>
      <c r="HC22" s="6">
        <f>('c1'!HC22+'c2'!HC22+'c3'!HC22+'c4'!HC22+'c5'!HC22+'c6'!HC22+'c7'!HC22+'c8'!HC22+'c9'!HC22+'c10'!HC22+'c11'!HC22+'c12'!HC22)/12</f>
        <v>0</v>
      </c>
      <c r="HD22" s="6">
        <f>('c1'!HD22+'c2'!HD22+'c3'!HD22+'c4'!HD22+'c5'!HD22+'c6'!HD22+'c7'!HD22+'c8'!HD22+'c9'!HD22+'c10'!HD22+'c11'!HD22+'c12'!HD22)/12</f>
        <v>0</v>
      </c>
      <c r="HE22" s="6">
        <f>('c1'!HE22+'c2'!HE22+'c3'!HE22+'c4'!HE22+'c5'!HE22+'c6'!HE22+'c7'!HE22+'c8'!HE22+'c9'!HE22+'c10'!HE22+'c11'!HE22+'c12'!HE22)/12</f>
        <v>0</v>
      </c>
      <c r="HF22" s="6">
        <f>('c1'!HF22+'c2'!HF22+'c3'!HF22+'c4'!HF22+'c5'!HF22+'c6'!HF22+'c7'!HF22+'c8'!HF22+'c9'!HF22+'c10'!HF22+'c11'!HF22+'c12'!HF22)/12</f>
        <v>0</v>
      </c>
      <c r="HG22" s="6">
        <f>('c1'!HG22+'c2'!HG22+'c3'!HG22+'c4'!HG22+'c5'!HG22+'c6'!HG22+'c7'!HG22+'c8'!HG22+'c9'!HG22+'c10'!HG22+'c11'!HG22+'c12'!HG22)/12</f>
        <v>0</v>
      </c>
      <c r="HH22" s="6">
        <f>('c1'!HH22+'c2'!HH22+'c3'!HH22+'c4'!HH22+'c5'!HH22+'c6'!HH22+'c7'!HH22+'c8'!HH22+'c9'!HH22+'c10'!HH22+'c11'!HH22+'c12'!HH22)/12</f>
        <v>0</v>
      </c>
      <c r="HI22" s="6">
        <f>('c1'!HI22+'c2'!HI22+'c3'!HI22+'c4'!HI22+'c5'!HI22+'c6'!HI22+'c7'!HI22+'c8'!HI22+'c9'!HI22+'c10'!HI22+'c11'!HI22+'c12'!HI22)/12</f>
        <v>0</v>
      </c>
      <c r="HJ22" s="6">
        <f>('c1'!HJ22+'c2'!HJ22+'c3'!HJ22+'c4'!HJ22+'c5'!HJ22+'c6'!HJ22+'c7'!HJ22+'c8'!HJ22+'c9'!HJ22+'c10'!HJ22+'c11'!HJ22+'c12'!HJ22)/12</f>
        <v>0</v>
      </c>
      <c r="HK22" s="6">
        <f>('c1'!HK22+'c2'!HK22+'c3'!HK22+'c4'!HK22+'c5'!HK22+'c6'!HK22+'c7'!HK22+'c8'!HK22+'c9'!HK22+'c10'!HK22+'c11'!HK22+'c12'!HK22)/12</f>
        <v>0</v>
      </c>
      <c r="HL22" s="6">
        <f>('c1'!HL22+'c2'!HL22+'c3'!HL22+'c4'!HL22+'c5'!HL22+'c6'!HL22+'c7'!HL22+'c8'!HL22+'c9'!HL22+'c10'!HL22+'c11'!HL22+'c12'!HL22)/12</f>
        <v>0</v>
      </c>
      <c r="HM22" s="6">
        <f>('c1'!HM22+'c2'!HM22+'c3'!HM22+'c4'!HM22+'c5'!HM22+'c6'!HM22+'c7'!HM22+'c8'!HM22+'c9'!HM22+'c10'!HM22+'c11'!HM22+'c12'!HM22)/12</f>
        <v>0</v>
      </c>
      <c r="HN22" s="6">
        <f>('c1'!HN22+'c2'!HN22+'c3'!HN22+'c4'!HN22+'c5'!HN22+'c6'!HN22+'c7'!HN22+'c8'!HN22+'c9'!HN22+'c10'!HN22+'c11'!HN22+'c12'!HN22)/12</f>
        <v>0</v>
      </c>
      <c r="HO22" s="6">
        <f>('c1'!HO22+'c2'!HO22+'c3'!HO22+'c4'!HO22+'c5'!HO22+'c6'!HO22+'c7'!HO22+'c8'!HO22+'c9'!HO22+'c10'!HO22+'c11'!HO22+'c12'!HO22)/12</f>
        <v>0</v>
      </c>
      <c r="HP22" s="6">
        <f>('c1'!HP22+'c2'!HP22+'c3'!HP22+'c4'!HP22+'c5'!HP22+'c6'!HP22+'c7'!HP22+'c8'!HP22+'c9'!HP22+'c10'!HP22+'c11'!HP22+'c12'!HP22)/12</f>
        <v>0</v>
      </c>
      <c r="HQ22" s="6">
        <f>('c1'!HQ22+'c2'!HQ22+'c3'!HQ22+'c4'!HQ22+'c5'!HQ22+'c6'!HQ22+'c7'!HQ22+'c8'!HQ22+'c9'!HQ22+'c10'!HQ22+'c11'!HQ22+'c12'!HQ22)/12</f>
        <v>0</v>
      </c>
      <c r="HR22" s="6">
        <f>('c1'!HR22+'c2'!HR22+'c3'!HR22+'c4'!HR22+'c5'!HR22+'c6'!HR22+'c7'!HR22+'c8'!HR22+'c9'!HR22+'c10'!HR22+'c11'!HR22+'c12'!HR22)/12</f>
        <v>0</v>
      </c>
      <c r="HS22" s="6">
        <f>('c1'!HS22+'c2'!HS22+'c3'!HS22+'c4'!HS22+'c5'!HS22+'c6'!HS22+'c7'!HS22+'c8'!HS22+'c9'!HS22+'c10'!HS22+'c11'!HS22+'c12'!HS22)/12</f>
        <v>0</v>
      </c>
      <c r="HT22" s="6">
        <f>('c1'!HT22+'c2'!HT22+'c3'!HT22+'c4'!HT22+'c5'!HT22+'c6'!HT22+'c7'!HT22+'c8'!HT22+'c9'!HT22+'c10'!HT22+'c11'!HT22+'c12'!HT22)/12</f>
        <v>0</v>
      </c>
      <c r="HU22" s="6">
        <f>('c1'!HU22+'c2'!HU22+'c3'!HU22+'c4'!HU22+'c5'!HU22+'c6'!HU22+'c7'!HU22+'c8'!HU22+'c9'!HU22+'c10'!HU22+'c11'!HU22+'c12'!HU22)/12</f>
        <v>0</v>
      </c>
      <c r="HV22" s="6">
        <f>('c1'!HV22+'c2'!HV22+'c3'!HV22+'c4'!HV22+'c5'!HV22+'c6'!HV22+'c7'!HV22+'c8'!HV22+'c9'!HV22+'c10'!HV22+'c11'!HV22+'c12'!HV22)/12</f>
        <v>0</v>
      </c>
      <c r="HW22" s="6">
        <f>('c1'!HW22+'c2'!HW22+'c3'!HW22+'c4'!HW22+'c5'!HW22+'c6'!HW22+'c7'!HW22+'c8'!HW22+'c9'!HW22+'c10'!HW22+'c11'!HW22+'c12'!HW22)/12</f>
        <v>255689.0216666667</v>
      </c>
      <c r="HX22" s="6">
        <f>('c1'!HX22+'c2'!HX22+'c3'!HX22+'c4'!HX22+'c5'!HX22+'c6'!HX22+'c7'!HX22+'c8'!HX22+'c9'!HX22+'c10'!HX22+'c11'!HX22+'c12'!HX22)/12</f>
        <v>0</v>
      </c>
      <c r="HY22" s="6">
        <f>('c1'!HY22+'c2'!HY22+'c3'!HY22+'c4'!HY22+'c5'!HY22+'c6'!HY22+'c7'!HY22+'c8'!HY22+'c9'!HY22+'c10'!HY22+'c11'!HY22+'c12'!HY22)/12</f>
        <v>0</v>
      </c>
      <c r="HZ22" s="6">
        <f>('c1'!HZ22+'c2'!HZ22+'c3'!HZ22+'c4'!HZ22+'c5'!HZ22+'c6'!HZ22+'c7'!HZ22+'c8'!HZ22+'c9'!HZ22+'c10'!HZ22+'c11'!HZ22+'c12'!HZ22)/12</f>
        <v>0</v>
      </c>
      <c r="IA22" s="6">
        <f>('c1'!IA22+'c2'!IA22+'c3'!IA22+'c4'!IA22+'c5'!IA22+'c6'!IA22+'c7'!IA22+'c8'!IA22+'c9'!IA22+'c10'!IA22+'c11'!IA22+'c12'!IA22)/12</f>
        <v>0</v>
      </c>
      <c r="IB22" s="6">
        <f>('c1'!IB22+'c2'!IB22+'c3'!IB22+'c4'!IB22+'c5'!IB22+'c6'!IB22+'c7'!IB22+'c8'!IB22+'c9'!IB22+'c10'!IB22+'c11'!IB22+'c12'!IB22)/12</f>
        <v>1995.3699999999992</v>
      </c>
    </row>
    <row r="23" spans="1:236" x14ac:dyDescent="0.3">
      <c r="A23" s="1" t="s">
        <v>55</v>
      </c>
      <c r="B23" s="6">
        <f>('c1'!B23+'c2'!B23+'c3'!B23+'c4'!B23+'c5'!B23+'c6'!B23+'c7'!B23+'c8'!B23+'c9'!B23+'c10'!B23+'c11'!B23+'c12'!B23)/12</f>
        <v>0.18583333333333332</v>
      </c>
      <c r="C23" s="6">
        <f>('c1'!C23+'c2'!C23+'c3'!C23+'c4'!C23+'c5'!C23+'c6'!C23+'c7'!C23+'c8'!C23+'c9'!C23+'c10'!C23+'c11'!C23+'c12'!C23)/12</f>
        <v>0</v>
      </c>
      <c r="D23" s="6">
        <f>('c1'!D23+'c2'!D23+'c3'!D23+'c4'!D23+'c5'!D23+'c6'!D23+'c7'!D23+'c8'!D23+'c9'!D23+'c10'!D23+'c11'!D23+'c12'!D23)/12</f>
        <v>0.11249999999999999</v>
      </c>
      <c r="E23" s="6">
        <f>('c1'!E23+'c2'!E23+'c3'!E23+'c4'!E23+'c5'!E23+'c6'!E23+'c7'!E23+'c8'!E23+'c9'!E23+'c10'!E23+'c11'!E23+'c12'!E23)/12</f>
        <v>0.69666666666666666</v>
      </c>
      <c r="F23" s="6">
        <f>('c1'!F23+'c2'!F23+'c3'!F23+'c4'!F23+'c5'!F23+'c6'!F23+'c7'!F23+'c8'!F23+'c9'!F23+'c10'!F23+'c11'!F23+'c12'!F23)/12</f>
        <v>4.4166666666666667E-2</v>
      </c>
      <c r="G23" s="6">
        <f>('c1'!G23+'c2'!G23+'c3'!G23+'c4'!G23+'c5'!G23+'c6'!G23+'c7'!G23+'c8'!G23+'c9'!G23+'c10'!G23+'c11'!G23+'c12'!G23)/12</f>
        <v>0</v>
      </c>
      <c r="H23" s="6">
        <f>('c1'!H23+'c2'!H23+'c3'!H23+'c4'!H23+'c5'!H23+'c6'!H23+'c7'!H23+'c8'!H23+'c9'!H23+'c10'!H23+'c11'!H23+'c12'!H23)/12</f>
        <v>2.4733333333333332</v>
      </c>
      <c r="I23" s="6">
        <f>('c1'!I23+'c2'!I23+'c3'!I23+'c4'!I23+'c5'!I23+'c6'!I23+'c7'!I23+'c8'!I23+'c9'!I23+'c10'!I23+'c11'!I23+'c12'!I23)/12</f>
        <v>0</v>
      </c>
      <c r="J23" s="6">
        <f>('c1'!J23+'c2'!J23+'c3'!J23+'c4'!J23+'c5'!J23+'c6'!J23+'c7'!J23+'c8'!J23+'c9'!J23+'c10'!J23+'c11'!J23+'c12'!J23)/12</f>
        <v>0</v>
      </c>
      <c r="K23" s="6">
        <f>('c1'!K23+'c2'!K23+'c3'!K23+'c4'!K23+'c5'!K23+'c6'!K23+'c7'!K23+'c8'!K23+'c9'!K23+'c10'!K23+'c11'!K23+'c12'!K23)/12</f>
        <v>96.484999999999999</v>
      </c>
      <c r="L23" s="6">
        <f>('c1'!L23+'c2'!L23+'c3'!L23+'c4'!L23+'c5'!L23+'c6'!L23+'c7'!L23+'c8'!L23+'c9'!L23+'c10'!L23+'c11'!L23+'c12'!L23)/12</f>
        <v>0.02</v>
      </c>
      <c r="M23" s="6">
        <f>('c1'!M23+'c2'!M23+'c3'!M23+'c4'!M23+'c5'!M23+'c6'!M23+'c7'!M23+'c8'!M23+'c9'!M23+'c10'!M23+'c11'!M23+'c12'!M23)/12</f>
        <v>72.517499999999998</v>
      </c>
      <c r="N23" s="6">
        <f>('c1'!N23+'c2'!N23+'c3'!N23+'c4'!N23+'c5'!N23+'c6'!N23+'c7'!N23+'c8'!N23+'c9'!N23+'c10'!N23+'c11'!N23+'c12'!N23)/12</f>
        <v>0</v>
      </c>
      <c r="O23" s="6">
        <f>('c1'!O23+'c2'!O23+'c3'!O23+'c4'!O23+'c5'!O23+'c6'!O23+'c7'!O23+'c8'!O23+'c9'!O23+'c10'!O23+'c11'!O23+'c12'!O23)/12</f>
        <v>0</v>
      </c>
      <c r="P23" s="6">
        <f>('c1'!P23+'c2'!P23+'c3'!P23+'c4'!P23+'c5'!P23+'c6'!P23+'c7'!P23+'c8'!P23+'c9'!P23+'c10'!P23+'c11'!P23+'c12'!P23)/12</f>
        <v>0.18916666666666668</v>
      </c>
      <c r="Q23" s="6">
        <f>('c1'!Q23+'c2'!Q23+'c3'!Q23+'c4'!Q23+'c5'!Q23+'c6'!Q23+'c7'!Q23+'c8'!Q23+'c9'!Q23+'c10'!Q23+'c11'!Q23+'c12'!Q23)/12</f>
        <v>14.738333333333335</v>
      </c>
      <c r="R23" s="6">
        <f>('c1'!R23+'c2'!R23+'c3'!R23+'c4'!R23+'c5'!R23+'c6'!R23+'c7'!R23+'c8'!R23+'c9'!R23+'c10'!R23+'c11'!R23+'c12'!R23)/12</f>
        <v>0.44916666666666666</v>
      </c>
      <c r="S23" s="6">
        <f>('c1'!S23+'c2'!S23+'c3'!S23+'c4'!S23+'c5'!S23+'c6'!S23+'c7'!S23+'c8'!S23+'c9'!S23+'c10'!S23+'c11'!S23+'c12'!S23)/12</f>
        <v>0</v>
      </c>
      <c r="T23" s="6">
        <f>('c1'!T23+'c2'!T23+'c3'!T23+'c4'!T23+'c5'!T23+'c6'!T23+'c7'!T23+'c8'!T23+'c9'!T23+'c10'!T23+'c11'!T23+'c12'!T23)/12</f>
        <v>99702.83</v>
      </c>
      <c r="U23" s="6">
        <f>('c1'!U23+'c2'!U23+'c3'!U23+'c4'!U23+'c5'!U23+'c6'!U23+'c7'!U23+'c8'!U23+'c9'!U23+'c10'!U23+'c11'!U23+'c12'!U23)/12</f>
        <v>0</v>
      </c>
      <c r="V23" s="6">
        <f>('c1'!V23+'c2'!V23+'c3'!V23+'c4'!V23+'c5'!V23+'c6'!V23+'c7'!V23+'c8'!V23+'c9'!V23+'c10'!V23+'c11'!V23+'c12'!V23)/12</f>
        <v>0</v>
      </c>
      <c r="W23" s="6">
        <f>('c1'!W23+'c2'!W23+'c3'!W23+'c4'!W23+'c5'!W23+'c6'!W23+'c7'!W23+'c8'!W23+'c9'!W23+'c10'!W23+'c11'!W23+'c12'!W23)/12</f>
        <v>0</v>
      </c>
      <c r="X23" s="6">
        <f>('c1'!X23+'c2'!X23+'c3'!X23+'c4'!X23+'c5'!X23+'c6'!X23+'c7'!X23+'c8'!X23+'c9'!X23+'c10'!X23+'c11'!X23+'c12'!X23)/12</f>
        <v>0</v>
      </c>
      <c r="Y23" s="6">
        <f>('c1'!Y23+'c2'!Y23+'c3'!Y23+'c4'!Y23+'c5'!Y23+'c6'!Y23+'c7'!Y23+'c8'!Y23+'c9'!Y23+'c10'!Y23+'c11'!Y23+'c12'!Y23)/12</f>
        <v>0.67083333333333328</v>
      </c>
      <c r="Z23" s="6">
        <f>('c1'!Z23+'c2'!Z23+'c3'!Z23+'c4'!Z23+'c5'!Z23+'c6'!Z23+'c7'!Z23+'c8'!Z23+'c9'!Z23+'c10'!Z23+'c11'!Z23+'c12'!Z23)/12</f>
        <v>4.7500000000000007E-2</v>
      </c>
      <c r="AA23" s="6">
        <f>('c1'!AA23+'c2'!AA23+'c3'!AA23+'c4'!AA23+'c5'!AA23+'c6'!AA23+'c7'!AA23+'c8'!AA23+'c9'!AA23+'c10'!AA23+'c11'!AA23+'c12'!AA23)/12</f>
        <v>0.62333333333333329</v>
      </c>
      <c r="AB23" s="6">
        <f>('c1'!AB23+'c2'!AB23+'c3'!AB23+'c4'!AB23+'c5'!AB23+'c6'!AB23+'c7'!AB23+'c8'!AB23+'c9'!AB23+'c10'!AB23+'c11'!AB23+'c12'!AB23)/12</f>
        <v>0.3775</v>
      </c>
      <c r="AC23" s="6">
        <f>('c1'!AC23+'c2'!AC23+'c3'!AC23+'c4'!AC23+'c5'!AC23+'c6'!AC23+'c7'!AC23+'c8'!AC23+'c9'!AC23+'c10'!AC23+'c11'!AC23+'c12'!AC23)/12</f>
        <v>29.474999999999994</v>
      </c>
      <c r="AD23" s="6">
        <f>('c1'!AD23+'c2'!AD23+'c3'!AD23+'c4'!AD23+'c5'!AD23+'c6'!AD23+'c7'!AD23+'c8'!AD23+'c9'!AD23+'c10'!AD23+'c11'!AD23+'c12'!AD23)/12</f>
        <v>675646.83333333337</v>
      </c>
      <c r="AE23" s="6">
        <f>('c1'!AE23+'c2'!AE23+'c3'!AE23+'c4'!AE23+'c5'!AE23+'c6'!AE23+'c7'!AE23+'c8'!AE23+'c9'!AE23+'c10'!AE23+'c11'!AE23+'c12'!AE23)/12</f>
        <v>1143126.75</v>
      </c>
      <c r="AF23" s="6">
        <f>('c1'!AF23+'c2'!AF23+'c3'!AF23+'c4'!AF23+'c5'!AF23+'c6'!AF23+'c7'!AF23+'c8'!AF23+'c9'!AF23+'c10'!AF23+'c11'!AF23+'c12'!AF23)/12</f>
        <v>1365073.1666666667</v>
      </c>
      <c r="AG23" s="6">
        <f>('c1'!AG23+'c2'!AG23+'c3'!AG23+'c4'!AG23+'c5'!AG23+'c6'!AG23+'c7'!AG23+'c8'!AG23+'c9'!AG23+'c10'!AG23+'c11'!AG23+'c12'!AG23)/12</f>
        <v>66.893333333333331</v>
      </c>
      <c r="AH23" s="6">
        <f>('c1'!AH23+'c2'!AH23+'c3'!AH23+'c4'!AH23+'c5'!AH23+'c6'!AH23+'c7'!AH23+'c8'!AH23+'c9'!AH23+'c10'!AH23+'c11'!AH23+'c12'!AH23)/12</f>
        <v>49478.25</v>
      </c>
      <c r="AI23" s="6">
        <f>('c1'!AI23+'c2'!AI23+'c3'!AI23+'c4'!AI23+'c5'!AI23+'c6'!AI23+'c7'!AI23+'c8'!AI23+'c9'!AI23+'c10'!AI23+'c11'!AI23+'c12'!AI23)/12</f>
        <v>539047.5</v>
      </c>
      <c r="AJ23" s="6">
        <f>('c1'!AJ23+'c2'!AJ23+'c3'!AJ23+'c4'!AJ23+'c5'!AJ23+'c6'!AJ23+'c7'!AJ23+'c8'!AJ23+'c9'!AJ23+'c10'!AJ23+'c11'!AJ23+'c12'!AJ23)/12</f>
        <v>3741132.3333333335</v>
      </c>
      <c r="AK23" s="6">
        <f>('c1'!AK23+'c2'!AK23+'c3'!AK23+'c4'!AK23+'c5'!AK23+'c6'!AK23+'c7'!AK23+'c8'!AK23+'c9'!AK23+'c10'!AK23+'c11'!AK23+'c12'!AK23)/12</f>
        <v>183.3233333333333</v>
      </c>
      <c r="AL23" s="6">
        <f>('c1'!AL23+'c2'!AL23+'c3'!AL23+'c4'!AL23+'c5'!AL23+'c6'!AL23+'c7'!AL23+'c8'!AL23+'c9'!AL23+'c10'!AL23+'c11'!AL23+'c12'!AL23)/12</f>
        <v>847759.5</v>
      </c>
      <c r="AM23" s="6">
        <f>('c1'!AM23+'c2'!AM23+'c3'!AM23+'c4'!AM23+'c5'!AM23+'c6'!AM23+'c7'!AM23+'c8'!AM23+'c9'!AM23+'c10'!AM23+'c11'!AM23+'c12'!AM23)/12</f>
        <v>353027.08333333331</v>
      </c>
      <c r="AN23" s="6">
        <f>('c1'!AN23+'c2'!AN23+'c3'!AN23+'c4'!AN23+'c5'!AN23+'c6'!AN23+'c7'!AN23+'c8'!AN23+'c9'!AN23+'c10'!AN23+'c11'!AN23+'c12'!AN23)/12</f>
        <v>183.41666666666666</v>
      </c>
      <c r="AO23" s="6">
        <f>('c1'!AO23+'c2'!AO23+'c3'!AO23+'c4'!AO23+'c5'!AO23+'c6'!AO23+'c7'!AO23+'c8'!AO23+'c9'!AO23+'c10'!AO23+'c11'!AO23+'c12'!AO23)/12</f>
        <v>612320.58333333337</v>
      </c>
      <c r="AP23" s="6">
        <f>('c1'!AP23+'c2'!AP23+'c3'!AP23+'c4'!AP23+'c5'!AP23+'c6'!AP23+'c7'!AP23+'c8'!AP23+'c9'!AP23+'c10'!AP23+'c11'!AP23+'c12'!AP23)/12</f>
        <v>101537.5</v>
      </c>
      <c r="AQ23" s="6">
        <f>('c1'!AQ23+'c2'!AQ23+'c3'!AQ23+'c4'!AQ23+'c5'!AQ23+'c6'!AQ23+'c7'!AQ23+'c8'!AQ23+'c9'!AQ23+'c10'!AQ23+'c11'!AQ23+'c12'!AQ23)/12</f>
        <v>7353.833333333333</v>
      </c>
      <c r="AR23" s="6">
        <f>('c1'!AR23+'c2'!AR23+'c3'!AR23+'c4'!AR23+'c5'!AR23+'c6'!AR23+'c7'!AR23+'c8'!AR23+'c9'!AR23+'c10'!AR23+'c11'!AR23+'c12'!AR23)/12</f>
        <v>28788.166666666668</v>
      </c>
      <c r="AS23" s="6">
        <f>('c1'!AS23+'c2'!AS23+'c3'!AS23+'c4'!AS23+'c5'!AS23+'c6'!AS23+'c7'!AS23+'c8'!AS23+'c9'!AS23+'c10'!AS23+'c11'!AS23+'c12'!AS23)/12</f>
        <v>0</v>
      </c>
      <c r="AT23" s="6">
        <f>('c1'!AT23+'c2'!AT23+'c3'!AT23+'c4'!AT23+'c5'!AT23+'c6'!AT23+'c7'!AT23+'c8'!AT23+'c9'!AT23+'c10'!AT23+'c11'!AT23+'c12'!AT23)/12</f>
        <v>0</v>
      </c>
      <c r="AU23" s="6">
        <f>('c1'!AU23+'c2'!AU23+'c3'!AU23+'c4'!AU23+'c5'!AU23+'c6'!AU23+'c7'!AU23+'c8'!AU23+'c9'!AU23+'c10'!AU23+'c11'!AU23+'c12'!AU23)/12</f>
        <v>0</v>
      </c>
      <c r="AV23" s="6">
        <f>('c1'!AV23+'c2'!AV23+'c3'!AV23+'c4'!AV23+'c5'!AV23+'c6'!AV23+'c7'!AV23+'c8'!AV23+'c9'!AV23+'c10'!AV23+'c11'!AV23+'c12'!AV23)/12</f>
        <v>0</v>
      </c>
      <c r="AW23" s="6">
        <f>('c1'!AW23+'c2'!AW23+'c3'!AW23+'c4'!AW23+'c5'!AW23+'c6'!AW23+'c7'!AW23+'c8'!AW23+'c9'!AW23+'c10'!AW23+'c11'!AW23+'c12'!AW23)/12</f>
        <v>0</v>
      </c>
      <c r="AX23" s="6">
        <f>('c1'!AX23+'c2'!AX23+'c3'!AX23+'c4'!AX23+'c5'!AX23+'c6'!AX23+'c7'!AX23+'c8'!AX23+'c9'!AX23+'c10'!AX23+'c11'!AX23+'c12'!AX23)/12</f>
        <v>0</v>
      </c>
      <c r="AY23" s="6">
        <f>('c1'!AY23+'c2'!AY23+'c3'!AY23+'c4'!AY23+'c5'!AY23+'c6'!AY23+'c7'!AY23+'c8'!AY23+'c9'!AY23+'c10'!AY23+'c11'!AY23+'c12'!AY23)/12</f>
        <v>0</v>
      </c>
      <c r="AZ23" s="6">
        <f>('c1'!AZ23+'c2'!AZ23+'c3'!AZ23+'c4'!AZ23+'c5'!AZ23+'c6'!AZ23+'c7'!AZ23+'c8'!AZ23+'c9'!AZ23+'c10'!AZ23+'c11'!AZ23+'c12'!AZ23)/12</f>
        <v>0</v>
      </c>
      <c r="BA23" s="6">
        <f>('c1'!BA23+'c2'!BA23+'c3'!BA23+'c4'!BA23+'c5'!BA23+'c6'!BA23+'c7'!BA23+'c8'!BA23+'c9'!BA23+'c10'!BA23+'c11'!BA23+'c12'!BA23)/12</f>
        <v>0</v>
      </c>
      <c r="BB23" s="6">
        <f>('c1'!BB23+'c2'!BB23+'c3'!BB23+'c4'!BB23+'c5'!BB23+'c6'!BB23+'c7'!BB23+'c8'!BB23+'c9'!BB23+'c10'!BB23+'c11'!BB23+'c12'!BB23)/12</f>
        <v>26880.5</v>
      </c>
      <c r="BC23" s="6">
        <f>('c1'!BC23+'c2'!BC23+'c3'!BC23+'c4'!BC23+'c5'!BC23+'c6'!BC23+'c7'!BC23+'c8'!BC23+'c9'!BC23+'c10'!BC23+'c11'!BC23+'c12'!BC23)/12</f>
        <v>7602.666666666667</v>
      </c>
      <c r="BD23" s="6">
        <f>('c1'!BD23+'c2'!BD23+'c3'!BD23+'c4'!BD23+'c5'!BD23+'c6'!BD23+'c7'!BD23+'c8'!BD23+'c9'!BD23+'c10'!BD23+'c11'!BD23+'c12'!BD23)/12</f>
        <v>37117.333333333336</v>
      </c>
      <c r="BE23" s="6">
        <f>('c1'!BE23+'c2'!BE23+'c3'!BE23+'c4'!BE23+'c5'!BE23+'c6'!BE23+'c7'!BE23+'c8'!BE23+'c9'!BE23+'c10'!BE23+'c11'!BE23+'c12'!BE23)/12</f>
        <v>0</v>
      </c>
      <c r="BF23" s="6">
        <f>('c1'!BF23+'c2'!BF23+'c3'!BF23+'c4'!BF23+'c5'!BF23+'c6'!BF23+'c7'!BF23+'c8'!BF23+'c9'!BF23+'c10'!BF23+'c11'!BF23+'c12'!BF23)/12</f>
        <v>0</v>
      </c>
      <c r="BG23" s="6">
        <f>('c1'!BG23+'c2'!BG23+'c3'!BG23+'c4'!BG23+'c5'!BG23+'c6'!BG23+'c7'!BG23+'c8'!BG23+'c9'!BG23+'c10'!BG23+'c11'!BG23+'c12'!BG23)/12</f>
        <v>459.58333333333331</v>
      </c>
      <c r="BH23" s="6">
        <f>('c1'!BH23+'c2'!BH23+'c3'!BH23+'c4'!BH23+'c5'!BH23+'c6'!BH23+'c7'!BH23+'c8'!BH23+'c9'!BH23+'c10'!BH23+'c11'!BH23+'c12'!BH23)/12</f>
        <v>2.5000000000000005E-2</v>
      </c>
      <c r="BI23" s="6">
        <f>('c1'!BI23+'c2'!BI23+'c3'!BI23+'c4'!BI23+'c5'!BI23+'c6'!BI23+'c7'!BI23+'c8'!BI23+'c9'!BI23+'c10'!BI23+'c11'!BI23+'c12'!BI23)/12</f>
        <v>1.4999999999999999E-2</v>
      </c>
      <c r="BJ23" s="6">
        <f>('c1'!BJ23+'c2'!BJ23+'c3'!BJ23+'c4'!BJ23+'c5'!BJ23+'c6'!BJ23+'c7'!BJ23+'c8'!BJ23+'c9'!BJ23+'c10'!BJ23+'c11'!BJ23+'c12'!BJ23)/12</f>
        <v>4.4999999999999991E-2</v>
      </c>
      <c r="BK23" s="6">
        <f>('c1'!BK23+'c2'!BK23+'c3'!BK23+'c4'!BK23+'c5'!BK23+'c6'!BK23+'c7'!BK23+'c8'!BK23+'c9'!BK23+'c10'!BK23+'c11'!BK23+'c12'!BK23)/12</f>
        <v>0</v>
      </c>
      <c r="BL23" s="6">
        <f>('c1'!BL23+'c2'!BL23+'c3'!BL23+'c4'!BL23+'c5'!BL23+'c6'!BL23+'c7'!BL23+'c8'!BL23+'c9'!BL23+'c10'!BL23+'c11'!BL23+'c12'!BL23)/12</f>
        <v>0</v>
      </c>
      <c r="BM23" s="6">
        <f>('c1'!BM23+'c2'!BM23+'c3'!BM23+'c4'!BM23+'c5'!BM23+'c6'!BM23+'c7'!BM23+'c8'!BM23+'c9'!BM23+'c10'!BM23+'c11'!BM23+'c12'!BM23)/12</f>
        <v>0</v>
      </c>
      <c r="BN23" s="6">
        <f>('c1'!BN23+'c2'!BN23+'c3'!BN23+'c4'!BN23+'c5'!BN23+'c6'!BN23+'c7'!BN23+'c8'!BN23+'c9'!BN23+'c10'!BN23+'c11'!BN23+'c12'!BN23)/12</f>
        <v>0</v>
      </c>
      <c r="BO23" s="6">
        <f>('c1'!BO23+'c2'!BO23+'c3'!BO23+'c4'!BO23+'c5'!BO23+'c6'!BO23+'c7'!BO23+'c8'!BO23+'c9'!BO23+'c10'!BO23+'c11'!BO23+'c12'!BO23)/12</f>
        <v>0</v>
      </c>
      <c r="BP23" s="6">
        <f>('c1'!BP23+'c2'!BP23+'c3'!BP23+'c4'!BP23+'c5'!BP23+'c6'!BP23+'c7'!BP23+'c8'!BP23+'c9'!BP23+'c10'!BP23+'c11'!BP23+'c12'!BP23)/12</f>
        <v>0</v>
      </c>
      <c r="BQ23" s="6">
        <f>('c1'!BQ23+'c2'!BQ23+'c3'!BQ23+'c4'!BQ23+'c5'!BQ23+'c6'!BQ23+'c7'!BQ23+'c8'!BQ23+'c9'!BQ23+'c10'!BQ23+'c11'!BQ23+'c12'!BQ23)/12</f>
        <v>0</v>
      </c>
      <c r="BR23" s="6">
        <f>('c1'!BR23+'c2'!BR23+'c3'!BR23+'c4'!BR23+'c5'!BR23+'c6'!BR23+'c7'!BR23+'c8'!BR23+'c9'!BR23+'c10'!BR23+'c11'!BR23+'c12'!BR23)/12</f>
        <v>0</v>
      </c>
      <c r="BS23" s="6">
        <f>('c1'!BS23+'c2'!BS23+'c3'!BS23+'c4'!BS23+'c5'!BS23+'c6'!BS23+'c7'!BS23+'c8'!BS23+'c9'!BS23+'c10'!BS23+'c11'!BS23+'c12'!BS23)/12</f>
        <v>0.67083333333333328</v>
      </c>
      <c r="BT23" s="6">
        <f>('c1'!BT23+'c2'!BT23+'c3'!BT23+'c4'!BT23+'c5'!BT23+'c6'!BT23+'c7'!BT23+'c8'!BT23+'c9'!BT23+'c10'!BT23+'c11'!BT23+'c12'!BT23)/12</f>
        <v>0.18916666666666668</v>
      </c>
      <c r="BU23" s="6">
        <f>('c1'!BU23+'c2'!BU23+'c3'!BU23+'c4'!BU23+'c5'!BU23+'c6'!BU23+'c7'!BU23+'c8'!BU23+'c9'!BU23+'c10'!BU23+'c11'!BU23+'c12'!BU23)/12</f>
        <v>14.738333333333335</v>
      </c>
      <c r="BV23" s="6">
        <f>('c1'!BV23+'c2'!BV23+'c3'!BV23+'c4'!BV23+'c5'!BV23+'c6'!BV23+'c7'!BV23+'c8'!BV23+'c9'!BV23+'c10'!BV23+'c11'!BV23+'c12'!BV23)/12</f>
        <v>22.783333333333335</v>
      </c>
      <c r="BW23" s="6">
        <f>('c1'!BW23+'c2'!BW23+'c3'!BW23+'c4'!BW23+'c5'!BW23+'c6'!BW23+'c7'!BW23+'c8'!BW23+'c9'!BW23+'c10'!BW23+'c11'!BW23+'c12'!BW23)/12</f>
        <v>2.5000000000000001E-3</v>
      </c>
      <c r="BX23" s="6">
        <f>('c1'!BX23+'c2'!BX23+'c3'!BX23+'c4'!BX23+'c5'!BX23+'c6'!BX23+'c7'!BX23+'c8'!BX23+'c9'!BX23+'c10'!BX23+'c11'!BX23+'c12'!BX23)/12</f>
        <v>27.787499999999998</v>
      </c>
      <c r="BY23" s="6">
        <f>('c1'!BY23+'c2'!BY23+'c3'!BY23+'c4'!BY23+'c5'!BY23+'c6'!BY23+'c7'!BY23+'c8'!BY23+'c9'!BY23+'c10'!BY23+'c11'!BY23+'c12'!BY23)/12</f>
        <v>1.2075000000000002</v>
      </c>
      <c r="BZ23" s="6">
        <f>('c1'!BZ23+'c2'!BZ23+'c3'!BZ23+'c4'!BZ23+'c5'!BZ23+'c6'!BZ23+'c7'!BZ23+'c8'!BZ23+'c9'!BZ23+'c10'!BZ23+'c11'!BZ23+'c12'!BZ23)/12</f>
        <v>0.10166666666666667</v>
      </c>
      <c r="CA23" s="6">
        <f>('c1'!CA23+'c2'!CA23+'c3'!CA23+'c4'!CA23+'c5'!CA23+'c6'!CA23+'c7'!CA23+'c8'!CA23+'c9'!CA23+'c10'!CA23+'c11'!CA23+'c12'!CA23)/12</f>
        <v>261698.17</v>
      </c>
      <c r="CB23" s="6">
        <f>('c1'!CB23+'c2'!CB23+'c3'!CB23+'c4'!CB23+'c5'!CB23+'c6'!CB23+'c7'!CB23+'c8'!CB23+'c9'!CB23+'c10'!CB23+'c11'!CB23+'c12'!CB23)/12</f>
        <v>2.8333333333333339E-2</v>
      </c>
      <c r="CC23" s="6">
        <f>('c1'!CC23+'c2'!CC23+'c3'!CC23+'c4'!CC23+'c5'!CC23+'c6'!CC23+'c7'!CC23+'c8'!CC23+'c9'!CC23+'c10'!CC23+'c11'!CC23+'c12'!CC23)/12</f>
        <v>21978.41916666667</v>
      </c>
      <c r="CD23" s="6">
        <f>('c1'!CD23+'c2'!CD23+'c3'!CD23+'c4'!CD23+'c5'!CD23+'c6'!CD23+'c7'!CD23+'c8'!CD23+'c9'!CD23+'c10'!CD23+'c11'!CD23+'c12'!CD23)/12</f>
        <v>0</v>
      </c>
      <c r="CE23" s="6">
        <f>('c1'!CE23+'c2'!CE23+'c3'!CE23+'c4'!CE23+'c5'!CE23+'c6'!CE23+'c7'!CE23+'c8'!CE23+'c9'!CE23+'c10'!CE23+'c11'!CE23+'c12'!CE23)/12</f>
        <v>0</v>
      </c>
      <c r="CF23" s="6">
        <f>('c1'!CF23+'c2'!CF23+'c3'!CF23+'c4'!CF23+'c5'!CF23+'c6'!CF23+'c7'!CF23+'c8'!CF23+'c9'!CF23+'c10'!CF23+'c11'!CF23+'c12'!CF23)/12</f>
        <v>0</v>
      </c>
      <c r="CG23" s="6">
        <f>('c1'!CG23+'c2'!CG23+'c3'!CG23+'c4'!CG23+'c5'!CG23+'c6'!CG23+'c7'!CG23+'c8'!CG23+'c9'!CG23+'c10'!CG23+'c11'!CG23+'c12'!CG23)/12</f>
        <v>0</v>
      </c>
      <c r="CH23" s="6">
        <f>('c1'!CH23+'c2'!CH23+'c3'!CH23+'c4'!CH23+'c5'!CH23+'c6'!CH23+'c7'!CH23+'c8'!CH23+'c9'!CH23+'c10'!CH23+'c11'!CH23+'c12'!CH23)/12</f>
        <v>0</v>
      </c>
      <c r="CI23" s="6">
        <f>('c1'!CI23+'c2'!CI23+'c3'!CI23+'c4'!CI23+'c5'!CI23+'c6'!CI23+'c7'!CI23+'c8'!CI23+'c9'!CI23+'c10'!CI23+'c11'!CI23+'c12'!CI23)/12</f>
        <v>0</v>
      </c>
      <c r="CJ23" s="6">
        <f>('c1'!CJ23+'c2'!CJ23+'c3'!CJ23+'c4'!CJ23+'c5'!CJ23+'c6'!CJ23+'c7'!CJ23+'c8'!CJ23+'c9'!CJ23+'c10'!CJ23+'c11'!CJ23+'c12'!CJ23)/12</f>
        <v>0</v>
      </c>
      <c r="CK23" s="6">
        <f>('c1'!CK23+'c2'!CK23+'c3'!CK23+'c4'!CK23+'c5'!CK23+'c6'!CK23+'c7'!CK23+'c8'!CK23+'c9'!CK23+'c10'!CK23+'c11'!CK23+'c12'!CK23)/12</f>
        <v>0</v>
      </c>
      <c r="CL23" s="6">
        <f>('c1'!CL23+'c2'!CL23+'c3'!CL23+'c4'!CL23+'c5'!CL23+'c6'!CL23+'c7'!CL23+'c8'!CL23+'c9'!CL23+'c10'!CL23+'c11'!CL23+'c12'!CL23)/12</f>
        <v>0.57916666666666672</v>
      </c>
      <c r="CM23" s="6">
        <f>('c1'!CM23+'c2'!CM23+'c3'!CM23+'c4'!CM23+'c5'!CM23+'c6'!CM23+'c7'!CM23+'c8'!CM23+'c9'!CM23+'c10'!CM23+'c11'!CM23+'c12'!CM23)/12</f>
        <v>0</v>
      </c>
      <c r="CN23" s="6">
        <f>('c1'!CN23+'c2'!CN23+'c3'!CN23+'c4'!CN23+'c5'!CN23+'c6'!CN23+'c7'!CN23+'c8'!CN23+'c9'!CN23+'c10'!CN23+'c11'!CN23+'c12'!CN23)/12</f>
        <v>0</v>
      </c>
      <c r="CO23" s="6">
        <f>('c1'!CO23+'c2'!CO23+'c3'!CO23+'c4'!CO23+'c5'!CO23+'c6'!CO23+'c7'!CO23+'c8'!CO23+'c9'!CO23+'c10'!CO23+'c11'!CO23+'c12'!CO23)/12</f>
        <v>0</v>
      </c>
      <c r="CP23" s="6">
        <f>('c1'!CP23+'c2'!CP23+'c3'!CP23+'c4'!CP23+'c5'!CP23+'c6'!CP23+'c7'!CP23+'c8'!CP23+'c9'!CP23+'c10'!CP23+'c11'!CP23+'c12'!CP23)/12</f>
        <v>0</v>
      </c>
      <c r="CQ23" s="6">
        <f>('c1'!CQ23+'c2'!CQ23+'c3'!CQ23+'c4'!CQ23+'c5'!CQ23+'c6'!CQ23+'c7'!CQ23+'c8'!CQ23+'c9'!CQ23+'c10'!CQ23+'c11'!CQ23+'c12'!CQ23)/12</f>
        <v>0</v>
      </c>
      <c r="CR23" s="6">
        <f>('c1'!CR23+'c2'!CR23+'c3'!CR23+'c4'!CR23+'c5'!CR23+'c6'!CR23+'c7'!CR23+'c8'!CR23+'c9'!CR23+'c10'!CR23+'c11'!CR23+'c12'!CR23)/12</f>
        <v>0</v>
      </c>
      <c r="CS23" s="6">
        <f>('c1'!CS23+'c2'!CS23+'c3'!CS23+'c4'!CS23+'c5'!CS23+'c6'!CS23+'c7'!CS23+'c8'!CS23+'c9'!CS23+'c10'!CS23+'c11'!CS23+'c12'!CS23)/12</f>
        <v>0</v>
      </c>
      <c r="CT23" s="6">
        <f>('c1'!CT23+'c2'!CT23+'c3'!CT23+'c4'!CT23+'c5'!CT23+'c6'!CT23+'c7'!CT23+'c8'!CT23+'c9'!CT23+'c10'!CT23+'c11'!CT23+'c12'!CT23)/12</f>
        <v>0</v>
      </c>
      <c r="CU23" s="6">
        <f>('c1'!CU23+'c2'!CU23+'c3'!CU23+'c4'!CU23+'c5'!CU23+'c6'!CU23+'c7'!CU23+'c8'!CU23+'c9'!CU23+'c10'!CU23+'c11'!CU23+'c12'!CU23)/12</f>
        <v>0</v>
      </c>
      <c r="CV23" s="6">
        <f>('c1'!CV23+'c2'!CV23+'c3'!CV23+'c4'!CV23+'c5'!CV23+'c6'!CV23+'c7'!CV23+'c8'!CV23+'c9'!CV23+'c10'!CV23+'c11'!CV23+'c12'!CV23)/12</f>
        <v>0</v>
      </c>
      <c r="CW23" s="6">
        <f>('c1'!CW23+'c2'!CW23+'c3'!CW23+'c4'!CW23+'c5'!CW23+'c6'!CW23+'c7'!CW23+'c8'!CW23+'c9'!CW23+'c10'!CW23+'c11'!CW23+'c12'!CW23)/12</f>
        <v>0</v>
      </c>
      <c r="CX23" s="6">
        <f>('c1'!CX23+'c2'!CX23+'c3'!CX23+'c4'!CX23+'c5'!CX23+'c6'!CX23+'c7'!CX23+'c8'!CX23+'c9'!CX23+'c10'!CX23+'c11'!CX23+'c12'!CX23)/12</f>
        <v>0</v>
      </c>
      <c r="CY23" s="6">
        <f>('c1'!CY23+'c2'!CY23+'c3'!CY23+'c4'!CY23+'c5'!CY23+'c6'!CY23+'c7'!CY23+'c8'!CY23+'c9'!CY23+'c10'!CY23+'c11'!CY23+'c12'!CY23)/12</f>
        <v>0</v>
      </c>
      <c r="CZ23" s="6">
        <f>('c1'!CZ23+'c2'!CZ23+'c3'!CZ23+'c4'!CZ23+'c5'!CZ23+'c6'!CZ23+'c7'!CZ23+'c8'!CZ23+'c9'!CZ23+'c10'!CZ23+'c11'!CZ23+'c12'!CZ23)/12</f>
        <v>0</v>
      </c>
      <c r="DA23" s="6">
        <f>('c1'!DA23+'c2'!DA23+'c3'!DA23+'c4'!DA23+'c5'!DA23+'c6'!DA23+'c7'!DA23+'c8'!DA23+'c9'!DA23+'c10'!DA23+'c11'!DA23+'c12'!DA23)/12</f>
        <v>0</v>
      </c>
      <c r="DB23" s="6">
        <f>('c1'!DB23+'c2'!DB23+'c3'!DB23+'c4'!DB23+'c5'!DB23+'c6'!DB23+'c7'!DB23+'c8'!DB23+'c9'!DB23+'c10'!DB23+'c11'!DB23+'c12'!DB23)/12</f>
        <v>0</v>
      </c>
      <c r="DC23" s="6">
        <f>('c1'!DC23+'c2'!DC23+'c3'!DC23+'c4'!DC23+'c5'!DC23+'c6'!DC23+'c7'!DC23+'c8'!DC23+'c9'!DC23+'c10'!DC23+'c11'!DC23+'c12'!DC23)/12</f>
        <v>0</v>
      </c>
      <c r="DD23" s="6">
        <f>('c1'!DD23+'c2'!DD23+'c3'!DD23+'c4'!DD23+'c5'!DD23+'c6'!DD23+'c7'!DD23+'c8'!DD23+'c9'!DD23+'c10'!DD23+'c11'!DD23+'c12'!DD23)/12</f>
        <v>0</v>
      </c>
      <c r="DE23" s="6">
        <f>('c1'!DE23+'c2'!DE23+'c3'!DE23+'c4'!DE23+'c5'!DE23+'c6'!DE23+'c7'!DE23+'c8'!DE23+'c9'!DE23+'c10'!DE23+'c11'!DE23+'c12'!DE23)/12</f>
        <v>0</v>
      </c>
      <c r="DF23" s="6">
        <f>('c1'!DF23+'c2'!DF23+'c3'!DF23+'c4'!DF23+'c5'!DF23+'c6'!DF23+'c7'!DF23+'c8'!DF23+'c9'!DF23+'c10'!DF23+'c11'!DF23+'c12'!DF23)/12</f>
        <v>0</v>
      </c>
      <c r="DG23" s="6">
        <f>('c1'!DG23+'c2'!DG23+'c3'!DG23+'c4'!DG23+'c5'!DG23+'c6'!DG23+'c7'!DG23+'c8'!DG23+'c9'!DG23+'c10'!DG23+'c11'!DG23+'c12'!DG23)/12</f>
        <v>0</v>
      </c>
      <c r="DH23" s="6">
        <f>('c1'!DH23+'c2'!DH23+'c3'!DH23+'c4'!DH23+'c5'!DH23+'c6'!DH23+'c7'!DH23+'c8'!DH23+'c9'!DH23+'c10'!DH23+'c11'!DH23+'c12'!DH23)/12</f>
        <v>0</v>
      </c>
      <c r="DI23" s="6">
        <f>('c1'!DI23+'c2'!DI23+'c3'!DI23+'c4'!DI23+'c5'!DI23+'c6'!DI23+'c7'!DI23+'c8'!DI23+'c9'!DI23+'c10'!DI23+'c11'!DI23+'c12'!DI23)/12</f>
        <v>722.16666666666663</v>
      </c>
      <c r="DJ23" s="6">
        <f>('c1'!DJ23+'c2'!DJ23+'c3'!DJ23+'c4'!DJ23+'c5'!DJ23+'c6'!DJ23+'c7'!DJ23+'c8'!DJ23+'c9'!DJ23+'c10'!DJ23+'c11'!DJ23+'c12'!DJ23)/12</f>
        <v>3</v>
      </c>
      <c r="DK23" s="6">
        <f>('c1'!DK23+'c2'!DK23+'c3'!DK23+'c4'!DK23+'c5'!DK23+'c6'!DK23+'c7'!DK23+'c8'!DK23+'c9'!DK23+'c10'!DK23+'c11'!DK23+'c12'!DK23)/12</f>
        <v>5</v>
      </c>
      <c r="DL23" s="6">
        <f>('c1'!DL23+'c2'!DL23+'c3'!DL23+'c4'!DL23+'c5'!DL23+'c6'!DL23+'c7'!DL23+'c8'!DL23+'c9'!DL23+'c10'!DL23+'c11'!DL23+'c12'!DL23)/12</f>
        <v>0</v>
      </c>
      <c r="DM23" s="6">
        <f>('c1'!DM23+'c2'!DM23+'c3'!DM23+'c4'!DM23+'c5'!DM23+'c6'!DM23+'c7'!DM23+'c8'!DM23+'c9'!DM23+'c10'!DM23+'c11'!DM23+'c12'!DM23)/12</f>
        <v>0</v>
      </c>
      <c r="DN23" s="6">
        <f>('c1'!DN23+'c2'!DN23+'c3'!DN23+'c4'!DN23+'c5'!DN23+'c6'!DN23+'c7'!DN23+'c8'!DN23+'c9'!DN23+'c10'!DN23+'c11'!DN23+'c12'!DN23)/12</f>
        <v>0</v>
      </c>
      <c r="DO23" s="6">
        <f>('c1'!DO23+'c2'!DO23+'c3'!DO23+'c4'!DO23+'c5'!DO23+'c6'!DO23+'c7'!DO23+'c8'!DO23+'c9'!DO23+'c10'!DO23+'c11'!DO23+'c12'!DO23)/12</f>
        <v>261691.36</v>
      </c>
      <c r="DP23" s="6">
        <f>('c1'!DP23+'c2'!DP23+'c3'!DP23+'c4'!DP23+'c5'!DP23+'c6'!DP23+'c7'!DP23+'c8'!DP23+'c9'!DP23+'c10'!DP23+'c11'!DP23+'c12'!DP23)/12</f>
        <v>0</v>
      </c>
      <c r="DQ23" s="6">
        <f>('c1'!DQ23+'c2'!DQ23+'c3'!DQ23+'c4'!DQ23+'c5'!DQ23+'c6'!DQ23+'c7'!DQ23+'c8'!DQ23+'c9'!DQ23+'c10'!DQ23+'c11'!DQ23+'c12'!DQ23)/12</f>
        <v>261691.26249999998</v>
      </c>
      <c r="DR23" s="6">
        <f>('c1'!DR23+'c2'!DR23+'c3'!DR23+'c4'!DR23+'c5'!DR23+'c6'!DR23+'c7'!DR23+'c8'!DR23+'c9'!DR23+'c10'!DR23+'c11'!DR23+'c12'!DR23)/12</f>
        <v>0</v>
      </c>
      <c r="DS23" s="6">
        <f>('c1'!DS23+'c2'!DS23+'c3'!DS23+'c4'!DS23+'c5'!DS23+'c6'!DS23+'c7'!DS23+'c8'!DS23+'c9'!DS23+'c10'!DS23+'c11'!DS23+'c12'!DS23)/12</f>
        <v>0</v>
      </c>
      <c r="DT23" s="6">
        <f>('c1'!DT23+'c2'!DT23+'c3'!DT23+'c4'!DT23+'c5'!DT23+'c6'!DT23+'c7'!DT23+'c8'!DT23+'c9'!DT23+'c10'!DT23+'c11'!DT23+'c12'!DT23)/12</f>
        <v>0</v>
      </c>
      <c r="DU23" s="6">
        <f>('c1'!DU23+'c2'!DU23+'c3'!DU23+'c4'!DU23+'c5'!DU23+'c6'!DU23+'c7'!DU23+'c8'!DU23+'c9'!DU23+'c10'!DU23+'c11'!DU23+'c12'!DU23)/12</f>
        <v>0</v>
      </c>
      <c r="DV23" s="6">
        <f>('c1'!DV23+'c2'!DV23+'c3'!DV23+'c4'!DV23+'c5'!DV23+'c6'!DV23+'c7'!DV23+'c8'!DV23+'c9'!DV23+'c10'!DV23+'c11'!DV23+'c12'!DV23)/12</f>
        <v>0</v>
      </c>
      <c r="DW23" s="6">
        <f>('c1'!DW23+'c2'!DW23+'c3'!DW23+'c4'!DW23+'c5'!DW23+'c6'!DW23+'c7'!DW23+'c8'!DW23+'c9'!DW23+'c10'!DW23+'c11'!DW23+'c12'!DW23)/12</f>
        <v>0</v>
      </c>
      <c r="DX23" s="6">
        <f>('c1'!DX23+'c2'!DX23+'c3'!DX23+'c4'!DX23+'c5'!DX23+'c6'!DX23+'c7'!DX23+'c8'!DX23+'c9'!DX23+'c10'!DX23+'c11'!DX23+'c12'!DX23)/12</f>
        <v>0</v>
      </c>
      <c r="DY23" s="6">
        <f>('c1'!DY23+'c2'!DY23+'c3'!DY23+'c4'!DY23+'c5'!DY23+'c6'!DY23+'c7'!DY23+'c8'!DY23+'c9'!DY23+'c10'!DY23+'c11'!DY23+'c12'!DY23)/12</f>
        <v>0</v>
      </c>
      <c r="DZ23" s="6">
        <f>('c1'!DZ23+'c2'!DZ23+'c3'!DZ23+'c4'!DZ23+'c5'!DZ23+'c6'!DZ23+'c7'!DZ23+'c8'!DZ23+'c9'!DZ23+'c10'!DZ23+'c11'!DZ23+'c12'!DZ23)/12</f>
        <v>0</v>
      </c>
      <c r="EA23" s="6">
        <f>('c1'!EA23+'c2'!EA23+'c3'!EA23+'c4'!EA23+'c5'!EA23+'c6'!EA23+'c7'!EA23+'c8'!EA23+'c9'!EA23+'c10'!EA23+'c11'!EA23+'c12'!EA23)/12</f>
        <v>0</v>
      </c>
      <c r="EB23" s="6">
        <f>('c1'!EB23+'c2'!EB23+'c3'!EB23+'c4'!EB23+'c5'!EB23+'c6'!EB23+'c7'!EB23+'c8'!EB23+'c9'!EB23+'c10'!EB23+'c11'!EB23+'c12'!EB23)/12</f>
        <v>0</v>
      </c>
      <c r="EC23" s="6">
        <f>('c1'!EC23+'c2'!EC23+'c3'!EC23+'c4'!EC23+'c5'!EC23+'c6'!EC23+'c7'!EC23+'c8'!EC23+'c9'!EC23+'c10'!EC23+'c11'!EC23+'c12'!EC23)/12</f>
        <v>0</v>
      </c>
      <c r="ED23" s="6">
        <f>('c1'!ED23+'c2'!ED23+'c3'!ED23+'c4'!ED23+'c5'!ED23+'c6'!ED23+'c7'!ED23+'c8'!ED23+'c9'!ED23+'c10'!ED23+'c11'!ED23+'c12'!ED23)/12</f>
        <v>0</v>
      </c>
      <c r="EE23" s="6">
        <f>('c1'!EE23+'c2'!EE23+'c3'!EE23+'c4'!EE23+'c5'!EE23+'c6'!EE23+'c7'!EE23+'c8'!EE23+'c9'!EE23+'c10'!EE23+'c11'!EE23+'c12'!EE23)/12</f>
        <v>0</v>
      </c>
      <c r="EF23" s="6">
        <f>('c1'!EF23+'c2'!EF23+'c3'!EF23+'c4'!EF23+'c5'!EF23+'c6'!EF23+'c7'!EF23+'c8'!EF23+'c9'!EF23+'c10'!EF23+'c11'!EF23+'c12'!EF23)/12</f>
        <v>0</v>
      </c>
      <c r="EG23" s="6">
        <f>('c1'!EG23+'c2'!EG23+'c3'!EG23+'c4'!EG23+'c5'!EG23+'c6'!EG23+'c7'!EG23+'c8'!EG23+'c9'!EG23+'c10'!EG23+'c11'!EG23+'c12'!EG23)/12</f>
        <v>0</v>
      </c>
      <c r="EH23" s="6">
        <f>('c1'!EH23+'c2'!EH23+'c3'!EH23+'c4'!EH23+'c5'!EH23+'c6'!EH23+'c7'!EH23+'c8'!EH23+'c9'!EH23+'c10'!EH23+'c11'!EH23+'c12'!EH23)/12</f>
        <v>0</v>
      </c>
      <c r="EI23" s="6">
        <f>('c1'!EI23+'c2'!EI23+'c3'!EI23+'c4'!EI23+'c5'!EI23+'c6'!EI23+'c7'!EI23+'c8'!EI23+'c9'!EI23+'c10'!EI23+'c11'!EI23+'c12'!EI23)/12</f>
        <v>0</v>
      </c>
      <c r="EJ23" s="6">
        <f>('c1'!EJ23+'c2'!EJ23+'c3'!EJ23+'c4'!EJ23+'c5'!EJ23+'c6'!EJ23+'c7'!EJ23+'c8'!EJ23+'c9'!EJ23+'c10'!EJ23+'c11'!EJ23+'c12'!EJ23)/12</f>
        <v>0</v>
      </c>
      <c r="EK23" s="6">
        <f>('c1'!EK23+'c2'!EK23+'c3'!EK23+'c4'!EK23+'c5'!EK23+'c6'!EK23+'c7'!EK23+'c8'!EK23+'c9'!EK23+'c10'!EK23+'c11'!EK23+'c12'!EK23)/12</f>
        <v>0</v>
      </c>
      <c r="EL23" s="6">
        <f>('c1'!EL23+'c2'!EL23+'c3'!EL23+'c4'!EL23+'c5'!EL23+'c6'!EL23+'c7'!EL23+'c8'!EL23+'c9'!EL23+'c10'!EL23+'c11'!EL23+'c12'!EL23)/12</f>
        <v>0</v>
      </c>
      <c r="EM23" s="6">
        <f>('c1'!EM23+'c2'!EM23+'c3'!EM23+'c4'!EM23+'c5'!EM23+'c6'!EM23+'c7'!EM23+'c8'!EM23+'c9'!EM23+'c10'!EM23+'c11'!EM23+'c12'!EM23)/12</f>
        <v>0</v>
      </c>
      <c r="EN23" s="6">
        <f>('c1'!EN23+'c2'!EN23+'c3'!EN23+'c4'!EN23+'c5'!EN23+'c6'!EN23+'c7'!EN23+'c8'!EN23+'c9'!EN23+'c10'!EN23+'c11'!EN23+'c12'!EN23)/12</f>
        <v>0</v>
      </c>
      <c r="EO23" s="6">
        <f>('c1'!EO23+'c2'!EO23+'c3'!EO23+'c4'!EO23+'c5'!EO23+'c6'!EO23+'c7'!EO23+'c8'!EO23+'c9'!EO23+'c10'!EO23+'c11'!EO23+'c12'!EO23)/12</f>
        <v>0</v>
      </c>
      <c r="EP23" s="6">
        <f>('c1'!EP23+'c2'!EP23+'c3'!EP23+'c4'!EP23+'c5'!EP23+'c6'!EP23+'c7'!EP23+'c8'!EP23+'c9'!EP23+'c10'!EP23+'c11'!EP23+'c12'!EP23)/12</f>
        <v>0</v>
      </c>
      <c r="EQ23" s="6">
        <f>('c1'!EQ23+'c2'!EQ23+'c3'!EQ23+'c4'!EQ23+'c5'!EQ23+'c6'!EQ23+'c7'!EQ23+'c8'!EQ23+'c9'!EQ23+'c10'!EQ23+'c11'!EQ23+'c12'!EQ23)/12</f>
        <v>0</v>
      </c>
      <c r="ER23" s="6">
        <f>('c1'!ER23+'c2'!ER23+'c3'!ER23+'c4'!ER23+'c5'!ER23+'c6'!ER23+'c7'!ER23+'c8'!ER23+'c9'!ER23+'c10'!ER23+'c11'!ER23+'c12'!ER23)/12</f>
        <v>0</v>
      </c>
      <c r="ES23" s="6">
        <f>('c1'!ES23+'c2'!ES23+'c3'!ES23+'c4'!ES23+'c5'!ES23+'c6'!ES23+'c7'!ES23+'c8'!ES23+'c9'!ES23+'c10'!ES23+'c11'!ES23+'c12'!ES23)/12</f>
        <v>0</v>
      </c>
      <c r="ET23" s="6">
        <f>('c1'!ET23+'c2'!ET23+'c3'!ET23+'c4'!ET23+'c5'!ET23+'c6'!ET23+'c7'!ET23+'c8'!ET23+'c9'!ET23+'c10'!ET23+'c11'!ET23+'c12'!ET23)/12</f>
        <v>0</v>
      </c>
      <c r="EU23" s="6">
        <f>('c1'!EU23+'c2'!EU23+'c3'!EU23+'c4'!EU23+'c5'!EU23+'c6'!EU23+'c7'!EU23+'c8'!EU23+'c9'!EU23+'c10'!EU23+'c11'!EU23+'c12'!EU23)/12</f>
        <v>0</v>
      </c>
      <c r="EV23" s="6">
        <f>('c1'!EV23+'c2'!EV23+'c3'!EV23+'c4'!EV23+'c5'!EV23+'c6'!EV23+'c7'!EV23+'c8'!EV23+'c9'!EV23+'c10'!EV23+'c11'!EV23+'c12'!EV23)/12</f>
        <v>0</v>
      </c>
      <c r="EW23" s="6">
        <f>('c1'!EW23+'c2'!EW23+'c3'!EW23+'c4'!EW23+'c5'!EW23+'c6'!EW23+'c7'!EW23+'c8'!EW23+'c9'!EW23+'c10'!EW23+'c11'!EW23+'c12'!EW23)/12</f>
        <v>0</v>
      </c>
      <c r="EX23" s="6">
        <f>('c1'!EX23+'c2'!EX23+'c3'!EX23+'c4'!EX23+'c5'!EX23+'c6'!EX23+'c7'!EX23+'c8'!EX23+'c9'!EX23+'c10'!EX23+'c11'!EX23+'c12'!EX23)/12</f>
        <v>0</v>
      </c>
      <c r="EY23" s="6">
        <f>('c1'!EY23+'c2'!EY23+'c3'!EY23+'c4'!EY23+'c5'!EY23+'c6'!EY23+'c7'!EY23+'c8'!EY23+'c9'!EY23+'c10'!EY23+'c11'!EY23+'c12'!EY23)/12</f>
        <v>0</v>
      </c>
      <c r="EZ23" s="6">
        <f>('c1'!EZ23+'c2'!EZ23+'c3'!EZ23+'c4'!EZ23+'c5'!EZ23+'c6'!EZ23+'c7'!EZ23+'c8'!EZ23+'c9'!EZ23+'c10'!EZ23+'c11'!EZ23+'c12'!EZ23)/12</f>
        <v>0</v>
      </c>
      <c r="FA23" s="6">
        <f>('c1'!FA23+'c2'!FA23+'c3'!FA23+'c4'!FA23+'c5'!FA23+'c6'!FA23+'c7'!FA23+'c8'!FA23+'c9'!FA23+'c10'!FA23+'c11'!FA23+'c12'!FA23)/12</f>
        <v>0</v>
      </c>
      <c r="FB23" s="6">
        <f>('c1'!FB23+'c2'!FB23+'c3'!FB23+'c4'!FB23+'c5'!FB23+'c6'!FB23+'c7'!FB23+'c8'!FB23+'c9'!FB23+'c10'!FB23+'c11'!FB23+'c12'!FB23)/12</f>
        <v>0</v>
      </c>
      <c r="FC23" s="6">
        <f>('c1'!FC23+'c2'!FC23+'c3'!FC23+'c4'!FC23+'c5'!FC23+'c6'!FC23+'c7'!FC23+'c8'!FC23+'c9'!FC23+'c10'!FC23+'c11'!FC23+'c12'!FC23)/12</f>
        <v>0</v>
      </c>
      <c r="FD23" s="6">
        <f>('c1'!FD23+'c2'!FD23+'c3'!FD23+'c4'!FD23+'c5'!FD23+'c6'!FD23+'c7'!FD23+'c8'!FD23+'c9'!FD23+'c10'!FD23+'c11'!FD23+'c12'!FD23)/12</f>
        <v>0</v>
      </c>
      <c r="FE23" s="6">
        <f>('c1'!FE23+'c2'!FE23+'c3'!FE23+'c4'!FE23+'c5'!FE23+'c6'!FE23+'c7'!FE23+'c8'!FE23+'c9'!FE23+'c10'!FE23+'c11'!FE23+'c12'!FE23)/12</f>
        <v>0</v>
      </c>
      <c r="FF23" s="6">
        <f>('c1'!FF23+'c2'!FF23+'c3'!FF23+'c4'!FF23+'c5'!FF23+'c6'!FF23+'c7'!FF23+'c8'!FF23+'c9'!FF23+'c10'!FF23+'c11'!FF23+'c12'!FF23)/12</f>
        <v>0</v>
      </c>
      <c r="FG23" s="6">
        <f>('c1'!FG23+'c2'!FG23+'c3'!FG23+'c4'!FG23+'c5'!FG23+'c6'!FG23+'c7'!FG23+'c8'!FG23+'c9'!FG23+'c10'!FG23+'c11'!FG23+'c12'!FG23)/12</f>
        <v>261690.8983333334</v>
      </c>
      <c r="FH23" s="6">
        <f>('c1'!FH23+'c2'!FH23+'c3'!FH23+'c4'!FH23+'c5'!FH23+'c6'!FH23+'c7'!FH23+'c8'!FH23+'c9'!FH23+'c10'!FH23+'c11'!FH23+'c12'!FH23)/12</f>
        <v>0</v>
      </c>
      <c r="FI23" s="6">
        <f>('c1'!FI23+'c2'!FI23+'c3'!FI23+'c4'!FI23+'c5'!FI23+'c6'!FI23+'c7'!FI23+'c8'!FI23+'c9'!FI23+'c10'!FI23+'c11'!FI23+'c12'!FI23)/12</f>
        <v>0</v>
      </c>
      <c r="FJ23" s="6">
        <f>('c1'!FJ23+'c2'!FJ23+'c3'!FJ23+'c4'!FJ23+'c5'!FJ23+'c6'!FJ23+'c7'!FJ23+'c8'!FJ23+'c9'!FJ23+'c10'!FJ23+'c11'!FJ23+'c12'!FJ23)/12</f>
        <v>0</v>
      </c>
      <c r="FK23" s="6">
        <f>('c1'!FK23+'c2'!FK23+'c3'!FK23+'c4'!FK23+'c5'!FK23+'c6'!FK23+'c7'!FK23+'c8'!FK23+'c9'!FK23+'c10'!FK23+'c11'!FK23+'c12'!FK23)/12</f>
        <v>0</v>
      </c>
      <c r="FL23" s="6">
        <f>('c1'!FL23+'c2'!FL23+'c3'!FL23+'c4'!FL23+'c5'!FL23+'c6'!FL23+'c7'!FL23+'c8'!FL23+'c9'!FL23+'c10'!FL23+'c11'!FL23+'c12'!FL23)/12</f>
        <v>0</v>
      </c>
      <c r="FM23" s="6">
        <f>('c1'!FM23+'c2'!FM23+'c3'!FM23+'c4'!FM23+'c5'!FM23+'c6'!FM23+'c7'!FM23+'c8'!FM23+'c9'!FM23+'c10'!FM23+'c11'!FM23+'c12'!FM23)/12</f>
        <v>0</v>
      </c>
      <c r="FN23" s="6">
        <f>('c1'!FN23+'c2'!FN23+'c3'!FN23+'c4'!FN23+'c5'!FN23+'c6'!FN23+'c7'!FN23+'c8'!FN23+'c9'!FN23+'c10'!FN23+'c11'!FN23+'c12'!FN23)/12</f>
        <v>5.0000000000000001E-3</v>
      </c>
      <c r="FO23" s="6">
        <f>('c1'!FO23+'c2'!FO23+'c3'!FO23+'c4'!FO23+'c5'!FO23+'c6'!FO23+'c7'!FO23+'c8'!FO23+'c9'!FO23+'c10'!FO23+'c11'!FO23+'c12'!FO23)/12</f>
        <v>0</v>
      </c>
      <c r="FP23" s="6">
        <f>('c1'!FP23+'c2'!FP23+'c3'!FP23+'c4'!FP23+'c5'!FP23+'c6'!FP23+'c7'!FP23+'c8'!FP23+'c9'!FP23+'c10'!FP23+'c11'!FP23+'c12'!FP23)/12</f>
        <v>0</v>
      </c>
      <c r="FQ23" s="6">
        <f>('c1'!FQ23+'c2'!FQ23+'c3'!FQ23+'c4'!FQ23+'c5'!FQ23+'c6'!FQ23+'c7'!FQ23+'c8'!FQ23+'c9'!FQ23+'c10'!FQ23+'c11'!FQ23+'c12'!FQ23)/12</f>
        <v>0</v>
      </c>
      <c r="FR23" s="6">
        <f>('c1'!FR23+'c2'!FR23+'c3'!FR23+'c4'!FR23+'c5'!FR23+'c6'!FR23+'c7'!FR23+'c8'!FR23+'c9'!FR23+'c10'!FR23+'c11'!FR23+'c12'!FR23)/12</f>
        <v>3</v>
      </c>
      <c r="FS23" s="6">
        <f>('c1'!FS23+'c2'!FS23+'c3'!FS23+'c4'!FS23+'c5'!FS23+'c6'!FS23+'c7'!FS23+'c8'!FS23+'c9'!FS23+'c10'!FS23+'c11'!FS23+'c12'!FS23)/12</f>
        <v>2</v>
      </c>
      <c r="FT23" s="6">
        <f>('c1'!FT23+'c2'!FT23+'c3'!FT23+'c4'!FT23+'c5'!FT23+'c6'!FT23+'c7'!FT23+'c8'!FT23+'c9'!FT23+'c10'!FT23+'c11'!FT23+'c12'!FT23)/12</f>
        <v>1</v>
      </c>
      <c r="FU23" s="6">
        <f>('c1'!FU23+'c2'!FU23+'c3'!FU23+'c4'!FU23+'c5'!FU23+'c6'!FU23+'c7'!FU23+'c8'!FU23+'c9'!FU23+'c10'!FU23+'c11'!FU23+'c12'!FU23)/12</f>
        <v>0</v>
      </c>
      <c r="FV23" s="6">
        <f>('c1'!FV23+'c2'!FV23+'c3'!FV23+'c4'!FV23+'c5'!FV23+'c6'!FV23+'c7'!FV23+'c8'!FV23+'c9'!FV23+'c10'!FV23+'c11'!FV23+'c12'!FV23)/12</f>
        <v>0</v>
      </c>
      <c r="FW23" s="6">
        <f>('c1'!FW23+'c2'!FW23+'c3'!FW23+'c4'!FW23+'c5'!FW23+'c6'!FW23+'c7'!FW23+'c8'!FW23+'c9'!FW23+'c10'!FW23+'c11'!FW23+'c12'!FW23)/12</f>
        <v>0</v>
      </c>
      <c r="FX23" s="6">
        <f>('c1'!FX23+'c2'!FX23+'c3'!FX23+'c4'!FX23+'c5'!FX23+'c6'!FX23+'c7'!FX23+'c8'!FX23+'c9'!FX23+'c10'!FX23+'c11'!FX23+'c12'!FX23)/12</f>
        <v>0</v>
      </c>
      <c r="FY23" s="6">
        <f>('c1'!FY23+'c2'!FY23+'c3'!FY23+'c4'!FY23+'c5'!FY23+'c6'!FY23+'c7'!FY23+'c8'!FY23+'c9'!FY23+'c10'!FY23+'c11'!FY23+'c12'!FY23)/12</f>
        <v>0</v>
      </c>
      <c r="FZ23" s="6">
        <f>('c1'!FZ23+'c2'!FZ23+'c3'!FZ23+'c4'!FZ23+'c5'!FZ23+'c6'!FZ23+'c7'!FZ23+'c8'!FZ23+'c9'!FZ23+'c10'!FZ23+'c11'!FZ23+'c12'!FZ23)/12</f>
        <v>0</v>
      </c>
      <c r="GA23" s="6">
        <f>('c1'!GA23+'c2'!GA23+'c3'!GA23+'c4'!GA23+'c5'!GA23+'c6'!GA23+'c7'!GA23+'c8'!GA23+'c9'!GA23+'c10'!GA23+'c11'!GA23+'c12'!GA23)/12</f>
        <v>0</v>
      </c>
      <c r="GB23" s="6">
        <f>('c1'!GB23+'c2'!GB23+'c3'!GB23+'c4'!GB23+'c5'!GB23+'c6'!GB23+'c7'!GB23+'c8'!GB23+'c9'!GB23+'c10'!GB23+'c11'!GB23+'c12'!GB23)/12</f>
        <v>0</v>
      </c>
      <c r="GC23" s="6">
        <f>('c1'!GC23+'c2'!GC23+'c3'!GC23+'c4'!GC23+'c5'!GC23+'c6'!GC23+'c7'!GC23+'c8'!GC23+'c9'!GC23+'c10'!GC23+'c11'!GC23+'c12'!GC23)/12</f>
        <v>0</v>
      </c>
      <c r="GD23" s="6">
        <f>('c1'!GD23+'c2'!GD23+'c3'!GD23+'c4'!GD23+'c5'!GD23+'c6'!GD23+'c7'!GD23+'c8'!GD23+'c9'!GD23+'c10'!GD23+'c11'!GD23+'c12'!GD23)/12</f>
        <v>0</v>
      </c>
      <c r="GE23" s="6">
        <f>('c1'!GE23+'c2'!GE23+'c3'!GE23+'c4'!GE23+'c5'!GE23+'c6'!GE23+'c7'!GE23+'c8'!GE23+'c9'!GE23+'c10'!GE23+'c11'!GE23+'c12'!GE23)/12</f>
        <v>0</v>
      </c>
      <c r="GF23" s="6">
        <f>('c1'!GF23+'c2'!GF23+'c3'!GF23+'c4'!GF23+'c5'!GF23+'c6'!GF23+'c7'!GF23+'c8'!GF23+'c9'!GF23+'c10'!GF23+'c11'!GF23+'c12'!GF23)/12</f>
        <v>0</v>
      </c>
      <c r="GG23" s="6">
        <f>('c1'!GG23+'c2'!GG23+'c3'!GG23+'c4'!GG23+'c5'!GG23+'c6'!GG23+'c7'!GG23+'c8'!GG23+'c9'!GG23+'c10'!GG23+'c11'!GG23+'c12'!GG23)/12</f>
        <v>0</v>
      </c>
      <c r="GH23" s="6">
        <f>('c1'!GH23+'c2'!GH23+'c3'!GH23+'c4'!GH23+'c5'!GH23+'c6'!GH23+'c7'!GH23+'c8'!GH23+'c9'!GH23+'c10'!GH23+'c11'!GH23+'c12'!GH23)/12</f>
        <v>0</v>
      </c>
      <c r="GI23" s="6">
        <f>('c1'!GI23+'c2'!GI23+'c3'!GI23+'c4'!GI23+'c5'!GI23+'c6'!GI23+'c7'!GI23+'c8'!GI23+'c9'!GI23+'c10'!GI23+'c11'!GI23+'c12'!GI23)/12</f>
        <v>0</v>
      </c>
      <c r="GJ23" s="6">
        <f>('c1'!GJ23+'c2'!GJ23+'c3'!GJ23+'c4'!GJ23+'c5'!GJ23+'c6'!GJ23+'c7'!GJ23+'c8'!GJ23+'c9'!GJ23+'c10'!GJ23+'c11'!GJ23+'c12'!GJ23)/12</f>
        <v>0</v>
      </c>
      <c r="GK23" s="6">
        <f>('c1'!GK23+'c2'!GK23+'c3'!GK23+'c4'!GK23+'c5'!GK23+'c6'!GK23+'c7'!GK23+'c8'!GK23+'c9'!GK23+'c10'!GK23+'c11'!GK23+'c12'!GK23)/12</f>
        <v>0</v>
      </c>
      <c r="GL23" s="6">
        <f>('c1'!GL23+'c2'!GL23+'c3'!GL23+'c4'!GL23+'c5'!GL23+'c6'!GL23+'c7'!GL23+'c8'!GL23+'c9'!GL23+'c10'!GL23+'c11'!GL23+'c12'!GL23)/12</f>
        <v>0</v>
      </c>
      <c r="GM23" s="6">
        <f>('c1'!GM23+'c2'!GM23+'c3'!GM23+'c4'!GM23+'c5'!GM23+'c6'!GM23+'c7'!GM23+'c8'!GM23+'c9'!GM23+'c10'!GM23+'c11'!GM23+'c12'!GM23)/12</f>
        <v>0</v>
      </c>
      <c r="GN23" s="6">
        <f>('c1'!GN23+'c2'!GN23+'c3'!GN23+'c4'!GN23+'c5'!GN23+'c6'!GN23+'c7'!GN23+'c8'!GN23+'c9'!GN23+'c10'!GN23+'c11'!GN23+'c12'!GN23)/12</f>
        <v>0</v>
      </c>
      <c r="GO23" s="6">
        <f>('c1'!GO23+'c2'!GO23+'c3'!GO23+'c4'!GO23+'c5'!GO23+'c6'!GO23+'c7'!GO23+'c8'!GO23+'c9'!GO23+'c10'!GO23+'c11'!GO23+'c12'!GO23)/12</f>
        <v>0</v>
      </c>
      <c r="GP23" s="6">
        <f>('c1'!GP23+'c2'!GP23+'c3'!GP23+'c4'!GP23+'c5'!GP23+'c6'!GP23+'c7'!GP23+'c8'!GP23+'c9'!GP23+'c10'!GP23+'c11'!GP23+'c12'!GP23)/12</f>
        <v>0</v>
      </c>
      <c r="GQ23" s="6">
        <f>('c1'!GQ23+'c2'!GQ23+'c3'!GQ23+'c4'!GQ23+'c5'!GQ23+'c6'!GQ23+'c7'!GQ23+'c8'!GQ23+'c9'!GQ23+'c10'!GQ23+'c11'!GQ23+'c12'!GQ23)/12</f>
        <v>0</v>
      </c>
      <c r="GR23" s="6">
        <f>('c1'!GR23+'c2'!GR23+'c3'!GR23+'c4'!GR23+'c5'!GR23+'c6'!GR23+'c7'!GR23+'c8'!GR23+'c9'!GR23+'c10'!GR23+'c11'!GR23+'c12'!GR23)/12</f>
        <v>0</v>
      </c>
      <c r="GS23" s="6">
        <f>('c1'!GS23+'c2'!GS23+'c3'!GS23+'c4'!GS23+'c5'!GS23+'c6'!GS23+'c7'!GS23+'c8'!GS23+'c9'!GS23+'c10'!GS23+'c11'!GS23+'c12'!GS23)/12</f>
        <v>0</v>
      </c>
      <c r="GT23" s="6">
        <f>('c1'!GT23+'c2'!GT23+'c3'!GT23+'c4'!GT23+'c5'!GT23+'c6'!GT23+'c7'!GT23+'c8'!GT23+'c9'!GT23+'c10'!GT23+'c11'!GT23+'c12'!GT23)/12</f>
        <v>0</v>
      </c>
      <c r="GU23" s="6">
        <f>('c1'!GU23+'c2'!GU23+'c3'!GU23+'c4'!GU23+'c5'!GU23+'c6'!GU23+'c7'!GU23+'c8'!GU23+'c9'!GU23+'c10'!GU23+'c11'!GU23+'c12'!GU23)/12</f>
        <v>0</v>
      </c>
      <c r="GV23" s="6">
        <f>('c1'!GV23+'c2'!GV23+'c3'!GV23+'c4'!GV23+'c5'!GV23+'c6'!GV23+'c7'!GV23+'c8'!GV23+'c9'!GV23+'c10'!GV23+'c11'!GV23+'c12'!GV23)/12</f>
        <v>0</v>
      </c>
      <c r="GW23" s="6">
        <f>('c1'!GW23+'c2'!GW23+'c3'!GW23+'c4'!GW23+'c5'!GW23+'c6'!GW23+'c7'!GW23+'c8'!GW23+'c9'!GW23+'c10'!GW23+'c11'!GW23+'c12'!GW23)/12</f>
        <v>0</v>
      </c>
      <c r="GX23" s="6">
        <f>('c1'!GX23+'c2'!GX23+'c3'!GX23+'c4'!GX23+'c5'!GX23+'c6'!GX23+'c7'!GX23+'c8'!GX23+'c9'!GX23+'c10'!GX23+'c11'!GX23+'c12'!GX23)/12</f>
        <v>0</v>
      </c>
      <c r="GY23" s="6">
        <f>('c1'!GY23+'c2'!GY23+'c3'!GY23+'c4'!GY23+'c5'!GY23+'c6'!GY23+'c7'!GY23+'c8'!GY23+'c9'!GY23+'c10'!GY23+'c11'!GY23+'c12'!GY23)/12</f>
        <v>0</v>
      </c>
      <c r="GZ23" s="6">
        <f>('c1'!GZ23+'c2'!GZ23+'c3'!GZ23+'c4'!GZ23+'c5'!GZ23+'c6'!GZ23+'c7'!GZ23+'c8'!GZ23+'c9'!GZ23+'c10'!GZ23+'c11'!GZ23+'c12'!GZ23)/12</f>
        <v>0</v>
      </c>
      <c r="HA23" s="6">
        <f>('c1'!HA23+'c2'!HA23+'c3'!HA23+'c4'!HA23+'c5'!HA23+'c6'!HA23+'c7'!HA23+'c8'!HA23+'c9'!HA23+'c10'!HA23+'c11'!HA23+'c12'!HA23)/12</f>
        <v>0</v>
      </c>
      <c r="HB23" s="6">
        <f>('c1'!HB23+'c2'!HB23+'c3'!HB23+'c4'!HB23+'c5'!HB23+'c6'!HB23+'c7'!HB23+'c8'!HB23+'c9'!HB23+'c10'!HB23+'c11'!HB23+'c12'!HB23)/12</f>
        <v>0</v>
      </c>
      <c r="HC23" s="6">
        <f>('c1'!HC23+'c2'!HC23+'c3'!HC23+'c4'!HC23+'c5'!HC23+'c6'!HC23+'c7'!HC23+'c8'!HC23+'c9'!HC23+'c10'!HC23+'c11'!HC23+'c12'!HC23)/12</f>
        <v>0</v>
      </c>
      <c r="HD23" s="6">
        <f>('c1'!HD23+'c2'!HD23+'c3'!HD23+'c4'!HD23+'c5'!HD23+'c6'!HD23+'c7'!HD23+'c8'!HD23+'c9'!HD23+'c10'!HD23+'c11'!HD23+'c12'!HD23)/12</f>
        <v>0</v>
      </c>
      <c r="HE23" s="6">
        <f>('c1'!HE23+'c2'!HE23+'c3'!HE23+'c4'!HE23+'c5'!HE23+'c6'!HE23+'c7'!HE23+'c8'!HE23+'c9'!HE23+'c10'!HE23+'c11'!HE23+'c12'!HE23)/12</f>
        <v>0</v>
      </c>
      <c r="HF23" s="6">
        <f>('c1'!HF23+'c2'!HF23+'c3'!HF23+'c4'!HF23+'c5'!HF23+'c6'!HF23+'c7'!HF23+'c8'!HF23+'c9'!HF23+'c10'!HF23+'c11'!HF23+'c12'!HF23)/12</f>
        <v>0</v>
      </c>
      <c r="HG23" s="6">
        <f>('c1'!HG23+'c2'!HG23+'c3'!HG23+'c4'!HG23+'c5'!HG23+'c6'!HG23+'c7'!HG23+'c8'!HG23+'c9'!HG23+'c10'!HG23+'c11'!HG23+'c12'!HG23)/12</f>
        <v>0</v>
      </c>
      <c r="HH23" s="6">
        <f>('c1'!HH23+'c2'!HH23+'c3'!HH23+'c4'!HH23+'c5'!HH23+'c6'!HH23+'c7'!HH23+'c8'!HH23+'c9'!HH23+'c10'!HH23+'c11'!HH23+'c12'!HH23)/12</f>
        <v>0</v>
      </c>
      <c r="HI23" s="6">
        <f>('c1'!HI23+'c2'!HI23+'c3'!HI23+'c4'!HI23+'c5'!HI23+'c6'!HI23+'c7'!HI23+'c8'!HI23+'c9'!HI23+'c10'!HI23+'c11'!HI23+'c12'!HI23)/12</f>
        <v>0</v>
      </c>
      <c r="HJ23" s="6">
        <f>('c1'!HJ23+'c2'!HJ23+'c3'!HJ23+'c4'!HJ23+'c5'!HJ23+'c6'!HJ23+'c7'!HJ23+'c8'!HJ23+'c9'!HJ23+'c10'!HJ23+'c11'!HJ23+'c12'!HJ23)/12</f>
        <v>0</v>
      </c>
      <c r="HK23" s="6">
        <f>('c1'!HK23+'c2'!HK23+'c3'!HK23+'c4'!HK23+'c5'!HK23+'c6'!HK23+'c7'!HK23+'c8'!HK23+'c9'!HK23+'c10'!HK23+'c11'!HK23+'c12'!HK23)/12</f>
        <v>0</v>
      </c>
      <c r="HL23" s="6">
        <f>('c1'!HL23+'c2'!HL23+'c3'!HL23+'c4'!HL23+'c5'!HL23+'c6'!HL23+'c7'!HL23+'c8'!HL23+'c9'!HL23+'c10'!HL23+'c11'!HL23+'c12'!HL23)/12</f>
        <v>0</v>
      </c>
      <c r="HM23" s="6">
        <f>('c1'!HM23+'c2'!HM23+'c3'!HM23+'c4'!HM23+'c5'!HM23+'c6'!HM23+'c7'!HM23+'c8'!HM23+'c9'!HM23+'c10'!HM23+'c11'!HM23+'c12'!HM23)/12</f>
        <v>0</v>
      </c>
      <c r="HN23" s="6">
        <f>('c1'!HN23+'c2'!HN23+'c3'!HN23+'c4'!HN23+'c5'!HN23+'c6'!HN23+'c7'!HN23+'c8'!HN23+'c9'!HN23+'c10'!HN23+'c11'!HN23+'c12'!HN23)/12</f>
        <v>0</v>
      </c>
      <c r="HO23" s="6">
        <f>('c1'!HO23+'c2'!HO23+'c3'!HO23+'c4'!HO23+'c5'!HO23+'c6'!HO23+'c7'!HO23+'c8'!HO23+'c9'!HO23+'c10'!HO23+'c11'!HO23+'c12'!HO23)/12</f>
        <v>0</v>
      </c>
      <c r="HP23" s="6">
        <f>('c1'!HP23+'c2'!HP23+'c3'!HP23+'c4'!HP23+'c5'!HP23+'c6'!HP23+'c7'!HP23+'c8'!HP23+'c9'!HP23+'c10'!HP23+'c11'!HP23+'c12'!HP23)/12</f>
        <v>0</v>
      </c>
      <c r="HQ23" s="6">
        <f>('c1'!HQ23+'c2'!HQ23+'c3'!HQ23+'c4'!HQ23+'c5'!HQ23+'c6'!HQ23+'c7'!HQ23+'c8'!HQ23+'c9'!HQ23+'c10'!HQ23+'c11'!HQ23+'c12'!HQ23)/12</f>
        <v>0</v>
      </c>
      <c r="HR23" s="6">
        <f>('c1'!HR23+'c2'!HR23+'c3'!HR23+'c4'!HR23+'c5'!HR23+'c6'!HR23+'c7'!HR23+'c8'!HR23+'c9'!HR23+'c10'!HR23+'c11'!HR23+'c12'!HR23)/12</f>
        <v>0</v>
      </c>
      <c r="HS23" s="6">
        <f>('c1'!HS23+'c2'!HS23+'c3'!HS23+'c4'!HS23+'c5'!HS23+'c6'!HS23+'c7'!HS23+'c8'!HS23+'c9'!HS23+'c10'!HS23+'c11'!HS23+'c12'!HS23)/12</f>
        <v>0</v>
      </c>
      <c r="HT23" s="6">
        <f>('c1'!HT23+'c2'!HT23+'c3'!HT23+'c4'!HT23+'c5'!HT23+'c6'!HT23+'c7'!HT23+'c8'!HT23+'c9'!HT23+'c10'!HT23+'c11'!HT23+'c12'!HT23)/12</f>
        <v>0</v>
      </c>
      <c r="HU23" s="6">
        <f>('c1'!HU23+'c2'!HU23+'c3'!HU23+'c4'!HU23+'c5'!HU23+'c6'!HU23+'c7'!HU23+'c8'!HU23+'c9'!HU23+'c10'!HU23+'c11'!HU23+'c12'!HU23)/12</f>
        <v>0</v>
      </c>
      <c r="HV23" s="6">
        <f>('c1'!HV23+'c2'!HV23+'c3'!HV23+'c4'!HV23+'c5'!HV23+'c6'!HV23+'c7'!HV23+'c8'!HV23+'c9'!HV23+'c10'!HV23+'c11'!HV23+'c12'!HV23)/12</f>
        <v>0</v>
      </c>
      <c r="HW23" s="6">
        <f>('c1'!HW23+'c2'!HW23+'c3'!HW23+'c4'!HW23+'c5'!HW23+'c6'!HW23+'c7'!HW23+'c8'!HW23+'c9'!HW23+'c10'!HW23+'c11'!HW23+'c12'!HW23)/12</f>
        <v>261697.96166666667</v>
      </c>
      <c r="HX23" s="6">
        <f>('c1'!HX23+'c2'!HX23+'c3'!HX23+'c4'!HX23+'c5'!HX23+'c6'!HX23+'c7'!HX23+'c8'!HX23+'c9'!HX23+'c10'!HX23+'c11'!HX23+'c12'!HX23)/12</f>
        <v>0</v>
      </c>
      <c r="HY23" s="6">
        <f>('c1'!HY23+'c2'!HY23+'c3'!HY23+'c4'!HY23+'c5'!HY23+'c6'!HY23+'c7'!HY23+'c8'!HY23+'c9'!HY23+'c10'!HY23+'c11'!HY23+'c12'!HY23)/12</f>
        <v>0</v>
      </c>
      <c r="HZ23" s="6">
        <f>('c1'!HZ23+'c2'!HZ23+'c3'!HZ23+'c4'!HZ23+'c5'!HZ23+'c6'!HZ23+'c7'!HZ23+'c8'!HZ23+'c9'!HZ23+'c10'!HZ23+'c11'!HZ23+'c12'!HZ23)/12</f>
        <v>0</v>
      </c>
      <c r="IA23" s="6">
        <f>('c1'!IA23+'c2'!IA23+'c3'!IA23+'c4'!IA23+'c5'!IA23+'c6'!IA23+'c7'!IA23+'c8'!IA23+'c9'!IA23+'c10'!IA23+'c11'!IA23+'c12'!IA23)/12</f>
        <v>0</v>
      </c>
      <c r="IB23" s="6">
        <f>('c1'!IB23+'c2'!IB23+'c3'!IB23+'c4'!IB23+'c5'!IB23+'c6'!IB23+'c7'!IB23+'c8'!IB23+'c9'!IB23+'c10'!IB23+'c11'!IB23+'c12'!IB23)/12</f>
        <v>1995.3699999999992</v>
      </c>
    </row>
    <row r="24" spans="1:236" x14ac:dyDescent="0.3">
      <c r="A24" s="1" t="s">
        <v>56</v>
      </c>
      <c r="B24" s="6">
        <f>('c1'!B24+'c2'!B24+'c3'!B24+'c4'!B24+'c5'!B24+'c6'!B24+'c7'!B24+'c8'!B24+'c9'!B24+'c10'!B24+'c11'!B24+'c12'!B24)/12</f>
        <v>0.19666666666666668</v>
      </c>
      <c r="C24" s="6">
        <f>('c1'!C24+'c2'!C24+'c3'!C24+'c4'!C24+'c5'!C24+'c6'!C24+'c7'!C24+'c8'!C24+'c9'!C24+'c10'!C24+'c11'!C24+'c12'!C24)/12</f>
        <v>0</v>
      </c>
      <c r="D24" s="6">
        <f>('c1'!D24+'c2'!D24+'c3'!D24+'c4'!D24+'c5'!D24+'c6'!D24+'c7'!D24+'c8'!D24+'c9'!D24+'c10'!D24+'c11'!D24+'c12'!D24)/12</f>
        <v>0.13083333333333336</v>
      </c>
      <c r="E24" s="6">
        <f>('c1'!E24+'c2'!E24+'c3'!E24+'c4'!E24+'c5'!E24+'c6'!E24+'c7'!E24+'c8'!E24+'c9'!E24+'c10'!E24+'c11'!E24+'c12'!E24)/12</f>
        <v>0.54500000000000004</v>
      </c>
      <c r="F24" s="6">
        <f>('c1'!F24+'c2'!F24+'c3'!F24+'c4'!F24+'c5'!F24+'c6'!F24+'c7'!F24+'c8'!F24+'c9'!F24+'c10'!F24+'c11'!F24+'c12'!F24)/12</f>
        <v>5.3333333333333337E-2</v>
      </c>
      <c r="G24" s="6">
        <f>('c1'!G24+'c2'!G24+'c3'!G24+'c4'!G24+'c5'!G24+'c6'!G24+'c7'!G24+'c8'!G24+'c9'!G24+'c10'!G24+'c11'!G24+'c12'!G24)/12</f>
        <v>0</v>
      </c>
      <c r="H24" s="6">
        <f>('c1'!H24+'c2'!H24+'c3'!H24+'c4'!H24+'c5'!H24+'c6'!H24+'c7'!H24+'c8'!H24+'c9'!H24+'c10'!H24+'c11'!H24+'c12'!H24)/12</f>
        <v>2.4166666666666665</v>
      </c>
      <c r="I24" s="6">
        <f>('c1'!I24+'c2'!I24+'c3'!I24+'c4'!I24+'c5'!I24+'c6'!I24+'c7'!I24+'c8'!I24+'c9'!I24+'c10'!I24+'c11'!I24+'c12'!I24)/12</f>
        <v>0</v>
      </c>
      <c r="J24" s="6">
        <f>('c1'!J24+'c2'!J24+'c3'!J24+'c4'!J24+'c5'!J24+'c6'!J24+'c7'!J24+'c8'!J24+'c9'!J24+'c10'!J24+'c11'!J24+'c12'!J24)/12</f>
        <v>0</v>
      </c>
      <c r="K24" s="6">
        <f>('c1'!K24+'c2'!K24+'c3'!K24+'c4'!K24+'c5'!K24+'c6'!K24+'c7'!K24+'c8'!K24+'c9'!K24+'c10'!K24+'c11'!K24+'c12'!K24)/12</f>
        <v>96.654166666666654</v>
      </c>
      <c r="L24" s="6">
        <f>('c1'!L24+'c2'!L24+'c3'!L24+'c4'!L24+'c5'!L24+'c6'!L24+'c7'!L24+'c8'!L24+'c9'!L24+'c10'!L24+'c11'!L24+'c12'!L24)/12</f>
        <v>0</v>
      </c>
      <c r="M24" s="6">
        <f>('c1'!M24+'c2'!M24+'c3'!M24+'c4'!M24+'c5'!M24+'c6'!M24+'c7'!M24+'c8'!M24+'c9'!M24+'c10'!M24+'c11'!M24+'c12'!M24)/12</f>
        <v>69.335833333333326</v>
      </c>
      <c r="N24" s="6">
        <f>('c1'!N24+'c2'!N24+'c3'!N24+'c4'!N24+'c5'!N24+'c6'!N24+'c7'!N24+'c8'!N24+'c9'!N24+'c10'!N24+'c11'!N24+'c12'!N24)/12</f>
        <v>0</v>
      </c>
      <c r="O24" s="6">
        <f>('c1'!O24+'c2'!O24+'c3'!O24+'c4'!O24+'c5'!O24+'c6'!O24+'c7'!O24+'c8'!O24+'c9'!O24+'c10'!O24+'c11'!O24+'c12'!O24)/12</f>
        <v>0</v>
      </c>
      <c r="P24" s="6">
        <f>('c1'!P24+'c2'!P24+'c3'!P24+'c4'!P24+'c5'!P24+'c6'!P24+'c7'!P24+'c8'!P24+'c9'!P24+'c10'!P24+'c11'!P24+'c12'!P24)/12</f>
        <v>0.105</v>
      </c>
      <c r="Q24" s="6">
        <f>('c1'!Q24+'c2'!Q24+'c3'!Q24+'c4'!Q24+'c5'!Q24+'c6'!Q24+'c7'!Q24+'c8'!Q24+'c9'!Q24+'c10'!Q24+'c11'!Q24+'c12'!Q24)/12</f>
        <v>14.760833333333331</v>
      </c>
      <c r="R24" s="6">
        <f>('c1'!R24+'c2'!R24+'c3'!R24+'c4'!R24+'c5'!R24+'c6'!R24+'c7'!R24+'c8'!R24+'c9'!R24+'c10'!R24+'c11'!R24+'c12'!R24)/12</f>
        <v>0.41166666666666663</v>
      </c>
      <c r="S24" s="6">
        <f>('c1'!S24+'c2'!S24+'c3'!S24+'c4'!S24+'c5'!S24+'c6'!S24+'c7'!S24+'c8'!S24+'c9'!S24+'c10'!S24+'c11'!S24+'c12'!S24)/12</f>
        <v>0</v>
      </c>
      <c r="T24" s="6">
        <f>('c1'!T24+'c2'!T24+'c3'!T24+'c4'!T24+'c5'!T24+'c6'!T24+'c7'!T24+'c8'!T24+'c9'!T24+'c10'!T24+'c11'!T24+'c12'!T24)/12</f>
        <v>95212.806666666656</v>
      </c>
      <c r="U24" s="6">
        <f>('c1'!U24+'c2'!U24+'c3'!U24+'c4'!U24+'c5'!U24+'c6'!U24+'c7'!U24+'c8'!U24+'c9'!U24+'c10'!U24+'c11'!U24+'c12'!U24)/12</f>
        <v>0</v>
      </c>
      <c r="V24" s="6">
        <f>('c1'!V24+'c2'!V24+'c3'!V24+'c4'!V24+'c5'!V24+'c6'!V24+'c7'!V24+'c8'!V24+'c9'!V24+'c10'!V24+'c11'!V24+'c12'!V24)/12</f>
        <v>0</v>
      </c>
      <c r="W24" s="6">
        <f>('c1'!W24+'c2'!W24+'c3'!W24+'c4'!W24+'c5'!W24+'c6'!W24+'c7'!W24+'c8'!W24+'c9'!W24+'c10'!W24+'c11'!W24+'c12'!W24)/12</f>
        <v>0</v>
      </c>
      <c r="X24" s="6">
        <f>('c1'!X24+'c2'!X24+'c3'!X24+'c4'!X24+'c5'!X24+'c6'!X24+'c7'!X24+'c8'!X24+'c9'!X24+'c10'!X24+'c11'!X24+'c12'!X24)/12</f>
        <v>0</v>
      </c>
      <c r="Y24" s="6">
        <f>('c1'!Y24+'c2'!Y24+'c3'!Y24+'c4'!Y24+'c5'!Y24+'c6'!Y24+'c7'!Y24+'c8'!Y24+'c9'!Y24+'c10'!Y24+'c11'!Y24+'c12'!Y24)/12</f>
        <v>0.59166666666666667</v>
      </c>
      <c r="Z24" s="6">
        <f>('c1'!Z24+'c2'!Z24+'c3'!Z24+'c4'!Z24+'c5'!Z24+'c6'!Z24+'c7'!Z24+'c8'!Z24+'c9'!Z24+'c10'!Z24+'c11'!Z24+'c12'!Z24)/12</f>
        <v>2.5833333333333333E-2</v>
      </c>
      <c r="AA24" s="6">
        <f>('c1'!AA24+'c2'!AA24+'c3'!AA24+'c4'!AA24+'c5'!AA24+'c6'!AA24+'c7'!AA24+'c8'!AA24+'c9'!AA24+'c10'!AA24+'c11'!AA24+'c12'!AA24)/12</f>
        <v>0.5658333333333333</v>
      </c>
      <c r="AB24" s="6">
        <f>('c1'!AB24+'c2'!AB24+'c3'!AB24+'c4'!AB24+'c5'!AB24+'c6'!AB24+'c7'!AB24+'c8'!AB24+'c9'!AB24+'c10'!AB24+'c11'!AB24+'c12'!AB24)/12</f>
        <v>0.21166666666666667</v>
      </c>
      <c r="AC24" s="6">
        <f>('c1'!AC24+'c2'!AC24+'c3'!AC24+'c4'!AC24+'c5'!AC24+'c6'!AC24+'c7'!AC24+'c8'!AC24+'c9'!AC24+'c10'!AC24+'c11'!AC24+'c12'!AC24)/12</f>
        <v>29.52</v>
      </c>
      <c r="AD24" s="6">
        <f>('c1'!AD24+'c2'!AD24+'c3'!AD24+'c4'!AD24+'c5'!AD24+'c6'!AD24+'c7'!AD24+'c8'!AD24+'c9'!AD24+'c10'!AD24+'c11'!AD24+'c12'!AD24)/12</f>
        <v>675404.91666666663</v>
      </c>
      <c r="AE24" s="6">
        <f>('c1'!AE24+'c2'!AE24+'c3'!AE24+'c4'!AE24+'c5'!AE24+'c6'!AE24+'c7'!AE24+'c8'!AE24+'c9'!AE24+'c10'!AE24+'c11'!AE24+'c12'!AE24)/12</f>
        <v>1143992.75</v>
      </c>
      <c r="AF24" s="6">
        <f>('c1'!AF24+'c2'!AF24+'c3'!AF24+'c4'!AF24+'c5'!AF24+'c6'!AF24+'c7'!AF24+'c8'!AF24+'c9'!AF24+'c10'!AF24+'c11'!AF24+'c12'!AF24)/12</f>
        <v>1365315.0833333333</v>
      </c>
      <c r="AG24" s="6">
        <f>('c1'!AG24+'c2'!AG24+'c3'!AG24+'c4'!AG24+'c5'!AG24+'c6'!AG24+'c7'!AG24+'c8'!AG24+'c9'!AG24+'c10'!AG24+'c11'!AG24+'c12'!AG24)/12</f>
        <v>66.903333333333336</v>
      </c>
      <c r="AH24" s="6">
        <f>('c1'!AH24+'c2'!AH24+'c3'!AH24+'c4'!AH24+'c5'!AH24+'c6'!AH24+'c7'!AH24+'c8'!AH24+'c9'!AH24+'c10'!AH24+'c11'!AH24+'c12'!AH24)/12</f>
        <v>49588.166666666664</v>
      </c>
      <c r="AI24" s="6">
        <f>('c1'!AI24+'c2'!AI24+'c3'!AI24+'c4'!AI24+'c5'!AI24+'c6'!AI24+'c7'!AI24+'c8'!AI24+'c9'!AI24+'c10'!AI24+'c11'!AI24+'c12'!AI24)/12</f>
        <v>540031.41666666663</v>
      </c>
      <c r="AJ24" s="6">
        <f>('c1'!AJ24+'c2'!AJ24+'c3'!AJ24+'c4'!AJ24+'c5'!AJ24+'c6'!AJ24+'c7'!AJ24+'c8'!AJ24+'c9'!AJ24+'c10'!AJ24+'c11'!AJ24+'c12'!AJ24)/12</f>
        <v>3741091</v>
      </c>
      <c r="AK24" s="6">
        <f>('c1'!AK24+'c2'!AK24+'c3'!AK24+'c4'!AK24+'c5'!AK24+'c6'!AK24+'c7'!AK24+'c8'!AK24+'c9'!AK24+'c10'!AK24+'c11'!AK24+'c12'!AK24)/12</f>
        <v>183.32083333333333</v>
      </c>
      <c r="AL24" s="6">
        <f>('c1'!AL24+'c2'!AL24+'c3'!AL24+'c4'!AL24+'c5'!AL24+'c6'!AL24+'c7'!AL24+'c8'!AL24+'c9'!AL24+'c10'!AL24+'c11'!AL24+'c12'!AL24)/12</f>
        <v>846950.58333333337</v>
      </c>
      <c r="AM24" s="6">
        <f>('c1'!AM24+'c2'!AM24+'c3'!AM24+'c4'!AM24+'c5'!AM24+'c6'!AM24+'c7'!AM24+'c8'!AM24+'c9'!AM24+'c10'!AM24+'c11'!AM24+'c12'!AM24)/12</f>
        <v>354008.25</v>
      </c>
      <c r="AN24" s="6">
        <f>('c1'!AN24+'c2'!AN24+'c3'!AN24+'c4'!AN24+'c5'!AN24+'c6'!AN24+'c7'!AN24+'c8'!AN24+'c9'!AN24+'c10'!AN24+'c11'!AN24+'c12'!AN24)/12</f>
        <v>201.25</v>
      </c>
      <c r="AO24" s="6">
        <f>('c1'!AO24+'c2'!AO24+'c3'!AO24+'c4'!AO24+'c5'!AO24+'c6'!AO24+'c7'!AO24+'c8'!AO24+'c9'!AO24+'c10'!AO24+'c11'!AO24+'c12'!AO24)/12</f>
        <v>611402</v>
      </c>
      <c r="AP24" s="6">
        <f>('c1'!AP24+'c2'!AP24+'c3'!AP24+'c4'!AP24+'c5'!AP24+'c6'!AP24+'c7'!AP24+'c8'!AP24+'c9'!AP24+'c10'!AP24+'c11'!AP24+'c12'!AP24)/12</f>
        <v>101581.58333333333</v>
      </c>
      <c r="AQ24" s="6">
        <f>('c1'!AQ24+'c2'!AQ24+'c3'!AQ24+'c4'!AQ24+'c5'!AQ24+'c6'!AQ24+'c7'!AQ24+'c8'!AQ24+'c9'!AQ24+'c10'!AQ24+'c11'!AQ24+'c12'!AQ24)/12</f>
        <v>7353.333333333333</v>
      </c>
      <c r="AR24" s="6">
        <f>('c1'!AR24+'c2'!AR24+'c3'!AR24+'c4'!AR24+'c5'!AR24+'c6'!AR24+'c7'!AR24+'c8'!AR24+'c9'!AR24+'c10'!AR24+'c11'!AR24+'c12'!AR24)/12</f>
        <v>28788</v>
      </c>
      <c r="AS24" s="6">
        <f>('c1'!AS24+'c2'!AS24+'c3'!AS24+'c4'!AS24+'c5'!AS24+'c6'!AS24+'c7'!AS24+'c8'!AS24+'c9'!AS24+'c10'!AS24+'c11'!AS24+'c12'!AS24)/12</f>
        <v>0</v>
      </c>
      <c r="AT24" s="6">
        <f>('c1'!AT24+'c2'!AT24+'c3'!AT24+'c4'!AT24+'c5'!AT24+'c6'!AT24+'c7'!AT24+'c8'!AT24+'c9'!AT24+'c10'!AT24+'c11'!AT24+'c12'!AT24)/12</f>
        <v>0</v>
      </c>
      <c r="AU24" s="6">
        <f>('c1'!AU24+'c2'!AU24+'c3'!AU24+'c4'!AU24+'c5'!AU24+'c6'!AU24+'c7'!AU24+'c8'!AU24+'c9'!AU24+'c10'!AU24+'c11'!AU24+'c12'!AU24)/12</f>
        <v>0</v>
      </c>
      <c r="AV24" s="6">
        <f>('c1'!AV24+'c2'!AV24+'c3'!AV24+'c4'!AV24+'c5'!AV24+'c6'!AV24+'c7'!AV24+'c8'!AV24+'c9'!AV24+'c10'!AV24+'c11'!AV24+'c12'!AV24)/12</f>
        <v>0</v>
      </c>
      <c r="AW24" s="6">
        <f>('c1'!AW24+'c2'!AW24+'c3'!AW24+'c4'!AW24+'c5'!AW24+'c6'!AW24+'c7'!AW24+'c8'!AW24+'c9'!AW24+'c10'!AW24+'c11'!AW24+'c12'!AW24)/12</f>
        <v>0</v>
      </c>
      <c r="AX24" s="6">
        <f>('c1'!AX24+'c2'!AX24+'c3'!AX24+'c4'!AX24+'c5'!AX24+'c6'!AX24+'c7'!AX24+'c8'!AX24+'c9'!AX24+'c10'!AX24+'c11'!AX24+'c12'!AX24)/12</f>
        <v>0</v>
      </c>
      <c r="AY24" s="6">
        <f>('c1'!AY24+'c2'!AY24+'c3'!AY24+'c4'!AY24+'c5'!AY24+'c6'!AY24+'c7'!AY24+'c8'!AY24+'c9'!AY24+'c10'!AY24+'c11'!AY24+'c12'!AY24)/12</f>
        <v>0</v>
      </c>
      <c r="AZ24" s="6">
        <f>('c1'!AZ24+'c2'!AZ24+'c3'!AZ24+'c4'!AZ24+'c5'!AZ24+'c6'!AZ24+'c7'!AZ24+'c8'!AZ24+'c9'!AZ24+'c10'!AZ24+'c11'!AZ24+'c12'!AZ24)/12</f>
        <v>0</v>
      </c>
      <c r="BA24" s="6">
        <f>('c1'!BA24+'c2'!BA24+'c3'!BA24+'c4'!BA24+'c5'!BA24+'c6'!BA24+'c7'!BA24+'c8'!BA24+'c9'!BA24+'c10'!BA24+'c11'!BA24+'c12'!BA24)/12</f>
        <v>0</v>
      </c>
      <c r="BB24" s="6">
        <f>('c1'!BB24+'c2'!BB24+'c3'!BB24+'c4'!BB24+'c5'!BB24+'c6'!BB24+'c7'!BB24+'c8'!BB24+'c9'!BB24+'c10'!BB24+'c11'!BB24+'c12'!BB24)/12</f>
        <v>26881.166666666668</v>
      </c>
      <c r="BC24" s="6">
        <f>('c1'!BC24+'c2'!BC24+'c3'!BC24+'c4'!BC24+'c5'!BC24+'c6'!BC24+'c7'!BC24+'c8'!BC24+'c9'!BC24+'c10'!BC24+'c11'!BC24+'c12'!BC24)/12</f>
        <v>7616</v>
      </c>
      <c r="BD24" s="6">
        <f>('c1'!BD24+'c2'!BD24+'c3'!BD24+'c4'!BD24+'c5'!BD24+'c6'!BD24+'c7'!BD24+'c8'!BD24+'c9'!BD24+'c10'!BD24+'c11'!BD24+'c12'!BD24)/12</f>
        <v>37117.916666666664</v>
      </c>
      <c r="BE24" s="6">
        <f>('c1'!BE24+'c2'!BE24+'c3'!BE24+'c4'!BE24+'c5'!BE24+'c6'!BE24+'c7'!BE24+'c8'!BE24+'c9'!BE24+'c10'!BE24+'c11'!BE24+'c12'!BE24)/12</f>
        <v>0</v>
      </c>
      <c r="BF24" s="6">
        <f>('c1'!BF24+'c2'!BF24+'c3'!BF24+'c4'!BF24+'c5'!BF24+'c6'!BF24+'c7'!BF24+'c8'!BF24+'c9'!BF24+'c10'!BF24+'c11'!BF24+'c12'!BF24)/12</f>
        <v>0</v>
      </c>
      <c r="BG24" s="6">
        <f>('c1'!BG24+'c2'!BG24+'c3'!BG24+'c4'!BG24+'c5'!BG24+'c6'!BG24+'c7'!BG24+'c8'!BG24+'c9'!BG24+'c10'!BG24+'c11'!BG24+'c12'!BG24)/12</f>
        <v>459.58333333333331</v>
      </c>
      <c r="BH24" s="6">
        <f>('c1'!BH24+'c2'!BH24+'c3'!BH24+'c4'!BH24+'c5'!BH24+'c6'!BH24+'c7'!BH24+'c8'!BH24+'c9'!BH24+'c10'!BH24+'c11'!BH24+'c12'!BH24)/12</f>
        <v>1.4999999999999999E-2</v>
      </c>
      <c r="BI24" s="6">
        <f>('c1'!BI24+'c2'!BI24+'c3'!BI24+'c4'!BI24+'c5'!BI24+'c6'!BI24+'c7'!BI24+'c8'!BI24+'c9'!BI24+'c10'!BI24+'c11'!BI24+'c12'!BI24)/12</f>
        <v>1.4166666666666668E-2</v>
      </c>
      <c r="BJ24" s="6">
        <f>('c1'!BJ24+'c2'!BJ24+'c3'!BJ24+'c4'!BJ24+'c5'!BJ24+'c6'!BJ24+'c7'!BJ24+'c8'!BJ24+'c9'!BJ24+'c10'!BJ24+'c11'!BJ24+'c12'!BJ24)/12</f>
        <v>3.6666666666666667E-2</v>
      </c>
      <c r="BK24" s="6">
        <f>('c1'!BK24+'c2'!BK24+'c3'!BK24+'c4'!BK24+'c5'!BK24+'c6'!BK24+'c7'!BK24+'c8'!BK24+'c9'!BK24+'c10'!BK24+'c11'!BK24+'c12'!BK24)/12</f>
        <v>0</v>
      </c>
      <c r="BL24" s="6">
        <f>('c1'!BL24+'c2'!BL24+'c3'!BL24+'c4'!BL24+'c5'!BL24+'c6'!BL24+'c7'!BL24+'c8'!BL24+'c9'!BL24+'c10'!BL24+'c11'!BL24+'c12'!BL24)/12</f>
        <v>0</v>
      </c>
      <c r="BM24" s="6">
        <f>('c1'!BM24+'c2'!BM24+'c3'!BM24+'c4'!BM24+'c5'!BM24+'c6'!BM24+'c7'!BM24+'c8'!BM24+'c9'!BM24+'c10'!BM24+'c11'!BM24+'c12'!BM24)/12</f>
        <v>0</v>
      </c>
      <c r="BN24" s="6">
        <f>('c1'!BN24+'c2'!BN24+'c3'!BN24+'c4'!BN24+'c5'!BN24+'c6'!BN24+'c7'!BN24+'c8'!BN24+'c9'!BN24+'c10'!BN24+'c11'!BN24+'c12'!BN24)/12</f>
        <v>0</v>
      </c>
      <c r="BO24" s="6">
        <f>('c1'!BO24+'c2'!BO24+'c3'!BO24+'c4'!BO24+'c5'!BO24+'c6'!BO24+'c7'!BO24+'c8'!BO24+'c9'!BO24+'c10'!BO24+'c11'!BO24+'c12'!BO24)/12</f>
        <v>0</v>
      </c>
      <c r="BP24" s="6">
        <f>('c1'!BP24+'c2'!BP24+'c3'!BP24+'c4'!BP24+'c5'!BP24+'c6'!BP24+'c7'!BP24+'c8'!BP24+'c9'!BP24+'c10'!BP24+'c11'!BP24+'c12'!BP24)/12</f>
        <v>0</v>
      </c>
      <c r="BQ24" s="6">
        <f>('c1'!BQ24+'c2'!BQ24+'c3'!BQ24+'c4'!BQ24+'c5'!BQ24+'c6'!BQ24+'c7'!BQ24+'c8'!BQ24+'c9'!BQ24+'c10'!BQ24+'c11'!BQ24+'c12'!BQ24)/12</f>
        <v>0</v>
      </c>
      <c r="BR24" s="6">
        <f>('c1'!BR24+'c2'!BR24+'c3'!BR24+'c4'!BR24+'c5'!BR24+'c6'!BR24+'c7'!BR24+'c8'!BR24+'c9'!BR24+'c10'!BR24+'c11'!BR24+'c12'!BR24)/12</f>
        <v>0</v>
      </c>
      <c r="BS24" s="6">
        <f>('c1'!BS24+'c2'!BS24+'c3'!BS24+'c4'!BS24+'c5'!BS24+'c6'!BS24+'c7'!BS24+'c8'!BS24+'c9'!BS24+'c10'!BS24+'c11'!BS24+'c12'!BS24)/12</f>
        <v>0.59166666666666667</v>
      </c>
      <c r="BT24" s="6">
        <f>('c1'!BT24+'c2'!BT24+'c3'!BT24+'c4'!BT24+'c5'!BT24+'c6'!BT24+'c7'!BT24+'c8'!BT24+'c9'!BT24+'c10'!BT24+'c11'!BT24+'c12'!BT24)/12</f>
        <v>0.105</v>
      </c>
      <c r="BU24" s="6">
        <f>('c1'!BU24+'c2'!BU24+'c3'!BU24+'c4'!BU24+'c5'!BU24+'c6'!BU24+'c7'!BU24+'c8'!BU24+'c9'!BU24+'c10'!BU24+'c11'!BU24+'c12'!BU24)/12</f>
        <v>14.760833333333331</v>
      </c>
      <c r="BV24" s="6">
        <f>('c1'!BV24+'c2'!BV24+'c3'!BV24+'c4'!BV24+'c5'!BV24+'c6'!BV24+'c7'!BV24+'c8'!BV24+'c9'!BV24+'c10'!BV24+'c11'!BV24+'c12'!BV24)/12</f>
        <v>25.339166666666667</v>
      </c>
      <c r="BW24" s="6">
        <f>('c1'!BW24+'c2'!BW24+'c3'!BW24+'c4'!BW24+'c5'!BW24+'c6'!BW24+'c7'!BW24+'c8'!BW24+'c9'!BW24+'c10'!BW24+'c11'!BW24+'c12'!BW24)/12</f>
        <v>0</v>
      </c>
      <c r="BX24" s="6">
        <f>('c1'!BX24+'c2'!BX24+'c3'!BX24+'c4'!BX24+'c5'!BX24+'c6'!BX24+'c7'!BX24+'c8'!BX24+'c9'!BX24+'c10'!BX24+'c11'!BX24+'c12'!BX24)/12</f>
        <v>24.48</v>
      </c>
      <c r="BY24" s="6">
        <f>('c1'!BY24+'c2'!BY24+'c3'!BY24+'c4'!BY24+'c5'!BY24+'c6'!BY24+'c7'!BY24+'c8'!BY24+'c9'!BY24+'c10'!BY24+'c11'!BY24+'c12'!BY24)/12</f>
        <v>0.75249999999999984</v>
      </c>
      <c r="BZ24" s="6">
        <f>('c1'!BZ24+'c2'!BZ24+'c3'!BZ24+'c4'!BZ24+'c5'!BZ24+'c6'!BZ24+'c7'!BZ24+'c8'!BZ24+'c9'!BZ24+'c10'!BZ24+'c11'!BZ24+'c12'!BZ24)/12</f>
        <v>4.5833333333333337E-2</v>
      </c>
      <c r="CA24" s="6">
        <f>('c1'!CA24+'c2'!CA24+'c3'!CA24+'c4'!CA24+'c5'!CA24+'c6'!CA24+'c7'!CA24+'c8'!CA24+'c9'!CA24+'c10'!CA24+'c11'!CA24+'c12'!CA24)/12</f>
        <v>249910.76916666667</v>
      </c>
      <c r="CB24" s="6">
        <f>('c1'!CB24+'c2'!CB24+'c3'!CB24+'c4'!CB24+'c5'!CB24+'c6'!CB24+'c7'!CB24+'c8'!CB24+'c9'!CB24+'c10'!CB24+'c11'!CB24+'c12'!CB24)/12</f>
        <v>3.1666666666666676E-2</v>
      </c>
      <c r="CC24" s="6">
        <f>('c1'!CC24+'c2'!CC24+'c3'!CC24+'c4'!CC24+'c5'!CC24+'c6'!CC24+'c7'!CC24+'c8'!CC24+'c9'!CC24+'c10'!CC24+'c11'!CC24+'c12'!CC24)/12</f>
        <v>28797.968333333334</v>
      </c>
      <c r="CD24" s="6">
        <f>('c1'!CD24+'c2'!CD24+'c3'!CD24+'c4'!CD24+'c5'!CD24+'c6'!CD24+'c7'!CD24+'c8'!CD24+'c9'!CD24+'c10'!CD24+'c11'!CD24+'c12'!CD24)/12</f>
        <v>0</v>
      </c>
      <c r="CE24" s="6">
        <f>('c1'!CE24+'c2'!CE24+'c3'!CE24+'c4'!CE24+'c5'!CE24+'c6'!CE24+'c7'!CE24+'c8'!CE24+'c9'!CE24+'c10'!CE24+'c11'!CE24+'c12'!CE24)/12</f>
        <v>0</v>
      </c>
      <c r="CF24" s="6">
        <f>('c1'!CF24+'c2'!CF24+'c3'!CF24+'c4'!CF24+'c5'!CF24+'c6'!CF24+'c7'!CF24+'c8'!CF24+'c9'!CF24+'c10'!CF24+'c11'!CF24+'c12'!CF24)/12</f>
        <v>0</v>
      </c>
      <c r="CG24" s="6">
        <f>('c1'!CG24+'c2'!CG24+'c3'!CG24+'c4'!CG24+'c5'!CG24+'c6'!CG24+'c7'!CG24+'c8'!CG24+'c9'!CG24+'c10'!CG24+'c11'!CG24+'c12'!CG24)/12</f>
        <v>0</v>
      </c>
      <c r="CH24" s="6">
        <f>('c1'!CH24+'c2'!CH24+'c3'!CH24+'c4'!CH24+'c5'!CH24+'c6'!CH24+'c7'!CH24+'c8'!CH24+'c9'!CH24+'c10'!CH24+'c11'!CH24+'c12'!CH24)/12</f>
        <v>0</v>
      </c>
      <c r="CI24" s="6">
        <f>('c1'!CI24+'c2'!CI24+'c3'!CI24+'c4'!CI24+'c5'!CI24+'c6'!CI24+'c7'!CI24+'c8'!CI24+'c9'!CI24+'c10'!CI24+'c11'!CI24+'c12'!CI24)/12</f>
        <v>0</v>
      </c>
      <c r="CJ24" s="6">
        <f>('c1'!CJ24+'c2'!CJ24+'c3'!CJ24+'c4'!CJ24+'c5'!CJ24+'c6'!CJ24+'c7'!CJ24+'c8'!CJ24+'c9'!CJ24+'c10'!CJ24+'c11'!CJ24+'c12'!CJ24)/12</f>
        <v>0</v>
      </c>
      <c r="CK24" s="6">
        <f>('c1'!CK24+'c2'!CK24+'c3'!CK24+'c4'!CK24+'c5'!CK24+'c6'!CK24+'c7'!CK24+'c8'!CK24+'c9'!CK24+'c10'!CK24+'c11'!CK24+'c12'!CK24)/12</f>
        <v>0</v>
      </c>
      <c r="CL24" s="6">
        <f>('c1'!CL24+'c2'!CL24+'c3'!CL24+'c4'!CL24+'c5'!CL24+'c6'!CL24+'c7'!CL24+'c8'!CL24+'c9'!CL24+'c10'!CL24+'c11'!CL24+'c12'!CL24)/12</f>
        <v>0.57833333333333325</v>
      </c>
      <c r="CM24" s="6">
        <f>('c1'!CM24+'c2'!CM24+'c3'!CM24+'c4'!CM24+'c5'!CM24+'c6'!CM24+'c7'!CM24+'c8'!CM24+'c9'!CM24+'c10'!CM24+'c11'!CM24+'c12'!CM24)/12</f>
        <v>0</v>
      </c>
      <c r="CN24" s="6">
        <f>('c1'!CN24+'c2'!CN24+'c3'!CN24+'c4'!CN24+'c5'!CN24+'c6'!CN24+'c7'!CN24+'c8'!CN24+'c9'!CN24+'c10'!CN24+'c11'!CN24+'c12'!CN24)/12</f>
        <v>0</v>
      </c>
      <c r="CO24" s="6">
        <f>('c1'!CO24+'c2'!CO24+'c3'!CO24+'c4'!CO24+'c5'!CO24+'c6'!CO24+'c7'!CO24+'c8'!CO24+'c9'!CO24+'c10'!CO24+'c11'!CO24+'c12'!CO24)/12</f>
        <v>0</v>
      </c>
      <c r="CP24" s="6">
        <f>('c1'!CP24+'c2'!CP24+'c3'!CP24+'c4'!CP24+'c5'!CP24+'c6'!CP24+'c7'!CP24+'c8'!CP24+'c9'!CP24+'c10'!CP24+'c11'!CP24+'c12'!CP24)/12</f>
        <v>0</v>
      </c>
      <c r="CQ24" s="6">
        <f>('c1'!CQ24+'c2'!CQ24+'c3'!CQ24+'c4'!CQ24+'c5'!CQ24+'c6'!CQ24+'c7'!CQ24+'c8'!CQ24+'c9'!CQ24+'c10'!CQ24+'c11'!CQ24+'c12'!CQ24)/12</f>
        <v>0</v>
      </c>
      <c r="CR24" s="6">
        <f>('c1'!CR24+'c2'!CR24+'c3'!CR24+'c4'!CR24+'c5'!CR24+'c6'!CR24+'c7'!CR24+'c8'!CR24+'c9'!CR24+'c10'!CR24+'c11'!CR24+'c12'!CR24)/12</f>
        <v>0</v>
      </c>
      <c r="CS24" s="6">
        <f>('c1'!CS24+'c2'!CS24+'c3'!CS24+'c4'!CS24+'c5'!CS24+'c6'!CS24+'c7'!CS24+'c8'!CS24+'c9'!CS24+'c10'!CS24+'c11'!CS24+'c12'!CS24)/12</f>
        <v>0</v>
      </c>
      <c r="CT24" s="6">
        <f>('c1'!CT24+'c2'!CT24+'c3'!CT24+'c4'!CT24+'c5'!CT24+'c6'!CT24+'c7'!CT24+'c8'!CT24+'c9'!CT24+'c10'!CT24+'c11'!CT24+'c12'!CT24)/12</f>
        <v>0</v>
      </c>
      <c r="CU24" s="6">
        <f>('c1'!CU24+'c2'!CU24+'c3'!CU24+'c4'!CU24+'c5'!CU24+'c6'!CU24+'c7'!CU24+'c8'!CU24+'c9'!CU24+'c10'!CU24+'c11'!CU24+'c12'!CU24)/12</f>
        <v>0</v>
      </c>
      <c r="CV24" s="6">
        <f>('c1'!CV24+'c2'!CV24+'c3'!CV24+'c4'!CV24+'c5'!CV24+'c6'!CV24+'c7'!CV24+'c8'!CV24+'c9'!CV24+'c10'!CV24+'c11'!CV24+'c12'!CV24)/12</f>
        <v>0</v>
      </c>
      <c r="CW24" s="6">
        <f>('c1'!CW24+'c2'!CW24+'c3'!CW24+'c4'!CW24+'c5'!CW24+'c6'!CW24+'c7'!CW24+'c8'!CW24+'c9'!CW24+'c10'!CW24+'c11'!CW24+'c12'!CW24)/12</f>
        <v>0</v>
      </c>
      <c r="CX24" s="6">
        <f>('c1'!CX24+'c2'!CX24+'c3'!CX24+'c4'!CX24+'c5'!CX24+'c6'!CX24+'c7'!CX24+'c8'!CX24+'c9'!CX24+'c10'!CX24+'c11'!CX24+'c12'!CX24)/12</f>
        <v>0</v>
      </c>
      <c r="CY24" s="6">
        <f>('c1'!CY24+'c2'!CY24+'c3'!CY24+'c4'!CY24+'c5'!CY24+'c6'!CY24+'c7'!CY24+'c8'!CY24+'c9'!CY24+'c10'!CY24+'c11'!CY24+'c12'!CY24)/12</f>
        <v>0</v>
      </c>
      <c r="CZ24" s="6">
        <f>('c1'!CZ24+'c2'!CZ24+'c3'!CZ24+'c4'!CZ24+'c5'!CZ24+'c6'!CZ24+'c7'!CZ24+'c8'!CZ24+'c9'!CZ24+'c10'!CZ24+'c11'!CZ24+'c12'!CZ24)/12</f>
        <v>0</v>
      </c>
      <c r="DA24" s="6">
        <f>('c1'!DA24+'c2'!DA24+'c3'!DA24+'c4'!DA24+'c5'!DA24+'c6'!DA24+'c7'!DA24+'c8'!DA24+'c9'!DA24+'c10'!DA24+'c11'!DA24+'c12'!DA24)/12</f>
        <v>0</v>
      </c>
      <c r="DB24" s="6">
        <f>('c1'!DB24+'c2'!DB24+'c3'!DB24+'c4'!DB24+'c5'!DB24+'c6'!DB24+'c7'!DB24+'c8'!DB24+'c9'!DB24+'c10'!DB24+'c11'!DB24+'c12'!DB24)/12</f>
        <v>0</v>
      </c>
      <c r="DC24" s="6">
        <f>('c1'!DC24+'c2'!DC24+'c3'!DC24+'c4'!DC24+'c5'!DC24+'c6'!DC24+'c7'!DC24+'c8'!DC24+'c9'!DC24+'c10'!DC24+'c11'!DC24+'c12'!DC24)/12</f>
        <v>0</v>
      </c>
      <c r="DD24" s="6">
        <f>('c1'!DD24+'c2'!DD24+'c3'!DD24+'c4'!DD24+'c5'!DD24+'c6'!DD24+'c7'!DD24+'c8'!DD24+'c9'!DD24+'c10'!DD24+'c11'!DD24+'c12'!DD24)/12</f>
        <v>0</v>
      </c>
      <c r="DE24" s="6">
        <f>('c1'!DE24+'c2'!DE24+'c3'!DE24+'c4'!DE24+'c5'!DE24+'c6'!DE24+'c7'!DE24+'c8'!DE24+'c9'!DE24+'c10'!DE24+'c11'!DE24+'c12'!DE24)/12</f>
        <v>0</v>
      </c>
      <c r="DF24" s="6">
        <f>('c1'!DF24+'c2'!DF24+'c3'!DF24+'c4'!DF24+'c5'!DF24+'c6'!DF24+'c7'!DF24+'c8'!DF24+'c9'!DF24+'c10'!DF24+'c11'!DF24+'c12'!DF24)/12</f>
        <v>0</v>
      </c>
      <c r="DG24" s="6">
        <f>('c1'!DG24+'c2'!DG24+'c3'!DG24+'c4'!DG24+'c5'!DG24+'c6'!DG24+'c7'!DG24+'c8'!DG24+'c9'!DG24+'c10'!DG24+'c11'!DG24+'c12'!DG24)/12</f>
        <v>0</v>
      </c>
      <c r="DH24" s="6">
        <f>('c1'!DH24+'c2'!DH24+'c3'!DH24+'c4'!DH24+'c5'!DH24+'c6'!DH24+'c7'!DH24+'c8'!DH24+'c9'!DH24+'c10'!DH24+'c11'!DH24+'c12'!DH24)/12</f>
        <v>0</v>
      </c>
      <c r="DI24" s="6">
        <f>('c1'!DI24+'c2'!DI24+'c3'!DI24+'c4'!DI24+'c5'!DI24+'c6'!DI24+'c7'!DI24+'c8'!DI24+'c9'!DI24+'c10'!DI24+'c11'!DI24+'c12'!DI24)/12</f>
        <v>722.16666666666663</v>
      </c>
      <c r="DJ24" s="6">
        <f>('c1'!DJ24+'c2'!DJ24+'c3'!DJ24+'c4'!DJ24+'c5'!DJ24+'c6'!DJ24+'c7'!DJ24+'c8'!DJ24+'c9'!DJ24+'c10'!DJ24+'c11'!DJ24+'c12'!DJ24)/12</f>
        <v>3</v>
      </c>
      <c r="DK24" s="6">
        <f>('c1'!DK24+'c2'!DK24+'c3'!DK24+'c4'!DK24+'c5'!DK24+'c6'!DK24+'c7'!DK24+'c8'!DK24+'c9'!DK24+'c10'!DK24+'c11'!DK24+'c12'!DK24)/12</f>
        <v>5</v>
      </c>
      <c r="DL24" s="6">
        <f>('c1'!DL24+'c2'!DL24+'c3'!DL24+'c4'!DL24+'c5'!DL24+'c6'!DL24+'c7'!DL24+'c8'!DL24+'c9'!DL24+'c10'!DL24+'c11'!DL24+'c12'!DL24)/12</f>
        <v>0</v>
      </c>
      <c r="DM24" s="6">
        <f>('c1'!DM24+'c2'!DM24+'c3'!DM24+'c4'!DM24+'c5'!DM24+'c6'!DM24+'c7'!DM24+'c8'!DM24+'c9'!DM24+'c10'!DM24+'c11'!DM24+'c12'!DM24)/12</f>
        <v>0</v>
      </c>
      <c r="DN24" s="6">
        <f>('c1'!DN24+'c2'!DN24+'c3'!DN24+'c4'!DN24+'c5'!DN24+'c6'!DN24+'c7'!DN24+'c8'!DN24+'c9'!DN24+'c10'!DN24+'c11'!DN24+'c12'!DN24)/12</f>
        <v>0</v>
      </c>
      <c r="DO24" s="6">
        <f>('c1'!DO24+'c2'!DO24+'c3'!DO24+'c4'!DO24+'c5'!DO24+'c6'!DO24+'c7'!DO24+'c8'!DO24+'c9'!DO24+'c10'!DO24+'c11'!DO24+'c12'!DO24)/12</f>
        <v>249904.32583333331</v>
      </c>
      <c r="DP24" s="6">
        <f>('c1'!DP24+'c2'!DP24+'c3'!DP24+'c4'!DP24+'c5'!DP24+'c6'!DP24+'c7'!DP24+'c8'!DP24+'c9'!DP24+'c10'!DP24+'c11'!DP24+'c12'!DP24)/12</f>
        <v>0</v>
      </c>
      <c r="DQ24" s="6">
        <f>('c1'!DQ24+'c2'!DQ24+'c3'!DQ24+'c4'!DQ24+'c5'!DQ24+'c6'!DQ24+'c7'!DQ24+'c8'!DQ24+'c9'!DQ24+'c10'!DQ24+'c11'!DQ24+'c12'!DQ24)/12</f>
        <v>249904.25666666668</v>
      </c>
      <c r="DR24" s="6">
        <f>('c1'!DR24+'c2'!DR24+'c3'!DR24+'c4'!DR24+'c5'!DR24+'c6'!DR24+'c7'!DR24+'c8'!DR24+'c9'!DR24+'c10'!DR24+'c11'!DR24+'c12'!DR24)/12</f>
        <v>0</v>
      </c>
      <c r="DS24" s="6">
        <f>('c1'!DS24+'c2'!DS24+'c3'!DS24+'c4'!DS24+'c5'!DS24+'c6'!DS24+'c7'!DS24+'c8'!DS24+'c9'!DS24+'c10'!DS24+'c11'!DS24+'c12'!DS24)/12</f>
        <v>0</v>
      </c>
      <c r="DT24" s="6">
        <f>('c1'!DT24+'c2'!DT24+'c3'!DT24+'c4'!DT24+'c5'!DT24+'c6'!DT24+'c7'!DT24+'c8'!DT24+'c9'!DT24+'c10'!DT24+'c11'!DT24+'c12'!DT24)/12</f>
        <v>0</v>
      </c>
      <c r="DU24" s="6">
        <f>('c1'!DU24+'c2'!DU24+'c3'!DU24+'c4'!DU24+'c5'!DU24+'c6'!DU24+'c7'!DU24+'c8'!DU24+'c9'!DU24+'c10'!DU24+'c11'!DU24+'c12'!DU24)/12</f>
        <v>0</v>
      </c>
      <c r="DV24" s="6">
        <f>('c1'!DV24+'c2'!DV24+'c3'!DV24+'c4'!DV24+'c5'!DV24+'c6'!DV24+'c7'!DV24+'c8'!DV24+'c9'!DV24+'c10'!DV24+'c11'!DV24+'c12'!DV24)/12</f>
        <v>0</v>
      </c>
      <c r="DW24" s="6">
        <f>('c1'!DW24+'c2'!DW24+'c3'!DW24+'c4'!DW24+'c5'!DW24+'c6'!DW24+'c7'!DW24+'c8'!DW24+'c9'!DW24+'c10'!DW24+'c11'!DW24+'c12'!DW24)/12</f>
        <v>0</v>
      </c>
      <c r="DX24" s="6">
        <f>('c1'!DX24+'c2'!DX24+'c3'!DX24+'c4'!DX24+'c5'!DX24+'c6'!DX24+'c7'!DX24+'c8'!DX24+'c9'!DX24+'c10'!DX24+'c11'!DX24+'c12'!DX24)/12</f>
        <v>0</v>
      </c>
      <c r="DY24" s="6">
        <f>('c1'!DY24+'c2'!DY24+'c3'!DY24+'c4'!DY24+'c5'!DY24+'c6'!DY24+'c7'!DY24+'c8'!DY24+'c9'!DY24+'c10'!DY24+'c11'!DY24+'c12'!DY24)/12</f>
        <v>0</v>
      </c>
      <c r="DZ24" s="6">
        <f>('c1'!DZ24+'c2'!DZ24+'c3'!DZ24+'c4'!DZ24+'c5'!DZ24+'c6'!DZ24+'c7'!DZ24+'c8'!DZ24+'c9'!DZ24+'c10'!DZ24+'c11'!DZ24+'c12'!DZ24)/12</f>
        <v>0</v>
      </c>
      <c r="EA24" s="6">
        <f>('c1'!EA24+'c2'!EA24+'c3'!EA24+'c4'!EA24+'c5'!EA24+'c6'!EA24+'c7'!EA24+'c8'!EA24+'c9'!EA24+'c10'!EA24+'c11'!EA24+'c12'!EA24)/12</f>
        <v>0</v>
      </c>
      <c r="EB24" s="6">
        <f>('c1'!EB24+'c2'!EB24+'c3'!EB24+'c4'!EB24+'c5'!EB24+'c6'!EB24+'c7'!EB24+'c8'!EB24+'c9'!EB24+'c10'!EB24+'c11'!EB24+'c12'!EB24)/12</f>
        <v>0</v>
      </c>
      <c r="EC24" s="6">
        <f>('c1'!EC24+'c2'!EC24+'c3'!EC24+'c4'!EC24+'c5'!EC24+'c6'!EC24+'c7'!EC24+'c8'!EC24+'c9'!EC24+'c10'!EC24+'c11'!EC24+'c12'!EC24)/12</f>
        <v>0</v>
      </c>
      <c r="ED24" s="6">
        <f>('c1'!ED24+'c2'!ED24+'c3'!ED24+'c4'!ED24+'c5'!ED24+'c6'!ED24+'c7'!ED24+'c8'!ED24+'c9'!ED24+'c10'!ED24+'c11'!ED24+'c12'!ED24)/12</f>
        <v>0</v>
      </c>
      <c r="EE24" s="6">
        <f>('c1'!EE24+'c2'!EE24+'c3'!EE24+'c4'!EE24+'c5'!EE24+'c6'!EE24+'c7'!EE24+'c8'!EE24+'c9'!EE24+'c10'!EE24+'c11'!EE24+'c12'!EE24)/12</f>
        <v>0</v>
      </c>
      <c r="EF24" s="6">
        <f>('c1'!EF24+'c2'!EF24+'c3'!EF24+'c4'!EF24+'c5'!EF24+'c6'!EF24+'c7'!EF24+'c8'!EF24+'c9'!EF24+'c10'!EF24+'c11'!EF24+'c12'!EF24)/12</f>
        <v>0</v>
      </c>
      <c r="EG24" s="6">
        <f>('c1'!EG24+'c2'!EG24+'c3'!EG24+'c4'!EG24+'c5'!EG24+'c6'!EG24+'c7'!EG24+'c8'!EG24+'c9'!EG24+'c10'!EG24+'c11'!EG24+'c12'!EG24)/12</f>
        <v>0</v>
      </c>
      <c r="EH24" s="6">
        <f>('c1'!EH24+'c2'!EH24+'c3'!EH24+'c4'!EH24+'c5'!EH24+'c6'!EH24+'c7'!EH24+'c8'!EH24+'c9'!EH24+'c10'!EH24+'c11'!EH24+'c12'!EH24)/12</f>
        <v>0</v>
      </c>
      <c r="EI24" s="6">
        <f>('c1'!EI24+'c2'!EI24+'c3'!EI24+'c4'!EI24+'c5'!EI24+'c6'!EI24+'c7'!EI24+'c8'!EI24+'c9'!EI24+'c10'!EI24+'c11'!EI24+'c12'!EI24)/12</f>
        <v>0</v>
      </c>
      <c r="EJ24" s="6">
        <f>('c1'!EJ24+'c2'!EJ24+'c3'!EJ24+'c4'!EJ24+'c5'!EJ24+'c6'!EJ24+'c7'!EJ24+'c8'!EJ24+'c9'!EJ24+'c10'!EJ24+'c11'!EJ24+'c12'!EJ24)/12</f>
        <v>0</v>
      </c>
      <c r="EK24" s="6">
        <f>('c1'!EK24+'c2'!EK24+'c3'!EK24+'c4'!EK24+'c5'!EK24+'c6'!EK24+'c7'!EK24+'c8'!EK24+'c9'!EK24+'c10'!EK24+'c11'!EK24+'c12'!EK24)/12</f>
        <v>0</v>
      </c>
      <c r="EL24" s="6">
        <f>('c1'!EL24+'c2'!EL24+'c3'!EL24+'c4'!EL24+'c5'!EL24+'c6'!EL24+'c7'!EL24+'c8'!EL24+'c9'!EL24+'c10'!EL24+'c11'!EL24+'c12'!EL24)/12</f>
        <v>0</v>
      </c>
      <c r="EM24" s="6">
        <f>('c1'!EM24+'c2'!EM24+'c3'!EM24+'c4'!EM24+'c5'!EM24+'c6'!EM24+'c7'!EM24+'c8'!EM24+'c9'!EM24+'c10'!EM24+'c11'!EM24+'c12'!EM24)/12</f>
        <v>0</v>
      </c>
      <c r="EN24" s="6">
        <f>('c1'!EN24+'c2'!EN24+'c3'!EN24+'c4'!EN24+'c5'!EN24+'c6'!EN24+'c7'!EN24+'c8'!EN24+'c9'!EN24+'c10'!EN24+'c11'!EN24+'c12'!EN24)/12</f>
        <v>0</v>
      </c>
      <c r="EO24" s="6">
        <f>('c1'!EO24+'c2'!EO24+'c3'!EO24+'c4'!EO24+'c5'!EO24+'c6'!EO24+'c7'!EO24+'c8'!EO24+'c9'!EO24+'c10'!EO24+'c11'!EO24+'c12'!EO24)/12</f>
        <v>0</v>
      </c>
      <c r="EP24" s="6">
        <f>('c1'!EP24+'c2'!EP24+'c3'!EP24+'c4'!EP24+'c5'!EP24+'c6'!EP24+'c7'!EP24+'c8'!EP24+'c9'!EP24+'c10'!EP24+'c11'!EP24+'c12'!EP24)/12</f>
        <v>0</v>
      </c>
      <c r="EQ24" s="6">
        <f>('c1'!EQ24+'c2'!EQ24+'c3'!EQ24+'c4'!EQ24+'c5'!EQ24+'c6'!EQ24+'c7'!EQ24+'c8'!EQ24+'c9'!EQ24+'c10'!EQ24+'c11'!EQ24+'c12'!EQ24)/12</f>
        <v>0</v>
      </c>
      <c r="ER24" s="6">
        <f>('c1'!ER24+'c2'!ER24+'c3'!ER24+'c4'!ER24+'c5'!ER24+'c6'!ER24+'c7'!ER24+'c8'!ER24+'c9'!ER24+'c10'!ER24+'c11'!ER24+'c12'!ER24)/12</f>
        <v>0</v>
      </c>
      <c r="ES24" s="6">
        <f>('c1'!ES24+'c2'!ES24+'c3'!ES24+'c4'!ES24+'c5'!ES24+'c6'!ES24+'c7'!ES24+'c8'!ES24+'c9'!ES24+'c10'!ES24+'c11'!ES24+'c12'!ES24)/12</f>
        <v>0</v>
      </c>
      <c r="ET24" s="6">
        <f>('c1'!ET24+'c2'!ET24+'c3'!ET24+'c4'!ET24+'c5'!ET24+'c6'!ET24+'c7'!ET24+'c8'!ET24+'c9'!ET24+'c10'!ET24+'c11'!ET24+'c12'!ET24)/12</f>
        <v>0</v>
      </c>
      <c r="EU24" s="6">
        <f>('c1'!EU24+'c2'!EU24+'c3'!EU24+'c4'!EU24+'c5'!EU24+'c6'!EU24+'c7'!EU24+'c8'!EU24+'c9'!EU24+'c10'!EU24+'c11'!EU24+'c12'!EU24)/12</f>
        <v>0</v>
      </c>
      <c r="EV24" s="6">
        <f>('c1'!EV24+'c2'!EV24+'c3'!EV24+'c4'!EV24+'c5'!EV24+'c6'!EV24+'c7'!EV24+'c8'!EV24+'c9'!EV24+'c10'!EV24+'c11'!EV24+'c12'!EV24)/12</f>
        <v>0</v>
      </c>
      <c r="EW24" s="6">
        <f>('c1'!EW24+'c2'!EW24+'c3'!EW24+'c4'!EW24+'c5'!EW24+'c6'!EW24+'c7'!EW24+'c8'!EW24+'c9'!EW24+'c10'!EW24+'c11'!EW24+'c12'!EW24)/12</f>
        <v>0</v>
      </c>
      <c r="EX24" s="6">
        <f>('c1'!EX24+'c2'!EX24+'c3'!EX24+'c4'!EX24+'c5'!EX24+'c6'!EX24+'c7'!EX24+'c8'!EX24+'c9'!EX24+'c10'!EX24+'c11'!EX24+'c12'!EX24)/12</f>
        <v>0</v>
      </c>
      <c r="EY24" s="6">
        <f>('c1'!EY24+'c2'!EY24+'c3'!EY24+'c4'!EY24+'c5'!EY24+'c6'!EY24+'c7'!EY24+'c8'!EY24+'c9'!EY24+'c10'!EY24+'c11'!EY24+'c12'!EY24)/12</f>
        <v>0</v>
      </c>
      <c r="EZ24" s="6">
        <f>('c1'!EZ24+'c2'!EZ24+'c3'!EZ24+'c4'!EZ24+'c5'!EZ24+'c6'!EZ24+'c7'!EZ24+'c8'!EZ24+'c9'!EZ24+'c10'!EZ24+'c11'!EZ24+'c12'!EZ24)/12</f>
        <v>0</v>
      </c>
      <c r="FA24" s="6">
        <f>('c1'!FA24+'c2'!FA24+'c3'!FA24+'c4'!FA24+'c5'!FA24+'c6'!FA24+'c7'!FA24+'c8'!FA24+'c9'!FA24+'c10'!FA24+'c11'!FA24+'c12'!FA24)/12</f>
        <v>0</v>
      </c>
      <c r="FB24" s="6">
        <f>('c1'!FB24+'c2'!FB24+'c3'!FB24+'c4'!FB24+'c5'!FB24+'c6'!FB24+'c7'!FB24+'c8'!FB24+'c9'!FB24+'c10'!FB24+'c11'!FB24+'c12'!FB24)/12</f>
        <v>0</v>
      </c>
      <c r="FC24" s="6">
        <f>('c1'!FC24+'c2'!FC24+'c3'!FC24+'c4'!FC24+'c5'!FC24+'c6'!FC24+'c7'!FC24+'c8'!FC24+'c9'!FC24+'c10'!FC24+'c11'!FC24+'c12'!FC24)/12</f>
        <v>0</v>
      </c>
      <c r="FD24" s="6">
        <f>('c1'!FD24+'c2'!FD24+'c3'!FD24+'c4'!FD24+'c5'!FD24+'c6'!FD24+'c7'!FD24+'c8'!FD24+'c9'!FD24+'c10'!FD24+'c11'!FD24+'c12'!FD24)/12</f>
        <v>0</v>
      </c>
      <c r="FE24" s="6">
        <f>('c1'!FE24+'c2'!FE24+'c3'!FE24+'c4'!FE24+'c5'!FE24+'c6'!FE24+'c7'!FE24+'c8'!FE24+'c9'!FE24+'c10'!FE24+'c11'!FE24+'c12'!FE24)/12</f>
        <v>0</v>
      </c>
      <c r="FF24" s="6">
        <f>('c1'!FF24+'c2'!FF24+'c3'!FF24+'c4'!FF24+'c5'!FF24+'c6'!FF24+'c7'!FF24+'c8'!FF24+'c9'!FF24+'c10'!FF24+'c11'!FF24+'c12'!FF24)/12</f>
        <v>0</v>
      </c>
      <c r="FG24" s="6">
        <f>('c1'!FG24+'c2'!FG24+'c3'!FG24+'c4'!FG24+'c5'!FG24+'c6'!FG24+'c7'!FG24+'c8'!FG24+'c9'!FG24+'c10'!FG24+'c11'!FG24+'c12'!FG24)/12</f>
        <v>249904.33166666664</v>
      </c>
      <c r="FH24" s="6">
        <f>('c1'!FH24+'c2'!FH24+'c3'!FH24+'c4'!FH24+'c5'!FH24+'c6'!FH24+'c7'!FH24+'c8'!FH24+'c9'!FH24+'c10'!FH24+'c11'!FH24+'c12'!FH24)/12</f>
        <v>0</v>
      </c>
      <c r="FI24" s="6">
        <f>('c1'!FI24+'c2'!FI24+'c3'!FI24+'c4'!FI24+'c5'!FI24+'c6'!FI24+'c7'!FI24+'c8'!FI24+'c9'!FI24+'c10'!FI24+'c11'!FI24+'c12'!FI24)/12</f>
        <v>0</v>
      </c>
      <c r="FJ24" s="6">
        <f>('c1'!FJ24+'c2'!FJ24+'c3'!FJ24+'c4'!FJ24+'c5'!FJ24+'c6'!FJ24+'c7'!FJ24+'c8'!FJ24+'c9'!FJ24+'c10'!FJ24+'c11'!FJ24+'c12'!FJ24)/12</f>
        <v>0</v>
      </c>
      <c r="FK24" s="6">
        <f>('c1'!FK24+'c2'!FK24+'c3'!FK24+'c4'!FK24+'c5'!FK24+'c6'!FK24+'c7'!FK24+'c8'!FK24+'c9'!FK24+'c10'!FK24+'c11'!FK24+'c12'!FK24)/12</f>
        <v>0</v>
      </c>
      <c r="FL24" s="6">
        <f>('c1'!FL24+'c2'!FL24+'c3'!FL24+'c4'!FL24+'c5'!FL24+'c6'!FL24+'c7'!FL24+'c8'!FL24+'c9'!FL24+'c10'!FL24+'c11'!FL24+'c12'!FL24)/12</f>
        <v>0</v>
      </c>
      <c r="FM24" s="6">
        <f>('c1'!FM24+'c2'!FM24+'c3'!FM24+'c4'!FM24+'c5'!FM24+'c6'!FM24+'c7'!FM24+'c8'!FM24+'c9'!FM24+'c10'!FM24+'c11'!FM24+'c12'!FM24)/12</f>
        <v>0</v>
      </c>
      <c r="FN24" s="6">
        <f>('c1'!FN24+'c2'!FN24+'c3'!FN24+'c4'!FN24+'c5'!FN24+'c6'!FN24+'c7'!FN24+'c8'!FN24+'c9'!FN24+'c10'!FN24+'c11'!FN24+'c12'!FN24)/12</f>
        <v>0</v>
      </c>
      <c r="FO24" s="6">
        <f>('c1'!FO24+'c2'!FO24+'c3'!FO24+'c4'!FO24+'c5'!FO24+'c6'!FO24+'c7'!FO24+'c8'!FO24+'c9'!FO24+'c10'!FO24+'c11'!FO24+'c12'!FO24)/12</f>
        <v>0</v>
      </c>
      <c r="FP24" s="6">
        <f>('c1'!FP24+'c2'!FP24+'c3'!FP24+'c4'!FP24+'c5'!FP24+'c6'!FP24+'c7'!FP24+'c8'!FP24+'c9'!FP24+'c10'!FP24+'c11'!FP24+'c12'!FP24)/12</f>
        <v>0</v>
      </c>
      <c r="FQ24" s="6">
        <f>('c1'!FQ24+'c2'!FQ24+'c3'!FQ24+'c4'!FQ24+'c5'!FQ24+'c6'!FQ24+'c7'!FQ24+'c8'!FQ24+'c9'!FQ24+'c10'!FQ24+'c11'!FQ24+'c12'!FQ24)/12</f>
        <v>0</v>
      </c>
      <c r="FR24" s="6">
        <f>('c1'!FR24+'c2'!FR24+'c3'!FR24+'c4'!FR24+'c5'!FR24+'c6'!FR24+'c7'!FR24+'c8'!FR24+'c9'!FR24+'c10'!FR24+'c11'!FR24+'c12'!FR24)/12</f>
        <v>3</v>
      </c>
      <c r="FS24" s="6">
        <f>('c1'!FS24+'c2'!FS24+'c3'!FS24+'c4'!FS24+'c5'!FS24+'c6'!FS24+'c7'!FS24+'c8'!FS24+'c9'!FS24+'c10'!FS24+'c11'!FS24+'c12'!FS24)/12</f>
        <v>2</v>
      </c>
      <c r="FT24" s="6">
        <f>('c1'!FT24+'c2'!FT24+'c3'!FT24+'c4'!FT24+'c5'!FT24+'c6'!FT24+'c7'!FT24+'c8'!FT24+'c9'!FT24+'c10'!FT24+'c11'!FT24+'c12'!FT24)/12</f>
        <v>1</v>
      </c>
      <c r="FU24" s="6">
        <f>('c1'!FU24+'c2'!FU24+'c3'!FU24+'c4'!FU24+'c5'!FU24+'c6'!FU24+'c7'!FU24+'c8'!FU24+'c9'!FU24+'c10'!FU24+'c11'!FU24+'c12'!FU24)/12</f>
        <v>0</v>
      </c>
      <c r="FV24" s="6">
        <f>('c1'!FV24+'c2'!FV24+'c3'!FV24+'c4'!FV24+'c5'!FV24+'c6'!FV24+'c7'!FV24+'c8'!FV24+'c9'!FV24+'c10'!FV24+'c11'!FV24+'c12'!FV24)/12</f>
        <v>0</v>
      </c>
      <c r="FW24" s="6">
        <f>('c1'!FW24+'c2'!FW24+'c3'!FW24+'c4'!FW24+'c5'!FW24+'c6'!FW24+'c7'!FW24+'c8'!FW24+'c9'!FW24+'c10'!FW24+'c11'!FW24+'c12'!FW24)/12</f>
        <v>0</v>
      </c>
      <c r="FX24" s="6">
        <f>('c1'!FX24+'c2'!FX24+'c3'!FX24+'c4'!FX24+'c5'!FX24+'c6'!FX24+'c7'!FX24+'c8'!FX24+'c9'!FX24+'c10'!FX24+'c11'!FX24+'c12'!FX24)/12</f>
        <v>0</v>
      </c>
      <c r="FY24" s="6">
        <f>('c1'!FY24+'c2'!FY24+'c3'!FY24+'c4'!FY24+'c5'!FY24+'c6'!FY24+'c7'!FY24+'c8'!FY24+'c9'!FY24+'c10'!FY24+'c11'!FY24+'c12'!FY24)/12</f>
        <v>0</v>
      </c>
      <c r="FZ24" s="6">
        <f>('c1'!FZ24+'c2'!FZ24+'c3'!FZ24+'c4'!FZ24+'c5'!FZ24+'c6'!FZ24+'c7'!FZ24+'c8'!FZ24+'c9'!FZ24+'c10'!FZ24+'c11'!FZ24+'c12'!FZ24)/12</f>
        <v>0</v>
      </c>
      <c r="GA24" s="6">
        <f>('c1'!GA24+'c2'!GA24+'c3'!GA24+'c4'!GA24+'c5'!GA24+'c6'!GA24+'c7'!GA24+'c8'!GA24+'c9'!GA24+'c10'!GA24+'c11'!GA24+'c12'!GA24)/12</f>
        <v>0</v>
      </c>
      <c r="GB24" s="6">
        <f>('c1'!GB24+'c2'!GB24+'c3'!GB24+'c4'!GB24+'c5'!GB24+'c6'!GB24+'c7'!GB24+'c8'!GB24+'c9'!GB24+'c10'!GB24+'c11'!GB24+'c12'!GB24)/12</f>
        <v>0</v>
      </c>
      <c r="GC24" s="6">
        <f>('c1'!GC24+'c2'!GC24+'c3'!GC24+'c4'!GC24+'c5'!GC24+'c6'!GC24+'c7'!GC24+'c8'!GC24+'c9'!GC24+'c10'!GC24+'c11'!GC24+'c12'!GC24)/12</f>
        <v>0</v>
      </c>
      <c r="GD24" s="6">
        <f>('c1'!GD24+'c2'!GD24+'c3'!GD24+'c4'!GD24+'c5'!GD24+'c6'!GD24+'c7'!GD24+'c8'!GD24+'c9'!GD24+'c10'!GD24+'c11'!GD24+'c12'!GD24)/12</f>
        <v>0</v>
      </c>
      <c r="GE24" s="6">
        <f>('c1'!GE24+'c2'!GE24+'c3'!GE24+'c4'!GE24+'c5'!GE24+'c6'!GE24+'c7'!GE24+'c8'!GE24+'c9'!GE24+'c10'!GE24+'c11'!GE24+'c12'!GE24)/12</f>
        <v>0</v>
      </c>
      <c r="GF24" s="6">
        <f>('c1'!GF24+'c2'!GF24+'c3'!GF24+'c4'!GF24+'c5'!GF24+'c6'!GF24+'c7'!GF24+'c8'!GF24+'c9'!GF24+'c10'!GF24+'c11'!GF24+'c12'!GF24)/12</f>
        <v>0</v>
      </c>
      <c r="GG24" s="6">
        <f>('c1'!GG24+'c2'!GG24+'c3'!GG24+'c4'!GG24+'c5'!GG24+'c6'!GG24+'c7'!GG24+'c8'!GG24+'c9'!GG24+'c10'!GG24+'c11'!GG24+'c12'!GG24)/12</f>
        <v>0</v>
      </c>
      <c r="GH24" s="6">
        <f>('c1'!GH24+'c2'!GH24+'c3'!GH24+'c4'!GH24+'c5'!GH24+'c6'!GH24+'c7'!GH24+'c8'!GH24+'c9'!GH24+'c10'!GH24+'c11'!GH24+'c12'!GH24)/12</f>
        <v>0</v>
      </c>
      <c r="GI24" s="6">
        <f>('c1'!GI24+'c2'!GI24+'c3'!GI24+'c4'!GI24+'c5'!GI24+'c6'!GI24+'c7'!GI24+'c8'!GI24+'c9'!GI24+'c10'!GI24+'c11'!GI24+'c12'!GI24)/12</f>
        <v>0</v>
      </c>
      <c r="GJ24" s="6">
        <f>('c1'!GJ24+'c2'!GJ24+'c3'!GJ24+'c4'!GJ24+'c5'!GJ24+'c6'!GJ24+'c7'!GJ24+'c8'!GJ24+'c9'!GJ24+'c10'!GJ24+'c11'!GJ24+'c12'!GJ24)/12</f>
        <v>0</v>
      </c>
      <c r="GK24" s="6">
        <f>('c1'!GK24+'c2'!GK24+'c3'!GK24+'c4'!GK24+'c5'!GK24+'c6'!GK24+'c7'!GK24+'c8'!GK24+'c9'!GK24+'c10'!GK24+'c11'!GK24+'c12'!GK24)/12</f>
        <v>0</v>
      </c>
      <c r="GL24" s="6">
        <f>('c1'!GL24+'c2'!GL24+'c3'!GL24+'c4'!GL24+'c5'!GL24+'c6'!GL24+'c7'!GL24+'c8'!GL24+'c9'!GL24+'c10'!GL24+'c11'!GL24+'c12'!GL24)/12</f>
        <v>0</v>
      </c>
      <c r="GM24" s="6">
        <f>('c1'!GM24+'c2'!GM24+'c3'!GM24+'c4'!GM24+'c5'!GM24+'c6'!GM24+'c7'!GM24+'c8'!GM24+'c9'!GM24+'c10'!GM24+'c11'!GM24+'c12'!GM24)/12</f>
        <v>0</v>
      </c>
      <c r="GN24" s="6">
        <f>('c1'!GN24+'c2'!GN24+'c3'!GN24+'c4'!GN24+'c5'!GN24+'c6'!GN24+'c7'!GN24+'c8'!GN24+'c9'!GN24+'c10'!GN24+'c11'!GN24+'c12'!GN24)/12</f>
        <v>0</v>
      </c>
      <c r="GO24" s="6">
        <f>('c1'!GO24+'c2'!GO24+'c3'!GO24+'c4'!GO24+'c5'!GO24+'c6'!GO24+'c7'!GO24+'c8'!GO24+'c9'!GO24+'c10'!GO24+'c11'!GO24+'c12'!GO24)/12</f>
        <v>0</v>
      </c>
      <c r="GP24" s="6">
        <f>('c1'!GP24+'c2'!GP24+'c3'!GP24+'c4'!GP24+'c5'!GP24+'c6'!GP24+'c7'!GP24+'c8'!GP24+'c9'!GP24+'c10'!GP24+'c11'!GP24+'c12'!GP24)/12</f>
        <v>0</v>
      </c>
      <c r="GQ24" s="6">
        <f>('c1'!GQ24+'c2'!GQ24+'c3'!GQ24+'c4'!GQ24+'c5'!GQ24+'c6'!GQ24+'c7'!GQ24+'c8'!GQ24+'c9'!GQ24+'c10'!GQ24+'c11'!GQ24+'c12'!GQ24)/12</f>
        <v>0</v>
      </c>
      <c r="GR24" s="6">
        <f>('c1'!GR24+'c2'!GR24+'c3'!GR24+'c4'!GR24+'c5'!GR24+'c6'!GR24+'c7'!GR24+'c8'!GR24+'c9'!GR24+'c10'!GR24+'c11'!GR24+'c12'!GR24)/12</f>
        <v>0</v>
      </c>
      <c r="GS24" s="6">
        <f>('c1'!GS24+'c2'!GS24+'c3'!GS24+'c4'!GS24+'c5'!GS24+'c6'!GS24+'c7'!GS24+'c8'!GS24+'c9'!GS24+'c10'!GS24+'c11'!GS24+'c12'!GS24)/12</f>
        <v>0</v>
      </c>
      <c r="GT24" s="6">
        <f>('c1'!GT24+'c2'!GT24+'c3'!GT24+'c4'!GT24+'c5'!GT24+'c6'!GT24+'c7'!GT24+'c8'!GT24+'c9'!GT24+'c10'!GT24+'c11'!GT24+'c12'!GT24)/12</f>
        <v>0</v>
      </c>
      <c r="GU24" s="6">
        <f>('c1'!GU24+'c2'!GU24+'c3'!GU24+'c4'!GU24+'c5'!GU24+'c6'!GU24+'c7'!GU24+'c8'!GU24+'c9'!GU24+'c10'!GU24+'c11'!GU24+'c12'!GU24)/12</f>
        <v>0</v>
      </c>
      <c r="GV24" s="6">
        <f>('c1'!GV24+'c2'!GV24+'c3'!GV24+'c4'!GV24+'c5'!GV24+'c6'!GV24+'c7'!GV24+'c8'!GV24+'c9'!GV24+'c10'!GV24+'c11'!GV24+'c12'!GV24)/12</f>
        <v>0</v>
      </c>
      <c r="GW24" s="6">
        <f>('c1'!GW24+'c2'!GW24+'c3'!GW24+'c4'!GW24+'c5'!GW24+'c6'!GW24+'c7'!GW24+'c8'!GW24+'c9'!GW24+'c10'!GW24+'c11'!GW24+'c12'!GW24)/12</f>
        <v>0</v>
      </c>
      <c r="GX24" s="6">
        <f>('c1'!GX24+'c2'!GX24+'c3'!GX24+'c4'!GX24+'c5'!GX24+'c6'!GX24+'c7'!GX24+'c8'!GX24+'c9'!GX24+'c10'!GX24+'c11'!GX24+'c12'!GX24)/12</f>
        <v>0</v>
      </c>
      <c r="GY24" s="6">
        <f>('c1'!GY24+'c2'!GY24+'c3'!GY24+'c4'!GY24+'c5'!GY24+'c6'!GY24+'c7'!GY24+'c8'!GY24+'c9'!GY24+'c10'!GY24+'c11'!GY24+'c12'!GY24)/12</f>
        <v>0</v>
      </c>
      <c r="GZ24" s="6">
        <f>('c1'!GZ24+'c2'!GZ24+'c3'!GZ24+'c4'!GZ24+'c5'!GZ24+'c6'!GZ24+'c7'!GZ24+'c8'!GZ24+'c9'!GZ24+'c10'!GZ24+'c11'!GZ24+'c12'!GZ24)/12</f>
        <v>0</v>
      </c>
      <c r="HA24" s="6">
        <f>('c1'!HA24+'c2'!HA24+'c3'!HA24+'c4'!HA24+'c5'!HA24+'c6'!HA24+'c7'!HA24+'c8'!HA24+'c9'!HA24+'c10'!HA24+'c11'!HA24+'c12'!HA24)/12</f>
        <v>0</v>
      </c>
      <c r="HB24" s="6">
        <f>('c1'!HB24+'c2'!HB24+'c3'!HB24+'c4'!HB24+'c5'!HB24+'c6'!HB24+'c7'!HB24+'c8'!HB24+'c9'!HB24+'c10'!HB24+'c11'!HB24+'c12'!HB24)/12</f>
        <v>0</v>
      </c>
      <c r="HC24" s="6">
        <f>('c1'!HC24+'c2'!HC24+'c3'!HC24+'c4'!HC24+'c5'!HC24+'c6'!HC24+'c7'!HC24+'c8'!HC24+'c9'!HC24+'c10'!HC24+'c11'!HC24+'c12'!HC24)/12</f>
        <v>0</v>
      </c>
      <c r="HD24" s="6">
        <f>('c1'!HD24+'c2'!HD24+'c3'!HD24+'c4'!HD24+'c5'!HD24+'c6'!HD24+'c7'!HD24+'c8'!HD24+'c9'!HD24+'c10'!HD24+'c11'!HD24+'c12'!HD24)/12</f>
        <v>0</v>
      </c>
      <c r="HE24" s="6">
        <f>('c1'!HE24+'c2'!HE24+'c3'!HE24+'c4'!HE24+'c5'!HE24+'c6'!HE24+'c7'!HE24+'c8'!HE24+'c9'!HE24+'c10'!HE24+'c11'!HE24+'c12'!HE24)/12</f>
        <v>0</v>
      </c>
      <c r="HF24" s="6">
        <f>('c1'!HF24+'c2'!HF24+'c3'!HF24+'c4'!HF24+'c5'!HF24+'c6'!HF24+'c7'!HF24+'c8'!HF24+'c9'!HF24+'c10'!HF24+'c11'!HF24+'c12'!HF24)/12</f>
        <v>0</v>
      </c>
      <c r="HG24" s="6">
        <f>('c1'!HG24+'c2'!HG24+'c3'!HG24+'c4'!HG24+'c5'!HG24+'c6'!HG24+'c7'!HG24+'c8'!HG24+'c9'!HG24+'c10'!HG24+'c11'!HG24+'c12'!HG24)/12</f>
        <v>0</v>
      </c>
      <c r="HH24" s="6">
        <f>('c1'!HH24+'c2'!HH24+'c3'!HH24+'c4'!HH24+'c5'!HH24+'c6'!HH24+'c7'!HH24+'c8'!HH24+'c9'!HH24+'c10'!HH24+'c11'!HH24+'c12'!HH24)/12</f>
        <v>0</v>
      </c>
      <c r="HI24" s="6">
        <f>('c1'!HI24+'c2'!HI24+'c3'!HI24+'c4'!HI24+'c5'!HI24+'c6'!HI24+'c7'!HI24+'c8'!HI24+'c9'!HI24+'c10'!HI24+'c11'!HI24+'c12'!HI24)/12</f>
        <v>0</v>
      </c>
      <c r="HJ24" s="6">
        <f>('c1'!HJ24+'c2'!HJ24+'c3'!HJ24+'c4'!HJ24+'c5'!HJ24+'c6'!HJ24+'c7'!HJ24+'c8'!HJ24+'c9'!HJ24+'c10'!HJ24+'c11'!HJ24+'c12'!HJ24)/12</f>
        <v>0</v>
      </c>
      <c r="HK24" s="6">
        <f>('c1'!HK24+'c2'!HK24+'c3'!HK24+'c4'!HK24+'c5'!HK24+'c6'!HK24+'c7'!HK24+'c8'!HK24+'c9'!HK24+'c10'!HK24+'c11'!HK24+'c12'!HK24)/12</f>
        <v>0</v>
      </c>
      <c r="HL24" s="6">
        <f>('c1'!HL24+'c2'!HL24+'c3'!HL24+'c4'!HL24+'c5'!HL24+'c6'!HL24+'c7'!HL24+'c8'!HL24+'c9'!HL24+'c10'!HL24+'c11'!HL24+'c12'!HL24)/12</f>
        <v>0</v>
      </c>
      <c r="HM24" s="6">
        <f>('c1'!HM24+'c2'!HM24+'c3'!HM24+'c4'!HM24+'c5'!HM24+'c6'!HM24+'c7'!HM24+'c8'!HM24+'c9'!HM24+'c10'!HM24+'c11'!HM24+'c12'!HM24)/12</f>
        <v>0</v>
      </c>
      <c r="HN24" s="6">
        <f>('c1'!HN24+'c2'!HN24+'c3'!HN24+'c4'!HN24+'c5'!HN24+'c6'!HN24+'c7'!HN24+'c8'!HN24+'c9'!HN24+'c10'!HN24+'c11'!HN24+'c12'!HN24)/12</f>
        <v>0</v>
      </c>
      <c r="HO24" s="6">
        <f>('c1'!HO24+'c2'!HO24+'c3'!HO24+'c4'!HO24+'c5'!HO24+'c6'!HO24+'c7'!HO24+'c8'!HO24+'c9'!HO24+'c10'!HO24+'c11'!HO24+'c12'!HO24)/12</f>
        <v>0</v>
      </c>
      <c r="HP24" s="6">
        <f>('c1'!HP24+'c2'!HP24+'c3'!HP24+'c4'!HP24+'c5'!HP24+'c6'!HP24+'c7'!HP24+'c8'!HP24+'c9'!HP24+'c10'!HP24+'c11'!HP24+'c12'!HP24)/12</f>
        <v>0</v>
      </c>
      <c r="HQ24" s="6">
        <f>('c1'!HQ24+'c2'!HQ24+'c3'!HQ24+'c4'!HQ24+'c5'!HQ24+'c6'!HQ24+'c7'!HQ24+'c8'!HQ24+'c9'!HQ24+'c10'!HQ24+'c11'!HQ24+'c12'!HQ24)/12</f>
        <v>0</v>
      </c>
      <c r="HR24" s="6">
        <f>('c1'!HR24+'c2'!HR24+'c3'!HR24+'c4'!HR24+'c5'!HR24+'c6'!HR24+'c7'!HR24+'c8'!HR24+'c9'!HR24+'c10'!HR24+'c11'!HR24+'c12'!HR24)/12</f>
        <v>0</v>
      </c>
      <c r="HS24" s="6">
        <f>('c1'!HS24+'c2'!HS24+'c3'!HS24+'c4'!HS24+'c5'!HS24+'c6'!HS24+'c7'!HS24+'c8'!HS24+'c9'!HS24+'c10'!HS24+'c11'!HS24+'c12'!HS24)/12</f>
        <v>0</v>
      </c>
      <c r="HT24" s="6">
        <f>('c1'!HT24+'c2'!HT24+'c3'!HT24+'c4'!HT24+'c5'!HT24+'c6'!HT24+'c7'!HT24+'c8'!HT24+'c9'!HT24+'c10'!HT24+'c11'!HT24+'c12'!HT24)/12</f>
        <v>0</v>
      </c>
      <c r="HU24" s="6">
        <f>('c1'!HU24+'c2'!HU24+'c3'!HU24+'c4'!HU24+'c5'!HU24+'c6'!HU24+'c7'!HU24+'c8'!HU24+'c9'!HU24+'c10'!HU24+'c11'!HU24+'c12'!HU24)/12</f>
        <v>0</v>
      </c>
      <c r="HV24" s="6">
        <f>('c1'!HV24+'c2'!HV24+'c3'!HV24+'c4'!HV24+'c5'!HV24+'c6'!HV24+'c7'!HV24+'c8'!HV24+'c9'!HV24+'c10'!HV24+'c11'!HV24+'c12'!HV24)/12</f>
        <v>0</v>
      </c>
      <c r="HW24" s="6">
        <f>('c1'!HW24+'c2'!HW24+'c3'!HW24+'c4'!HW24+'c5'!HW24+'c6'!HW24+'c7'!HW24+'c8'!HW24+'c9'!HW24+'c10'!HW24+'c11'!HW24+'c12'!HW24)/12</f>
        <v>249911.15166666664</v>
      </c>
      <c r="HX24" s="6">
        <f>('c1'!HX24+'c2'!HX24+'c3'!HX24+'c4'!HX24+'c5'!HX24+'c6'!HX24+'c7'!HX24+'c8'!HX24+'c9'!HX24+'c10'!HX24+'c11'!HX24+'c12'!HX24)/12</f>
        <v>0</v>
      </c>
      <c r="HY24" s="6">
        <f>('c1'!HY24+'c2'!HY24+'c3'!HY24+'c4'!HY24+'c5'!HY24+'c6'!HY24+'c7'!HY24+'c8'!HY24+'c9'!HY24+'c10'!HY24+'c11'!HY24+'c12'!HY24)/12</f>
        <v>0</v>
      </c>
      <c r="HZ24" s="6">
        <f>('c1'!HZ24+'c2'!HZ24+'c3'!HZ24+'c4'!HZ24+'c5'!HZ24+'c6'!HZ24+'c7'!HZ24+'c8'!HZ24+'c9'!HZ24+'c10'!HZ24+'c11'!HZ24+'c12'!HZ24)/12</f>
        <v>0</v>
      </c>
      <c r="IA24" s="6">
        <f>('c1'!IA24+'c2'!IA24+'c3'!IA24+'c4'!IA24+'c5'!IA24+'c6'!IA24+'c7'!IA24+'c8'!IA24+'c9'!IA24+'c10'!IA24+'c11'!IA24+'c12'!IA24)/12</f>
        <v>0</v>
      </c>
      <c r="IB24" s="6">
        <f>('c1'!IB24+'c2'!IB24+'c3'!IB24+'c4'!IB24+'c5'!IB24+'c6'!IB24+'c7'!IB24+'c8'!IB24+'c9'!IB24+'c10'!IB24+'c11'!IB24+'c12'!IB24)/12</f>
        <v>1995.3699999999992</v>
      </c>
    </row>
    <row r="25" spans="1:236" x14ac:dyDescent="0.3">
      <c r="A25" s="1" t="s">
        <v>57</v>
      </c>
      <c r="B25" s="6">
        <f>('c1'!B25+'c2'!B25+'c3'!B25+'c4'!B25+'c5'!B25+'c6'!B25+'c7'!B25+'c8'!B25+'c9'!B25+'c10'!B25+'c11'!B25+'c12'!B25)/12</f>
        <v>0.19750000000000001</v>
      </c>
      <c r="C25" s="6">
        <f>('c1'!C25+'c2'!C25+'c3'!C25+'c4'!C25+'c5'!C25+'c6'!C25+'c7'!C25+'c8'!C25+'c9'!C25+'c10'!C25+'c11'!C25+'c12'!C25)/12</f>
        <v>0</v>
      </c>
      <c r="D25" s="6">
        <f>('c1'!D25+'c2'!D25+'c3'!D25+'c4'!D25+'c5'!D25+'c6'!D25+'c7'!D25+'c8'!D25+'c9'!D25+'c10'!D25+'c11'!D25+'c12'!D25)/12</f>
        <v>0.12083333333333336</v>
      </c>
      <c r="E25" s="6">
        <f>('c1'!E25+'c2'!E25+'c3'!E25+'c4'!E25+'c5'!E25+'c6'!E25+'c7'!E25+'c8'!E25+'c9'!E25+'c10'!E25+'c11'!E25+'c12'!E25)/12</f>
        <v>0.56500000000000017</v>
      </c>
      <c r="F25" s="6">
        <f>('c1'!F25+'c2'!F25+'c3'!F25+'c4'!F25+'c5'!F25+'c6'!F25+'c7'!F25+'c8'!F25+'c9'!F25+'c10'!F25+'c11'!F25+'c12'!F25)/12</f>
        <v>3.666666666666666E-2</v>
      </c>
      <c r="G25" s="6">
        <f>('c1'!G25+'c2'!G25+'c3'!G25+'c4'!G25+'c5'!G25+'c6'!G25+'c7'!G25+'c8'!G25+'c9'!G25+'c10'!G25+'c11'!G25+'c12'!G25)/12</f>
        <v>0</v>
      </c>
      <c r="H25" s="6">
        <f>('c1'!H25+'c2'!H25+'c3'!H25+'c4'!H25+'c5'!H25+'c6'!H25+'c7'!H25+'c8'!H25+'c9'!H25+'c10'!H25+'c11'!H25+'c12'!H25)/12</f>
        <v>2.5383333333333336</v>
      </c>
      <c r="I25" s="6">
        <f>('c1'!I25+'c2'!I25+'c3'!I25+'c4'!I25+'c5'!I25+'c6'!I25+'c7'!I25+'c8'!I25+'c9'!I25+'c10'!I25+'c11'!I25+'c12'!I25)/12</f>
        <v>0</v>
      </c>
      <c r="J25" s="6">
        <f>('c1'!J25+'c2'!J25+'c3'!J25+'c4'!J25+'c5'!J25+'c6'!J25+'c7'!J25+'c8'!J25+'c9'!J25+'c10'!J25+'c11'!J25+'c12'!J25)/12</f>
        <v>0</v>
      </c>
      <c r="K25" s="6">
        <f>('c1'!K25+'c2'!K25+'c3'!K25+'c4'!K25+'c5'!K25+'c6'!K25+'c7'!K25+'c8'!K25+'c9'!K25+'c10'!K25+'c11'!K25+'c12'!K25)/12</f>
        <v>96.543333333333337</v>
      </c>
      <c r="L25" s="6">
        <f>('c1'!L25+'c2'!L25+'c3'!L25+'c4'!L25+'c5'!L25+'c6'!L25+'c7'!L25+'c8'!L25+'c9'!L25+'c10'!L25+'c11'!L25+'c12'!L25)/12</f>
        <v>0</v>
      </c>
      <c r="M25" s="6">
        <f>('c1'!M25+'c2'!M25+'c3'!M25+'c4'!M25+'c5'!M25+'c6'!M25+'c7'!M25+'c8'!M25+'c9'!M25+'c10'!M25+'c11'!M25+'c12'!M25)/12</f>
        <v>74.899166666666673</v>
      </c>
      <c r="N25" s="6">
        <f>('c1'!N25+'c2'!N25+'c3'!N25+'c4'!N25+'c5'!N25+'c6'!N25+'c7'!N25+'c8'!N25+'c9'!N25+'c10'!N25+'c11'!N25+'c12'!N25)/12</f>
        <v>0</v>
      </c>
      <c r="O25" s="6">
        <f>('c1'!O25+'c2'!O25+'c3'!O25+'c4'!O25+'c5'!O25+'c6'!O25+'c7'!O25+'c8'!O25+'c9'!O25+'c10'!O25+'c11'!O25+'c12'!O25)/12</f>
        <v>0</v>
      </c>
      <c r="P25" s="6">
        <f>('c1'!P25+'c2'!P25+'c3'!P25+'c4'!P25+'c5'!P25+'c6'!P25+'c7'!P25+'c8'!P25+'c9'!P25+'c10'!P25+'c11'!P25+'c12'!P25)/12</f>
        <v>6.6666666666666666E-2</v>
      </c>
      <c r="Q25" s="6">
        <f>('c1'!Q25+'c2'!Q25+'c3'!Q25+'c4'!Q25+'c5'!Q25+'c6'!Q25+'c7'!Q25+'c8'!Q25+'c9'!Q25+'c10'!Q25+'c11'!Q25+'c12'!Q25)/12</f>
        <v>13.586666666666666</v>
      </c>
      <c r="R25" s="6">
        <f>('c1'!R25+'c2'!R25+'c3'!R25+'c4'!R25+'c5'!R25+'c6'!R25+'c7'!R25+'c8'!R25+'c9'!R25+'c10'!R25+'c11'!R25+'c12'!R25)/12</f>
        <v>0.44500000000000001</v>
      </c>
      <c r="S25" s="6">
        <f>('c1'!S25+'c2'!S25+'c3'!S25+'c4'!S25+'c5'!S25+'c6'!S25+'c7'!S25+'c8'!S25+'c9'!S25+'c10'!S25+'c11'!S25+'c12'!S25)/12</f>
        <v>0</v>
      </c>
      <c r="T25" s="6">
        <f>('c1'!T25+'c2'!T25+'c3'!T25+'c4'!T25+'c5'!T25+'c6'!T25+'c7'!T25+'c8'!T25+'c9'!T25+'c10'!T25+'c11'!T25+'c12'!T25)/12</f>
        <v>96048.994166666656</v>
      </c>
      <c r="U25" s="6">
        <f>('c1'!U25+'c2'!U25+'c3'!U25+'c4'!U25+'c5'!U25+'c6'!U25+'c7'!U25+'c8'!U25+'c9'!U25+'c10'!U25+'c11'!U25+'c12'!U25)/12</f>
        <v>0</v>
      </c>
      <c r="V25" s="6">
        <f>('c1'!V25+'c2'!V25+'c3'!V25+'c4'!V25+'c5'!V25+'c6'!V25+'c7'!V25+'c8'!V25+'c9'!V25+'c10'!V25+'c11'!V25+'c12'!V25)/12</f>
        <v>0</v>
      </c>
      <c r="W25" s="6">
        <f>('c1'!W25+'c2'!W25+'c3'!W25+'c4'!W25+'c5'!W25+'c6'!W25+'c7'!W25+'c8'!W25+'c9'!W25+'c10'!W25+'c11'!W25+'c12'!W25)/12</f>
        <v>0</v>
      </c>
      <c r="X25" s="6">
        <f>('c1'!X25+'c2'!X25+'c3'!X25+'c4'!X25+'c5'!X25+'c6'!X25+'c7'!X25+'c8'!X25+'c9'!X25+'c10'!X25+'c11'!X25+'c12'!X25)/12</f>
        <v>0</v>
      </c>
      <c r="Y25" s="6">
        <f>('c1'!Y25+'c2'!Y25+'c3'!Y25+'c4'!Y25+'c5'!Y25+'c6'!Y25+'c7'!Y25+'c8'!Y25+'c9'!Y25+'c10'!Y25+'c11'!Y25+'c12'!Y25)/12</f>
        <v>0.5691666666666666</v>
      </c>
      <c r="Z25" s="6">
        <f>('c1'!Z25+'c2'!Z25+'c3'!Z25+'c4'!Z25+'c5'!Z25+'c6'!Z25+'c7'!Z25+'c8'!Z25+'c9'!Z25+'c10'!Z25+'c11'!Z25+'c12'!Z25)/12</f>
        <v>1.6666666666666666E-2</v>
      </c>
      <c r="AA25" s="6">
        <f>('c1'!AA25+'c2'!AA25+'c3'!AA25+'c4'!AA25+'c5'!AA25+'c6'!AA25+'c7'!AA25+'c8'!AA25+'c9'!AA25+'c10'!AA25+'c11'!AA25+'c12'!AA25)/12</f>
        <v>0.55249999999999999</v>
      </c>
      <c r="AB25" s="6">
        <f>('c1'!AB25+'c2'!AB25+'c3'!AB25+'c4'!AB25+'c5'!AB25+'c6'!AB25+'c7'!AB25+'c8'!AB25+'c9'!AB25+'c10'!AB25+'c11'!AB25+'c12'!AB25)/12</f>
        <v>0.13333333333333333</v>
      </c>
      <c r="AC25" s="6">
        <f>('c1'!AC25+'c2'!AC25+'c3'!AC25+'c4'!AC25+'c5'!AC25+'c6'!AC25+'c7'!AC25+'c8'!AC25+'c9'!AC25+'c10'!AC25+'c11'!AC25+'c12'!AC25)/12</f>
        <v>27.176666666666666</v>
      </c>
      <c r="AD25" s="6">
        <f>('c1'!AD25+'c2'!AD25+'c3'!AD25+'c4'!AD25+'c5'!AD25+'c6'!AD25+'c7'!AD25+'c8'!AD25+'c9'!AD25+'c10'!AD25+'c11'!AD25+'c12'!AD25)/12</f>
        <v>675601.33333333337</v>
      </c>
      <c r="AE25" s="6">
        <f>('c1'!AE25+'c2'!AE25+'c3'!AE25+'c4'!AE25+'c5'!AE25+'c6'!AE25+'c7'!AE25+'c8'!AE25+'c9'!AE25+'c10'!AE25+'c11'!AE25+'c12'!AE25)/12</f>
        <v>1145289.9166666667</v>
      </c>
      <c r="AF25" s="6">
        <f>('c1'!AF25+'c2'!AF25+'c3'!AF25+'c4'!AF25+'c5'!AF25+'c6'!AF25+'c7'!AF25+'c8'!AF25+'c9'!AF25+'c10'!AF25+'c11'!AF25+'c12'!AF25)/12</f>
        <v>1365118.6666666667</v>
      </c>
      <c r="AG25" s="6">
        <f>('c1'!AG25+'c2'!AG25+'c3'!AG25+'c4'!AG25+'c5'!AG25+'c6'!AG25+'c7'!AG25+'c8'!AG25+'c9'!AG25+'c10'!AG25+'c11'!AG25+'c12'!AG25)/12</f>
        <v>66.892499999999998</v>
      </c>
      <c r="AH25" s="6">
        <f>('c1'!AH25+'c2'!AH25+'c3'!AH25+'c4'!AH25+'c5'!AH25+'c6'!AH25+'c7'!AH25+'c8'!AH25+'c9'!AH25+'c10'!AH25+'c11'!AH25+'c12'!AH25)/12</f>
        <v>49690.25</v>
      </c>
      <c r="AI25" s="6">
        <f>('c1'!AI25+'c2'!AI25+'c3'!AI25+'c4'!AI25+'c5'!AI25+'c6'!AI25+'c7'!AI25+'c8'!AI25+'c9'!AI25+'c10'!AI25+'c11'!AI25+'c12'!AI25)/12</f>
        <v>541012.08333333337</v>
      </c>
      <c r="AJ25" s="6">
        <f>('c1'!AJ25+'c2'!AJ25+'c3'!AJ25+'c4'!AJ25+'c5'!AJ25+'c6'!AJ25+'c7'!AJ25+'c8'!AJ25+'c9'!AJ25+'c10'!AJ25+'c11'!AJ25+'c12'!AJ25)/12</f>
        <v>3739275.6666666665</v>
      </c>
      <c r="AK25" s="6">
        <f>('c1'!AK25+'c2'!AK25+'c3'!AK25+'c4'!AK25+'c5'!AK25+'c6'!AK25+'c7'!AK25+'c8'!AK25+'c9'!AK25+'c10'!AK25+'c11'!AK25+'c12'!AK25)/12</f>
        <v>183.23166666666665</v>
      </c>
      <c r="AL25" s="6">
        <f>('c1'!AL25+'c2'!AL25+'c3'!AL25+'c4'!AL25+'c5'!AL25+'c6'!AL25+'c7'!AL25+'c8'!AL25+'c9'!AL25+'c10'!AL25+'c11'!AL25+'c12'!AL25)/12</f>
        <v>845771.5</v>
      </c>
      <c r="AM25" s="6">
        <f>('c1'!AM25+'c2'!AM25+'c3'!AM25+'c4'!AM25+'c5'!AM25+'c6'!AM25+'c7'!AM25+'c8'!AM25+'c9'!AM25+'c10'!AM25+'c11'!AM25+'c12'!AM25)/12</f>
        <v>354985.25</v>
      </c>
      <c r="AN25" s="6">
        <f>('c1'!AN25+'c2'!AN25+'c3'!AN25+'c4'!AN25+'c5'!AN25+'c6'!AN25+'c7'!AN25+'c8'!AN25+'c9'!AN25+'c10'!AN25+'c11'!AN25+'c12'!AN25)/12</f>
        <v>214.58333333333334</v>
      </c>
      <c r="AO25" s="6">
        <f>('c1'!AO25+'c2'!AO25+'c3'!AO25+'c4'!AO25+'c5'!AO25+'c6'!AO25+'c7'!AO25+'c8'!AO25+'c9'!AO25+'c10'!AO25+'c11'!AO25+'c12'!AO25)/12</f>
        <v>610112.5</v>
      </c>
      <c r="AP25" s="6">
        <f>('c1'!AP25+'c2'!AP25+'c3'!AP25+'c4'!AP25+'c5'!AP25+'c6'!AP25+'c7'!AP25+'c8'!AP25+'c9'!AP25+'c10'!AP25+'c11'!AP25+'c12'!AP25)/12</f>
        <v>101609.75</v>
      </c>
      <c r="AQ25" s="6">
        <f>('c1'!AQ25+'c2'!AQ25+'c3'!AQ25+'c4'!AQ25+'c5'!AQ25+'c6'!AQ25+'c7'!AQ25+'c8'!AQ25+'c9'!AQ25+'c10'!AQ25+'c11'!AQ25+'c12'!AQ25)/12</f>
        <v>7353.333333333333</v>
      </c>
      <c r="AR25" s="6">
        <f>('c1'!AR25+'c2'!AR25+'c3'!AR25+'c4'!AR25+'c5'!AR25+'c6'!AR25+'c7'!AR25+'c8'!AR25+'c9'!AR25+'c10'!AR25+'c11'!AR25+'c12'!AR25)/12</f>
        <v>28787.5</v>
      </c>
      <c r="AS25" s="6">
        <f>('c1'!AS25+'c2'!AS25+'c3'!AS25+'c4'!AS25+'c5'!AS25+'c6'!AS25+'c7'!AS25+'c8'!AS25+'c9'!AS25+'c10'!AS25+'c11'!AS25+'c12'!AS25)/12</f>
        <v>0</v>
      </c>
      <c r="AT25" s="6">
        <f>('c1'!AT25+'c2'!AT25+'c3'!AT25+'c4'!AT25+'c5'!AT25+'c6'!AT25+'c7'!AT25+'c8'!AT25+'c9'!AT25+'c10'!AT25+'c11'!AT25+'c12'!AT25)/12</f>
        <v>0</v>
      </c>
      <c r="AU25" s="6">
        <f>('c1'!AU25+'c2'!AU25+'c3'!AU25+'c4'!AU25+'c5'!AU25+'c6'!AU25+'c7'!AU25+'c8'!AU25+'c9'!AU25+'c10'!AU25+'c11'!AU25+'c12'!AU25)/12</f>
        <v>0</v>
      </c>
      <c r="AV25" s="6">
        <f>('c1'!AV25+'c2'!AV25+'c3'!AV25+'c4'!AV25+'c5'!AV25+'c6'!AV25+'c7'!AV25+'c8'!AV25+'c9'!AV25+'c10'!AV25+'c11'!AV25+'c12'!AV25)/12</f>
        <v>0</v>
      </c>
      <c r="AW25" s="6">
        <f>('c1'!AW25+'c2'!AW25+'c3'!AW25+'c4'!AW25+'c5'!AW25+'c6'!AW25+'c7'!AW25+'c8'!AW25+'c9'!AW25+'c10'!AW25+'c11'!AW25+'c12'!AW25)/12</f>
        <v>0</v>
      </c>
      <c r="AX25" s="6">
        <f>('c1'!AX25+'c2'!AX25+'c3'!AX25+'c4'!AX25+'c5'!AX25+'c6'!AX25+'c7'!AX25+'c8'!AX25+'c9'!AX25+'c10'!AX25+'c11'!AX25+'c12'!AX25)/12</f>
        <v>0</v>
      </c>
      <c r="AY25" s="6">
        <f>('c1'!AY25+'c2'!AY25+'c3'!AY25+'c4'!AY25+'c5'!AY25+'c6'!AY25+'c7'!AY25+'c8'!AY25+'c9'!AY25+'c10'!AY25+'c11'!AY25+'c12'!AY25)/12</f>
        <v>0</v>
      </c>
      <c r="AZ25" s="6">
        <f>('c1'!AZ25+'c2'!AZ25+'c3'!AZ25+'c4'!AZ25+'c5'!AZ25+'c6'!AZ25+'c7'!AZ25+'c8'!AZ25+'c9'!AZ25+'c10'!AZ25+'c11'!AZ25+'c12'!AZ25)/12</f>
        <v>0</v>
      </c>
      <c r="BA25" s="6">
        <f>('c1'!BA25+'c2'!BA25+'c3'!BA25+'c4'!BA25+'c5'!BA25+'c6'!BA25+'c7'!BA25+'c8'!BA25+'c9'!BA25+'c10'!BA25+'c11'!BA25+'c12'!BA25)/12</f>
        <v>0</v>
      </c>
      <c r="BB25" s="6">
        <f>('c1'!BB25+'c2'!BB25+'c3'!BB25+'c4'!BB25+'c5'!BB25+'c6'!BB25+'c7'!BB25+'c8'!BB25+'c9'!BB25+'c10'!BB25+'c11'!BB25+'c12'!BB25)/12</f>
        <v>26882.166666666668</v>
      </c>
      <c r="BC25" s="6">
        <f>('c1'!BC25+'c2'!BC25+'c3'!BC25+'c4'!BC25+'c5'!BC25+'c6'!BC25+'c7'!BC25+'c8'!BC25+'c9'!BC25+'c10'!BC25+'c11'!BC25+'c12'!BC25)/12</f>
        <v>7600</v>
      </c>
      <c r="BD25" s="6">
        <f>('c1'!BD25+'c2'!BD25+'c3'!BD25+'c4'!BD25+'c5'!BD25+'c6'!BD25+'c7'!BD25+'c8'!BD25+'c9'!BD25+'c10'!BD25+'c11'!BD25+'c12'!BD25)/12</f>
        <v>37118.916666666664</v>
      </c>
      <c r="BE25" s="6">
        <f>('c1'!BE25+'c2'!BE25+'c3'!BE25+'c4'!BE25+'c5'!BE25+'c6'!BE25+'c7'!BE25+'c8'!BE25+'c9'!BE25+'c10'!BE25+'c11'!BE25+'c12'!BE25)/12</f>
        <v>0</v>
      </c>
      <c r="BF25" s="6">
        <f>('c1'!BF25+'c2'!BF25+'c3'!BF25+'c4'!BF25+'c5'!BF25+'c6'!BF25+'c7'!BF25+'c8'!BF25+'c9'!BF25+'c10'!BF25+'c11'!BF25+'c12'!BF25)/12</f>
        <v>0</v>
      </c>
      <c r="BG25" s="6">
        <f>('c1'!BG25+'c2'!BG25+'c3'!BG25+'c4'!BG25+'c5'!BG25+'c6'!BG25+'c7'!BG25+'c8'!BG25+'c9'!BG25+'c10'!BG25+'c11'!BG25+'c12'!BG25)/12</f>
        <v>459.58333333333331</v>
      </c>
      <c r="BH25" s="6">
        <f>('c1'!BH25+'c2'!BH25+'c3'!BH25+'c4'!BH25+'c5'!BH25+'c6'!BH25+'c7'!BH25+'c8'!BH25+'c9'!BH25+'c10'!BH25+'c11'!BH25+'c12'!BH25)/12</f>
        <v>3.3333333333333335E-3</v>
      </c>
      <c r="BI25" s="6">
        <f>('c1'!BI25+'c2'!BI25+'c3'!BI25+'c4'!BI25+'c5'!BI25+'c6'!BI25+'c7'!BI25+'c8'!BI25+'c9'!BI25+'c10'!BI25+'c11'!BI25+'c12'!BI25)/12</f>
        <v>8.3333333333333332E-3</v>
      </c>
      <c r="BJ25" s="6">
        <f>('c1'!BJ25+'c2'!BJ25+'c3'!BJ25+'c4'!BJ25+'c5'!BJ25+'c6'!BJ25+'c7'!BJ25+'c8'!BJ25+'c9'!BJ25+'c10'!BJ25+'c11'!BJ25+'c12'!BJ25)/12</f>
        <v>2.8333333333333332E-2</v>
      </c>
      <c r="BK25" s="6">
        <f>('c1'!BK25+'c2'!BK25+'c3'!BK25+'c4'!BK25+'c5'!BK25+'c6'!BK25+'c7'!BK25+'c8'!BK25+'c9'!BK25+'c10'!BK25+'c11'!BK25+'c12'!BK25)/12</f>
        <v>0</v>
      </c>
      <c r="BL25" s="6">
        <f>('c1'!BL25+'c2'!BL25+'c3'!BL25+'c4'!BL25+'c5'!BL25+'c6'!BL25+'c7'!BL25+'c8'!BL25+'c9'!BL25+'c10'!BL25+'c11'!BL25+'c12'!BL25)/12</f>
        <v>0</v>
      </c>
      <c r="BM25" s="6">
        <f>('c1'!BM25+'c2'!BM25+'c3'!BM25+'c4'!BM25+'c5'!BM25+'c6'!BM25+'c7'!BM25+'c8'!BM25+'c9'!BM25+'c10'!BM25+'c11'!BM25+'c12'!BM25)/12</f>
        <v>0</v>
      </c>
      <c r="BN25" s="6">
        <f>('c1'!BN25+'c2'!BN25+'c3'!BN25+'c4'!BN25+'c5'!BN25+'c6'!BN25+'c7'!BN25+'c8'!BN25+'c9'!BN25+'c10'!BN25+'c11'!BN25+'c12'!BN25)/12</f>
        <v>0</v>
      </c>
      <c r="BO25" s="6">
        <f>('c1'!BO25+'c2'!BO25+'c3'!BO25+'c4'!BO25+'c5'!BO25+'c6'!BO25+'c7'!BO25+'c8'!BO25+'c9'!BO25+'c10'!BO25+'c11'!BO25+'c12'!BO25)/12</f>
        <v>0</v>
      </c>
      <c r="BP25" s="6">
        <f>('c1'!BP25+'c2'!BP25+'c3'!BP25+'c4'!BP25+'c5'!BP25+'c6'!BP25+'c7'!BP25+'c8'!BP25+'c9'!BP25+'c10'!BP25+'c11'!BP25+'c12'!BP25)/12</f>
        <v>0</v>
      </c>
      <c r="BQ25" s="6">
        <f>('c1'!BQ25+'c2'!BQ25+'c3'!BQ25+'c4'!BQ25+'c5'!BQ25+'c6'!BQ25+'c7'!BQ25+'c8'!BQ25+'c9'!BQ25+'c10'!BQ25+'c11'!BQ25+'c12'!BQ25)/12</f>
        <v>0</v>
      </c>
      <c r="BR25" s="6">
        <f>('c1'!BR25+'c2'!BR25+'c3'!BR25+'c4'!BR25+'c5'!BR25+'c6'!BR25+'c7'!BR25+'c8'!BR25+'c9'!BR25+'c10'!BR25+'c11'!BR25+'c12'!BR25)/12</f>
        <v>0</v>
      </c>
      <c r="BS25" s="6">
        <f>('c1'!BS25+'c2'!BS25+'c3'!BS25+'c4'!BS25+'c5'!BS25+'c6'!BS25+'c7'!BS25+'c8'!BS25+'c9'!BS25+'c10'!BS25+'c11'!BS25+'c12'!BS25)/12</f>
        <v>0.5691666666666666</v>
      </c>
      <c r="BT25" s="6">
        <f>('c1'!BT25+'c2'!BT25+'c3'!BT25+'c4'!BT25+'c5'!BT25+'c6'!BT25+'c7'!BT25+'c8'!BT25+'c9'!BT25+'c10'!BT25+'c11'!BT25+'c12'!BT25)/12</f>
        <v>6.6666666666666666E-2</v>
      </c>
      <c r="BU25" s="6">
        <f>('c1'!BU25+'c2'!BU25+'c3'!BU25+'c4'!BU25+'c5'!BU25+'c6'!BU25+'c7'!BU25+'c8'!BU25+'c9'!BU25+'c10'!BU25+'c11'!BU25+'c12'!BU25)/12</f>
        <v>13.586666666666666</v>
      </c>
      <c r="BV25" s="6">
        <f>('c1'!BV25+'c2'!BV25+'c3'!BV25+'c4'!BV25+'c5'!BV25+'c6'!BV25+'c7'!BV25+'c8'!BV25+'c9'!BV25+'c10'!BV25+'c11'!BV25+'c12'!BV25)/12</f>
        <v>24.053333333333331</v>
      </c>
      <c r="BW25" s="6">
        <f>('c1'!BW25+'c2'!BW25+'c3'!BW25+'c4'!BW25+'c5'!BW25+'c6'!BW25+'c7'!BW25+'c8'!BW25+'c9'!BW25+'c10'!BW25+'c11'!BW25+'c12'!BW25)/12</f>
        <v>3.3333333333333335E-3</v>
      </c>
      <c r="BX25" s="6">
        <f>('c1'!BX25+'c2'!BX25+'c3'!BX25+'c4'!BX25+'c5'!BX25+'c6'!BX25+'c7'!BX25+'c8'!BX25+'c9'!BX25+'c10'!BX25+'c11'!BX25+'c12'!BX25)/12</f>
        <v>32.6325</v>
      </c>
      <c r="BY25" s="6">
        <f>('c1'!BY25+'c2'!BY25+'c3'!BY25+'c4'!BY25+'c5'!BY25+'c6'!BY25+'c7'!BY25+'c8'!BY25+'c9'!BY25+'c10'!BY25+'c11'!BY25+'c12'!BY25)/12</f>
        <v>2.5791666666666666</v>
      </c>
      <c r="BZ25" s="6">
        <f>('c1'!BZ25+'c2'!BZ25+'c3'!BZ25+'c4'!BZ25+'c5'!BZ25+'c6'!BZ25+'c7'!BZ25+'c8'!BZ25+'c9'!BZ25+'c10'!BZ25+'c11'!BZ25+'c12'!BZ25)/12</f>
        <v>0.14833333333333332</v>
      </c>
      <c r="CA25" s="6">
        <f>('c1'!CA25+'c2'!CA25+'c3'!CA25+'c4'!CA25+'c5'!CA25+'c6'!CA25+'c7'!CA25+'c8'!CA25+'c9'!CA25+'c10'!CA25+'c11'!CA25+'c12'!CA25)/12</f>
        <v>252101.13083333327</v>
      </c>
      <c r="CB25" s="6">
        <f>('c1'!CB25+'c2'!CB25+'c3'!CB25+'c4'!CB25+'c5'!CB25+'c6'!CB25+'c7'!CB25+'c8'!CB25+'c9'!CB25+'c10'!CB25+'c11'!CB25+'c12'!CB25)/12</f>
        <v>3.6666666666666667E-2</v>
      </c>
      <c r="CC25" s="6">
        <f>('c1'!CC25+'c2'!CC25+'c3'!CC25+'c4'!CC25+'c5'!CC25+'c6'!CC25+'c7'!CC25+'c8'!CC25+'c9'!CC25+'c10'!CC25+'c11'!CC25+'c12'!CC25)/12</f>
        <v>44806.21333333334</v>
      </c>
      <c r="CD25" s="6">
        <f>('c1'!CD25+'c2'!CD25+'c3'!CD25+'c4'!CD25+'c5'!CD25+'c6'!CD25+'c7'!CD25+'c8'!CD25+'c9'!CD25+'c10'!CD25+'c11'!CD25+'c12'!CD25)/12</f>
        <v>0</v>
      </c>
      <c r="CE25" s="6">
        <f>('c1'!CE25+'c2'!CE25+'c3'!CE25+'c4'!CE25+'c5'!CE25+'c6'!CE25+'c7'!CE25+'c8'!CE25+'c9'!CE25+'c10'!CE25+'c11'!CE25+'c12'!CE25)/12</f>
        <v>0</v>
      </c>
      <c r="CF25" s="6">
        <f>('c1'!CF25+'c2'!CF25+'c3'!CF25+'c4'!CF25+'c5'!CF25+'c6'!CF25+'c7'!CF25+'c8'!CF25+'c9'!CF25+'c10'!CF25+'c11'!CF25+'c12'!CF25)/12</f>
        <v>0</v>
      </c>
      <c r="CG25" s="6">
        <f>('c1'!CG25+'c2'!CG25+'c3'!CG25+'c4'!CG25+'c5'!CG25+'c6'!CG25+'c7'!CG25+'c8'!CG25+'c9'!CG25+'c10'!CG25+'c11'!CG25+'c12'!CG25)/12</f>
        <v>0</v>
      </c>
      <c r="CH25" s="6">
        <f>('c1'!CH25+'c2'!CH25+'c3'!CH25+'c4'!CH25+'c5'!CH25+'c6'!CH25+'c7'!CH25+'c8'!CH25+'c9'!CH25+'c10'!CH25+'c11'!CH25+'c12'!CH25)/12</f>
        <v>0</v>
      </c>
      <c r="CI25" s="6">
        <f>('c1'!CI25+'c2'!CI25+'c3'!CI25+'c4'!CI25+'c5'!CI25+'c6'!CI25+'c7'!CI25+'c8'!CI25+'c9'!CI25+'c10'!CI25+'c11'!CI25+'c12'!CI25)/12</f>
        <v>0</v>
      </c>
      <c r="CJ25" s="6">
        <f>('c1'!CJ25+'c2'!CJ25+'c3'!CJ25+'c4'!CJ25+'c5'!CJ25+'c6'!CJ25+'c7'!CJ25+'c8'!CJ25+'c9'!CJ25+'c10'!CJ25+'c11'!CJ25+'c12'!CJ25)/12</f>
        <v>0</v>
      </c>
      <c r="CK25" s="6">
        <f>('c1'!CK25+'c2'!CK25+'c3'!CK25+'c4'!CK25+'c5'!CK25+'c6'!CK25+'c7'!CK25+'c8'!CK25+'c9'!CK25+'c10'!CK25+'c11'!CK25+'c12'!CK25)/12</f>
        <v>0</v>
      </c>
      <c r="CL25" s="6">
        <f>('c1'!CL25+'c2'!CL25+'c3'!CL25+'c4'!CL25+'c5'!CL25+'c6'!CL25+'c7'!CL25+'c8'!CL25+'c9'!CL25+'c10'!CL25+'c11'!CL25+'c12'!CL25)/12</f>
        <v>0.57750000000000001</v>
      </c>
      <c r="CM25" s="6">
        <f>('c1'!CM25+'c2'!CM25+'c3'!CM25+'c4'!CM25+'c5'!CM25+'c6'!CM25+'c7'!CM25+'c8'!CM25+'c9'!CM25+'c10'!CM25+'c11'!CM25+'c12'!CM25)/12</f>
        <v>0</v>
      </c>
      <c r="CN25" s="6">
        <f>('c1'!CN25+'c2'!CN25+'c3'!CN25+'c4'!CN25+'c5'!CN25+'c6'!CN25+'c7'!CN25+'c8'!CN25+'c9'!CN25+'c10'!CN25+'c11'!CN25+'c12'!CN25)/12</f>
        <v>0</v>
      </c>
      <c r="CO25" s="6">
        <f>('c1'!CO25+'c2'!CO25+'c3'!CO25+'c4'!CO25+'c5'!CO25+'c6'!CO25+'c7'!CO25+'c8'!CO25+'c9'!CO25+'c10'!CO25+'c11'!CO25+'c12'!CO25)/12</f>
        <v>0</v>
      </c>
      <c r="CP25" s="6">
        <f>('c1'!CP25+'c2'!CP25+'c3'!CP25+'c4'!CP25+'c5'!CP25+'c6'!CP25+'c7'!CP25+'c8'!CP25+'c9'!CP25+'c10'!CP25+'c11'!CP25+'c12'!CP25)/12</f>
        <v>0</v>
      </c>
      <c r="CQ25" s="6">
        <f>('c1'!CQ25+'c2'!CQ25+'c3'!CQ25+'c4'!CQ25+'c5'!CQ25+'c6'!CQ25+'c7'!CQ25+'c8'!CQ25+'c9'!CQ25+'c10'!CQ25+'c11'!CQ25+'c12'!CQ25)/12</f>
        <v>0</v>
      </c>
      <c r="CR25" s="6">
        <f>('c1'!CR25+'c2'!CR25+'c3'!CR25+'c4'!CR25+'c5'!CR25+'c6'!CR25+'c7'!CR25+'c8'!CR25+'c9'!CR25+'c10'!CR25+'c11'!CR25+'c12'!CR25)/12</f>
        <v>0</v>
      </c>
      <c r="CS25" s="6">
        <f>('c1'!CS25+'c2'!CS25+'c3'!CS25+'c4'!CS25+'c5'!CS25+'c6'!CS25+'c7'!CS25+'c8'!CS25+'c9'!CS25+'c10'!CS25+'c11'!CS25+'c12'!CS25)/12</f>
        <v>0</v>
      </c>
      <c r="CT25" s="6">
        <f>('c1'!CT25+'c2'!CT25+'c3'!CT25+'c4'!CT25+'c5'!CT25+'c6'!CT25+'c7'!CT25+'c8'!CT25+'c9'!CT25+'c10'!CT25+'c11'!CT25+'c12'!CT25)/12</f>
        <v>0</v>
      </c>
      <c r="CU25" s="6">
        <f>('c1'!CU25+'c2'!CU25+'c3'!CU25+'c4'!CU25+'c5'!CU25+'c6'!CU25+'c7'!CU25+'c8'!CU25+'c9'!CU25+'c10'!CU25+'c11'!CU25+'c12'!CU25)/12</f>
        <v>0</v>
      </c>
      <c r="CV25" s="6">
        <f>('c1'!CV25+'c2'!CV25+'c3'!CV25+'c4'!CV25+'c5'!CV25+'c6'!CV25+'c7'!CV25+'c8'!CV25+'c9'!CV25+'c10'!CV25+'c11'!CV25+'c12'!CV25)/12</f>
        <v>0</v>
      </c>
      <c r="CW25" s="6">
        <f>('c1'!CW25+'c2'!CW25+'c3'!CW25+'c4'!CW25+'c5'!CW25+'c6'!CW25+'c7'!CW25+'c8'!CW25+'c9'!CW25+'c10'!CW25+'c11'!CW25+'c12'!CW25)/12</f>
        <v>0</v>
      </c>
      <c r="CX25" s="6">
        <f>('c1'!CX25+'c2'!CX25+'c3'!CX25+'c4'!CX25+'c5'!CX25+'c6'!CX25+'c7'!CX25+'c8'!CX25+'c9'!CX25+'c10'!CX25+'c11'!CX25+'c12'!CX25)/12</f>
        <v>0</v>
      </c>
      <c r="CY25" s="6">
        <f>('c1'!CY25+'c2'!CY25+'c3'!CY25+'c4'!CY25+'c5'!CY25+'c6'!CY25+'c7'!CY25+'c8'!CY25+'c9'!CY25+'c10'!CY25+'c11'!CY25+'c12'!CY25)/12</f>
        <v>0</v>
      </c>
      <c r="CZ25" s="6">
        <f>('c1'!CZ25+'c2'!CZ25+'c3'!CZ25+'c4'!CZ25+'c5'!CZ25+'c6'!CZ25+'c7'!CZ25+'c8'!CZ25+'c9'!CZ25+'c10'!CZ25+'c11'!CZ25+'c12'!CZ25)/12</f>
        <v>0</v>
      </c>
      <c r="DA25" s="6">
        <f>('c1'!DA25+'c2'!DA25+'c3'!DA25+'c4'!DA25+'c5'!DA25+'c6'!DA25+'c7'!DA25+'c8'!DA25+'c9'!DA25+'c10'!DA25+'c11'!DA25+'c12'!DA25)/12</f>
        <v>0</v>
      </c>
      <c r="DB25" s="6">
        <f>('c1'!DB25+'c2'!DB25+'c3'!DB25+'c4'!DB25+'c5'!DB25+'c6'!DB25+'c7'!DB25+'c8'!DB25+'c9'!DB25+'c10'!DB25+'c11'!DB25+'c12'!DB25)/12</f>
        <v>0</v>
      </c>
      <c r="DC25" s="6">
        <f>('c1'!DC25+'c2'!DC25+'c3'!DC25+'c4'!DC25+'c5'!DC25+'c6'!DC25+'c7'!DC25+'c8'!DC25+'c9'!DC25+'c10'!DC25+'c11'!DC25+'c12'!DC25)/12</f>
        <v>0</v>
      </c>
      <c r="DD25" s="6">
        <f>('c1'!DD25+'c2'!DD25+'c3'!DD25+'c4'!DD25+'c5'!DD25+'c6'!DD25+'c7'!DD25+'c8'!DD25+'c9'!DD25+'c10'!DD25+'c11'!DD25+'c12'!DD25)/12</f>
        <v>0</v>
      </c>
      <c r="DE25" s="6">
        <f>('c1'!DE25+'c2'!DE25+'c3'!DE25+'c4'!DE25+'c5'!DE25+'c6'!DE25+'c7'!DE25+'c8'!DE25+'c9'!DE25+'c10'!DE25+'c11'!DE25+'c12'!DE25)/12</f>
        <v>0</v>
      </c>
      <c r="DF25" s="6">
        <f>('c1'!DF25+'c2'!DF25+'c3'!DF25+'c4'!DF25+'c5'!DF25+'c6'!DF25+'c7'!DF25+'c8'!DF25+'c9'!DF25+'c10'!DF25+'c11'!DF25+'c12'!DF25)/12</f>
        <v>0</v>
      </c>
      <c r="DG25" s="6">
        <f>('c1'!DG25+'c2'!DG25+'c3'!DG25+'c4'!DG25+'c5'!DG25+'c6'!DG25+'c7'!DG25+'c8'!DG25+'c9'!DG25+'c10'!DG25+'c11'!DG25+'c12'!DG25)/12</f>
        <v>0</v>
      </c>
      <c r="DH25" s="6">
        <f>('c1'!DH25+'c2'!DH25+'c3'!DH25+'c4'!DH25+'c5'!DH25+'c6'!DH25+'c7'!DH25+'c8'!DH25+'c9'!DH25+'c10'!DH25+'c11'!DH25+'c12'!DH25)/12</f>
        <v>0</v>
      </c>
      <c r="DI25" s="6">
        <f>('c1'!DI25+'c2'!DI25+'c3'!DI25+'c4'!DI25+'c5'!DI25+'c6'!DI25+'c7'!DI25+'c8'!DI25+'c9'!DI25+'c10'!DI25+'c11'!DI25+'c12'!DI25)/12</f>
        <v>722.16666666666663</v>
      </c>
      <c r="DJ25" s="6">
        <f>('c1'!DJ25+'c2'!DJ25+'c3'!DJ25+'c4'!DJ25+'c5'!DJ25+'c6'!DJ25+'c7'!DJ25+'c8'!DJ25+'c9'!DJ25+'c10'!DJ25+'c11'!DJ25+'c12'!DJ25)/12</f>
        <v>3</v>
      </c>
      <c r="DK25" s="6">
        <f>('c1'!DK25+'c2'!DK25+'c3'!DK25+'c4'!DK25+'c5'!DK25+'c6'!DK25+'c7'!DK25+'c8'!DK25+'c9'!DK25+'c10'!DK25+'c11'!DK25+'c12'!DK25)/12</f>
        <v>5</v>
      </c>
      <c r="DL25" s="6">
        <f>('c1'!DL25+'c2'!DL25+'c3'!DL25+'c4'!DL25+'c5'!DL25+'c6'!DL25+'c7'!DL25+'c8'!DL25+'c9'!DL25+'c10'!DL25+'c11'!DL25+'c12'!DL25)/12</f>
        <v>0</v>
      </c>
      <c r="DM25" s="6">
        <f>('c1'!DM25+'c2'!DM25+'c3'!DM25+'c4'!DM25+'c5'!DM25+'c6'!DM25+'c7'!DM25+'c8'!DM25+'c9'!DM25+'c10'!DM25+'c11'!DM25+'c12'!DM25)/12</f>
        <v>0</v>
      </c>
      <c r="DN25" s="6">
        <f>('c1'!DN25+'c2'!DN25+'c3'!DN25+'c4'!DN25+'c5'!DN25+'c6'!DN25+'c7'!DN25+'c8'!DN25+'c9'!DN25+'c10'!DN25+'c11'!DN25+'c12'!DN25)/12</f>
        <v>0</v>
      </c>
      <c r="DO25" s="6">
        <f>('c1'!DO25+'c2'!DO25+'c3'!DO25+'c4'!DO25+'c5'!DO25+'c6'!DO25+'c7'!DO25+'c8'!DO25+'c9'!DO25+'c10'!DO25+'c11'!DO25+'c12'!DO25)/12</f>
        <v>252094.4108333333</v>
      </c>
      <c r="DP25" s="6">
        <f>('c1'!DP25+'c2'!DP25+'c3'!DP25+'c4'!DP25+'c5'!DP25+'c6'!DP25+'c7'!DP25+'c8'!DP25+'c9'!DP25+'c10'!DP25+'c11'!DP25+'c12'!DP25)/12</f>
        <v>0</v>
      </c>
      <c r="DQ25" s="6">
        <f>('c1'!DQ25+'c2'!DQ25+'c3'!DQ25+'c4'!DQ25+'c5'!DQ25+'c6'!DQ25+'c7'!DQ25+'c8'!DQ25+'c9'!DQ25+'c10'!DQ25+'c11'!DQ25+'c12'!DQ25)/12</f>
        <v>252094.28750000001</v>
      </c>
      <c r="DR25" s="6">
        <f>('c1'!DR25+'c2'!DR25+'c3'!DR25+'c4'!DR25+'c5'!DR25+'c6'!DR25+'c7'!DR25+'c8'!DR25+'c9'!DR25+'c10'!DR25+'c11'!DR25+'c12'!DR25)/12</f>
        <v>0</v>
      </c>
      <c r="DS25" s="6">
        <f>('c1'!DS25+'c2'!DS25+'c3'!DS25+'c4'!DS25+'c5'!DS25+'c6'!DS25+'c7'!DS25+'c8'!DS25+'c9'!DS25+'c10'!DS25+'c11'!DS25+'c12'!DS25)/12</f>
        <v>0</v>
      </c>
      <c r="DT25" s="6">
        <f>('c1'!DT25+'c2'!DT25+'c3'!DT25+'c4'!DT25+'c5'!DT25+'c6'!DT25+'c7'!DT25+'c8'!DT25+'c9'!DT25+'c10'!DT25+'c11'!DT25+'c12'!DT25)/12</f>
        <v>0</v>
      </c>
      <c r="DU25" s="6">
        <f>('c1'!DU25+'c2'!DU25+'c3'!DU25+'c4'!DU25+'c5'!DU25+'c6'!DU25+'c7'!DU25+'c8'!DU25+'c9'!DU25+'c10'!DU25+'c11'!DU25+'c12'!DU25)/12</f>
        <v>0</v>
      </c>
      <c r="DV25" s="6">
        <f>('c1'!DV25+'c2'!DV25+'c3'!DV25+'c4'!DV25+'c5'!DV25+'c6'!DV25+'c7'!DV25+'c8'!DV25+'c9'!DV25+'c10'!DV25+'c11'!DV25+'c12'!DV25)/12</f>
        <v>0</v>
      </c>
      <c r="DW25" s="6">
        <f>('c1'!DW25+'c2'!DW25+'c3'!DW25+'c4'!DW25+'c5'!DW25+'c6'!DW25+'c7'!DW25+'c8'!DW25+'c9'!DW25+'c10'!DW25+'c11'!DW25+'c12'!DW25)/12</f>
        <v>0</v>
      </c>
      <c r="DX25" s="6">
        <f>('c1'!DX25+'c2'!DX25+'c3'!DX25+'c4'!DX25+'c5'!DX25+'c6'!DX25+'c7'!DX25+'c8'!DX25+'c9'!DX25+'c10'!DX25+'c11'!DX25+'c12'!DX25)/12</f>
        <v>0</v>
      </c>
      <c r="DY25" s="6">
        <f>('c1'!DY25+'c2'!DY25+'c3'!DY25+'c4'!DY25+'c5'!DY25+'c6'!DY25+'c7'!DY25+'c8'!DY25+'c9'!DY25+'c10'!DY25+'c11'!DY25+'c12'!DY25)/12</f>
        <v>0</v>
      </c>
      <c r="DZ25" s="6">
        <f>('c1'!DZ25+'c2'!DZ25+'c3'!DZ25+'c4'!DZ25+'c5'!DZ25+'c6'!DZ25+'c7'!DZ25+'c8'!DZ25+'c9'!DZ25+'c10'!DZ25+'c11'!DZ25+'c12'!DZ25)/12</f>
        <v>0</v>
      </c>
      <c r="EA25" s="6">
        <f>('c1'!EA25+'c2'!EA25+'c3'!EA25+'c4'!EA25+'c5'!EA25+'c6'!EA25+'c7'!EA25+'c8'!EA25+'c9'!EA25+'c10'!EA25+'c11'!EA25+'c12'!EA25)/12</f>
        <v>0</v>
      </c>
      <c r="EB25" s="6">
        <f>('c1'!EB25+'c2'!EB25+'c3'!EB25+'c4'!EB25+'c5'!EB25+'c6'!EB25+'c7'!EB25+'c8'!EB25+'c9'!EB25+'c10'!EB25+'c11'!EB25+'c12'!EB25)/12</f>
        <v>0</v>
      </c>
      <c r="EC25" s="6">
        <f>('c1'!EC25+'c2'!EC25+'c3'!EC25+'c4'!EC25+'c5'!EC25+'c6'!EC25+'c7'!EC25+'c8'!EC25+'c9'!EC25+'c10'!EC25+'c11'!EC25+'c12'!EC25)/12</f>
        <v>0</v>
      </c>
      <c r="ED25" s="6">
        <f>('c1'!ED25+'c2'!ED25+'c3'!ED25+'c4'!ED25+'c5'!ED25+'c6'!ED25+'c7'!ED25+'c8'!ED25+'c9'!ED25+'c10'!ED25+'c11'!ED25+'c12'!ED25)/12</f>
        <v>0</v>
      </c>
      <c r="EE25" s="6">
        <f>('c1'!EE25+'c2'!EE25+'c3'!EE25+'c4'!EE25+'c5'!EE25+'c6'!EE25+'c7'!EE25+'c8'!EE25+'c9'!EE25+'c10'!EE25+'c11'!EE25+'c12'!EE25)/12</f>
        <v>0</v>
      </c>
      <c r="EF25" s="6">
        <f>('c1'!EF25+'c2'!EF25+'c3'!EF25+'c4'!EF25+'c5'!EF25+'c6'!EF25+'c7'!EF25+'c8'!EF25+'c9'!EF25+'c10'!EF25+'c11'!EF25+'c12'!EF25)/12</f>
        <v>0</v>
      </c>
      <c r="EG25" s="6">
        <f>('c1'!EG25+'c2'!EG25+'c3'!EG25+'c4'!EG25+'c5'!EG25+'c6'!EG25+'c7'!EG25+'c8'!EG25+'c9'!EG25+'c10'!EG25+'c11'!EG25+'c12'!EG25)/12</f>
        <v>0</v>
      </c>
      <c r="EH25" s="6">
        <f>('c1'!EH25+'c2'!EH25+'c3'!EH25+'c4'!EH25+'c5'!EH25+'c6'!EH25+'c7'!EH25+'c8'!EH25+'c9'!EH25+'c10'!EH25+'c11'!EH25+'c12'!EH25)/12</f>
        <v>0</v>
      </c>
      <c r="EI25" s="6">
        <f>('c1'!EI25+'c2'!EI25+'c3'!EI25+'c4'!EI25+'c5'!EI25+'c6'!EI25+'c7'!EI25+'c8'!EI25+'c9'!EI25+'c10'!EI25+'c11'!EI25+'c12'!EI25)/12</f>
        <v>0</v>
      </c>
      <c r="EJ25" s="6">
        <f>('c1'!EJ25+'c2'!EJ25+'c3'!EJ25+'c4'!EJ25+'c5'!EJ25+'c6'!EJ25+'c7'!EJ25+'c8'!EJ25+'c9'!EJ25+'c10'!EJ25+'c11'!EJ25+'c12'!EJ25)/12</f>
        <v>0</v>
      </c>
      <c r="EK25" s="6">
        <f>('c1'!EK25+'c2'!EK25+'c3'!EK25+'c4'!EK25+'c5'!EK25+'c6'!EK25+'c7'!EK25+'c8'!EK25+'c9'!EK25+'c10'!EK25+'c11'!EK25+'c12'!EK25)/12</f>
        <v>0</v>
      </c>
      <c r="EL25" s="6">
        <f>('c1'!EL25+'c2'!EL25+'c3'!EL25+'c4'!EL25+'c5'!EL25+'c6'!EL25+'c7'!EL25+'c8'!EL25+'c9'!EL25+'c10'!EL25+'c11'!EL25+'c12'!EL25)/12</f>
        <v>0</v>
      </c>
      <c r="EM25" s="6">
        <f>('c1'!EM25+'c2'!EM25+'c3'!EM25+'c4'!EM25+'c5'!EM25+'c6'!EM25+'c7'!EM25+'c8'!EM25+'c9'!EM25+'c10'!EM25+'c11'!EM25+'c12'!EM25)/12</f>
        <v>0</v>
      </c>
      <c r="EN25" s="6">
        <f>('c1'!EN25+'c2'!EN25+'c3'!EN25+'c4'!EN25+'c5'!EN25+'c6'!EN25+'c7'!EN25+'c8'!EN25+'c9'!EN25+'c10'!EN25+'c11'!EN25+'c12'!EN25)/12</f>
        <v>0</v>
      </c>
      <c r="EO25" s="6">
        <f>('c1'!EO25+'c2'!EO25+'c3'!EO25+'c4'!EO25+'c5'!EO25+'c6'!EO25+'c7'!EO25+'c8'!EO25+'c9'!EO25+'c10'!EO25+'c11'!EO25+'c12'!EO25)/12</f>
        <v>0</v>
      </c>
      <c r="EP25" s="6">
        <f>('c1'!EP25+'c2'!EP25+'c3'!EP25+'c4'!EP25+'c5'!EP25+'c6'!EP25+'c7'!EP25+'c8'!EP25+'c9'!EP25+'c10'!EP25+'c11'!EP25+'c12'!EP25)/12</f>
        <v>0</v>
      </c>
      <c r="EQ25" s="6">
        <f>('c1'!EQ25+'c2'!EQ25+'c3'!EQ25+'c4'!EQ25+'c5'!EQ25+'c6'!EQ25+'c7'!EQ25+'c8'!EQ25+'c9'!EQ25+'c10'!EQ25+'c11'!EQ25+'c12'!EQ25)/12</f>
        <v>0</v>
      </c>
      <c r="ER25" s="6">
        <f>('c1'!ER25+'c2'!ER25+'c3'!ER25+'c4'!ER25+'c5'!ER25+'c6'!ER25+'c7'!ER25+'c8'!ER25+'c9'!ER25+'c10'!ER25+'c11'!ER25+'c12'!ER25)/12</f>
        <v>0</v>
      </c>
      <c r="ES25" s="6">
        <f>('c1'!ES25+'c2'!ES25+'c3'!ES25+'c4'!ES25+'c5'!ES25+'c6'!ES25+'c7'!ES25+'c8'!ES25+'c9'!ES25+'c10'!ES25+'c11'!ES25+'c12'!ES25)/12</f>
        <v>0</v>
      </c>
      <c r="ET25" s="6">
        <f>('c1'!ET25+'c2'!ET25+'c3'!ET25+'c4'!ET25+'c5'!ET25+'c6'!ET25+'c7'!ET25+'c8'!ET25+'c9'!ET25+'c10'!ET25+'c11'!ET25+'c12'!ET25)/12</f>
        <v>0</v>
      </c>
      <c r="EU25" s="6">
        <f>('c1'!EU25+'c2'!EU25+'c3'!EU25+'c4'!EU25+'c5'!EU25+'c6'!EU25+'c7'!EU25+'c8'!EU25+'c9'!EU25+'c10'!EU25+'c11'!EU25+'c12'!EU25)/12</f>
        <v>0</v>
      </c>
      <c r="EV25" s="6">
        <f>('c1'!EV25+'c2'!EV25+'c3'!EV25+'c4'!EV25+'c5'!EV25+'c6'!EV25+'c7'!EV25+'c8'!EV25+'c9'!EV25+'c10'!EV25+'c11'!EV25+'c12'!EV25)/12</f>
        <v>0</v>
      </c>
      <c r="EW25" s="6">
        <f>('c1'!EW25+'c2'!EW25+'c3'!EW25+'c4'!EW25+'c5'!EW25+'c6'!EW25+'c7'!EW25+'c8'!EW25+'c9'!EW25+'c10'!EW25+'c11'!EW25+'c12'!EW25)/12</f>
        <v>0</v>
      </c>
      <c r="EX25" s="6">
        <f>('c1'!EX25+'c2'!EX25+'c3'!EX25+'c4'!EX25+'c5'!EX25+'c6'!EX25+'c7'!EX25+'c8'!EX25+'c9'!EX25+'c10'!EX25+'c11'!EX25+'c12'!EX25)/12</f>
        <v>0</v>
      </c>
      <c r="EY25" s="6">
        <f>('c1'!EY25+'c2'!EY25+'c3'!EY25+'c4'!EY25+'c5'!EY25+'c6'!EY25+'c7'!EY25+'c8'!EY25+'c9'!EY25+'c10'!EY25+'c11'!EY25+'c12'!EY25)/12</f>
        <v>0</v>
      </c>
      <c r="EZ25" s="6">
        <f>('c1'!EZ25+'c2'!EZ25+'c3'!EZ25+'c4'!EZ25+'c5'!EZ25+'c6'!EZ25+'c7'!EZ25+'c8'!EZ25+'c9'!EZ25+'c10'!EZ25+'c11'!EZ25+'c12'!EZ25)/12</f>
        <v>0</v>
      </c>
      <c r="FA25" s="6">
        <f>('c1'!FA25+'c2'!FA25+'c3'!FA25+'c4'!FA25+'c5'!FA25+'c6'!FA25+'c7'!FA25+'c8'!FA25+'c9'!FA25+'c10'!FA25+'c11'!FA25+'c12'!FA25)/12</f>
        <v>0</v>
      </c>
      <c r="FB25" s="6">
        <f>('c1'!FB25+'c2'!FB25+'c3'!FB25+'c4'!FB25+'c5'!FB25+'c6'!FB25+'c7'!FB25+'c8'!FB25+'c9'!FB25+'c10'!FB25+'c11'!FB25+'c12'!FB25)/12</f>
        <v>0</v>
      </c>
      <c r="FC25" s="6">
        <f>('c1'!FC25+'c2'!FC25+'c3'!FC25+'c4'!FC25+'c5'!FC25+'c6'!FC25+'c7'!FC25+'c8'!FC25+'c9'!FC25+'c10'!FC25+'c11'!FC25+'c12'!FC25)/12</f>
        <v>0</v>
      </c>
      <c r="FD25" s="6">
        <f>('c1'!FD25+'c2'!FD25+'c3'!FD25+'c4'!FD25+'c5'!FD25+'c6'!FD25+'c7'!FD25+'c8'!FD25+'c9'!FD25+'c10'!FD25+'c11'!FD25+'c12'!FD25)/12</f>
        <v>0</v>
      </c>
      <c r="FE25" s="6">
        <f>('c1'!FE25+'c2'!FE25+'c3'!FE25+'c4'!FE25+'c5'!FE25+'c6'!FE25+'c7'!FE25+'c8'!FE25+'c9'!FE25+'c10'!FE25+'c11'!FE25+'c12'!FE25)/12</f>
        <v>0</v>
      </c>
      <c r="FF25" s="6">
        <f>('c1'!FF25+'c2'!FF25+'c3'!FF25+'c4'!FF25+'c5'!FF25+'c6'!FF25+'c7'!FF25+'c8'!FF25+'c9'!FF25+'c10'!FF25+'c11'!FF25+'c12'!FF25)/12</f>
        <v>0</v>
      </c>
      <c r="FG25" s="6">
        <f>('c1'!FG25+'c2'!FG25+'c3'!FG25+'c4'!FG25+'c5'!FG25+'c6'!FG25+'c7'!FG25+'c8'!FG25+'c9'!FG25+'c10'!FG25+'c11'!FG25+'c12'!FG25)/12</f>
        <v>252094.23916666667</v>
      </c>
      <c r="FH25" s="6">
        <f>('c1'!FH25+'c2'!FH25+'c3'!FH25+'c4'!FH25+'c5'!FH25+'c6'!FH25+'c7'!FH25+'c8'!FH25+'c9'!FH25+'c10'!FH25+'c11'!FH25+'c12'!FH25)/12</f>
        <v>0</v>
      </c>
      <c r="FI25" s="6">
        <f>('c1'!FI25+'c2'!FI25+'c3'!FI25+'c4'!FI25+'c5'!FI25+'c6'!FI25+'c7'!FI25+'c8'!FI25+'c9'!FI25+'c10'!FI25+'c11'!FI25+'c12'!FI25)/12</f>
        <v>0</v>
      </c>
      <c r="FJ25" s="6">
        <f>('c1'!FJ25+'c2'!FJ25+'c3'!FJ25+'c4'!FJ25+'c5'!FJ25+'c6'!FJ25+'c7'!FJ25+'c8'!FJ25+'c9'!FJ25+'c10'!FJ25+'c11'!FJ25+'c12'!FJ25)/12</f>
        <v>0</v>
      </c>
      <c r="FK25" s="6">
        <f>('c1'!FK25+'c2'!FK25+'c3'!FK25+'c4'!FK25+'c5'!FK25+'c6'!FK25+'c7'!FK25+'c8'!FK25+'c9'!FK25+'c10'!FK25+'c11'!FK25+'c12'!FK25)/12</f>
        <v>0</v>
      </c>
      <c r="FL25" s="6">
        <f>('c1'!FL25+'c2'!FL25+'c3'!FL25+'c4'!FL25+'c5'!FL25+'c6'!FL25+'c7'!FL25+'c8'!FL25+'c9'!FL25+'c10'!FL25+'c11'!FL25+'c12'!FL25)/12</f>
        <v>0</v>
      </c>
      <c r="FM25" s="6">
        <f>('c1'!FM25+'c2'!FM25+'c3'!FM25+'c4'!FM25+'c5'!FM25+'c6'!FM25+'c7'!FM25+'c8'!FM25+'c9'!FM25+'c10'!FM25+'c11'!FM25+'c12'!FM25)/12</f>
        <v>0</v>
      </c>
      <c r="FN25" s="6">
        <f>('c1'!FN25+'c2'!FN25+'c3'!FN25+'c4'!FN25+'c5'!FN25+'c6'!FN25+'c7'!FN25+'c8'!FN25+'c9'!FN25+'c10'!FN25+'c11'!FN25+'c12'!FN25)/12</f>
        <v>6.6666666666666671E-3</v>
      </c>
      <c r="FO25" s="6">
        <f>('c1'!FO25+'c2'!FO25+'c3'!FO25+'c4'!FO25+'c5'!FO25+'c6'!FO25+'c7'!FO25+'c8'!FO25+'c9'!FO25+'c10'!FO25+'c11'!FO25+'c12'!FO25)/12</f>
        <v>0</v>
      </c>
      <c r="FP25" s="6">
        <f>('c1'!FP25+'c2'!FP25+'c3'!FP25+'c4'!FP25+'c5'!FP25+'c6'!FP25+'c7'!FP25+'c8'!FP25+'c9'!FP25+'c10'!FP25+'c11'!FP25+'c12'!FP25)/12</f>
        <v>0</v>
      </c>
      <c r="FQ25" s="6">
        <f>('c1'!FQ25+'c2'!FQ25+'c3'!FQ25+'c4'!FQ25+'c5'!FQ25+'c6'!FQ25+'c7'!FQ25+'c8'!FQ25+'c9'!FQ25+'c10'!FQ25+'c11'!FQ25+'c12'!FQ25)/12</f>
        <v>0</v>
      </c>
      <c r="FR25" s="6">
        <f>('c1'!FR25+'c2'!FR25+'c3'!FR25+'c4'!FR25+'c5'!FR25+'c6'!FR25+'c7'!FR25+'c8'!FR25+'c9'!FR25+'c10'!FR25+'c11'!FR25+'c12'!FR25)/12</f>
        <v>3</v>
      </c>
      <c r="FS25" s="6">
        <f>('c1'!FS25+'c2'!FS25+'c3'!FS25+'c4'!FS25+'c5'!FS25+'c6'!FS25+'c7'!FS25+'c8'!FS25+'c9'!FS25+'c10'!FS25+'c11'!FS25+'c12'!FS25)/12</f>
        <v>2</v>
      </c>
      <c r="FT25" s="6">
        <f>('c1'!FT25+'c2'!FT25+'c3'!FT25+'c4'!FT25+'c5'!FT25+'c6'!FT25+'c7'!FT25+'c8'!FT25+'c9'!FT25+'c10'!FT25+'c11'!FT25+'c12'!FT25)/12</f>
        <v>1</v>
      </c>
      <c r="FU25" s="6">
        <f>('c1'!FU25+'c2'!FU25+'c3'!FU25+'c4'!FU25+'c5'!FU25+'c6'!FU25+'c7'!FU25+'c8'!FU25+'c9'!FU25+'c10'!FU25+'c11'!FU25+'c12'!FU25)/12</f>
        <v>0</v>
      </c>
      <c r="FV25" s="6">
        <f>('c1'!FV25+'c2'!FV25+'c3'!FV25+'c4'!FV25+'c5'!FV25+'c6'!FV25+'c7'!FV25+'c8'!FV25+'c9'!FV25+'c10'!FV25+'c11'!FV25+'c12'!FV25)/12</f>
        <v>8.3333333333333332E-3</v>
      </c>
      <c r="FW25" s="6">
        <f>('c1'!FW25+'c2'!FW25+'c3'!FW25+'c4'!FW25+'c5'!FW25+'c6'!FW25+'c7'!FW25+'c8'!FW25+'c9'!FW25+'c10'!FW25+'c11'!FW25+'c12'!FW25)/12</f>
        <v>0</v>
      </c>
      <c r="FX25" s="6">
        <f>('c1'!FX25+'c2'!FX25+'c3'!FX25+'c4'!FX25+'c5'!FX25+'c6'!FX25+'c7'!FX25+'c8'!FX25+'c9'!FX25+'c10'!FX25+'c11'!FX25+'c12'!FX25)/12</f>
        <v>0</v>
      </c>
      <c r="FY25" s="6">
        <f>('c1'!FY25+'c2'!FY25+'c3'!FY25+'c4'!FY25+'c5'!FY25+'c6'!FY25+'c7'!FY25+'c8'!FY25+'c9'!FY25+'c10'!FY25+'c11'!FY25+'c12'!FY25)/12</f>
        <v>0</v>
      </c>
      <c r="FZ25" s="6">
        <f>('c1'!FZ25+'c2'!FZ25+'c3'!FZ25+'c4'!FZ25+'c5'!FZ25+'c6'!FZ25+'c7'!FZ25+'c8'!FZ25+'c9'!FZ25+'c10'!FZ25+'c11'!FZ25+'c12'!FZ25)/12</f>
        <v>0</v>
      </c>
      <c r="GA25" s="6">
        <f>('c1'!GA25+'c2'!GA25+'c3'!GA25+'c4'!GA25+'c5'!GA25+'c6'!GA25+'c7'!GA25+'c8'!GA25+'c9'!GA25+'c10'!GA25+'c11'!GA25+'c12'!GA25)/12</f>
        <v>0</v>
      </c>
      <c r="GB25" s="6">
        <f>('c1'!GB25+'c2'!GB25+'c3'!GB25+'c4'!GB25+'c5'!GB25+'c6'!GB25+'c7'!GB25+'c8'!GB25+'c9'!GB25+'c10'!GB25+'c11'!GB25+'c12'!GB25)/12</f>
        <v>8.3333333333333332E-3</v>
      </c>
      <c r="GC25" s="6">
        <f>('c1'!GC25+'c2'!GC25+'c3'!GC25+'c4'!GC25+'c5'!GC25+'c6'!GC25+'c7'!GC25+'c8'!GC25+'c9'!GC25+'c10'!GC25+'c11'!GC25+'c12'!GC25)/12</f>
        <v>0</v>
      </c>
      <c r="GD25" s="6">
        <f>('c1'!GD25+'c2'!GD25+'c3'!GD25+'c4'!GD25+'c5'!GD25+'c6'!GD25+'c7'!GD25+'c8'!GD25+'c9'!GD25+'c10'!GD25+'c11'!GD25+'c12'!GD25)/12</f>
        <v>0</v>
      </c>
      <c r="GE25" s="6">
        <f>('c1'!GE25+'c2'!GE25+'c3'!GE25+'c4'!GE25+'c5'!GE25+'c6'!GE25+'c7'!GE25+'c8'!GE25+'c9'!GE25+'c10'!GE25+'c11'!GE25+'c12'!GE25)/12</f>
        <v>0</v>
      </c>
      <c r="GF25" s="6">
        <f>('c1'!GF25+'c2'!GF25+'c3'!GF25+'c4'!GF25+'c5'!GF25+'c6'!GF25+'c7'!GF25+'c8'!GF25+'c9'!GF25+'c10'!GF25+'c11'!GF25+'c12'!GF25)/12</f>
        <v>0</v>
      </c>
      <c r="GG25" s="6">
        <f>('c1'!GG25+'c2'!GG25+'c3'!GG25+'c4'!GG25+'c5'!GG25+'c6'!GG25+'c7'!GG25+'c8'!GG25+'c9'!GG25+'c10'!GG25+'c11'!GG25+'c12'!GG25)/12</f>
        <v>0</v>
      </c>
      <c r="GH25" s="6">
        <f>('c1'!GH25+'c2'!GH25+'c3'!GH25+'c4'!GH25+'c5'!GH25+'c6'!GH25+'c7'!GH25+'c8'!GH25+'c9'!GH25+'c10'!GH25+'c11'!GH25+'c12'!GH25)/12</f>
        <v>0</v>
      </c>
      <c r="GI25" s="6">
        <f>('c1'!GI25+'c2'!GI25+'c3'!GI25+'c4'!GI25+'c5'!GI25+'c6'!GI25+'c7'!GI25+'c8'!GI25+'c9'!GI25+'c10'!GI25+'c11'!GI25+'c12'!GI25)/12</f>
        <v>0</v>
      </c>
      <c r="GJ25" s="6">
        <f>('c1'!GJ25+'c2'!GJ25+'c3'!GJ25+'c4'!GJ25+'c5'!GJ25+'c6'!GJ25+'c7'!GJ25+'c8'!GJ25+'c9'!GJ25+'c10'!GJ25+'c11'!GJ25+'c12'!GJ25)/12</f>
        <v>0</v>
      </c>
      <c r="GK25" s="6">
        <f>('c1'!GK25+'c2'!GK25+'c3'!GK25+'c4'!GK25+'c5'!GK25+'c6'!GK25+'c7'!GK25+'c8'!GK25+'c9'!GK25+'c10'!GK25+'c11'!GK25+'c12'!GK25)/12</f>
        <v>0</v>
      </c>
      <c r="GL25" s="6">
        <f>('c1'!GL25+'c2'!GL25+'c3'!GL25+'c4'!GL25+'c5'!GL25+'c6'!GL25+'c7'!GL25+'c8'!GL25+'c9'!GL25+'c10'!GL25+'c11'!GL25+'c12'!GL25)/12</f>
        <v>0</v>
      </c>
      <c r="GM25" s="6">
        <f>('c1'!GM25+'c2'!GM25+'c3'!GM25+'c4'!GM25+'c5'!GM25+'c6'!GM25+'c7'!GM25+'c8'!GM25+'c9'!GM25+'c10'!GM25+'c11'!GM25+'c12'!GM25)/12</f>
        <v>0</v>
      </c>
      <c r="GN25" s="6">
        <f>('c1'!GN25+'c2'!GN25+'c3'!GN25+'c4'!GN25+'c5'!GN25+'c6'!GN25+'c7'!GN25+'c8'!GN25+'c9'!GN25+'c10'!GN25+'c11'!GN25+'c12'!GN25)/12</f>
        <v>0</v>
      </c>
      <c r="GO25" s="6">
        <f>('c1'!GO25+'c2'!GO25+'c3'!GO25+'c4'!GO25+'c5'!GO25+'c6'!GO25+'c7'!GO25+'c8'!GO25+'c9'!GO25+'c10'!GO25+'c11'!GO25+'c12'!GO25)/12</f>
        <v>0</v>
      </c>
      <c r="GP25" s="6">
        <f>('c1'!GP25+'c2'!GP25+'c3'!GP25+'c4'!GP25+'c5'!GP25+'c6'!GP25+'c7'!GP25+'c8'!GP25+'c9'!GP25+'c10'!GP25+'c11'!GP25+'c12'!GP25)/12</f>
        <v>0</v>
      </c>
      <c r="GQ25" s="6">
        <f>('c1'!GQ25+'c2'!GQ25+'c3'!GQ25+'c4'!GQ25+'c5'!GQ25+'c6'!GQ25+'c7'!GQ25+'c8'!GQ25+'c9'!GQ25+'c10'!GQ25+'c11'!GQ25+'c12'!GQ25)/12</f>
        <v>0</v>
      </c>
      <c r="GR25" s="6">
        <f>('c1'!GR25+'c2'!GR25+'c3'!GR25+'c4'!GR25+'c5'!GR25+'c6'!GR25+'c7'!GR25+'c8'!GR25+'c9'!GR25+'c10'!GR25+'c11'!GR25+'c12'!GR25)/12</f>
        <v>0</v>
      </c>
      <c r="GS25" s="6">
        <f>('c1'!GS25+'c2'!GS25+'c3'!GS25+'c4'!GS25+'c5'!GS25+'c6'!GS25+'c7'!GS25+'c8'!GS25+'c9'!GS25+'c10'!GS25+'c11'!GS25+'c12'!GS25)/12</f>
        <v>0</v>
      </c>
      <c r="GT25" s="6">
        <f>('c1'!GT25+'c2'!GT25+'c3'!GT25+'c4'!GT25+'c5'!GT25+'c6'!GT25+'c7'!GT25+'c8'!GT25+'c9'!GT25+'c10'!GT25+'c11'!GT25+'c12'!GT25)/12</f>
        <v>0</v>
      </c>
      <c r="GU25" s="6">
        <f>('c1'!GU25+'c2'!GU25+'c3'!GU25+'c4'!GU25+'c5'!GU25+'c6'!GU25+'c7'!GU25+'c8'!GU25+'c9'!GU25+'c10'!GU25+'c11'!GU25+'c12'!GU25)/12</f>
        <v>0</v>
      </c>
      <c r="GV25" s="6">
        <f>('c1'!GV25+'c2'!GV25+'c3'!GV25+'c4'!GV25+'c5'!GV25+'c6'!GV25+'c7'!GV25+'c8'!GV25+'c9'!GV25+'c10'!GV25+'c11'!GV25+'c12'!GV25)/12</f>
        <v>0</v>
      </c>
      <c r="GW25" s="6">
        <f>('c1'!GW25+'c2'!GW25+'c3'!GW25+'c4'!GW25+'c5'!GW25+'c6'!GW25+'c7'!GW25+'c8'!GW25+'c9'!GW25+'c10'!GW25+'c11'!GW25+'c12'!GW25)/12</f>
        <v>0</v>
      </c>
      <c r="GX25" s="6">
        <f>('c1'!GX25+'c2'!GX25+'c3'!GX25+'c4'!GX25+'c5'!GX25+'c6'!GX25+'c7'!GX25+'c8'!GX25+'c9'!GX25+'c10'!GX25+'c11'!GX25+'c12'!GX25)/12</f>
        <v>0</v>
      </c>
      <c r="GY25" s="6">
        <f>('c1'!GY25+'c2'!GY25+'c3'!GY25+'c4'!GY25+'c5'!GY25+'c6'!GY25+'c7'!GY25+'c8'!GY25+'c9'!GY25+'c10'!GY25+'c11'!GY25+'c12'!GY25)/12</f>
        <v>0</v>
      </c>
      <c r="GZ25" s="6">
        <f>('c1'!GZ25+'c2'!GZ25+'c3'!GZ25+'c4'!GZ25+'c5'!GZ25+'c6'!GZ25+'c7'!GZ25+'c8'!GZ25+'c9'!GZ25+'c10'!GZ25+'c11'!GZ25+'c12'!GZ25)/12</f>
        <v>0</v>
      </c>
      <c r="HA25" s="6">
        <f>('c1'!HA25+'c2'!HA25+'c3'!HA25+'c4'!HA25+'c5'!HA25+'c6'!HA25+'c7'!HA25+'c8'!HA25+'c9'!HA25+'c10'!HA25+'c11'!HA25+'c12'!HA25)/12</f>
        <v>0</v>
      </c>
      <c r="HB25" s="6">
        <f>('c1'!HB25+'c2'!HB25+'c3'!HB25+'c4'!HB25+'c5'!HB25+'c6'!HB25+'c7'!HB25+'c8'!HB25+'c9'!HB25+'c10'!HB25+'c11'!HB25+'c12'!HB25)/12</f>
        <v>0</v>
      </c>
      <c r="HC25" s="6">
        <f>('c1'!HC25+'c2'!HC25+'c3'!HC25+'c4'!HC25+'c5'!HC25+'c6'!HC25+'c7'!HC25+'c8'!HC25+'c9'!HC25+'c10'!HC25+'c11'!HC25+'c12'!HC25)/12</f>
        <v>0</v>
      </c>
      <c r="HD25" s="6">
        <f>('c1'!HD25+'c2'!HD25+'c3'!HD25+'c4'!HD25+'c5'!HD25+'c6'!HD25+'c7'!HD25+'c8'!HD25+'c9'!HD25+'c10'!HD25+'c11'!HD25+'c12'!HD25)/12</f>
        <v>0</v>
      </c>
      <c r="HE25" s="6">
        <f>('c1'!HE25+'c2'!HE25+'c3'!HE25+'c4'!HE25+'c5'!HE25+'c6'!HE25+'c7'!HE25+'c8'!HE25+'c9'!HE25+'c10'!HE25+'c11'!HE25+'c12'!HE25)/12</f>
        <v>0</v>
      </c>
      <c r="HF25" s="6">
        <f>('c1'!HF25+'c2'!HF25+'c3'!HF25+'c4'!HF25+'c5'!HF25+'c6'!HF25+'c7'!HF25+'c8'!HF25+'c9'!HF25+'c10'!HF25+'c11'!HF25+'c12'!HF25)/12</f>
        <v>0</v>
      </c>
      <c r="HG25" s="6">
        <f>('c1'!HG25+'c2'!HG25+'c3'!HG25+'c4'!HG25+'c5'!HG25+'c6'!HG25+'c7'!HG25+'c8'!HG25+'c9'!HG25+'c10'!HG25+'c11'!HG25+'c12'!HG25)/12</f>
        <v>0</v>
      </c>
      <c r="HH25" s="6">
        <f>('c1'!HH25+'c2'!HH25+'c3'!HH25+'c4'!HH25+'c5'!HH25+'c6'!HH25+'c7'!HH25+'c8'!HH25+'c9'!HH25+'c10'!HH25+'c11'!HH25+'c12'!HH25)/12</f>
        <v>0</v>
      </c>
      <c r="HI25" s="6">
        <f>('c1'!HI25+'c2'!HI25+'c3'!HI25+'c4'!HI25+'c5'!HI25+'c6'!HI25+'c7'!HI25+'c8'!HI25+'c9'!HI25+'c10'!HI25+'c11'!HI25+'c12'!HI25)/12</f>
        <v>0</v>
      </c>
      <c r="HJ25" s="6">
        <f>('c1'!HJ25+'c2'!HJ25+'c3'!HJ25+'c4'!HJ25+'c5'!HJ25+'c6'!HJ25+'c7'!HJ25+'c8'!HJ25+'c9'!HJ25+'c10'!HJ25+'c11'!HJ25+'c12'!HJ25)/12</f>
        <v>0</v>
      </c>
      <c r="HK25" s="6">
        <f>('c1'!HK25+'c2'!HK25+'c3'!HK25+'c4'!HK25+'c5'!HK25+'c6'!HK25+'c7'!HK25+'c8'!HK25+'c9'!HK25+'c10'!HK25+'c11'!HK25+'c12'!HK25)/12</f>
        <v>0</v>
      </c>
      <c r="HL25" s="6">
        <f>('c1'!HL25+'c2'!HL25+'c3'!HL25+'c4'!HL25+'c5'!HL25+'c6'!HL25+'c7'!HL25+'c8'!HL25+'c9'!HL25+'c10'!HL25+'c11'!HL25+'c12'!HL25)/12</f>
        <v>0</v>
      </c>
      <c r="HM25" s="6">
        <f>('c1'!HM25+'c2'!HM25+'c3'!HM25+'c4'!HM25+'c5'!HM25+'c6'!HM25+'c7'!HM25+'c8'!HM25+'c9'!HM25+'c10'!HM25+'c11'!HM25+'c12'!HM25)/12</f>
        <v>0</v>
      </c>
      <c r="HN25" s="6">
        <f>('c1'!HN25+'c2'!HN25+'c3'!HN25+'c4'!HN25+'c5'!HN25+'c6'!HN25+'c7'!HN25+'c8'!HN25+'c9'!HN25+'c10'!HN25+'c11'!HN25+'c12'!HN25)/12</f>
        <v>0</v>
      </c>
      <c r="HO25" s="6">
        <f>('c1'!HO25+'c2'!HO25+'c3'!HO25+'c4'!HO25+'c5'!HO25+'c6'!HO25+'c7'!HO25+'c8'!HO25+'c9'!HO25+'c10'!HO25+'c11'!HO25+'c12'!HO25)/12</f>
        <v>0</v>
      </c>
      <c r="HP25" s="6">
        <f>('c1'!HP25+'c2'!HP25+'c3'!HP25+'c4'!HP25+'c5'!HP25+'c6'!HP25+'c7'!HP25+'c8'!HP25+'c9'!HP25+'c10'!HP25+'c11'!HP25+'c12'!HP25)/12</f>
        <v>0</v>
      </c>
      <c r="HQ25" s="6">
        <f>('c1'!HQ25+'c2'!HQ25+'c3'!HQ25+'c4'!HQ25+'c5'!HQ25+'c6'!HQ25+'c7'!HQ25+'c8'!HQ25+'c9'!HQ25+'c10'!HQ25+'c11'!HQ25+'c12'!HQ25)/12</f>
        <v>0</v>
      </c>
      <c r="HR25" s="6">
        <f>('c1'!HR25+'c2'!HR25+'c3'!HR25+'c4'!HR25+'c5'!HR25+'c6'!HR25+'c7'!HR25+'c8'!HR25+'c9'!HR25+'c10'!HR25+'c11'!HR25+'c12'!HR25)/12</f>
        <v>0</v>
      </c>
      <c r="HS25" s="6">
        <f>('c1'!HS25+'c2'!HS25+'c3'!HS25+'c4'!HS25+'c5'!HS25+'c6'!HS25+'c7'!HS25+'c8'!HS25+'c9'!HS25+'c10'!HS25+'c11'!HS25+'c12'!HS25)/12</f>
        <v>0</v>
      </c>
      <c r="HT25" s="6">
        <f>('c1'!HT25+'c2'!HT25+'c3'!HT25+'c4'!HT25+'c5'!HT25+'c6'!HT25+'c7'!HT25+'c8'!HT25+'c9'!HT25+'c10'!HT25+'c11'!HT25+'c12'!HT25)/12</f>
        <v>0</v>
      </c>
      <c r="HU25" s="6">
        <f>('c1'!HU25+'c2'!HU25+'c3'!HU25+'c4'!HU25+'c5'!HU25+'c6'!HU25+'c7'!HU25+'c8'!HU25+'c9'!HU25+'c10'!HU25+'c11'!HU25+'c12'!HU25)/12</f>
        <v>0</v>
      </c>
      <c r="HV25" s="6">
        <f>('c1'!HV25+'c2'!HV25+'c3'!HV25+'c4'!HV25+'c5'!HV25+'c6'!HV25+'c7'!HV25+'c8'!HV25+'c9'!HV25+'c10'!HV25+'c11'!HV25+'c12'!HV25)/12</f>
        <v>0</v>
      </c>
      <c r="HW25" s="6">
        <f>('c1'!HW25+'c2'!HW25+'c3'!HW25+'c4'!HW25+'c5'!HW25+'c6'!HW25+'c7'!HW25+'c8'!HW25+'c9'!HW25+'c10'!HW25+'c11'!HW25+'c12'!HW25)/12</f>
        <v>252102.54416666669</v>
      </c>
      <c r="HX25" s="6">
        <f>('c1'!HX25+'c2'!HX25+'c3'!HX25+'c4'!HX25+'c5'!HX25+'c6'!HX25+'c7'!HX25+'c8'!HX25+'c9'!HX25+'c10'!HX25+'c11'!HX25+'c12'!HX25)/12</f>
        <v>0</v>
      </c>
      <c r="HY25" s="6">
        <f>('c1'!HY25+'c2'!HY25+'c3'!HY25+'c4'!HY25+'c5'!HY25+'c6'!HY25+'c7'!HY25+'c8'!HY25+'c9'!HY25+'c10'!HY25+'c11'!HY25+'c12'!HY25)/12</f>
        <v>0</v>
      </c>
      <c r="HZ25" s="6">
        <f>('c1'!HZ25+'c2'!HZ25+'c3'!HZ25+'c4'!HZ25+'c5'!HZ25+'c6'!HZ25+'c7'!HZ25+'c8'!HZ25+'c9'!HZ25+'c10'!HZ25+'c11'!HZ25+'c12'!HZ25)/12</f>
        <v>0</v>
      </c>
      <c r="IA25" s="6">
        <f>('c1'!IA25+'c2'!IA25+'c3'!IA25+'c4'!IA25+'c5'!IA25+'c6'!IA25+'c7'!IA25+'c8'!IA25+'c9'!IA25+'c10'!IA25+'c11'!IA25+'c12'!IA25)/12</f>
        <v>0</v>
      </c>
      <c r="IB25" s="6">
        <f>('c1'!IB25+'c2'!IB25+'c3'!IB25+'c4'!IB25+'c5'!IB25+'c6'!IB25+'c7'!IB25+'c8'!IB25+'c9'!IB25+'c10'!IB25+'c11'!IB25+'c12'!IB25)/12</f>
        <v>1995.3699999999992</v>
      </c>
    </row>
    <row r="26" spans="1:236" x14ac:dyDescent="0.3">
      <c r="A26" s="1" t="s">
        <v>58</v>
      </c>
      <c r="B26" s="6">
        <f>('c1'!B26+'c2'!B26+'c3'!B26+'c4'!B26+'c5'!B26+'c6'!B26+'c7'!B26+'c8'!B26+'c9'!B26+'c10'!B26+'c11'!B26+'c12'!B26)/12</f>
        <v>0.9916666666666667</v>
      </c>
      <c r="C26" s="6">
        <f>('c1'!C26+'c2'!C26+'c3'!C26+'c4'!C26+'c5'!C26+'c6'!C26+'c7'!C26+'c8'!C26+'c9'!C26+'c10'!C26+'c11'!C26+'c12'!C26)/12</f>
        <v>0.30499999999999999</v>
      </c>
      <c r="D26" s="6">
        <f>('c1'!D26+'c2'!D26+'c3'!D26+'c4'!D26+'c5'!D26+'c6'!D26+'c7'!D26+'c8'!D26+'c9'!D26+'c10'!D26+'c11'!D26+'c12'!D26)/12</f>
        <v>0.40833333333333338</v>
      </c>
      <c r="E26" s="6">
        <f>('c1'!E26+'c2'!E26+'c3'!E26+'c4'!E26+'c5'!E26+'c6'!E26+'c7'!E26+'c8'!E26+'c9'!E26+'c10'!E26+'c11'!E26+'c12'!E26)/12</f>
        <v>0.94499999999999995</v>
      </c>
      <c r="F26" s="6">
        <f>('c1'!F26+'c2'!F26+'c3'!F26+'c4'!F26+'c5'!F26+'c6'!F26+'c7'!F26+'c8'!F26+'c9'!F26+'c10'!F26+'c11'!F26+'c12'!F26)/12</f>
        <v>3.8333333333333337E-2</v>
      </c>
      <c r="G26" s="6">
        <f>('c1'!G26+'c2'!G26+'c3'!G26+'c4'!G26+'c5'!G26+'c6'!G26+'c7'!G26+'c8'!G26+'c9'!G26+'c10'!G26+'c11'!G26+'c12'!G26)/12</f>
        <v>0</v>
      </c>
      <c r="H26" s="6">
        <f>('c1'!H26+'c2'!H26+'c3'!H26+'c4'!H26+'c5'!H26+'c6'!H26+'c7'!H26+'c8'!H26+'c9'!H26+'c10'!H26+'c11'!H26+'c12'!H26)/12</f>
        <v>2.5825</v>
      </c>
      <c r="I26" s="6">
        <f>('c1'!I26+'c2'!I26+'c3'!I26+'c4'!I26+'c5'!I26+'c6'!I26+'c7'!I26+'c8'!I26+'c9'!I26+'c10'!I26+'c11'!I26+'c12'!I26)/12</f>
        <v>0</v>
      </c>
      <c r="J26" s="6">
        <f>('c1'!J26+'c2'!J26+'c3'!J26+'c4'!J26+'c5'!J26+'c6'!J26+'c7'!J26+'c8'!J26+'c9'!J26+'c10'!J26+'c11'!J26+'c12'!J26)/12</f>
        <v>0</v>
      </c>
      <c r="K26" s="6">
        <f>('c1'!K26+'c2'!K26+'c3'!K26+'c4'!K26+'c5'!K26+'c6'!K26+'c7'!K26+'c8'!K26+'c9'!K26+'c10'!K26+'c11'!K26+'c12'!K26)/12</f>
        <v>94.732500000000016</v>
      </c>
      <c r="L26" s="6">
        <f>('c1'!L26+'c2'!L26+'c3'!L26+'c4'!L26+'c5'!L26+'c6'!L26+'c7'!L26+'c8'!L26+'c9'!L26+'c10'!L26+'c11'!L26+'c12'!L26)/12</f>
        <v>0.57500000000000007</v>
      </c>
      <c r="M26" s="6">
        <f>('c1'!M26+'c2'!M26+'c3'!M26+'c4'!M26+'c5'!M26+'c6'!M26+'c7'!M26+'c8'!M26+'c9'!M26+'c10'!M26+'c11'!M26+'c12'!M26)/12</f>
        <v>112.88083333333334</v>
      </c>
      <c r="N26" s="6">
        <f>('c1'!N26+'c2'!N26+'c3'!N26+'c4'!N26+'c5'!N26+'c6'!N26+'c7'!N26+'c8'!N26+'c9'!N26+'c10'!N26+'c11'!N26+'c12'!N26)/12</f>
        <v>0</v>
      </c>
      <c r="O26" s="6">
        <f>('c1'!O26+'c2'!O26+'c3'!O26+'c4'!O26+'c5'!O26+'c6'!O26+'c7'!O26+'c8'!O26+'c9'!O26+'c10'!O26+'c11'!O26+'c12'!O26)/12</f>
        <v>0</v>
      </c>
      <c r="P26" s="6">
        <f>('c1'!P26+'c2'!P26+'c3'!P26+'c4'!P26+'c5'!P26+'c6'!P26+'c7'!P26+'c8'!P26+'c9'!P26+'c10'!P26+'c11'!P26+'c12'!P26)/12</f>
        <v>234.42166666666665</v>
      </c>
      <c r="Q26" s="6">
        <f>('c1'!Q26+'c2'!Q26+'c3'!Q26+'c4'!Q26+'c5'!Q26+'c6'!Q26+'c7'!Q26+'c8'!Q26+'c9'!Q26+'c10'!Q26+'c11'!Q26+'c12'!Q26)/12</f>
        <v>377.01583333333338</v>
      </c>
      <c r="R26" s="6">
        <f>('c1'!R26+'c2'!R26+'c3'!R26+'c4'!R26+'c5'!R26+'c6'!R26+'c7'!R26+'c8'!R26+'c9'!R26+'c10'!R26+'c11'!R26+'c12'!R26)/12</f>
        <v>374.93833333333333</v>
      </c>
      <c r="S26" s="6">
        <f>('c1'!S26+'c2'!S26+'c3'!S26+'c4'!S26+'c5'!S26+'c6'!S26+'c7'!S26+'c8'!S26+'c9'!S26+'c10'!S26+'c11'!S26+'c12'!S26)/12</f>
        <v>0.04</v>
      </c>
      <c r="T26" s="6">
        <f>('c1'!T26+'c2'!T26+'c3'!T26+'c4'!T26+'c5'!T26+'c6'!T26+'c7'!T26+'c8'!T26+'c9'!T26+'c10'!T26+'c11'!T26+'c12'!T26)/12</f>
        <v>85840.252500000017</v>
      </c>
      <c r="U26" s="6">
        <f>('c1'!U26+'c2'!U26+'c3'!U26+'c4'!U26+'c5'!U26+'c6'!U26+'c7'!U26+'c8'!U26+'c9'!U26+'c10'!U26+'c11'!U26+'c12'!U26)/12</f>
        <v>0</v>
      </c>
      <c r="V26" s="6">
        <f>('c1'!V26+'c2'!V26+'c3'!V26+'c4'!V26+'c5'!V26+'c6'!V26+'c7'!V26+'c8'!V26+'c9'!V26+'c10'!V26+'c11'!V26+'c12'!V26)/12</f>
        <v>0</v>
      </c>
      <c r="W26" s="6">
        <f>('c1'!W26+'c2'!W26+'c3'!W26+'c4'!W26+'c5'!W26+'c6'!W26+'c7'!W26+'c8'!W26+'c9'!W26+'c10'!W26+'c11'!W26+'c12'!W26)/12</f>
        <v>0</v>
      </c>
      <c r="X26" s="6">
        <f>('c1'!X26+'c2'!X26+'c3'!X26+'c4'!X26+'c5'!X26+'c6'!X26+'c7'!X26+'c8'!X26+'c9'!X26+'c10'!X26+'c11'!X26+'c12'!X26)/12</f>
        <v>0</v>
      </c>
      <c r="Y26" s="6">
        <f>('c1'!Y26+'c2'!Y26+'c3'!Y26+'c4'!Y26+'c5'!Y26+'c6'!Y26+'c7'!Y26+'c8'!Y26+'c9'!Y26+'c10'!Y26+'c11'!Y26+'c12'!Y26)/12</f>
        <v>4.4691666666666672</v>
      </c>
      <c r="Z26" s="6">
        <f>('c1'!Z26+'c2'!Z26+'c3'!Z26+'c4'!Z26+'c5'!Z26+'c6'!Z26+'c7'!Z26+'c8'!Z26+'c9'!Z26+'c10'!Z26+'c11'!Z26+'c12'!Z26)/12</f>
        <v>2.4608333333333334</v>
      </c>
      <c r="AA26" s="6">
        <f>('c1'!AA26+'c2'!AA26+'c3'!AA26+'c4'!AA26+'c5'!AA26+'c6'!AA26+'c7'!AA26+'c8'!AA26+'c9'!AA26+'c10'!AA26+'c11'!AA26+'c12'!AA26)/12</f>
        <v>2.0083333333333333</v>
      </c>
      <c r="AB26" s="6">
        <f>('c1'!AB26+'c2'!AB26+'c3'!AB26+'c4'!AB26+'c5'!AB26+'c6'!AB26+'c7'!AB26+'c8'!AB26+'c9'!AB26+'c10'!AB26+'c11'!AB26+'c12'!AB26)/12</f>
        <v>468.84416666666669</v>
      </c>
      <c r="AC26" s="6">
        <f>('c1'!AC26+'c2'!AC26+'c3'!AC26+'c4'!AC26+'c5'!AC26+'c6'!AC26+'c7'!AC26+'c8'!AC26+'c9'!AC26+'c10'!AC26+'c11'!AC26+'c12'!AC26)/12</f>
        <v>655.20500000000004</v>
      </c>
      <c r="AD26" s="6">
        <f>('c1'!AD26+'c2'!AD26+'c3'!AD26+'c4'!AD26+'c5'!AD26+'c6'!AD26+'c7'!AD26+'c8'!AD26+'c9'!AD26+'c10'!AD26+'c11'!AD26+'c12'!AD26)/12</f>
        <v>668896.58333333337</v>
      </c>
      <c r="AE26" s="6">
        <f>('c1'!AE26+'c2'!AE26+'c3'!AE26+'c4'!AE26+'c5'!AE26+'c6'!AE26+'c7'!AE26+'c8'!AE26+'c9'!AE26+'c10'!AE26+'c11'!AE26+'c12'!AE26)/12</f>
        <v>1143391.3333333333</v>
      </c>
      <c r="AF26" s="6">
        <f>('c1'!AF26+'c2'!AF26+'c3'!AF26+'c4'!AF26+'c5'!AF26+'c6'!AF26+'c7'!AF26+'c8'!AF26+'c9'!AF26+'c10'!AF26+'c11'!AF26+'c12'!AF26)/12</f>
        <v>1371823.4166666667</v>
      </c>
      <c r="AG26" s="6">
        <f>('c1'!AG26+'c2'!AG26+'c3'!AG26+'c4'!AG26+'c5'!AG26+'c6'!AG26+'c7'!AG26+'c8'!AG26+'c9'!AG26+'c10'!AG26+'c11'!AG26+'c12'!AG26)/12</f>
        <v>67.222500000000011</v>
      </c>
      <c r="AH26" s="6">
        <f>('c1'!AH26+'c2'!AH26+'c3'!AH26+'c4'!AH26+'c5'!AH26+'c6'!AH26+'c7'!AH26+'c8'!AH26+'c9'!AH26+'c10'!AH26+'c11'!AH26+'c12'!AH26)/12</f>
        <v>49818</v>
      </c>
      <c r="AI26" s="6">
        <f>('c1'!AI26+'c2'!AI26+'c3'!AI26+'c4'!AI26+'c5'!AI26+'c6'!AI26+'c7'!AI26+'c8'!AI26+'c9'!AI26+'c10'!AI26+'c11'!AI26+'c12'!AI26)/12</f>
        <v>545576.91666666663</v>
      </c>
      <c r="AJ26" s="6">
        <f>('c1'!AJ26+'c2'!AJ26+'c3'!AJ26+'c4'!AJ26+'c5'!AJ26+'c6'!AJ26+'c7'!AJ26+'c8'!AJ26+'c9'!AJ26+'c10'!AJ26+'c11'!AJ26+'c12'!AJ26)/12</f>
        <v>3743543.6666666665</v>
      </c>
      <c r="AK26" s="6">
        <f>('c1'!AK26+'c2'!AK26+'c3'!AK26+'c4'!AK26+'c5'!AK26+'c6'!AK26+'c7'!AK26+'c8'!AK26+'c9'!AK26+'c10'!AK26+'c11'!AK26+'c12'!AK26)/12</f>
        <v>183.4425</v>
      </c>
      <c r="AL26" s="6">
        <f>('c1'!AL26+'c2'!AL26+'c3'!AL26+'c4'!AL26+'c5'!AL26+'c6'!AL26+'c7'!AL26+'c8'!AL26+'c9'!AL26+'c10'!AL26+'c11'!AL26+'c12'!AL26)/12</f>
        <v>849061.75</v>
      </c>
      <c r="AM26" s="6">
        <f>('c1'!AM26+'c2'!AM26+'c3'!AM26+'c4'!AM26+'c5'!AM26+'c6'!AM26+'c7'!AM26+'c8'!AM26+'c9'!AM26+'c10'!AM26+'c11'!AM26+'c12'!AM26)/12</f>
        <v>358051.16666666669</v>
      </c>
      <c r="AN26" s="6">
        <f>('c1'!AN26+'c2'!AN26+'c3'!AN26+'c4'!AN26+'c5'!AN26+'c6'!AN26+'c7'!AN26+'c8'!AN26+'c9'!AN26+'c10'!AN26+'c11'!AN26+'c12'!AN26)/12</f>
        <v>1459.3333333333333</v>
      </c>
      <c r="AO26" s="6">
        <f>('c1'!AO26+'c2'!AO26+'c3'!AO26+'c4'!AO26+'c5'!AO26+'c6'!AO26+'c7'!AO26+'c8'!AO26+'c9'!AO26+'c10'!AO26+'c11'!AO26+'c12'!AO26)/12</f>
        <v>611776.25</v>
      </c>
      <c r="AP26" s="6">
        <f>('c1'!AP26+'c2'!AP26+'c3'!AP26+'c4'!AP26+'c5'!AP26+'c6'!AP26+'c7'!AP26+'c8'!AP26+'c9'!AP26+'c10'!AP26+'c11'!AP26+'c12'!AP26)/12</f>
        <v>101879.5</v>
      </c>
      <c r="AQ26" s="6">
        <f>('c1'!AQ26+'c2'!AQ26+'c3'!AQ26+'c4'!AQ26+'c5'!AQ26+'c6'!AQ26+'c7'!AQ26+'c8'!AQ26+'c9'!AQ26+'c10'!AQ26+'c11'!AQ26+'c12'!AQ26)/12</f>
        <v>7362.083333333333</v>
      </c>
      <c r="AR26" s="6">
        <f>('c1'!AR26+'c2'!AR26+'c3'!AR26+'c4'!AR26+'c5'!AR26+'c6'!AR26+'c7'!AR26+'c8'!AR26+'c9'!AR26+'c10'!AR26+'c11'!AR26+'c12'!AR26)/12</f>
        <v>28824.416666666668</v>
      </c>
      <c r="AS26" s="6">
        <f>('c1'!AS26+'c2'!AS26+'c3'!AS26+'c4'!AS26+'c5'!AS26+'c6'!AS26+'c7'!AS26+'c8'!AS26+'c9'!AS26+'c10'!AS26+'c11'!AS26+'c12'!AS26)/12</f>
        <v>0</v>
      </c>
      <c r="AT26" s="6">
        <f>('c1'!AT26+'c2'!AT26+'c3'!AT26+'c4'!AT26+'c5'!AT26+'c6'!AT26+'c7'!AT26+'c8'!AT26+'c9'!AT26+'c10'!AT26+'c11'!AT26+'c12'!AT26)/12</f>
        <v>0</v>
      </c>
      <c r="AU26" s="6">
        <f>('c1'!AU26+'c2'!AU26+'c3'!AU26+'c4'!AU26+'c5'!AU26+'c6'!AU26+'c7'!AU26+'c8'!AU26+'c9'!AU26+'c10'!AU26+'c11'!AU26+'c12'!AU26)/12</f>
        <v>0</v>
      </c>
      <c r="AV26" s="6">
        <f>('c1'!AV26+'c2'!AV26+'c3'!AV26+'c4'!AV26+'c5'!AV26+'c6'!AV26+'c7'!AV26+'c8'!AV26+'c9'!AV26+'c10'!AV26+'c11'!AV26+'c12'!AV26)/12</f>
        <v>0</v>
      </c>
      <c r="AW26" s="6">
        <f>('c1'!AW26+'c2'!AW26+'c3'!AW26+'c4'!AW26+'c5'!AW26+'c6'!AW26+'c7'!AW26+'c8'!AW26+'c9'!AW26+'c10'!AW26+'c11'!AW26+'c12'!AW26)/12</f>
        <v>0</v>
      </c>
      <c r="AX26" s="6">
        <f>('c1'!AX26+'c2'!AX26+'c3'!AX26+'c4'!AX26+'c5'!AX26+'c6'!AX26+'c7'!AX26+'c8'!AX26+'c9'!AX26+'c10'!AX26+'c11'!AX26+'c12'!AX26)/12</f>
        <v>0</v>
      </c>
      <c r="AY26" s="6">
        <f>('c1'!AY26+'c2'!AY26+'c3'!AY26+'c4'!AY26+'c5'!AY26+'c6'!AY26+'c7'!AY26+'c8'!AY26+'c9'!AY26+'c10'!AY26+'c11'!AY26+'c12'!AY26)/12</f>
        <v>0</v>
      </c>
      <c r="AZ26" s="6">
        <f>('c1'!AZ26+'c2'!AZ26+'c3'!AZ26+'c4'!AZ26+'c5'!AZ26+'c6'!AZ26+'c7'!AZ26+'c8'!AZ26+'c9'!AZ26+'c10'!AZ26+'c11'!AZ26+'c12'!AZ26)/12</f>
        <v>0</v>
      </c>
      <c r="BA26" s="6">
        <f>('c1'!BA26+'c2'!BA26+'c3'!BA26+'c4'!BA26+'c5'!BA26+'c6'!BA26+'c7'!BA26+'c8'!BA26+'c9'!BA26+'c10'!BA26+'c11'!BA26+'c12'!BA26)/12</f>
        <v>0</v>
      </c>
      <c r="BB26" s="6">
        <f>('c1'!BB26+'c2'!BB26+'c3'!BB26+'c4'!BB26+'c5'!BB26+'c6'!BB26+'c7'!BB26+'c8'!BB26+'c9'!BB26+'c10'!BB26+'c11'!BB26+'c12'!BB26)/12</f>
        <v>26984.75</v>
      </c>
      <c r="BC26" s="6">
        <f>('c1'!BC26+'c2'!BC26+'c3'!BC26+'c4'!BC26+'c5'!BC26+'c6'!BC26+'c7'!BC26+'c8'!BC26+'c9'!BC26+'c10'!BC26+'c11'!BC26+'c12'!BC26)/12</f>
        <v>7613.5</v>
      </c>
      <c r="BD26" s="6">
        <f>('c1'!BD26+'c2'!BD26+'c3'!BD26+'c4'!BD26+'c5'!BD26+'c6'!BD26+'c7'!BD26+'c8'!BD26+'c9'!BD26+'c10'!BD26+'c11'!BD26+'c12'!BD26)/12</f>
        <v>37210.416666666664</v>
      </c>
      <c r="BE26" s="6">
        <f>('c1'!BE26+'c2'!BE26+'c3'!BE26+'c4'!BE26+'c5'!BE26+'c6'!BE26+'c7'!BE26+'c8'!BE26+'c9'!BE26+'c10'!BE26+'c11'!BE26+'c12'!BE26)/12</f>
        <v>0</v>
      </c>
      <c r="BF26" s="6">
        <f>('c1'!BF26+'c2'!BF26+'c3'!BF26+'c4'!BF26+'c5'!BF26+'c6'!BF26+'c7'!BF26+'c8'!BF26+'c9'!BF26+'c10'!BF26+'c11'!BF26+'c12'!BF26)/12</f>
        <v>8.3333333333333329E-2</v>
      </c>
      <c r="BG26" s="6">
        <f>('c1'!BG26+'c2'!BG26+'c3'!BG26+'c4'!BG26+'c5'!BG26+'c6'!BG26+'c7'!BG26+'c8'!BG26+'c9'!BG26+'c10'!BG26+'c11'!BG26+'c12'!BG26)/12</f>
        <v>460.08333333333331</v>
      </c>
      <c r="BH26" s="6">
        <f>('c1'!BH26+'c2'!BH26+'c3'!BH26+'c4'!BH26+'c5'!BH26+'c6'!BH26+'c7'!BH26+'c8'!BH26+'c9'!BH26+'c10'!BH26+'c11'!BH26+'c12'!BH26)/12</f>
        <v>1.4166666666666668E-2</v>
      </c>
      <c r="BI26" s="6">
        <f>('c1'!BI26+'c2'!BI26+'c3'!BI26+'c4'!BI26+'c5'!BI26+'c6'!BI26+'c7'!BI26+'c8'!BI26+'c9'!BI26+'c10'!BI26+'c11'!BI26+'c12'!BI26)/12</f>
        <v>7.4999999999999997E-3</v>
      </c>
      <c r="BJ26" s="6">
        <f>('c1'!BJ26+'c2'!BJ26+'c3'!BJ26+'c4'!BJ26+'c5'!BJ26+'c6'!BJ26+'c7'!BJ26+'c8'!BJ26+'c9'!BJ26+'c10'!BJ26+'c11'!BJ26+'c12'!BJ26)/12</f>
        <v>2.3333333333333334E-2</v>
      </c>
      <c r="BK26" s="6">
        <f>('c1'!BK26+'c2'!BK26+'c3'!BK26+'c4'!BK26+'c5'!BK26+'c6'!BK26+'c7'!BK26+'c8'!BK26+'c9'!BK26+'c10'!BK26+'c11'!BK26+'c12'!BK26)/12</f>
        <v>0</v>
      </c>
      <c r="BL26" s="6">
        <f>('c1'!BL26+'c2'!BL26+'c3'!BL26+'c4'!BL26+'c5'!BL26+'c6'!BL26+'c7'!BL26+'c8'!BL26+'c9'!BL26+'c10'!BL26+'c11'!BL26+'c12'!BL26)/12</f>
        <v>0</v>
      </c>
      <c r="BM26" s="6">
        <f>('c1'!BM26+'c2'!BM26+'c3'!BM26+'c4'!BM26+'c5'!BM26+'c6'!BM26+'c7'!BM26+'c8'!BM26+'c9'!BM26+'c10'!BM26+'c11'!BM26+'c12'!BM26)/12</f>
        <v>0</v>
      </c>
      <c r="BN26" s="6">
        <f>('c1'!BN26+'c2'!BN26+'c3'!BN26+'c4'!BN26+'c5'!BN26+'c6'!BN26+'c7'!BN26+'c8'!BN26+'c9'!BN26+'c10'!BN26+'c11'!BN26+'c12'!BN26)/12</f>
        <v>0</v>
      </c>
      <c r="BO26" s="6">
        <f>('c1'!BO26+'c2'!BO26+'c3'!BO26+'c4'!BO26+'c5'!BO26+'c6'!BO26+'c7'!BO26+'c8'!BO26+'c9'!BO26+'c10'!BO26+'c11'!BO26+'c12'!BO26)/12</f>
        <v>0</v>
      </c>
      <c r="BP26" s="6">
        <f>('c1'!BP26+'c2'!BP26+'c3'!BP26+'c4'!BP26+'c5'!BP26+'c6'!BP26+'c7'!BP26+'c8'!BP26+'c9'!BP26+'c10'!BP26+'c11'!BP26+'c12'!BP26)/12</f>
        <v>0</v>
      </c>
      <c r="BQ26" s="6">
        <f>('c1'!BQ26+'c2'!BQ26+'c3'!BQ26+'c4'!BQ26+'c5'!BQ26+'c6'!BQ26+'c7'!BQ26+'c8'!BQ26+'c9'!BQ26+'c10'!BQ26+'c11'!BQ26+'c12'!BQ26)/12</f>
        <v>0</v>
      </c>
      <c r="BR26" s="6">
        <f>('c1'!BR26+'c2'!BR26+'c3'!BR26+'c4'!BR26+'c5'!BR26+'c6'!BR26+'c7'!BR26+'c8'!BR26+'c9'!BR26+'c10'!BR26+'c11'!BR26+'c12'!BR26)/12</f>
        <v>0</v>
      </c>
      <c r="BS26" s="6">
        <f>('c1'!BS26+'c2'!BS26+'c3'!BS26+'c4'!BS26+'c5'!BS26+'c6'!BS26+'c7'!BS26+'c8'!BS26+'c9'!BS26+'c10'!BS26+'c11'!BS26+'c12'!BS26)/12</f>
        <v>4.4691666666666672</v>
      </c>
      <c r="BT26" s="6">
        <f>('c1'!BT26+'c2'!BT26+'c3'!BT26+'c4'!BT26+'c5'!BT26+'c6'!BT26+'c7'!BT26+'c8'!BT26+'c9'!BT26+'c10'!BT26+'c11'!BT26+'c12'!BT26)/12</f>
        <v>234.42166666666665</v>
      </c>
      <c r="BU26" s="6">
        <f>('c1'!BU26+'c2'!BU26+'c3'!BU26+'c4'!BU26+'c5'!BU26+'c6'!BU26+'c7'!BU26+'c8'!BU26+'c9'!BU26+'c10'!BU26+'c11'!BU26+'c12'!BU26)/12</f>
        <v>327.60166666666669</v>
      </c>
      <c r="BV26" s="6">
        <f>('c1'!BV26+'c2'!BV26+'c3'!BV26+'c4'!BV26+'c5'!BV26+'c6'!BV26+'c7'!BV26+'c8'!BV26+'c9'!BV26+'c10'!BV26+'c11'!BV26+'c12'!BV26)/12</f>
        <v>34.737499999999997</v>
      </c>
      <c r="BW26" s="6">
        <f>('c1'!BW26+'c2'!BW26+'c3'!BW26+'c4'!BW26+'c5'!BW26+'c6'!BW26+'c7'!BW26+'c8'!BW26+'c9'!BW26+'c10'!BW26+'c11'!BW26+'c12'!BW26)/12</f>
        <v>8.666666666666667E-2</v>
      </c>
      <c r="BX26" s="6">
        <f>('c1'!BX26+'c2'!BX26+'c3'!BX26+'c4'!BX26+'c5'!BX26+'c6'!BX26+'c7'!BX26+'c8'!BX26+'c9'!BX26+'c10'!BX26+'c11'!BX26+'c12'!BX26)/12</f>
        <v>30.125</v>
      </c>
      <c r="BY26" s="6">
        <f>('c1'!BY26+'c2'!BY26+'c3'!BY26+'c4'!BY26+'c5'!BY26+'c6'!BY26+'c7'!BY26+'c8'!BY26+'c9'!BY26+'c10'!BY26+'c11'!BY26+'c12'!BY26)/12</f>
        <v>1.5333333333333332</v>
      </c>
      <c r="BZ26" s="6">
        <f>('c1'!BZ26+'c2'!BZ26+'c3'!BZ26+'c4'!BZ26+'c5'!BZ26+'c6'!BZ26+'c7'!BZ26+'c8'!BZ26+'c9'!BZ26+'c10'!BZ26+'c11'!BZ26+'c12'!BZ26)/12</f>
        <v>0.88249999999999995</v>
      </c>
      <c r="CA26" s="6">
        <f>('c1'!CA26+'c2'!CA26+'c3'!CA26+'c4'!CA26+'c5'!CA26+'c6'!CA26+'c7'!CA26+'c8'!CA26+'c9'!CA26+'c10'!CA26+'c11'!CA26+'c12'!CA26)/12</f>
        <v>224395.97749999995</v>
      </c>
      <c r="CB26" s="6">
        <f>('c1'!CB26+'c2'!CB26+'c3'!CB26+'c4'!CB26+'c5'!CB26+'c6'!CB26+'c7'!CB26+'c8'!CB26+'c9'!CB26+'c10'!CB26+'c11'!CB26+'c12'!CB26)/12</f>
        <v>2.8833333333333333</v>
      </c>
      <c r="CC26" s="6">
        <f>('c1'!CC26+'c2'!CC26+'c3'!CC26+'c4'!CC26+'c5'!CC26+'c6'!CC26+'c7'!CC26+'c8'!CC26+'c9'!CC26+'c10'!CC26+'c11'!CC26+'c12'!CC26)/12</f>
        <v>67937.853333333333</v>
      </c>
      <c r="CD26" s="6">
        <f>('c1'!CD26+'c2'!CD26+'c3'!CD26+'c4'!CD26+'c5'!CD26+'c6'!CD26+'c7'!CD26+'c8'!CD26+'c9'!CD26+'c10'!CD26+'c11'!CD26+'c12'!CD26)/12</f>
        <v>0.20416666666666669</v>
      </c>
      <c r="CE26" s="6">
        <f>('c1'!CE26+'c2'!CE26+'c3'!CE26+'c4'!CE26+'c5'!CE26+'c6'!CE26+'c7'!CE26+'c8'!CE26+'c9'!CE26+'c10'!CE26+'c11'!CE26+'c12'!CE26)/12</f>
        <v>0</v>
      </c>
      <c r="CF26" s="6">
        <f>('c1'!CF26+'c2'!CF26+'c3'!CF26+'c4'!CF26+'c5'!CF26+'c6'!CF26+'c7'!CF26+'c8'!CF26+'c9'!CF26+'c10'!CF26+'c11'!CF26+'c12'!CF26)/12</f>
        <v>0</v>
      </c>
      <c r="CG26" s="6">
        <f>('c1'!CG26+'c2'!CG26+'c3'!CG26+'c4'!CG26+'c5'!CG26+'c6'!CG26+'c7'!CG26+'c8'!CG26+'c9'!CG26+'c10'!CG26+'c11'!CG26+'c12'!CG26)/12</f>
        <v>0</v>
      </c>
      <c r="CH26" s="6">
        <f>('c1'!CH26+'c2'!CH26+'c3'!CH26+'c4'!CH26+'c5'!CH26+'c6'!CH26+'c7'!CH26+'c8'!CH26+'c9'!CH26+'c10'!CH26+'c11'!CH26+'c12'!CH26)/12</f>
        <v>0</v>
      </c>
      <c r="CI26" s="6">
        <f>('c1'!CI26+'c2'!CI26+'c3'!CI26+'c4'!CI26+'c5'!CI26+'c6'!CI26+'c7'!CI26+'c8'!CI26+'c9'!CI26+'c10'!CI26+'c11'!CI26+'c12'!CI26)/12</f>
        <v>0</v>
      </c>
      <c r="CJ26" s="6">
        <f>('c1'!CJ26+'c2'!CJ26+'c3'!CJ26+'c4'!CJ26+'c5'!CJ26+'c6'!CJ26+'c7'!CJ26+'c8'!CJ26+'c9'!CJ26+'c10'!CJ26+'c11'!CJ26+'c12'!CJ26)/12</f>
        <v>0</v>
      </c>
      <c r="CK26" s="6">
        <f>('c1'!CK26+'c2'!CK26+'c3'!CK26+'c4'!CK26+'c5'!CK26+'c6'!CK26+'c7'!CK26+'c8'!CK26+'c9'!CK26+'c10'!CK26+'c11'!CK26+'c12'!CK26)/12</f>
        <v>0</v>
      </c>
      <c r="CL26" s="6">
        <f>('c1'!CL26+'c2'!CL26+'c3'!CL26+'c4'!CL26+'c5'!CL26+'c6'!CL26+'c7'!CL26+'c8'!CL26+'c9'!CL26+'c10'!CL26+'c11'!CL26+'c12'!CL26)/12</f>
        <v>0.57916666666666672</v>
      </c>
      <c r="CM26" s="6">
        <f>('c1'!CM26+'c2'!CM26+'c3'!CM26+'c4'!CM26+'c5'!CM26+'c6'!CM26+'c7'!CM26+'c8'!CM26+'c9'!CM26+'c10'!CM26+'c11'!CM26+'c12'!CM26)/12</f>
        <v>0</v>
      </c>
      <c r="CN26" s="6">
        <f>('c1'!CN26+'c2'!CN26+'c3'!CN26+'c4'!CN26+'c5'!CN26+'c6'!CN26+'c7'!CN26+'c8'!CN26+'c9'!CN26+'c10'!CN26+'c11'!CN26+'c12'!CN26)/12</f>
        <v>0</v>
      </c>
      <c r="CO26" s="6">
        <f>('c1'!CO26+'c2'!CO26+'c3'!CO26+'c4'!CO26+'c5'!CO26+'c6'!CO26+'c7'!CO26+'c8'!CO26+'c9'!CO26+'c10'!CO26+'c11'!CO26+'c12'!CO26)/12</f>
        <v>0</v>
      </c>
      <c r="CP26" s="6">
        <f>('c1'!CP26+'c2'!CP26+'c3'!CP26+'c4'!CP26+'c5'!CP26+'c6'!CP26+'c7'!CP26+'c8'!CP26+'c9'!CP26+'c10'!CP26+'c11'!CP26+'c12'!CP26)/12</f>
        <v>0</v>
      </c>
      <c r="CQ26" s="6">
        <f>('c1'!CQ26+'c2'!CQ26+'c3'!CQ26+'c4'!CQ26+'c5'!CQ26+'c6'!CQ26+'c7'!CQ26+'c8'!CQ26+'c9'!CQ26+'c10'!CQ26+'c11'!CQ26+'c12'!CQ26)/12</f>
        <v>0</v>
      </c>
      <c r="CR26" s="6">
        <f>('c1'!CR26+'c2'!CR26+'c3'!CR26+'c4'!CR26+'c5'!CR26+'c6'!CR26+'c7'!CR26+'c8'!CR26+'c9'!CR26+'c10'!CR26+'c11'!CR26+'c12'!CR26)/12</f>
        <v>0</v>
      </c>
      <c r="CS26" s="6">
        <f>('c1'!CS26+'c2'!CS26+'c3'!CS26+'c4'!CS26+'c5'!CS26+'c6'!CS26+'c7'!CS26+'c8'!CS26+'c9'!CS26+'c10'!CS26+'c11'!CS26+'c12'!CS26)/12</f>
        <v>0</v>
      </c>
      <c r="CT26" s="6">
        <f>('c1'!CT26+'c2'!CT26+'c3'!CT26+'c4'!CT26+'c5'!CT26+'c6'!CT26+'c7'!CT26+'c8'!CT26+'c9'!CT26+'c10'!CT26+'c11'!CT26+'c12'!CT26)/12</f>
        <v>0</v>
      </c>
      <c r="CU26" s="6">
        <f>('c1'!CU26+'c2'!CU26+'c3'!CU26+'c4'!CU26+'c5'!CU26+'c6'!CU26+'c7'!CU26+'c8'!CU26+'c9'!CU26+'c10'!CU26+'c11'!CU26+'c12'!CU26)/12</f>
        <v>0</v>
      </c>
      <c r="CV26" s="6">
        <f>('c1'!CV26+'c2'!CV26+'c3'!CV26+'c4'!CV26+'c5'!CV26+'c6'!CV26+'c7'!CV26+'c8'!CV26+'c9'!CV26+'c10'!CV26+'c11'!CV26+'c12'!CV26)/12</f>
        <v>0</v>
      </c>
      <c r="CW26" s="6">
        <f>('c1'!CW26+'c2'!CW26+'c3'!CW26+'c4'!CW26+'c5'!CW26+'c6'!CW26+'c7'!CW26+'c8'!CW26+'c9'!CW26+'c10'!CW26+'c11'!CW26+'c12'!CW26)/12</f>
        <v>0</v>
      </c>
      <c r="CX26" s="6">
        <f>('c1'!CX26+'c2'!CX26+'c3'!CX26+'c4'!CX26+'c5'!CX26+'c6'!CX26+'c7'!CX26+'c8'!CX26+'c9'!CX26+'c10'!CX26+'c11'!CX26+'c12'!CX26)/12</f>
        <v>0</v>
      </c>
      <c r="CY26" s="6">
        <f>('c1'!CY26+'c2'!CY26+'c3'!CY26+'c4'!CY26+'c5'!CY26+'c6'!CY26+'c7'!CY26+'c8'!CY26+'c9'!CY26+'c10'!CY26+'c11'!CY26+'c12'!CY26)/12</f>
        <v>0</v>
      </c>
      <c r="CZ26" s="6">
        <f>('c1'!CZ26+'c2'!CZ26+'c3'!CZ26+'c4'!CZ26+'c5'!CZ26+'c6'!CZ26+'c7'!CZ26+'c8'!CZ26+'c9'!CZ26+'c10'!CZ26+'c11'!CZ26+'c12'!CZ26)/12</f>
        <v>0</v>
      </c>
      <c r="DA26" s="6">
        <f>('c1'!DA26+'c2'!DA26+'c3'!DA26+'c4'!DA26+'c5'!DA26+'c6'!DA26+'c7'!DA26+'c8'!DA26+'c9'!DA26+'c10'!DA26+'c11'!DA26+'c12'!DA26)/12</f>
        <v>0</v>
      </c>
      <c r="DB26" s="6">
        <f>('c1'!DB26+'c2'!DB26+'c3'!DB26+'c4'!DB26+'c5'!DB26+'c6'!DB26+'c7'!DB26+'c8'!DB26+'c9'!DB26+'c10'!DB26+'c11'!DB26+'c12'!DB26)/12</f>
        <v>0</v>
      </c>
      <c r="DC26" s="6">
        <f>('c1'!DC26+'c2'!DC26+'c3'!DC26+'c4'!DC26+'c5'!DC26+'c6'!DC26+'c7'!DC26+'c8'!DC26+'c9'!DC26+'c10'!DC26+'c11'!DC26+'c12'!DC26)/12</f>
        <v>0</v>
      </c>
      <c r="DD26" s="6">
        <f>('c1'!DD26+'c2'!DD26+'c3'!DD26+'c4'!DD26+'c5'!DD26+'c6'!DD26+'c7'!DD26+'c8'!DD26+'c9'!DD26+'c10'!DD26+'c11'!DD26+'c12'!DD26)/12</f>
        <v>0</v>
      </c>
      <c r="DE26" s="6">
        <f>('c1'!DE26+'c2'!DE26+'c3'!DE26+'c4'!DE26+'c5'!DE26+'c6'!DE26+'c7'!DE26+'c8'!DE26+'c9'!DE26+'c10'!DE26+'c11'!DE26+'c12'!DE26)/12</f>
        <v>0</v>
      </c>
      <c r="DF26" s="6">
        <f>('c1'!DF26+'c2'!DF26+'c3'!DF26+'c4'!DF26+'c5'!DF26+'c6'!DF26+'c7'!DF26+'c8'!DF26+'c9'!DF26+'c10'!DF26+'c11'!DF26+'c12'!DF26)/12</f>
        <v>0</v>
      </c>
      <c r="DG26" s="6">
        <f>('c1'!DG26+'c2'!DG26+'c3'!DG26+'c4'!DG26+'c5'!DG26+'c6'!DG26+'c7'!DG26+'c8'!DG26+'c9'!DG26+'c10'!DG26+'c11'!DG26+'c12'!DG26)/12</f>
        <v>0</v>
      </c>
      <c r="DH26" s="6">
        <f>('c1'!DH26+'c2'!DH26+'c3'!DH26+'c4'!DH26+'c5'!DH26+'c6'!DH26+'c7'!DH26+'c8'!DH26+'c9'!DH26+'c10'!DH26+'c11'!DH26+'c12'!DH26)/12</f>
        <v>0</v>
      </c>
      <c r="DI26" s="6">
        <f>('c1'!DI26+'c2'!DI26+'c3'!DI26+'c4'!DI26+'c5'!DI26+'c6'!DI26+'c7'!DI26+'c8'!DI26+'c9'!DI26+'c10'!DI26+'c11'!DI26+'c12'!DI26)/12</f>
        <v>722.5</v>
      </c>
      <c r="DJ26" s="6">
        <f>('c1'!DJ26+'c2'!DJ26+'c3'!DJ26+'c4'!DJ26+'c5'!DJ26+'c6'!DJ26+'c7'!DJ26+'c8'!DJ26+'c9'!DJ26+'c10'!DJ26+'c11'!DJ26+'c12'!DJ26)/12</f>
        <v>3</v>
      </c>
      <c r="DK26" s="6">
        <f>('c1'!DK26+'c2'!DK26+'c3'!DK26+'c4'!DK26+'c5'!DK26+'c6'!DK26+'c7'!DK26+'c8'!DK26+'c9'!DK26+'c10'!DK26+'c11'!DK26+'c12'!DK26)/12</f>
        <v>5</v>
      </c>
      <c r="DL26" s="6">
        <f>('c1'!DL26+'c2'!DL26+'c3'!DL26+'c4'!DL26+'c5'!DL26+'c6'!DL26+'c7'!DL26+'c8'!DL26+'c9'!DL26+'c10'!DL26+'c11'!DL26+'c12'!DL26)/12</f>
        <v>0</v>
      </c>
      <c r="DM26" s="6">
        <f>('c1'!DM26+'c2'!DM26+'c3'!DM26+'c4'!DM26+'c5'!DM26+'c6'!DM26+'c7'!DM26+'c8'!DM26+'c9'!DM26+'c10'!DM26+'c11'!DM26+'c12'!DM26)/12</f>
        <v>0</v>
      </c>
      <c r="DN26" s="6">
        <f>('c1'!DN26+'c2'!DN26+'c3'!DN26+'c4'!DN26+'c5'!DN26+'c6'!DN26+'c7'!DN26+'c8'!DN26+'c9'!DN26+'c10'!DN26+'c11'!DN26+'c12'!DN26)/12</f>
        <v>0</v>
      </c>
      <c r="DO26" s="6">
        <f>('c1'!DO26+'c2'!DO26+'c3'!DO26+'c4'!DO26+'c5'!DO26+'c6'!DO26+'c7'!DO26+'c8'!DO26+'c9'!DO26+'c10'!DO26+'c11'!DO26+'c12'!DO26)/12</f>
        <v>224388.83833333335</v>
      </c>
      <c r="DP26" s="6">
        <f>('c1'!DP26+'c2'!DP26+'c3'!DP26+'c4'!DP26+'c5'!DP26+'c6'!DP26+'c7'!DP26+'c8'!DP26+'c9'!DP26+'c10'!DP26+'c11'!DP26+'c12'!DP26)/12</f>
        <v>0</v>
      </c>
      <c r="DQ26" s="6">
        <f>('c1'!DQ26+'c2'!DQ26+'c3'!DQ26+'c4'!DQ26+'c5'!DQ26+'c6'!DQ26+'c7'!DQ26+'c8'!DQ26+'c9'!DQ26+'c10'!DQ26+'c11'!DQ26+'c12'!DQ26)/12</f>
        <v>224388.73416666666</v>
      </c>
      <c r="DR26" s="6">
        <f>('c1'!DR26+'c2'!DR26+'c3'!DR26+'c4'!DR26+'c5'!DR26+'c6'!DR26+'c7'!DR26+'c8'!DR26+'c9'!DR26+'c10'!DR26+'c11'!DR26+'c12'!DR26)/12</f>
        <v>2.8783333333333334</v>
      </c>
      <c r="DS26" s="6">
        <f>('c1'!DS26+'c2'!DS26+'c3'!DS26+'c4'!DS26+'c5'!DS26+'c6'!DS26+'c7'!DS26+'c8'!DS26+'c9'!DS26+'c10'!DS26+'c11'!DS26+'c12'!DS26)/12</f>
        <v>0</v>
      </c>
      <c r="DT26" s="6">
        <f>('c1'!DT26+'c2'!DT26+'c3'!DT26+'c4'!DT26+'c5'!DT26+'c6'!DT26+'c7'!DT26+'c8'!DT26+'c9'!DT26+'c10'!DT26+'c11'!DT26+'c12'!DT26)/12</f>
        <v>0</v>
      </c>
      <c r="DU26" s="6">
        <f>('c1'!DU26+'c2'!DU26+'c3'!DU26+'c4'!DU26+'c5'!DU26+'c6'!DU26+'c7'!DU26+'c8'!DU26+'c9'!DU26+'c10'!DU26+'c11'!DU26+'c12'!DU26)/12</f>
        <v>0</v>
      </c>
      <c r="DV26" s="6">
        <f>('c1'!DV26+'c2'!DV26+'c3'!DV26+'c4'!DV26+'c5'!DV26+'c6'!DV26+'c7'!DV26+'c8'!DV26+'c9'!DV26+'c10'!DV26+'c11'!DV26+'c12'!DV26)/12</f>
        <v>0</v>
      </c>
      <c r="DW26" s="6">
        <f>('c1'!DW26+'c2'!DW26+'c3'!DW26+'c4'!DW26+'c5'!DW26+'c6'!DW26+'c7'!DW26+'c8'!DW26+'c9'!DW26+'c10'!DW26+'c11'!DW26+'c12'!DW26)/12</f>
        <v>0</v>
      </c>
      <c r="DX26" s="6">
        <f>('c1'!DX26+'c2'!DX26+'c3'!DX26+'c4'!DX26+'c5'!DX26+'c6'!DX26+'c7'!DX26+'c8'!DX26+'c9'!DX26+'c10'!DX26+'c11'!DX26+'c12'!DX26)/12</f>
        <v>0</v>
      </c>
      <c r="DY26" s="6">
        <f>('c1'!DY26+'c2'!DY26+'c3'!DY26+'c4'!DY26+'c5'!DY26+'c6'!DY26+'c7'!DY26+'c8'!DY26+'c9'!DY26+'c10'!DY26+'c11'!DY26+'c12'!DY26)/12</f>
        <v>0</v>
      </c>
      <c r="DZ26" s="6">
        <f>('c1'!DZ26+'c2'!DZ26+'c3'!DZ26+'c4'!DZ26+'c5'!DZ26+'c6'!DZ26+'c7'!DZ26+'c8'!DZ26+'c9'!DZ26+'c10'!DZ26+'c11'!DZ26+'c12'!DZ26)/12</f>
        <v>0</v>
      </c>
      <c r="EA26" s="6">
        <f>('c1'!EA26+'c2'!EA26+'c3'!EA26+'c4'!EA26+'c5'!EA26+'c6'!EA26+'c7'!EA26+'c8'!EA26+'c9'!EA26+'c10'!EA26+'c11'!EA26+'c12'!EA26)/12</f>
        <v>0</v>
      </c>
      <c r="EB26" s="6">
        <f>('c1'!EB26+'c2'!EB26+'c3'!EB26+'c4'!EB26+'c5'!EB26+'c6'!EB26+'c7'!EB26+'c8'!EB26+'c9'!EB26+'c10'!EB26+'c11'!EB26+'c12'!EB26)/12</f>
        <v>0</v>
      </c>
      <c r="EC26" s="6">
        <f>('c1'!EC26+'c2'!EC26+'c3'!EC26+'c4'!EC26+'c5'!EC26+'c6'!EC26+'c7'!EC26+'c8'!EC26+'c9'!EC26+'c10'!EC26+'c11'!EC26+'c12'!EC26)/12</f>
        <v>0</v>
      </c>
      <c r="ED26" s="6">
        <f>('c1'!ED26+'c2'!ED26+'c3'!ED26+'c4'!ED26+'c5'!ED26+'c6'!ED26+'c7'!ED26+'c8'!ED26+'c9'!ED26+'c10'!ED26+'c11'!ED26+'c12'!ED26)/12</f>
        <v>0</v>
      </c>
      <c r="EE26" s="6">
        <f>('c1'!EE26+'c2'!EE26+'c3'!EE26+'c4'!EE26+'c5'!EE26+'c6'!EE26+'c7'!EE26+'c8'!EE26+'c9'!EE26+'c10'!EE26+'c11'!EE26+'c12'!EE26)/12</f>
        <v>0</v>
      </c>
      <c r="EF26" s="6">
        <f>('c1'!EF26+'c2'!EF26+'c3'!EF26+'c4'!EF26+'c5'!EF26+'c6'!EF26+'c7'!EF26+'c8'!EF26+'c9'!EF26+'c10'!EF26+'c11'!EF26+'c12'!EF26)/12</f>
        <v>0</v>
      </c>
      <c r="EG26" s="6">
        <f>('c1'!EG26+'c2'!EG26+'c3'!EG26+'c4'!EG26+'c5'!EG26+'c6'!EG26+'c7'!EG26+'c8'!EG26+'c9'!EG26+'c10'!EG26+'c11'!EG26+'c12'!EG26)/12</f>
        <v>0</v>
      </c>
      <c r="EH26" s="6">
        <f>('c1'!EH26+'c2'!EH26+'c3'!EH26+'c4'!EH26+'c5'!EH26+'c6'!EH26+'c7'!EH26+'c8'!EH26+'c9'!EH26+'c10'!EH26+'c11'!EH26+'c12'!EH26)/12</f>
        <v>0</v>
      </c>
      <c r="EI26" s="6">
        <f>('c1'!EI26+'c2'!EI26+'c3'!EI26+'c4'!EI26+'c5'!EI26+'c6'!EI26+'c7'!EI26+'c8'!EI26+'c9'!EI26+'c10'!EI26+'c11'!EI26+'c12'!EI26)/12</f>
        <v>0</v>
      </c>
      <c r="EJ26" s="6">
        <f>('c1'!EJ26+'c2'!EJ26+'c3'!EJ26+'c4'!EJ26+'c5'!EJ26+'c6'!EJ26+'c7'!EJ26+'c8'!EJ26+'c9'!EJ26+'c10'!EJ26+'c11'!EJ26+'c12'!EJ26)/12</f>
        <v>0</v>
      </c>
      <c r="EK26" s="6">
        <f>('c1'!EK26+'c2'!EK26+'c3'!EK26+'c4'!EK26+'c5'!EK26+'c6'!EK26+'c7'!EK26+'c8'!EK26+'c9'!EK26+'c10'!EK26+'c11'!EK26+'c12'!EK26)/12</f>
        <v>0</v>
      </c>
      <c r="EL26" s="6">
        <f>('c1'!EL26+'c2'!EL26+'c3'!EL26+'c4'!EL26+'c5'!EL26+'c6'!EL26+'c7'!EL26+'c8'!EL26+'c9'!EL26+'c10'!EL26+'c11'!EL26+'c12'!EL26)/12</f>
        <v>0</v>
      </c>
      <c r="EM26" s="6">
        <f>('c1'!EM26+'c2'!EM26+'c3'!EM26+'c4'!EM26+'c5'!EM26+'c6'!EM26+'c7'!EM26+'c8'!EM26+'c9'!EM26+'c10'!EM26+'c11'!EM26+'c12'!EM26)/12</f>
        <v>0</v>
      </c>
      <c r="EN26" s="6">
        <f>('c1'!EN26+'c2'!EN26+'c3'!EN26+'c4'!EN26+'c5'!EN26+'c6'!EN26+'c7'!EN26+'c8'!EN26+'c9'!EN26+'c10'!EN26+'c11'!EN26+'c12'!EN26)/12</f>
        <v>0</v>
      </c>
      <c r="EO26" s="6">
        <f>('c1'!EO26+'c2'!EO26+'c3'!EO26+'c4'!EO26+'c5'!EO26+'c6'!EO26+'c7'!EO26+'c8'!EO26+'c9'!EO26+'c10'!EO26+'c11'!EO26+'c12'!EO26)/12</f>
        <v>0</v>
      </c>
      <c r="EP26" s="6">
        <f>('c1'!EP26+'c2'!EP26+'c3'!EP26+'c4'!EP26+'c5'!EP26+'c6'!EP26+'c7'!EP26+'c8'!EP26+'c9'!EP26+'c10'!EP26+'c11'!EP26+'c12'!EP26)/12</f>
        <v>0</v>
      </c>
      <c r="EQ26" s="6">
        <f>('c1'!EQ26+'c2'!EQ26+'c3'!EQ26+'c4'!EQ26+'c5'!EQ26+'c6'!EQ26+'c7'!EQ26+'c8'!EQ26+'c9'!EQ26+'c10'!EQ26+'c11'!EQ26+'c12'!EQ26)/12</f>
        <v>0</v>
      </c>
      <c r="ER26" s="6">
        <f>('c1'!ER26+'c2'!ER26+'c3'!ER26+'c4'!ER26+'c5'!ER26+'c6'!ER26+'c7'!ER26+'c8'!ER26+'c9'!ER26+'c10'!ER26+'c11'!ER26+'c12'!ER26)/12</f>
        <v>0</v>
      </c>
      <c r="ES26" s="6">
        <f>('c1'!ES26+'c2'!ES26+'c3'!ES26+'c4'!ES26+'c5'!ES26+'c6'!ES26+'c7'!ES26+'c8'!ES26+'c9'!ES26+'c10'!ES26+'c11'!ES26+'c12'!ES26)/12</f>
        <v>0</v>
      </c>
      <c r="ET26" s="6">
        <f>('c1'!ET26+'c2'!ET26+'c3'!ET26+'c4'!ET26+'c5'!ET26+'c6'!ET26+'c7'!ET26+'c8'!ET26+'c9'!ET26+'c10'!ET26+'c11'!ET26+'c12'!ET26)/12</f>
        <v>0</v>
      </c>
      <c r="EU26" s="6">
        <f>('c1'!EU26+'c2'!EU26+'c3'!EU26+'c4'!EU26+'c5'!EU26+'c6'!EU26+'c7'!EU26+'c8'!EU26+'c9'!EU26+'c10'!EU26+'c11'!EU26+'c12'!EU26)/12</f>
        <v>0</v>
      </c>
      <c r="EV26" s="6">
        <f>('c1'!EV26+'c2'!EV26+'c3'!EV26+'c4'!EV26+'c5'!EV26+'c6'!EV26+'c7'!EV26+'c8'!EV26+'c9'!EV26+'c10'!EV26+'c11'!EV26+'c12'!EV26)/12</f>
        <v>0</v>
      </c>
      <c r="EW26" s="6">
        <f>('c1'!EW26+'c2'!EW26+'c3'!EW26+'c4'!EW26+'c5'!EW26+'c6'!EW26+'c7'!EW26+'c8'!EW26+'c9'!EW26+'c10'!EW26+'c11'!EW26+'c12'!EW26)/12</f>
        <v>0</v>
      </c>
      <c r="EX26" s="6">
        <f>('c1'!EX26+'c2'!EX26+'c3'!EX26+'c4'!EX26+'c5'!EX26+'c6'!EX26+'c7'!EX26+'c8'!EX26+'c9'!EX26+'c10'!EX26+'c11'!EX26+'c12'!EX26)/12</f>
        <v>0</v>
      </c>
      <c r="EY26" s="6">
        <f>('c1'!EY26+'c2'!EY26+'c3'!EY26+'c4'!EY26+'c5'!EY26+'c6'!EY26+'c7'!EY26+'c8'!EY26+'c9'!EY26+'c10'!EY26+'c11'!EY26+'c12'!EY26)/12</f>
        <v>0</v>
      </c>
      <c r="EZ26" s="6">
        <f>('c1'!EZ26+'c2'!EZ26+'c3'!EZ26+'c4'!EZ26+'c5'!EZ26+'c6'!EZ26+'c7'!EZ26+'c8'!EZ26+'c9'!EZ26+'c10'!EZ26+'c11'!EZ26+'c12'!EZ26)/12</f>
        <v>0</v>
      </c>
      <c r="FA26" s="6">
        <f>('c1'!FA26+'c2'!FA26+'c3'!FA26+'c4'!FA26+'c5'!FA26+'c6'!FA26+'c7'!FA26+'c8'!FA26+'c9'!FA26+'c10'!FA26+'c11'!FA26+'c12'!FA26)/12</f>
        <v>0</v>
      </c>
      <c r="FB26" s="6">
        <f>('c1'!FB26+'c2'!FB26+'c3'!FB26+'c4'!FB26+'c5'!FB26+'c6'!FB26+'c7'!FB26+'c8'!FB26+'c9'!FB26+'c10'!FB26+'c11'!FB26+'c12'!FB26)/12</f>
        <v>0</v>
      </c>
      <c r="FC26" s="6">
        <f>('c1'!FC26+'c2'!FC26+'c3'!FC26+'c4'!FC26+'c5'!FC26+'c6'!FC26+'c7'!FC26+'c8'!FC26+'c9'!FC26+'c10'!FC26+'c11'!FC26+'c12'!FC26)/12</f>
        <v>0</v>
      </c>
      <c r="FD26" s="6">
        <f>('c1'!FD26+'c2'!FD26+'c3'!FD26+'c4'!FD26+'c5'!FD26+'c6'!FD26+'c7'!FD26+'c8'!FD26+'c9'!FD26+'c10'!FD26+'c11'!FD26+'c12'!FD26)/12</f>
        <v>0</v>
      </c>
      <c r="FE26" s="6">
        <f>('c1'!FE26+'c2'!FE26+'c3'!FE26+'c4'!FE26+'c5'!FE26+'c6'!FE26+'c7'!FE26+'c8'!FE26+'c9'!FE26+'c10'!FE26+'c11'!FE26+'c12'!FE26)/12</f>
        <v>8.3333333333333332E-3</v>
      </c>
      <c r="FF26" s="6">
        <f>('c1'!FF26+'c2'!FF26+'c3'!FF26+'c4'!FF26+'c5'!FF26+'c6'!FF26+'c7'!FF26+'c8'!FF26+'c9'!FF26+'c10'!FF26+'c11'!FF26+'c12'!FF26)/12</f>
        <v>0</v>
      </c>
      <c r="FG26" s="6">
        <f>('c1'!FG26+'c2'!FG26+'c3'!FG26+'c4'!FG26+'c5'!FG26+'c6'!FG26+'c7'!FG26+'c8'!FG26+'c9'!FG26+'c10'!FG26+'c11'!FG26+'c12'!FG26)/12</f>
        <v>224388.84333333329</v>
      </c>
      <c r="FH26" s="6">
        <f>('c1'!FH26+'c2'!FH26+'c3'!FH26+'c4'!FH26+'c5'!FH26+'c6'!FH26+'c7'!FH26+'c8'!FH26+'c9'!FH26+'c10'!FH26+'c11'!FH26+'c12'!FH26)/12</f>
        <v>2.8441666666666667</v>
      </c>
      <c r="FI26" s="6">
        <f>('c1'!FI26+'c2'!FI26+'c3'!FI26+'c4'!FI26+'c5'!FI26+'c6'!FI26+'c7'!FI26+'c8'!FI26+'c9'!FI26+'c10'!FI26+'c11'!FI26+'c12'!FI26)/12</f>
        <v>0</v>
      </c>
      <c r="FJ26" s="6">
        <f>('c1'!FJ26+'c2'!FJ26+'c3'!FJ26+'c4'!FJ26+'c5'!FJ26+'c6'!FJ26+'c7'!FJ26+'c8'!FJ26+'c9'!FJ26+'c10'!FJ26+'c11'!FJ26+'c12'!FJ26)/12</f>
        <v>0</v>
      </c>
      <c r="FK26" s="6">
        <f>('c1'!FK26+'c2'!FK26+'c3'!FK26+'c4'!FK26+'c5'!FK26+'c6'!FK26+'c7'!FK26+'c8'!FK26+'c9'!FK26+'c10'!FK26+'c11'!FK26+'c12'!FK26)/12</f>
        <v>0</v>
      </c>
      <c r="FL26" s="6">
        <f>('c1'!FL26+'c2'!FL26+'c3'!FL26+'c4'!FL26+'c5'!FL26+'c6'!FL26+'c7'!FL26+'c8'!FL26+'c9'!FL26+'c10'!FL26+'c11'!FL26+'c12'!FL26)/12</f>
        <v>0</v>
      </c>
      <c r="FM26" s="6">
        <f>('c1'!FM26+'c2'!FM26+'c3'!FM26+'c4'!FM26+'c5'!FM26+'c6'!FM26+'c7'!FM26+'c8'!FM26+'c9'!FM26+'c10'!FM26+'c11'!FM26+'c12'!FM26)/12</f>
        <v>5.8333333333333336E-3</v>
      </c>
      <c r="FN26" s="6">
        <f>('c1'!FN26+'c2'!FN26+'c3'!FN26+'c4'!FN26+'c5'!FN26+'c6'!FN26+'c7'!FN26+'c8'!FN26+'c9'!FN26+'c10'!FN26+'c11'!FN26+'c12'!FN26)/12</f>
        <v>3.9166666666666662E-2</v>
      </c>
      <c r="FO26" s="6">
        <f>('c1'!FO26+'c2'!FO26+'c3'!FO26+'c4'!FO26+'c5'!FO26+'c6'!FO26+'c7'!FO26+'c8'!FO26+'c9'!FO26+'c10'!FO26+'c11'!FO26+'c12'!FO26)/12</f>
        <v>3.4999999999999996E-2</v>
      </c>
      <c r="FP26" s="6">
        <f>('c1'!FP26+'c2'!FP26+'c3'!FP26+'c4'!FP26+'c5'!FP26+'c6'!FP26+'c7'!FP26+'c8'!FP26+'c9'!FP26+'c10'!FP26+'c11'!FP26+'c12'!FP26)/12</f>
        <v>0</v>
      </c>
      <c r="FQ26" s="6">
        <f>('c1'!FQ26+'c2'!FQ26+'c3'!FQ26+'c4'!FQ26+'c5'!FQ26+'c6'!FQ26+'c7'!FQ26+'c8'!FQ26+'c9'!FQ26+'c10'!FQ26+'c11'!FQ26+'c12'!FQ26)/12</f>
        <v>0</v>
      </c>
      <c r="FR26" s="6">
        <f>('c1'!FR26+'c2'!FR26+'c3'!FR26+'c4'!FR26+'c5'!FR26+'c6'!FR26+'c7'!FR26+'c8'!FR26+'c9'!FR26+'c10'!FR26+'c11'!FR26+'c12'!FR26)/12</f>
        <v>3</v>
      </c>
      <c r="FS26" s="6">
        <f>('c1'!FS26+'c2'!FS26+'c3'!FS26+'c4'!FS26+'c5'!FS26+'c6'!FS26+'c7'!FS26+'c8'!FS26+'c9'!FS26+'c10'!FS26+'c11'!FS26+'c12'!FS26)/12</f>
        <v>2</v>
      </c>
      <c r="FT26" s="6">
        <f>('c1'!FT26+'c2'!FT26+'c3'!FT26+'c4'!FT26+'c5'!FT26+'c6'!FT26+'c7'!FT26+'c8'!FT26+'c9'!FT26+'c10'!FT26+'c11'!FT26+'c12'!FT26)/12</f>
        <v>1</v>
      </c>
      <c r="FU26" s="6">
        <f>('c1'!FU26+'c2'!FU26+'c3'!FU26+'c4'!FU26+'c5'!FU26+'c6'!FU26+'c7'!FU26+'c8'!FU26+'c9'!FU26+'c10'!FU26+'c11'!FU26+'c12'!FU26)/12</f>
        <v>0</v>
      </c>
      <c r="FV26" s="6">
        <f>('c1'!FV26+'c2'!FV26+'c3'!FV26+'c4'!FV26+'c5'!FV26+'c6'!FV26+'c7'!FV26+'c8'!FV26+'c9'!FV26+'c10'!FV26+'c11'!FV26+'c12'!FV26)/12</f>
        <v>2.5000000000000001E-3</v>
      </c>
      <c r="FW26" s="6">
        <f>('c1'!FW26+'c2'!FW26+'c3'!FW26+'c4'!FW26+'c5'!FW26+'c6'!FW26+'c7'!FW26+'c8'!FW26+'c9'!FW26+'c10'!FW26+'c11'!FW26+'c12'!FW26)/12</f>
        <v>0</v>
      </c>
      <c r="FX26" s="6">
        <f>('c1'!FX26+'c2'!FX26+'c3'!FX26+'c4'!FX26+'c5'!FX26+'c6'!FX26+'c7'!FX26+'c8'!FX26+'c9'!FX26+'c10'!FX26+'c11'!FX26+'c12'!FX26)/12</f>
        <v>0</v>
      </c>
      <c r="FY26" s="6">
        <f>('c1'!FY26+'c2'!FY26+'c3'!FY26+'c4'!FY26+'c5'!FY26+'c6'!FY26+'c7'!FY26+'c8'!FY26+'c9'!FY26+'c10'!FY26+'c11'!FY26+'c12'!FY26)/12</f>
        <v>0</v>
      </c>
      <c r="FZ26" s="6">
        <f>('c1'!FZ26+'c2'!FZ26+'c3'!FZ26+'c4'!FZ26+'c5'!FZ26+'c6'!FZ26+'c7'!FZ26+'c8'!FZ26+'c9'!FZ26+'c10'!FZ26+'c11'!FZ26+'c12'!FZ26)/12</f>
        <v>0</v>
      </c>
      <c r="GA26" s="6">
        <f>('c1'!GA26+'c2'!GA26+'c3'!GA26+'c4'!GA26+'c5'!GA26+'c6'!GA26+'c7'!GA26+'c8'!GA26+'c9'!GA26+'c10'!GA26+'c11'!GA26+'c12'!GA26)/12</f>
        <v>0</v>
      </c>
      <c r="GB26" s="6">
        <f>('c1'!GB26+'c2'!GB26+'c3'!GB26+'c4'!GB26+'c5'!GB26+'c6'!GB26+'c7'!GB26+'c8'!GB26+'c9'!GB26+'c10'!GB26+'c11'!GB26+'c12'!GB26)/12</f>
        <v>2.5000000000000001E-3</v>
      </c>
      <c r="GC26" s="6">
        <f>('c1'!GC26+'c2'!GC26+'c3'!GC26+'c4'!GC26+'c5'!GC26+'c6'!GC26+'c7'!GC26+'c8'!GC26+'c9'!GC26+'c10'!GC26+'c11'!GC26+'c12'!GC26)/12</f>
        <v>0</v>
      </c>
      <c r="GD26" s="6">
        <f>('c1'!GD26+'c2'!GD26+'c3'!GD26+'c4'!GD26+'c5'!GD26+'c6'!GD26+'c7'!GD26+'c8'!GD26+'c9'!GD26+'c10'!GD26+'c11'!GD26+'c12'!GD26)/12</f>
        <v>0</v>
      </c>
      <c r="GE26" s="6">
        <f>('c1'!GE26+'c2'!GE26+'c3'!GE26+'c4'!GE26+'c5'!GE26+'c6'!GE26+'c7'!GE26+'c8'!GE26+'c9'!GE26+'c10'!GE26+'c11'!GE26+'c12'!GE26)/12</f>
        <v>0</v>
      </c>
      <c r="GF26" s="6">
        <f>('c1'!GF26+'c2'!GF26+'c3'!GF26+'c4'!GF26+'c5'!GF26+'c6'!GF26+'c7'!GF26+'c8'!GF26+'c9'!GF26+'c10'!GF26+'c11'!GF26+'c12'!GF26)/12</f>
        <v>0</v>
      </c>
      <c r="GG26" s="6">
        <f>('c1'!GG26+'c2'!GG26+'c3'!GG26+'c4'!GG26+'c5'!GG26+'c6'!GG26+'c7'!GG26+'c8'!GG26+'c9'!GG26+'c10'!GG26+'c11'!GG26+'c12'!GG26)/12</f>
        <v>0</v>
      </c>
      <c r="GH26" s="6">
        <f>('c1'!GH26+'c2'!GH26+'c3'!GH26+'c4'!GH26+'c5'!GH26+'c6'!GH26+'c7'!GH26+'c8'!GH26+'c9'!GH26+'c10'!GH26+'c11'!GH26+'c12'!GH26)/12</f>
        <v>0</v>
      </c>
      <c r="GI26" s="6">
        <f>('c1'!GI26+'c2'!GI26+'c3'!GI26+'c4'!GI26+'c5'!GI26+'c6'!GI26+'c7'!GI26+'c8'!GI26+'c9'!GI26+'c10'!GI26+'c11'!GI26+'c12'!GI26)/12</f>
        <v>0</v>
      </c>
      <c r="GJ26" s="6">
        <f>('c1'!GJ26+'c2'!GJ26+'c3'!GJ26+'c4'!GJ26+'c5'!GJ26+'c6'!GJ26+'c7'!GJ26+'c8'!GJ26+'c9'!GJ26+'c10'!GJ26+'c11'!GJ26+'c12'!GJ26)/12</f>
        <v>0</v>
      </c>
      <c r="GK26" s="6">
        <f>('c1'!GK26+'c2'!GK26+'c3'!GK26+'c4'!GK26+'c5'!GK26+'c6'!GK26+'c7'!GK26+'c8'!GK26+'c9'!GK26+'c10'!GK26+'c11'!GK26+'c12'!GK26)/12</f>
        <v>0</v>
      </c>
      <c r="GL26" s="6">
        <f>('c1'!GL26+'c2'!GL26+'c3'!GL26+'c4'!GL26+'c5'!GL26+'c6'!GL26+'c7'!GL26+'c8'!GL26+'c9'!GL26+'c10'!GL26+'c11'!GL26+'c12'!GL26)/12</f>
        <v>0</v>
      </c>
      <c r="GM26" s="6">
        <f>('c1'!GM26+'c2'!GM26+'c3'!GM26+'c4'!GM26+'c5'!GM26+'c6'!GM26+'c7'!GM26+'c8'!GM26+'c9'!GM26+'c10'!GM26+'c11'!GM26+'c12'!GM26)/12</f>
        <v>1.0833333333333334E-2</v>
      </c>
      <c r="GN26" s="6">
        <f>('c1'!GN26+'c2'!GN26+'c3'!GN26+'c4'!GN26+'c5'!GN26+'c6'!GN26+'c7'!GN26+'c8'!GN26+'c9'!GN26+'c10'!GN26+'c11'!GN26+'c12'!GN26)/12</f>
        <v>0</v>
      </c>
      <c r="GO26" s="6">
        <f>('c1'!GO26+'c2'!GO26+'c3'!GO26+'c4'!GO26+'c5'!GO26+'c6'!GO26+'c7'!GO26+'c8'!GO26+'c9'!GO26+'c10'!GO26+'c11'!GO26+'c12'!GO26)/12</f>
        <v>0</v>
      </c>
      <c r="GP26" s="6">
        <f>('c1'!GP26+'c2'!GP26+'c3'!GP26+'c4'!GP26+'c5'!GP26+'c6'!GP26+'c7'!GP26+'c8'!GP26+'c9'!GP26+'c10'!GP26+'c11'!GP26+'c12'!GP26)/12</f>
        <v>0</v>
      </c>
      <c r="GQ26" s="6">
        <f>('c1'!GQ26+'c2'!GQ26+'c3'!GQ26+'c4'!GQ26+'c5'!GQ26+'c6'!GQ26+'c7'!GQ26+'c8'!GQ26+'c9'!GQ26+'c10'!GQ26+'c11'!GQ26+'c12'!GQ26)/12</f>
        <v>0</v>
      </c>
      <c r="GR26" s="6">
        <f>('c1'!GR26+'c2'!GR26+'c3'!GR26+'c4'!GR26+'c5'!GR26+'c6'!GR26+'c7'!GR26+'c8'!GR26+'c9'!GR26+'c10'!GR26+'c11'!GR26+'c12'!GR26)/12</f>
        <v>0</v>
      </c>
      <c r="GS26" s="6">
        <f>('c1'!GS26+'c2'!GS26+'c3'!GS26+'c4'!GS26+'c5'!GS26+'c6'!GS26+'c7'!GS26+'c8'!GS26+'c9'!GS26+'c10'!GS26+'c11'!GS26+'c12'!GS26)/12</f>
        <v>0</v>
      </c>
      <c r="GT26" s="6">
        <f>('c1'!GT26+'c2'!GT26+'c3'!GT26+'c4'!GT26+'c5'!GT26+'c6'!GT26+'c7'!GT26+'c8'!GT26+'c9'!GT26+'c10'!GT26+'c11'!GT26+'c12'!GT26)/12</f>
        <v>0</v>
      </c>
      <c r="GU26" s="6">
        <f>('c1'!GU26+'c2'!GU26+'c3'!GU26+'c4'!GU26+'c5'!GU26+'c6'!GU26+'c7'!GU26+'c8'!GU26+'c9'!GU26+'c10'!GU26+'c11'!GU26+'c12'!GU26)/12</f>
        <v>0</v>
      </c>
      <c r="GV26" s="6">
        <f>('c1'!GV26+'c2'!GV26+'c3'!GV26+'c4'!GV26+'c5'!GV26+'c6'!GV26+'c7'!GV26+'c8'!GV26+'c9'!GV26+'c10'!GV26+'c11'!GV26+'c12'!GV26)/12</f>
        <v>0</v>
      </c>
      <c r="GW26" s="6">
        <f>('c1'!GW26+'c2'!GW26+'c3'!GW26+'c4'!GW26+'c5'!GW26+'c6'!GW26+'c7'!GW26+'c8'!GW26+'c9'!GW26+'c10'!GW26+'c11'!GW26+'c12'!GW26)/12</f>
        <v>0</v>
      </c>
      <c r="GX26" s="6">
        <f>('c1'!GX26+'c2'!GX26+'c3'!GX26+'c4'!GX26+'c5'!GX26+'c6'!GX26+'c7'!GX26+'c8'!GX26+'c9'!GX26+'c10'!GX26+'c11'!GX26+'c12'!GX26)/12</f>
        <v>0</v>
      </c>
      <c r="GY26" s="6">
        <f>('c1'!GY26+'c2'!GY26+'c3'!GY26+'c4'!GY26+'c5'!GY26+'c6'!GY26+'c7'!GY26+'c8'!GY26+'c9'!GY26+'c10'!GY26+'c11'!GY26+'c12'!GY26)/12</f>
        <v>0</v>
      </c>
      <c r="GZ26" s="6">
        <f>('c1'!GZ26+'c2'!GZ26+'c3'!GZ26+'c4'!GZ26+'c5'!GZ26+'c6'!GZ26+'c7'!GZ26+'c8'!GZ26+'c9'!GZ26+'c10'!GZ26+'c11'!GZ26+'c12'!GZ26)/12</f>
        <v>0</v>
      </c>
      <c r="HA26" s="6">
        <f>('c1'!HA26+'c2'!HA26+'c3'!HA26+'c4'!HA26+'c5'!HA26+'c6'!HA26+'c7'!HA26+'c8'!HA26+'c9'!HA26+'c10'!HA26+'c11'!HA26+'c12'!HA26)/12</f>
        <v>0</v>
      </c>
      <c r="HB26" s="6">
        <f>('c1'!HB26+'c2'!HB26+'c3'!HB26+'c4'!HB26+'c5'!HB26+'c6'!HB26+'c7'!HB26+'c8'!HB26+'c9'!HB26+'c10'!HB26+'c11'!HB26+'c12'!HB26)/12</f>
        <v>0</v>
      </c>
      <c r="HC26" s="6">
        <f>('c1'!HC26+'c2'!HC26+'c3'!HC26+'c4'!HC26+'c5'!HC26+'c6'!HC26+'c7'!HC26+'c8'!HC26+'c9'!HC26+'c10'!HC26+'c11'!HC26+'c12'!HC26)/12</f>
        <v>0</v>
      </c>
      <c r="HD26" s="6">
        <f>('c1'!HD26+'c2'!HD26+'c3'!HD26+'c4'!HD26+'c5'!HD26+'c6'!HD26+'c7'!HD26+'c8'!HD26+'c9'!HD26+'c10'!HD26+'c11'!HD26+'c12'!HD26)/12</f>
        <v>0</v>
      </c>
      <c r="HE26" s="6">
        <f>('c1'!HE26+'c2'!HE26+'c3'!HE26+'c4'!HE26+'c5'!HE26+'c6'!HE26+'c7'!HE26+'c8'!HE26+'c9'!HE26+'c10'!HE26+'c11'!HE26+'c12'!HE26)/12</f>
        <v>0</v>
      </c>
      <c r="HF26" s="6">
        <f>('c1'!HF26+'c2'!HF26+'c3'!HF26+'c4'!HF26+'c5'!HF26+'c6'!HF26+'c7'!HF26+'c8'!HF26+'c9'!HF26+'c10'!HF26+'c11'!HF26+'c12'!HF26)/12</f>
        <v>0</v>
      </c>
      <c r="HG26" s="6">
        <f>('c1'!HG26+'c2'!HG26+'c3'!HG26+'c4'!HG26+'c5'!HG26+'c6'!HG26+'c7'!HG26+'c8'!HG26+'c9'!HG26+'c10'!HG26+'c11'!HG26+'c12'!HG26)/12</f>
        <v>0</v>
      </c>
      <c r="HH26" s="6">
        <f>('c1'!HH26+'c2'!HH26+'c3'!HH26+'c4'!HH26+'c5'!HH26+'c6'!HH26+'c7'!HH26+'c8'!HH26+'c9'!HH26+'c10'!HH26+'c11'!HH26+'c12'!HH26)/12</f>
        <v>0</v>
      </c>
      <c r="HI26" s="6">
        <f>('c1'!HI26+'c2'!HI26+'c3'!HI26+'c4'!HI26+'c5'!HI26+'c6'!HI26+'c7'!HI26+'c8'!HI26+'c9'!HI26+'c10'!HI26+'c11'!HI26+'c12'!HI26)/12</f>
        <v>0</v>
      </c>
      <c r="HJ26" s="6">
        <f>('c1'!HJ26+'c2'!HJ26+'c3'!HJ26+'c4'!HJ26+'c5'!HJ26+'c6'!HJ26+'c7'!HJ26+'c8'!HJ26+'c9'!HJ26+'c10'!HJ26+'c11'!HJ26+'c12'!HJ26)/12</f>
        <v>0</v>
      </c>
      <c r="HK26" s="6">
        <f>('c1'!HK26+'c2'!HK26+'c3'!HK26+'c4'!HK26+'c5'!HK26+'c6'!HK26+'c7'!HK26+'c8'!HK26+'c9'!HK26+'c10'!HK26+'c11'!HK26+'c12'!HK26)/12</f>
        <v>0</v>
      </c>
      <c r="HL26" s="6">
        <f>('c1'!HL26+'c2'!HL26+'c3'!HL26+'c4'!HL26+'c5'!HL26+'c6'!HL26+'c7'!HL26+'c8'!HL26+'c9'!HL26+'c10'!HL26+'c11'!HL26+'c12'!HL26)/12</f>
        <v>0</v>
      </c>
      <c r="HM26" s="6">
        <f>('c1'!HM26+'c2'!HM26+'c3'!HM26+'c4'!HM26+'c5'!HM26+'c6'!HM26+'c7'!HM26+'c8'!HM26+'c9'!HM26+'c10'!HM26+'c11'!HM26+'c12'!HM26)/12</f>
        <v>0</v>
      </c>
      <c r="HN26" s="6">
        <f>('c1'!HN26+'c2'!HN26+'c3'!HN26+'c4'!HN26+'c5'!HN26+'c6'!HN26+'c7'!HN26+'c8'!HN26+'c9'!HN26+'c10'!HN26+'c11'!HN26+'c12'!HN26)/12</f>
        <v>0</v>
      </c>
      <c r="HO26" s="6">
        <f>('c1'!HO26+'c2'!HO26+'c3'!HO26+'c4'!HO26+'c5'!HO26+'c6'!HO26+'c7'!HO26+'c8'!HO26+'c9'!HO26+'c10'!HO26+'c11'!HO26+'c12'!HO26)/12</f>
        <v>0</v>
      </c>
      <c r="HP26" s="6">
        <f>('c1'!HP26+'c2'!HP26+'c3'!HP26+'c4'!HP26+'c5'!HP26+'c6'!HP26+'c7'!HP26+'c8'!HP26+'c9'!HP26+'c10'!HP26+'c11'!HP26+'c12'!HP26)/12</f>
        <v>0</v>
      </c>
      <c r="HQ26" s="6">
        <f>('c1'!HQ26+'c2'!HQ26+'c3'!HQ26+'c4'!HQ26+'c5'!HQ26+'c6'!HQ26+'c7'!HQ26+'c8'!HQ26+'c9'!HQ26+'c10'!HQ26+'c11'!HQ26+'c12'!HQ26)/12</f>
        <v>0</v>
      </c>
      <c r="HR26" s="6">
        <f>('c1'!HR26+'c2'!HR26+'c3'!HR26+'c4'!HR26+'c5'!HR26+'c6'!HR26+'c7'!HR26+'c8'!HR26+'c9'!HR26+'c10'!HR26+'c11'!HR26+'c12'!HR26)/12</f>
        <v>0</v>
      </c>
      <c r="HS26" s="6">
        <f>('c1'!HS26+'c2'!HS26+'c3'!HS26+'c4'!HS26+'c5'!HS26+'c6'!HS26+'c7'!HS26+'c8'!HS26+'c9'!HS26+'c10'!HS26+'c11'!HS26+'c12'!HS26)/12</f>
        <v>0</v>
      </c>
      <c r="HT26" s="6">
        <f>('c1'!HT26+'c2'!HT26+'c3'!HT26+'c4'!HT26+'c5'!HT26+'c6'!HT26+'c7'!HT26+'c8'!HT26+'c9'!HT26+'c10'!HT26+'c11'!HT26+'c12'!HT26)/12</f>
        <v>0</v>
      </c>
      <c r="HU26" s="6">
        <f>('c1'!HU26+'c2'!HU26+'c3'!HU26+'c4'!HU26+'c5'!HU26+'c6'!HU26+'c7'!HU26+'c8'!HU26+'c9'!HU26+'c10'!HU26+'c11'!HU26+'c12'!HU26)/12</f>
        <v>0</v>
      </c>
      <c r="HV26" s="6">
        <f>('c1'!HV26+'c2'!HV26+'c3'!HV26+'c4'!HV26+'c5'!HV26+'c6'!HV26+'c7'!HV26+'c8'!HV26+'c9'!HV26+'c10'!HV26+'c11'!HV26+'c12'!HV26)/12</f>
        <v>0</v>
      </c>
      <c r="HW26" s="6">
        <f>('c1'!HW26+'c2'!HW26+'c3'!HW26+'c4'!HW26+'c5'!HW26+'c6'!HW26+'c7'!HW26+'c8'!HW26+'c9'!HW26+'c10'!HW26+'c11'!HW26+'c12'!HW26)/12</f>
        <v>224395.79499999995</v>
      </c>
      <c r="HX26" s="6">
        <f>('c1'!HX26+'c2'!HX26+'c3'!HX26+'c4'!HX26+'c5'!HX26+'c6'!HX26+'c7'!HX26+'c8'!HX26+'c9'!HX26+'c10'!HX26+'c11'!HX26+'c12'!HX26)/12</f>
        <v>0</v>
      </c>
      <c r="HY26" s="6">
        <f>('c1'!HY26+'c2'!HY26+'c3'!HY26+'c4'!HY26+'c5'!HY26+'c6'!HY26+'c7'!HY26+'c8'!HY26+'c9'!HY26+'c10'!HY26+'c11'!HY26+'c12'!HY26)/12</f>
        <v>0</v>
      </c>
      <c r="HZ26" s="6">
        <f>('c1'!HZ26+'c2'!HZ26+'c3'!HZ26+'c4'!HZ26+'c5'!HZ26+'c6'!HZ26+'c7'!HZ26+'c8'!HZ26+'c9'!HZ26+'c10'!HZ26+'c11'!HZ26+'c12'!HZ26)/12</f>
        <v>0</v>
      </c>
      <c r="IA26" s="6">
        <f>('c1'!IA26+'c2'!IA26+'c3'!IA26+'c4'!IA26+'c5'!IA26+'c6'!IA26+'c7'!IA26+'c8'!IA26+'c9'!IA26+'c10'!IA26+'c11'!IA26+'c12'!IA26)/12</f>
        <v>0</v>
      </c>
      <c r="IB26" s="6">
        <f>('c1'!IB26+'c2'!IB26+'c3'!IB26+'c4'!IB26+'c5'!IB26+'c6'!IB26+'c7'!IB26+'c8'!IB26+'c9'!IB26+'c10'!IB26+'c11'!IB26+'c12'!IB26)/12</f>
        <v>1995.3699999999992</v>
      </c>
    </row>
    <row r="27" spans="1:236" x14ac:dyDescent="0.3">
      <c r="A27" s="1" t="s">
        <v>59</v>
      </c>
      <c r="B27" s="6">
        <f>('c1'!B27+'c2'!B27+'c3'!B27+'c4'!B27+'c5'!B27+'c6'!B27+'c7'!B27+'c8'!B27+'c9'!B27+'c10'!B27+'c11'!B27+'c12'!B27)/12</f>
        <v>0.20749999999999999</v>
      </c>
      <c r="C27" s="6">
        <f>('c1'!C27+'c2'!C27+'c3'!C27+'c4'!C27+'c5'!C27+'c6'!C27+'c7'!C27+'c8'!C27+'c9'!C27+'c10'!C27+'c11'!C27+'c12'!C27)/12</f>
        <v>9.1666666666666674E-2</v>
      </c>
      <c r="D27" s="6">
        <f>('c1'!D27+'c2'!D27+'c3'!D27+'c4'!D27+'c5'!D27+'c6'!D27+'c7'!D27+'c8'!D27+'c9'!D27+'c10'!D27+'c11'!D27+'c12'!D27)/12</f>
        <v>0.17166666666666666</v>
      </c>
      <c r="E27" s="6">
        <f>('c1'!E27+'c2'!E27+'c3'!E27+'c4'!E27+'c5'!E27+'c6'!E27+'c7'!E27+'c8'!E27+'c9'!E27+'c10'!E27+'c11'!E27+'c12'!E27)/12</f>
        <v>0.76083333333333325</v>
      </c>
      <c r="F27" s="6">
        <f>('c1'!F27+'c2'!F27+'c3'!F27+'c4'!F27+'c5'!F27+'c6'!F27+'c7'!F27+'c8'!F27+'c9'!F27+'c10'!F27+'c11'!F27+'c12'!F27)/12</f>
        <v>4.2500000000000003E-2</v>
      </c>
      <c r="G27" s="6">
        <f>('c1'!G27+'c2'!G27+'c3'!G27+'c4'!G27+'c5'!G27+'c6'!G27+'c7'!G27+'c8'!G27+'c9'!G27+'c10'!G27+'c11'!G27+'c12'!G27)/12</f>
        <v>0</v>
      </c>
      <c r="H27" s="6">
        <f>('c1'!H27+'c2'!H27+'c3'!H27+'c4'!H27+'c5'!H27+'c6'!H27+'c7'!H27+'c8'!H27+'c9'!H27+'c10'!H27+'c11'!H27+'c12'!H27)/12</f>
        <v>2.5716666666666668</v>
      </c>
      <c r="I27" s="6">
        <f>('c1'!I27+'c2'!I27+'c3'!I27+'c4'!I27+'c5'!I27+'c6'!I27+'c7'!I27+'c8'!I27+'c9'!I27+'c10'!I27+'c11'!I27+'c12'!I27)/12</f>
        <v>0</v>
      </c>
      <c r="J27" s="6">
        <f>('c1'!J27+'c2'!J27+'c3'!J27+'c4'!J27+'c5'!J27+'c6'!J27+'c7'!J27+'c8'!J27+'c9'!J27+'c10'!J27+'c11'!J27+'c12'!J27)/12</f>
        <v>0</v>
      </c>
      <c r="K27" s="6">
        <f>('c1'!K27+'c2'!K27+'c3'!K27+'c4'!K27+'c5'!K27+'c6'!K27+'c7'!K27+'c8'!K27+'c9'!K27+'c10'!K27+'c11'!K27+'c12'!K27)/12</f>
        <v>96.162500000000009</v>
      </c>
      <c r="L27" s="6">
        <f>('c1'!L27+'c2'!L27+'c3'!L27+'c4'!L27+'c5'!L27+'c6'!L27+'c7'!L27+'c8'!L27+'c9'!L27+'c10'!L27+'c11'!L27+'c12'!L27)/12</f>
        <v>1.6666666666666666E-2</v>
      </c>
      <c r="M27" s="6">
        <f>('c1'!M27+'c2'!M27+'c3'!M27+'c4'!M27+'c5'!M27+'c6'!M27+'c7'!M27+'c8'!M27+'c9'!M27+'c10'!M27+'c11'!M27+'c12'!M27)/12</f>
        <v>74.399999999999991</v>
      </c>
      <c r="N27" s="6">
        <f>('c1'!N27+'c2'!N27+'c3'!N27+'c4'!N27+'c5'!N27+'c6'!N27+'c7'!N27+'c8'!N27+'c9'!N27+'c10'!N27+'c11'!N27+'c12'!N27)/12</f>
        <v>0</v>
      </c>
      <c r="O27" s="6">
        <f>('c1'!O27+'c2'!O27+'c3'!O27+'c4'!O27+'c5'!O27+'c6'!O27+'c7'!O27+'c8'!O27+'c9'!O27+'c10'!O27+'c11'!O27+'c12'!O27)/12</f>
        <v>0</v>
      </c>
      <c r="P27" s="6">
        <f>('c1'!P27+'c2'!P27+'c3'!P27+'c4'!P27+'c5'!P27+'c6'!P27+'c7'!P27+'c8'!P27+'c9'!P27+'c10'!P27+'c11'!P27+'c12'!P27)/12</f>
        <v>2.2500000000000003E-2</v>
      </c>
      <c r="Q27" s="6">
        <f>('c1'!Q27+'c2'!Q27+'c3'!Q27+'c4'!Q27+'c5'!Q27+'c6'!Q27+'c7'!Q27+'c8'!Q27+'c9'!Q27+'c10'!Q27+'c11'!Q27+'c12'!Q27)/12</f>
        <v>20.676666666666666</v>
      </c>
      <c r="R27" s="6">
        <f>('c1'!R27+'c2'!R27+'c3'!R27+'c4'!R27+'c5'!R27+'c6'!R27+'c7'!R27+'c8'!R27+'c9'!R27+'c10'!R27+'c11'!R27+'c12'!R27)/12</f>
        <v>32.713333333333338</v>
      </c>
      <c r="S27" s="6">
        <f>('c1'!S27+'c2'!S27+'c3'!S27+'c4'!S27+'c5'!S27+'c6'!S27+'c7'!S27+'c8'!S27+'c9'!S27+'c10'!S27+'c11'!S27+'c12'!S27)/12</f>
        <v>0</v>
      </c>
      <c r="T27" s="6">
        <f>('c1'!T27+'c2'!T27+'c3'!T27+'c4'!T27+'c5'!T27+'c6'!T27+'c7'!T27+'c8'!T27+'c9'!T27+'c10'!T27+'c11'!T27+'c12'!T27)/12</f>
        <v>71748.95666666668</v>
      </c>
      <c r="U27" s="6">
        <f>('c1'!U27+'c2'!U27+'c3'!U27+'c4'!U27+'c5'!U27+'c6'!U27+'c7'!U27+'c8'!U27+'c9'!U27+'c10'!U27+'c11'!U27+'c12'!U27)/12</f>
        <v>0</v>
      </c>
      <c r="V27" s="6">
        <f>('c1'!V27+'c2'!V27+'c3'!V27+'c4'!V27+'c5'!V27+'c6'!V27+'c7'!V27+'c8'!V27+'c9'!V27+'c10'!V27+'c11'!V27+'c12'!V27)/12</f>
        <v>0</v>
      </c>
      <c r="W27" s="6">
        <f>('c1'!W27+'c2'!W27+'c3'!W27+'c4'!W27+'c5'!W27+'c6'!W27+'c7'!W27+'c8'!W27+'c9'!W27+'c10'!W27+'c11'!W27+'c12'!W27)/12</f>
        <v>0</v>
      </c>
      <c r="X27" s="6">
        <f>('c1'!X27+'c2'!X27+'c3'!X27+'c4'!X27+'c5'!X27+'c6'!X27+'c7'!X27+'c8'!X27+'c9'!X27+'c10'!X27+'c11'!X27+'c12'!X27)/12</f>
        <v>0</v>
      </c>
      <c r="Y27" s="6">
        <f>('c1'!Y27+'c2'!Y27+'c3'!Y27+'c4'!Y27+'c5'!Y27+'c6'!Y27+'c7'!Y27+'c8'!Y27+'c9'!Y27+'c10'!Y27+'c11'!Y27+'c12'!Y27)/12</f>
        <v>1.2433333333333332</v>
      </c>
      <c r="Z27" s="6">
        <f>('c1'!Z27+'c2'!Z27+'c3'!Z27+'c4'!Z27+'c5'!Z27+'c6'!Z27+'c7'!Z27+'c8'!Z27+'c9'!Z27+'c10'!Z27+'c11'!Z27+'c12'!Z27)/12</f>
        <v>5.8333333333333336E-3</v>
      </c>
      <c r="AA27" s="6">
        <f>('c1'!AA27+'c2'!AA27+'c3'!AA27+'c4'!AA27+'c5'!AA27+'c6'!AA27+'c7'!AA27+'c8'!AA27+'c9'!AA27+'c10'!AA27+'c11'!AA27+'c12'!AA27)/12</f>
        <v>1.2374999999999996</v>
      </c>
      <c r="AB27" s="6">
        <f>('c1'!AB27+'c2'!AB27+'c3'!AB27+'c4'!AB27+'c5'!AB27+'c6'!AB27+'c7'!AB27+'c8'!AB27+'c9'!AB27+'c10'!AB27+'c11'!AB27+'c12'!AB27)/12</f>
        <v>4.4166666666666667E-2</v>
      </c>
      <c r="AC27" s="6">
        <f>('c1'!AC27+'c2'!AC27+'c3'!AC27+'c4'!AC27+'c5'!AC27+'c6'!AC27+'c7'!AC27+'c8'!AC27+'c9'!AC27+'c10'!AC27+'c11'!AC27+'c12'!AC27)/12</f>
        <v>41.352499999999999</v>
      </c>
      <c r="AD27" s="6">
        <f>('c1'!AD27+'c2'!AD27+'c3'!AD27+'c4'!AD27+'c5'!AD27+'c6'!AD27+'c7'!AD27+'c8'!AD27+'c9'!AD27+'c10'!AD27+'c11'!AD27+'c12'!AD27)/12</f>
        <v>653392.08333333337</v>
      </c>
      <c r="AE27" s="6">
        <f>('c1'!AE27+'c2'!AE27+'c3'!AE27+'c4'!AE27+'c5'!AE27+'c6'!AE27+'c7'!AE27+'c8'!AE27+'c9'!AE27+'c10'!AE27+'c11'!AE27+'c12'!AE27)/12</f>
        <v>1143269</v>
      </c>
      <c r="AF27" s="6">
        <f>('c1'!AF27+'c2'!AF27+'c3'!AF27+'c4'!AF27+'c5'!AF27+'c6'!AF27+'c7'!AF27+'c8'!AF27+'c9'!AF27+'c10'!AF27+'c11'!AF27+'c12'!AF27)/12</f>
        <v>1387327.9166666667</v>
      </c>
      <c r="AG27" s="6">
        <f>('c1'!AG27+'c2'!AG27+'c3'!AG27+'c4'!AG27+'c5'!AG27+'c6'!AG27+'c7'!AG27+'c8'!AG27+'c9'!AG27+'c10'!AG27+'c11'!AG27+'c12'!AG27)/12</f>
        <v>67.982500000000002</v>
      </c>
      <c r="AH27" s="6">
        <f>('c1'!AH27+'c2'!AH27+'c3'!AH27+'c4'!AH27+'c5'!AH27+'c6'!AH27+'c7'!AH27+'c8'!AH27+'c9'!AH27+'c10'!AH27+'c11'!AH27+'c12'!AH27)/12</f>
        <v>50031.5</v>
      </c>
      <c r="AI27" s="6">
        <f>('c1'!AI27+'c2'!AI27+'c3'!AI27+'c4'!AI27+'c5'!AI27+'c6'!AI27+'c7'!AI27+'c8'!AI27+'c9'!AI27+'c10'!AI27+'c11'!AI27+'c12'!AI27)/12</f>
        <v>560424.33333333337</v>
      </c>
      <c r="AJ27" s="6">
        <f>('c1'!AJ27+'c2'!AJ27+'c3'!AJ27+'c4'!AJ27+'c5'!AJ27+'c6'!AJ27+'c7'!AJ27+'c8'!AJ27+'c9'!AJ27+'c10'!AJ27+'c11'!AJ27+'c12'!AJ27)/12</f>
        <v>3741403.25</v>
      </c>
      <c r="AK27" s="6">
        <f>('c1'!AK27+'c2'!AK27+'c3'!AK27+'c4'!AK27+'c5'!AK27+'c6'!AK27+'c7'!AK27+'c8'!AK27+'c9'!AK27+'c10'!AK27+'c11'!AK27+'c12'!AK27)/12</f>
        <v>183.33666666666667</v>
      </c>
      <c r="AL27" s="6">
        <f>('c1'!AL27+'c2'!AL27+'c3'!AL27+'c4'!AL27+'c5'!AL27+'c6'!AL27+'c7'!AL27+'c8'!AL27+'c9'!AL27+'c10'!AL27+'c11'!AL27+'c12'!AL27)/12</f>
        <v>856899.08333333337</v>
      </c>
      <c r="AM27" s="6">
        <f>('c1'!AM27+'c2'!AM27+'c3'!AM27+'c4'!AM27+'c5'!AM27+'c6'!AM27+'c7'!AM27+'c8'!AM27+'c9'!AM27+'c10'!AM27+'c11'!AM27+'c12'!AM27)/12</f>
        <v>364997.91666666669</v>
      </c>
      <c r="AN27" s="6">
        <f>('c1'!AN27+'c2'!AN27+'c3'!AN27+'c4'!AN27+'c5'!AN27+'c6'!AN27+'c7'!AN27+'c8'!AN27+'c9'!AN27+'c10'!AN27+'c11'!AN27+'c12'!AN27)/12</f>
        <v>236.58333333333334</v>
      </c>
      <c r="AO27" s="6">
        <f>('c1'!AO27+'c2'!AO27+'c3'!AO27+'c4'!AO27+'c5'!AO27+'c6'!AO27+'c7'!AO27+'c8'!AO27+'c9'!AO27+'c10'!AO27+'c11'!AO27+'c12'!AO27)/12</f>
        <v>611502.66666666663</v>
      </c>
      <c r="AP27" s="6">
        <f>('c1'!AP27+'c2'!AP27+'c3'!AP27+'c4'!AP27+'c5'!AP27+'c6'!AP27+'c7'!AP27+'c8'!AP27+'c9'!AP27+'c10'!AP27+'c11'!AP27+'c12'!AP27)/12</f>
        <v>102574.25</v>
      </c>
      <c r="AQ27" s="6">
        <f>('c1'!AQ27+'c2'!AQ27+'c3'!AQ27+'c4'!AQ27+'c5'!AQ27+'c6'!AQ27+'c7'!AQ27+'c8'!AQ27+'c9'!AQ27+'c10'!AQ27+'c11'!AQ27+'c12'!AQ27)/12</f>
        <v>7357.333333333333</v>
      </c>
      <c r="AR27" s="6">
        <f>('c1'!AR27+'c2'!AR27+'c3'!AR27+'c4'!AR27+'c5'!AR27+'c6'!AR27+'c7'!AR27+'c8'!AR27+'c9'!AR27+'c10'!AR27+'c11'!AR27+'c12'!AR27)/12</f>
        <v>28791.5</v>
      </c>
      <c r="AS27" s="6">
        <f>('c1'!AS27+'c2'!AS27+'c3'!AS27+'c4'!AS27+'c5'!AS27+'c6'!AS27+'c7'!AS27+'c8'!AS27+'c9'!AS27+'c10'!AS27+'c11'!AS27+'c12'!AS27)/12</f>
        <v>0</v>
      </c>
      <c r="AT27" s="6">
        <f>('c1'!AT27+'c2'!AT27+'c3'!AT27+'c4'!AT27+'c5'!AT27+'c6'!AT27+'c7'!AT27+'c8'!AT27+'c9'!AT27+'c10'!AT27+'c11'!AT27+'c12'!AT27)/12</f>
        <v>0</v>
      </c>
      <c r="AU27" s="6">
        <f>('c1'!AU27+'c2'!AU27+'c3'!AU27+'c4'!AU27+'c5'!AU27+'c6'!AU27+'c7'!AU27+'c8'!AU27+'c9'!AU27+'c10'!AU27+'c11'!AU27+'c12'!AU27)/12</f>
        <v>0</v>
      </c>
      <c r="AV27" s="6">
        <f>('c1'!AV27+'c2'!AV27+'c3'!AV27+'c4'!AV27+'c5'!AV27+'c6'!AV27+'c7'!AV27+'c8'!AV27+'c9'!AV27+'c10'!AV27+'c11'!AV27+'c12'!AV27)/12</f>
        <v>0</v>
      </c>
      <c r="AW27" s="6">
        <f>('c1'!AW27+'c2'!AW27+'c3'!AW27+'c4'!AW27+'c5'!AW27+'c6'!AW27+'c7'!AW27+'c8'!AW27+'c9'!AW27+'c10'!AW27+'c11'!AW27+'c12'!AW27)/12</f>
        <v>0</v>
      </c>
      <c r="AX27" s="6">
        <f>('c1'!AX27+'c2'!AX27+'c3'!AX27+'c4'!AX27+'c5'!AX27+'c6'!AX27+'c7'!AX27+'c8'!AX27+'c9'!AX27+'c10'!AX27+'c11'!AX27+'c12'!AX27)/12</f>
        <v>0</v>
      </c>
      <c r="AY27" s="6">
        <f>('c1'!AY27+'c2'!AY27+'c3'!AY27+'c4'!AY27+'c5'!AY27+'c6'!AY27+'c7'!AY27+'c8'!AY27+'c9'!AY27+'c10'!AY27+'c11'!AY27+'c12'!AY27)/12</f>
        <v>0</v>
      </c>
      <c r="AZ27" s="6">
        <f>('c1'!AZ27+'c2'!AZ27+'c3'!AZ27+'c4'!AZ27+'c5'!AZ27+'c6'!AZ27+'c7'!AZ27+'c8'!AZ27+'c9'!AZ27+'c10'!AZ27+'c11'!AZ27+'c12'!AZ27)/12</f>
        <v>0</v>
      </c>
      <c r="BA27" s="6">
        <f>('c1'!BA27+'c2'!BA27+'c3'!BA27+'c4'!BA27+'c5'!BA27+'c6'!BA27+'c7'!BA27+'c8'!BA27+'c9'!BA27+'c10'!BA27+'c11'!BA27+'c12'!BA27)/12</f>
        <v>0</v>
      </c>
      <c r="BB27" s="6">
        <f>('c1'!BB27+'c2'!BB27+'c3'!BB27+'c4'!BB27+'c5'!BB27+'c6'!BB27+'c7'!BB27+'c8'!BB27+'c9'!BB27+'c10'!BB27+'c11'!BB27+'c12'!BB27)/12</f>
        <v>27216.166666666668</v>
      </c>
      <c r="BC27" s="6">
        <f>('c1'!BC27+'c2'!BC27+'c3'!BC27+'c4'!BC27+'c5'!BC27+'c6'!BC27+'c7'!BC27+'c8'!BC27+'c9'!BC27+'c10'!BC27+'c11'!BC27+'c12'!BC27)/12</f>
        <v>7608.333333333333</v>
      </c>
      <c r="BD27" s="6">
        <f>('c1'!BD27+'c2'!BD27+'c3'!BD27+'c4'!BD27+'c5'!BD27+'c6'!BD27+'c7'!BD27+'c8'!BD27+'c9'!BD27+'c10'!BD27+'c11'!BD27+'c12'!BD27)/12</f>
        <v>37411.166666666664</v>
      </c>
      <c r="BE27" s="6">
        <f>('c1'!BE27+'c2'!BE27+'c3'!BE27+'c4'!BE27+'c5'!BE27+'c6'!BE27+'c7'!BE27+'c8'!BE27+'c9'!BE27+'c10'!BE27+'c11'!BE27+'c12'!BE27)/12</f>
        <v>0</v>
      </c>
      <c r="BF27" s="6">
        <f>('c1'!BF27+'c2'!BF27+'c3'!BF27+'c4'!BF27+'c5'!BF27+'c6'!BF27+'c7'!BF27+'c8'!BF27+'c9'!BF27+'c10'!BF27+'c11'!BF27+'c12'!BF27)/12</f>
        <v>0</v>
      </c>
      <c r="BG27" s="6">
        <f>('c1'!BG27+'c2'!BG27+'c3'!BG27+'c4'!BG27+'c5'!BG27+'c6'!BG27+'c7'!BG27+'c8'!BG27+'c9'!BG27+'c10'!BG27+'c11'!BG27+'c12'!BG27)/12</f>
        <v>459.83333333333331</v>
      </c>
      <c r="BH27" s="6">
        <f>('c1'!BH27+'c2'!BH27+'c3'!BH27+'c4'!BH27+'c5'!BH27+'c6'!BH27+'c7'!BH27+'c8'!BH27+'c9'!BH27+'c10'!BH27+'c11'!BH27+'c12'!BH27)/12</f>
        <v>2.5000000000000005E-2</v>
      </c>
      <c r="BI27" s="6">
        <f>('c1'!BI27+'c2'!BI27+'c3'!BI27+'c4'!BI27+'c5'!BI27+'c6'!BI27+'c7'!BI27+'c8'!BI27+'c9'!BI27+'c10'!BI27+'c11'!BI27+'c12'!BI27)/12</f>
        <v>1.1666666666666667E-2</v>
      </c>
      <c r="BJ27" s="6">
        <f>('c1'!BJ27+'c2'!BJ27+'c3'!BJ27+'c4'!BJ27+'c5'!BJ27+'c6'!BJ27+'c7'!BJ27+'c8'!BJ27+'c9'!BJ27+'c10'!BJ27+'c11'!BJ27+'c12'!BJ27)/12</f>
        <v>1.8333333333333333E-2</v>
      </c>
      <c r="BK27" s="6">
        <f>('c1'!BK27+'c2'!BK27+'c3'!BK27+'c4'!BK27+'c5'!BK27+'c6'!BK27+'c7'!BK27+'c8'!BK27+'c9'!BK27+'c10'!BK27+'c11'!BK27+'c12'!BK27)/12</f>
        <v>0</v>
      </c>
      <c r="BL27" s="6">
        <f>('c1'!BL27+'c2'!BL27+'c3'!BL27+'c4'!BL27+'c5'!BL27+'c6'!BL27+'c7'!BL27+'c8'!BL27+'c9'!BL27+'c10'!BL27+'c11'!BL27+'c12'!BL27)/12</f>
        <v>0</v>
      </c>
      <c r="BM27" s="6">
        <f>('c1'!BM27+'c2'!BM27+'c3'!BM27+'c4'!BM27+'c5'!BM27+'c6'!BM27+'c7'!BM27+'c8'!BM27+'c9'!BM27+'c10'!BM27+'c11'!BM27+'c12'!BM27)/12</f>
        <v>0</v>
      </c>
      <c r="BN27" s="6">
        <f>('c1'!BN27+'c2'!BN27+'c3'!BN27+'c4'!BN27+'c5'!BN27+'c6'!BN27+'c7'!BN27+'c8'!BN27+'c9'!BN27+'c10'!BN27+'c11'!BN27+'c12'!BN27)/12</f>
        <v>0</v>
      </c>
      <c r="BO27" s="6">
        <f>('c1'!BO27+'c2'!BO27+'c3'!BO27+'c4'!BO27+'c5'!BO27+'c6'!BO27+'c7'!BO27+'c8'!BO27+'c9'!BO27+'c10'!BO27+'c11'!BO27+'c12'!BO27)/12</f>
        <v>0</v>
      </c>
      <c r="BP27" s="6">
        <f>('c1'!BP27+'c2'!BP27+'c3'!BP27+'c4'!BP27+'c5'!BP27+'c6'!BP27+'c7'!BP27+'c8'!BP27+'c9'!BP27+'c10'!BP27+'c11'!BP27+'c12'!BP27)/12</f>
        <v>0</v>
      </c>
      <c r="BQ27" s="6">
        <f>('c1'!BQ27+'c2'!BQ27+'c3'!BQ27+'c4'!BQ27+'c5'!BQ27+'c6'!BQ27+'c7'!BQ27+'c8'!BQ27+'c9'!BQ27+'c10'!BQ27+'c11'!BQ27+'c12'!BQ27)/12</f>
        <v>0</v>
      </c>
      <c r="BR27" s="6">
        <f>('c1'!BR27+'c2'!BR27+'c3'!BR27+'c4'!BR27+'c5'!BR27+'c6'!BR27+'c7'!BR27+'c8'!BR27+'c9'!BR27+'c10'!BR27+'c11'!BR27+'c12'!BR27)/12</f>
        <v>0</v>
      </c>
      <c r="BS27" s="6">
        <f>('c1'!BS27+'c2'!BS27+'c3'!BS27+'c4'!BS27+'c5'!BS27+'c6'!BS27+'c7'!BS27+'c8'!BS27+'c9'!BS27+'c10'!BS27+'c11'!BS27+'c12'!BS27)/12</f>
        <v>1.2433333333333332</v>
      </c>
      <c r="BT27" s="6">
        <f>('c1'!BT27+'c2'!BT27+'c3'!BT27+'c4'!BT27+'c5'!BT27+'c6'!BT27+'c7'!BT27+'c8'!BT27+'c9'!BT27+'c10'!BT27+'c11'!BT27+'c12'!BT27)/12</f>
        <v>2.2500000000000003E-2</v>
      </c>
      <c r="BU27" s="6">
        <f>('c1'!BU27+'c2'!BU27+'c3'!BU27+'c4'!BU27+'c5'!BU27+'c6'!BU27+'c7'!BU27+'c8'!BU27+'c9'!BU27+'c10'!BU27+'c11'!BU27+'c12'!BU27)/12</f>
        <v>20.676666666666666</v>
      </c>
      <c r="BV27" s="6">
        <f>('c1'!BV27+'c2'!BV27+'c3'!BV27+'c4'!BV27+'c5'!BV27+'c6'!BV27+'c7'!BV27+'c8'!BV27+'c9'!BV27+'c10'!BV27+'c11'!BV27+'c12'!BV27)/12</f>
        <v>17.092499999999998</v>
      </c>
      <c r="BW27" s="6">
        <f>('c1'!BW27+'c2'!BW27+'c3'!BW27+'c4'!BW27+'c5'!BW27+'c6'!BW27+'c7'!BW27+'c8'!BW27+'c9'!BW27+'c10'!BW27+'c11'!BW27+'c12'!BW27)/12</f>
        <v>1.5833333333333335E-2</v>
      </c>
      <c r="BX27" s="6">
        <f>('c1'!BX27+'c2'!BX27+'c3'!BX27+'c4'!BX27+'c5'!BX27+'c6'!BX27+'c7'!BX27+'c8'!BX27+'c9'!BX27+'c10'!BX27+'c11'!BX27+'c12'!BX27)/12</f>
        <v>28.153333333333332</v>
      </c>
      <c r="BY27" s="6">
        <f>('c1'!BY27+'c2'!BY27+'c3'!BY27+'c4'!BY27+'c5'!BY27+'c6'!BY27+'c7'!BY27+'c8'!BY27+'c9'!BY27+'c10'!BY27+'c11'!BY27+'c12'!BY27)/12</f>
        <v>1.9541666666666666</v>
      </c>
      <c r="BZ27" s="6">
        <f>('c1'!BZ27+'c2'!BZ27+'c3'!BZ27+'c4'!BZ27+'c5'!BZ27+'c6'!BZ27+'c7'!BZ27+'c8'!BZ27+'c9'!BZ27+'c10'!BZ27+'c11'!BZ27+'c12'!BZ27)/12</f>
        <v>0.245</v>
      </c>
      <c r="CA27" s="6">
        <f>('c1'!CA27+'c2'!CA27+'c3'!CA27+'c4'!CA27+'c5'!CA27+'c6'!CA27+'c7'!CA27+'c8'!CA27+'c9'!CA27+'c10'!CA27+'c11'!CA27+'c12'!CA27)/12</f>
        <v>188259.55250000002</v>
      </c>
      <c r="CB27" s="6">
        <f>('c1'!CB27+'c2'!CB27+'c3'!CB27+'c4'!CB27+'c5'!CB27+'c6'!CB27+'c7'!CB27+'c8'!CB27+'c9'!CB27+'c10'!CB27+'c11'!CB27+'c12'!CB27)/12</f>
        <v>2.8333333333333339E-2</v>
      </c>
      <c r="CC27" s="6">
        <f>('c1'!CC27+'c2'!CC27+'c3'!CC27+'c4'!CC27+'c5'!CC27+'c6'!CC27+'c7'!CC27+'c8'!CC27+'c9'!CC27+'c10'!CC27+'c11'!CC27+'c12'!CC27)/12</f>
        <v>104054.06333333334</v>
      </c>
      <c r="CD27" s="6">
        <f>('c1'!CD27+'c2'!CD27+'c3'!CD27+'c4'!CD27+'c5'!CD27+'c6'!CD27+'c7'!CD27+'c8'!CD27+'c9'!CD27+'c10'!CD27+'c11'!CD27+'c12'!CD27)/12</f>
        <v>0</v>
      </c>
      <c r="CE27" s="6">
        <f>('c1'!CE27+'c2'!CE27+'c3'!CE27+'c4'!CE27+'c5'!CE27+'c6'!CE27+'c7'!CE27+'c8'!CE27+'c9'!CE27+'c10'!CE27+'c11'!CE27+'c12'!CE27)/12</f>
        <v>0</v>
      </c>
      <c r="CF27" s="6">
        <f>('c1'!CF27+'c2'!CF27+'c3'!CF27+'c4'!CF27+'c5'!CF27+'c6'!CF27+'c7'!CF27+'c8'!CF27+'c9'!CF27+'c10'!CF27+'c11'!CF27+'c12'!CF27)/12</f>
        <v>0</v>
      </c>
      <c r="CG27" s="6">
        <f>('c1'!CG27+'c2'!CG27+'c3'!CG27+'c4'!CG27+'c5'!CG27+'c6'!CG27+'c7'!CG27+'c8'!CG27+'c9'!CG27+'c10'!CG27+'c11'!CG27+'c12'!CG27)/12</f>
        <v>0</v>
      </c>
      <c r="CH27" s="6">
        <f>('c1'!CH27+'c2'!CH27+'c3'!CH27+'c4'!CH27+'c5'!CH27+'c6'!CH27+'c7'!CH27+'c8'!CH27+'c9'!CH27+'c10'!CH27+'c11'!CH27+'c12'!CH27)/12</f>
        <v>0</v>
      </c>
      <c r="CI27" s="6">
        <f>('c1'!CI27+'c2'!CI27+'c3'!CI27+'c4'!CI27+'c5'!CI27+'c6'!CI27+'c7'!CI27+'c8'!CI27+'c9'!CI27+'c10'!CI27+'c11'!CI27+'c12'!CI27)/12</f>
        <v>0</v>
      </c>
      <c r="CJ27" s="6">
        <f>('c1'!CJ27+'c2'!CJ27+'c3'!CJ27+'c4'!CJ27+'c5'!CJ27+'c6'!CJ27+'c7'!CJ27+'c8'!CJ27+'c9'!CJ27+'c10'!CJ27+'c11'!CJ27+'c12'!CJ27)/12</f>
        <v>0</v>
      </c>
      <c r="CK27" s="6">
        <f>('c1'!CK27+'c2'!CK27+'c3'!CK27+'c4'!CK27+'c5'!CK27+'c6'!CK27+'c7'!CK27+'c8'!CK27+'c9'!CK27+'c10'!CK27+'c11'!CK27+'c12'!CK27)/12</f>
        <v>0</v>
      </c>
      <c r="CL27" s="6">
        <f>('c1'!CL27+'c2'!CL27+'c3'!CL27+'c4'!CL27+'c5'!CL27+'c6'!CL27+'c7'!CL27+'c8'!CL27+'c9'!CL27+'c10'!CL27+'c11'!CL27+'c12'!CL27)/12</f>
        <v>0.57999999999999996</v>
      </c>
      <c r="CM27" s="6">
        <f>('c1'!CM27+'c2'!CM27+'c3'!CM27+'c4'!CM27+'c5'!CM27+'c6'!CM27+'c7'!CM27+'c8'!CM27+'c9'!CM27+'c10'!CM27+'c11'!CM27+'c12'!CM27)/12</f>
        <v>0</v>
      </c>
      <c r="CN27" s="6">
        <f>('c1'!CN27+'c2'!CN27+'c3'!CN27+'c4'!CN27+'c5'!CN27+'c6'!CN27+'c7'!CN27+'c8'!CN27+'c9'!CN27+'c10'!CN27+'c11'!CN27+'c12'!CN27)/12</f>
        <v>0</v>
      </c>
      <c r="CO27" s="6">
        <f>('c1'!CO27+'c2'!CO27+'c3'!CO27+'c4'!CO27+'c5'!CO27+'c6'!CO27+'c7'!CO27+'c8'!CO27+'c9'!CO27+'c10'!CO27+'c11'!CO27+'c12'!CO27)/12</f>
        <v>0</v>
      </c>
      <c r="CP27" s="6">
        <f>('c1'!CP27+'c2'!CP27+'c3'!CP27+'c4'!CP27+'c5'!CP27+'c6'!CP27+'c7'!CP27+'c8'!CP27+'c9'!CP27+'c10'!CP27+'c11'!CP27+'c12'!CP27)/12</f>
        <v>0</v>
      </c>
      <c r="CQ27" s="6">
        <f>('c1'!CQ27+'c2'!CQ27+'c3'!CQ27+'c4'!CQ27+'c5'!CQ27+'c6'!CQ27+'c7'!CQ27+'c8'!CQ27+'c9'!CQ27+'c10'!CQ27+'c11'!CQ27+'c12'!CQ27)/12</f>
        <v>0</v>
      </c>
      <c r="CR27" s="6">
        <f>('c1'!CR27+'c2'!CR27+'c3'!CR27+'c4'!CR27+'c5'!CR27+'c6'!CR27+'c7'!CR27+'c8'!CR27+'c9'!CR27+'c10'!CR27+'c11'!CR27+'c12'!CR27)/12</f>
        <v>0</v>
      </c>
      <c r="CS27" s="6">
        <f>('c1'!CS27+'c2'!CS27+'c3'!CS27+'c4'!CS27+'c5'!CS27+'c6'!CS27+'c7'!CS27+'c8'!CS27+'c9'!CS27+'c10'!CS27+'c11'!CS27+'c12'!CS27)/12</f>
        <v>0</v>
      </c>
      <c r="CT27" s="6">
        <f>('c1'!CT27+'c2'!CT27+'c3'!CT27+'c4'!CT27+'c5'!CT27+'c6'!CT27+'c7'!CT27+'c8'!CT27+'c9'!CT27+'c10'!CT27+'c11'!CT27+'c12'!CT27)/12</f>
        <v>0</v>
      </c>
      <c r="CU27" s="6">
        <f>('c1'!CU27+'c2'!CU27+'c3'!CU27+'c4'!CU27+'c5'!CU27+'c6'!CU27+'c7'!CU27+'c8'!CU27+'c9'!CU27+'c10'!CU27+'c11'!CU27+'c12'!CU27)/12</f>
        <v>0</v>
      </c>
      <c r="CV27" s="6">
        <f>('c1'!CV27+'c2'!CV27+'c3'!CV27+'c4'!CV27+'c5'!CV27+'c6'!CV27+'c7'!CV27+'c8'!CV27+'c9'!CV27+'c10'!CV27+'c11'!CV27+'c12'!CV27)/12</f>
        <v>0</v>
      </c>
      <c r="CW27" s="6">
        <f>('c1'!CW27+'c2'!CW27+'c3'!CW27+'c4'!CW27+'c5'!CW27+'c6'!CW27+'c7'!CW27+'c8'!CW27+'c9'!CW27+'c10'!CW27+'c11'!CW27+'c12'!CW27)/12</f>
        <v>0</v>
      </c>
      <c r="CX27" s="6">
        <f>('c1'!CX27+'c2'!CX27+'c3'!CX27+'c4'!CX27+'c5'!CX27+'c6'!CX27+'c7'!CX27+'c8'!CX27+'c9'!CX27+'c10'!CX27+'c11'!CX27+'c12'!CX27)/12</f>
        <v>0</v>
      </c>
      <c r="CY27" s="6">
        <f>('c1'!CY27+'c2'!CY27+'c3'!CY27+'c4'!CY27+'c5'!CY27+'c6'!CY27+'c7'!CY27+'c8'!CY27+'c9'!CY27+'c10'!CY27+'c11'!CY27+'c12'!CY27)/12</f>
        <v>0</v>
      </c>
      <c r="CZ27" s="6">
        <f>('c1'!CZ27+'c2'!CZ27+'c3'!CZ27+'c4'!CZ27+'c5'!CZ27+'c6'!CZ27+'c7'!CZ27+'c8'!CZ27+'c9'!CZ27+'c10'!CZ27+'c11'!CZ27+'c12'!CZ27)/12</f>
        <v>0</v>
      </c>
      <c r="DA27" s="6">
        <f>('c1'!DA27+'c2'!DA27+'c3'!DA27+'c4'!DA27+'c5'!DA27+'c6'!DA27+'c7'!DA27+'c8'!DA27+'c9'!DA27+'c10'!DA27+'c11'!DA27+'c12'!DA27)/12</f>
        <v>0</v>
      </c>
      <c r="DB27" s="6">
        <f>('c1'!DB27+'c2'!DB27+'c3'!DB27+'c4'!DB27+'c5'!DB27+'c6'!DB27+'c7'!DB27+'c8'!DB27+'c9'!DB27+'c10'!DB27+'c11'!DB27+'c12'!DB27)/12</f>
        <v>0</v>
      </c>
      <c r="DC27" s="6">
        <f>('c1'!DC27+'c2'!DC27+'c3'!DC27+'c4'!DC27+'c5'!DC27+'c6'!DC27+'c7'!DC27+'c8'!DC27+'c9'!DC27+'c10'!DC27+'c11'!DC27+'c12'!DC27)/12</f>
        <v>0</v>
      </c>
      <c r="DD27" s="6">
        <f>('c1'!DD27+'c2'!DD27+'c3'!DD27+'c4'!DD27+'c5'!DD27+'c6'!DD27+'c7'!DD27+'c8'!DD27+'c9'!DD27+'c10'!DD27+'c11'!DD27+'c12'!DD27)/12</f>
        <v>0</v>
      </c>
      <c r="DE27" s="6">
        <f>('c1'!DE27+'c2'!DE27+'c3'!DE27+'c4'!DE27+'c5'!DE27+'c6'!DE27+'c7'!DE27+'c8'!DE27+'c9'!DE27+'c10'!DE27+'c11'!DE27+'c12'!DE27)/12</f>
        <v>0</v>
      </c>
      <c r="DF27" s="6">
        <f>('c1'!DF27+'c2'!DF27+'c3'!DF27+'c4'!DF27+'c5'!DF27+'c6'!DF27+'c7'!DF27+'c8'!DF27+'c9'!DF27+'c10'!DF27+'c11'!DF27+'c12'!DF27)/12</f>
        <v>0</v>
      </c>
      <c r="DG27" s="6">
        <f>('c1'!DG27+'c2'!DG27+'c3'!DG27+'c4'!DG27+'c5'!DG27+'c6'!DG27+'c7'!DG27+'c8'!DG27+'c9'!DG27+'c10'!DG27+'c11'!DG27+'c12'!DG27)/12</f>
        <v>0</v>
      </c>
      <c r="DH27" s="6">
        <f>('c1'!DH27+'c2'!DH27+'c3'!DH27+'c4'!DH27+'c5'!DH27+'c6'!DH27+'c7'!DH27+'c8'!DH27+'c9'!DH27+'c10'!DH27+'c11'!DH27+'c12'!DH27)/12</f>
        <v>0</v>
      </c>
      <c r="DI27" s="6">
        <f>('c1'!DI27+'c2'!DI27+'c3'!DI27+'c4'!DI27+'c5'!DI27+'c6'!DI27+'c7'!DI27+'c8'!DI27+'c9'!DI27+'c10'!DI27+'c11'!DI27+'c12'!DI27)/12</f>
        <v>722.16666666666663</v>
      </c>
      <c r="DJ27" s="6">
        <f>('c1'!DJ27+'c2'!DJ27+'c3'!DJ27+'c4'!DJ27+'c5'!DJ27+'c6'!DJ27+'c7'!DJ27+'c8'!DJ27+'c9'!DJ27+'c10'!DJ27+'c11'!DJ27+'c12'!DJ27)/12</f>
        <v>3</v>
      </c>
      <c r="DK27" s="6">
        <f>('c1'!DK27+'c2'!DK27+'c3'!DK27+'c4'!DK27+'c5'!DK27+'c6'!DK27+'c7'!DK27+'c8'!DK27+'c9'!DK27+'c10'!DK27+'c11'!DK27+'c12'!DK27)/12</f>
        <v>5</v>
      </c>
      <c r="DL27" s="6">
        <f>('c1'!DL27+'c2'!DL27+'c3'!DL27+'c4'!DL27+'c5'!DL27+'c6'!DL27+'c7'!DL27+'c8'!DL27+'c9'!DL27+'c10'!DL27+'c11'!DL27+'c12'!DL27)/12</f>
        <v>0</v>
      </c>
      <c r="DM27" s="6">
        <f>('c1'!DM27+'c2'!DM27+'c3'!DM27+'c4'!DM27+'c5'!DM27+'c6'!DM27+'c7'!DM27+'c8'!DM27+'c9'!DM27+'c10'!DM27+'c11'!DM27+'c12'!DM27)/12</f>
        <v>0</v>
      </c>
      <c r="DN27" s="6">
        <f>('c1'!DN27+'c2'!DN27+'c3'!DN27+'c4'!DN27+'c5'!DN27+'c6'!DN27+'c7'!DN27+'c8'!DN27+'c9'!DN27+'c10'!DN27+'c11'!DN27+'c12'!DN27)/12</f>
        <v>0</v>
      </c>
      <c r="DO27" s="6">
        <f>('c1'!DO27+'c2'!DO27+'c3'!DO27+'c4'!DO27+'c5'!DO27+'c6'!DO27+'c7'!DO27+'c8'!DO27+'c9'!DO27+'c10'!DO27+'c11'!DO27+'c12'!DO27)/12</f>
        <v>188252.56916666668</v>
      </c>
      <c r="DP27" s="6">
        <f>('c1'!DP27+'c2'!DP27+'c3'!DP27+'c4'!DP27+'c5'!DP27+'c6'!DP27+'c7'!DP27+'c8'!DP27+'c9'!DP27+'c10'!DP27+'c11'!DP27+'c12'!DP27)/12</f>
        <v>0</v>
      </c>
      <c r="DQ27" s="6">
        <f>('c1'!DQ27+'c2'!DQ27+'c3'!DQ27+'c4'!DQ27+'c5'!DQ27+'c6'!DQ27+'c7'!DQ27+'c8'!DQ27+'c9'!DQ27+'c10'!DQ27+'c11'!DQ27+'c12'!DQ27)/12</f>
        <v>188252.4675</v>
      </c>
      <c r="DR27" s="6">
        <f>('c1'!DR27+'c2'!DR27+'c3'!DR27+'c4'!DR27+'c5'!DR27+'c6'!DR27+'c7'!DR27+'c8'!DR27+'c9'!DR27+'c10'!DR27+'c11'!DR27+'c12'!DR27)/12</f>
        <v>0</v>
      </c>
      <c r="DS27" s="6">
        <f>('c1'!DS27+'c2'!DS27+'c3'!DS27+'c4'!DS27+'c5'!DS27+'c6'!DS27+'c7'!DS27+'c8'!DS27+'c9'!DS27+'c10'!DS27+'c11'!DS27+'c12'!DS27)/12</f>
        <v>0</v>
      </c>
      <c r="DT27" s="6">
        <f>('c1'!DT27+'c2'!DT27+'c3'!DT27+'c4'!DT27+'c5'!DT27+'c6'!DT27+'c7'!DT27+'c8'!DT27+'c9'!DT27+'c10'!DT27+'c11'!DT27+'c12'!DT27)/12</f>
        <v>0</v>
      </c>
      <c r="DU27" s="6">
        <f>('c1'!DU27+'c2'!DU27+'c3'!DU27+'c4'!DU27+'c5'!DU27+'c6'!DU27+'c7'!DU27+'c8'!DU27+'c9'!DU27+'c10'!DU27+'c11'!DU27+'c12'!DU27)/12</f>
        <v>0</v>
      </c>
      <c r="DV27" s="6">
        <f>('c1'!DV27+'c2'!DV27+'c3'!DV27+'c4'!DV27+'c5'!DV27+'c6'!DV27+'c7'!DV27+'c8'!DV27+'c9'!DV27+'c10'!DV27+'c11'!DV27+'c12'!DV27)/12</f>
        <v>0</v>
      </c>
      <c r="DW27" s="6">
        <f>('c1'!DW27+'c2'!DW27+'c3'!DW27+'c4'!DW27+'c5'!DW27+'c6'!DW27+'c7'!DW27+'c8'!DW27+'c9'!DW27+'c10'!DW27+'c11'!DW27+'c12'!DW27)/12</f>
        <v>0</v>
      </c>
      <c r="DX27" s="6">
        <f>('c1'!DX27+'c2'!DX27+'c3'!DX27+'c4'!DX27+'c5'!DX27+'c6'!DX27+'c7'!DX27+'c8'!DX27+'c9'!DX27+'c10'!DX27+'c11'!DX27+'c12'!DX27)/12</f>
        <v>0</v>
      </c>
      <c r="DY27" s="6">
        <f>('c1'!DY27+'c2'!DY27+'c3'!DY27+'c4'!DY27+'c5'!DY27+'c6'!DY27+'c7'!DY27+'c8'!DY27+'c9'!DY27+'c10'!DY27+'c11'!DY27+'c12'!DY27)/12</f>
        <v>0</v>
      </c>
      <c r="DZ27" s="6">
        <f>('c1'!DZ27+'c2'!DZ27+'c3'!DZ27+'c4'!DZ27+'c5'!DZ27+'c6'!DZ27+'c7'!DZ27+'c8'!DZ27+'c9'!DZ27+'c10'!DZ27+'c11'!DZ27+'c12'!DZ27)/12</f>
        <v>0</v>
      </c>
      <c r="EA27" s="6">
        <f>('c1'!EA27+'c2'!EA27+'c3'!EA27+'c4'!EA27+'c5'!EA27+'c6'!EA27+'c7'!EA27+'c8'!EA27+'c9'!EA27+'c10'!EA27+'c11'!EA27+'c12'!EA27)/12</f>
        <v>0</v>
      </c>
      <c r="EB27" s="6">
        <f>('c1'!EB27+'c2'!EB27+'c3'!EB27+'c4'!EB27+'c5'!EB27+'c6'!EB27+'c7'!EB27+'c8'!EB27+'c9'!EB27+'c10'!EB27+'c11'!EB27+'c12'!EB27)/12</f>
        <v>0</v>
      </c>
      <c r="EC27" s="6">
        <f>('c1'!EC27+'c2'!EC27+'c3'!EC27+'c4'!EC27+'c5'!EC27+'c6'!EC27+'c7'!EC27+'c8'!EC27+'c9'!EC27+'c10'!EC27+'c11'!EC27+'c12'!EC27)/12</f>
        <v>0</v>
      </c>
      <c r="ED27" s="6">
        <f>('c1'!ED27+'c2'!ED27+'c3'!ED27+'c4'!ED27+'c5'!ED27+'c6'!ED27+'c7'!ED27+'c8'!ED27+'c9'!ED27+'c10'!ED27+'c11'!ED27+'c12'!ED27)/12</f>
        <v>0</v>
      </c>
      <c r="EE27" s="6">
        <f>('c1'!EE27+'c2'!EE27+'c3'!EE27+'c4'!EE27+'c5'!EE27+'c6'!EE27+'c7'!EE27+'c8'!EE27+'c9'!EE27+'c10'!EE27+'c11'!EE27+'c12'!EE27)/12</f>
        <v>0</v>
      </c>
      <c r="EF27" s="6">
        <f>('c1'!EF27+'c2'!EF27+'c3'!EF27+'c4'!EF27+'c5'!EF27+'c6'!EF27+'c7'!EF27+'c8'!EF27+'c9'!EF27+'c10'!EF27+'c11'!EF27+'c12'!EF27)/12</f>
        <v>0</v>
      </c>
      <c r="EG27" s="6">
        <f>('c1'!EG27+'c2'!EG27+'c3'!EG27+'c4'!EG27+'c5'!EG27+'c6'!EG27+'c7'!EG27+'c8'!EG27+'c9'!EG27+'c10'!EG27+'c11'!EG27+'c12'!EG27)/12</f>
        <v>0</v>
      </c>
      <c r="EH27" s="6">
        <f>('c1'!EH27+'c2'!EH27+'c3'!EH27+'c4'!EH27+'c5'!EH27+'c6'!EH27+'c7'!EH27+'c8'!EH27+'c9'!EH27+'c10'!EH27+'c11'!EH27+'c12'!EH27)/12</f>
        <v>0</v>
      </c>
      <c r="EI27" s="6">
        <f>('c1'!EI27+'c2'!EI27+'c3'!EI27+'c4'!EI27+'c5'!EI27+'c6'!EI27+'c7'!EI27+'c8'!EI27+'c9'!EI27+'c10'!EI27+'c11'!EI27+'c12'!EI27)/12</f>
        <v>0</v>
      </c>
      <c r="EJ27" s="6">
        <f>('c1'!EJ27+'c2'!EJ27+'c3'!EJ27+'c4'!EJ27+'c5'!EJ27+'c6'!EJ27+'c7'!EJ27+'c8'!EJ27+'c9'!EJ27+'c10'!EJ27+'c11'!EJ27+'c12'!EJ27)/12</f>
        <v>0</v>
      </c>
      <c r="EK27" s="6">
        <f>('c1'!EK27+'c2'!EK27+'c3'!EK27+'c4'!EK27+'c5'!EK27+'c6'!EK27+'c7'!EK27+'c8'!EK27+'c9'!EK27+'c10'!EK27+'c11'!EK27+'c12'!EK27)/12</f>
        <v>0</v>
      </c>
      <c r="EL27" s="6">
        <f>('c1'!EL27+'c2'!EL27+'c3'!EL27+'c4'!EL27+'c5'!EL27+'c6'!EL27+'c7'!EL27+'c8'!EL27+'c9'!EL27+'c10'!EL27+'c11'!EL27+'c12'!EL27)/12</f>
        <v>0</v>
      </c>
      <c r="EM27" s="6">
        <f>('c1'!EM27+'c2'!EM27+'c3'!EM27+'c4'!EM27+'c5'!EM27+'c6'!EM27+'c7'!EM27+'c8'!EM27+'c9'!EM27+'c10'!EM27+'c11'!EM27+'c12'!EM27)/12</f>
        <v>0</v>
      </c>
      <c r="EN27" s="6">
        <f>('c1'!EN27+'c2'!EN27+'c3'!EN27+'c4'!EN27+'c5'!EN27+'c6'!EN27+'c7'!EN27+'c8'!EN27+'c9'!EN27+'c10'!EN27+'c11'!EN27+'c12'!EN27)/12</f>
        <v>0</v>
      </c>
      <c r="EO27" s="6">
        <f>('c1'!EO27+'c2'!EO27+'c3'!EO27+'c4'!EO27+'c5'!EO27+'c6'!EO27+'c7'!EO27+'c8'!EO27+'c9'!EO27+'c10'!EO27+'c11'!EO27+'c12'!EO27)/12</f>
        <v>0</v>
      </c>
      <c r="EP27" s="6">
        <f>('c1'!EP27+'c2'!EP27+'c3'!EP27+'c4'!EP27+'c5'!EP27+'c6'!EP27+'c7'!EP27+'c8'!EP27+'c9'!EP27+'c10'!EP27+'c11'!EP27+'c12'!EP27)/12</f>
        <v>0</v>
      </c>
      <c r="EQ27" s="6">
        <f>('c1'!EQ27+'c2'!EQ27+'c3'!EQ27+'c4'!EQ27+'c5'!EQ27+'c6'!EQ27+'c7'!EQ27+'c8'!EQ27+'c9'!EQ27+'c10'!EQ27+'c11'!EQ27+'c12'!EQ27)/12</f>
        <v>0</v>
      </c>
      <c r="ER27" s="6">
        <f>('c1'!ER27+'c2'!ER27+'c3'!ER27+'c4'!ER27+'c5'!ER27+'c6'!ER27+'c7'!ER27+'c8'!ER27+'c9'!ER27+'c10'!ER27+'c11'!ER27+'c12'!ER27)/12</f>
        <v>0</v>
      </c>
      <c r="ES27" s="6">
        <f>('c1'!ES27+'c2'!ES27+'c3'!ES27+'c4'!ES27+'c5'!ES27+'c6'!ES27+'c7'!ES27+'c8'!ES27+'c9'!ES27+'c10'!ES27+'c11'!ES27+'c12'!ES27)/12</f>
        <v>0</v>
      </c>
      <c r="ET27" s="6">
        <f>('c1'!ET27+'c2'!ET27+'c3'!ET27+'c4'!ET27+'c5'!ET27+'c6'!ET27+'c7'!ET27+'c8'!ET27+'c9'!ET27+'c10'!ET27+'c11'!ET27+'c12'!ET27)/12</f>
        <v>0</v>
      </c>
      <c r="EU27" s="6">
        <f>('c1'!EU27+'c2'!EU27+'c3'!EU27+'c4'!EU27+'c5'!EU27+'c6'!EU27+'c7'!EU27+'c8'!EU27+'c9'!EU27+'c10'!EU27+'c11'!EU27+'c12'!EU27)/12</f>
        <v>0</v>
      </c>
      <c r="EV27" s="6">
        <f>('c1'!EV27+'c2'!EV27+'c3'!EV27+'c4'!EV27+'c5'!EV27+'c6'!EV27+'c7'!EV27+'c8'!EV27+'c9'!EV27+'c10'!EV27+'c11'!EV27+'c12'!EV27)/12</f>
        <v>0</v>
      </c>
      <c r="EW27" s="6">
        <f>('c1'!EW27+'c2'!EW27+'c3'!EW27+'c4'!EW27+'c5'!EW27+'c6'!EW27+'c7'!EW27+'c8'!EW27+'c9'!EW27+'c10'!EW27+'c11'!EW27+'c12'!EW27)/12</f>
        <v>0</v>
      </c>
      <c r="EX27" s="6">
        <f>('c1'!EX27+'c2'!EX27+'c3'!EX27+'c4'!EX27+'c5'!EX27+'c6'!EX27+'c7'!EX27+'c8'!EX27+'c9'!EX27+'c10'!EX27+'c11'!EX27+'c12'!EX27)/12</f>
        <v>0</v>
      </c>
      <c r="EY27" s="6">
        <f>('c1'!EY27+'c2'!EY27+'c3'!EY27+'c4'!EY27+'c5'!EY27+'c6'!EY27+'c7'!EY27+'c8'!EY27+'c9'!EY27+'c10'!EY27+'c11'!EY27+'c12'!EY27)/12</f>
        <v>0</v>
      </c>
      <c r="EZ27" s="6">
        <f>('c1'!EZ27+'c2'!EZ27+'c3'!EZ27+'c4'!EZ27+'c5'!EZ27+'c6'!EZ27+'c7'!EZ27+'c8'!EZ27+'c9'!EZ27+'c10'!EZ27+'c11'!EZ27+'c12'!EZ27)/12</f>
        <v>0</v>
      </c>
      <c r="FA27" s="6">
        <f>('c1'!FA27+'c2'!FA27+'c3'!FA27+'c4'!FA27+'c5'!FA27+'c6'!FA27+'c7'!FA27+'c8'!FA27+'c9'!FA27+'c10'!FA27+'c11'!FA27+'c12'!FA27)/12</f>
        <v>0</v>
      </c>
      <c r="FB27" s="6">
        <f>('c1'!FB27+'c2'!FB27+'c3'!FB27+'c4'!FB27+'c5'!FB27+'c6'!FB27+'c7'!FB27+'c8'!FB27+'c9'!FB27+'c10'!FB27+'c11'!FB27+'c12'!FB27)/12</f>
        <v>0</v>
      </c>
      <c r="FC27" s="6">
        <f>('c1'!FC27+'c2'!FC27+'c3'!FC27+'c4'!FC27+'c5'!FC27+'c6'!FC27+'c7'!FC27+'c8'!FC27+'c9'!FC27+'c10'!FC27+'c11'!FC27+'c12'!FC27)/12</f>
        <v>0</v>
      </c>
      <c r="FD27" s="6">
        <f>('c1'!FD27+'c2'!FD27+'c3'!FD27+'c4'!FD27+'c5'!FD27+'c6'!FD27+'c7'!FD27+'c8'!FD27+'c9'!FD27+'c10'!FD27+'c11'!FD27+'c12'!FD27)/12</f>
        <v>0</v>
      </c>
      <c r="FE27" s="6">
        <f>('c1'!FE27+'c2'!FE27+'c3'!FE27+'c4'!FE27+'c5'!FE27+'c6'!FE27+'c7'!FE27+'c8'!FE27+'c9'!FE27+'c10'!FE27+'c11'!FE27+'c12'!FE27)/12</f>
        <v>0</v>
      </c>
      <c r="FF27" s="6">
        <f>('c1'!FF27+'c2'!FF27+'c3'!FF27+'c4'!FF27+'c5'!FF27+'c6'!FF27+'c7'!FF27+'c8'!FF27+'c9'!FF27+'c10'!FF27+'c11'!FF27+'c12'!FF27)/12</f>
        <v>0</v>
      </c>
      <c r="FG27" s="6">
        <f>('c1'!FG27+'c2'!FG27+'c3'!FG27+'c4'!FG27+'c5'!FG27+'c6'!FG27+'c7'!FG27+'c8'!FG27+'c9'!FG27+'c10'!FG27+'c11'!FG27+'c12'!FG27)/12</f>
        <v>188252.18500000003</v>
      </c>
      <c r="FH27" s="6">
        <f>('c1'!FH27+'c2'!FH27+'c3'!FH27+'c4'!FH27+'c5'!FH27+'c6'!FH27+'c7'!FH27+'c8'!FH27+'c9'!FH27+'c10'!FH27+'c11'!FH27+'c12'!FH27)/12</f>
        <v>0</v>
      </c>
      <c r="FI27" s="6">
        <f>('c1'!FI27+'c2'!FI27+'c3'!FI27+'c4'!FI27+'c5'!FI27+'c6'!FI27+'c7'!FI27+'c8'!FI27+'c9'!FI27+'c10'!FI27+'c11'!FI27+'c12'!FI27)/12</f>
        <v>0</v>
      </c>
      <c r="FJ27" s="6">
        <f>('c1'!FJ27+'c2'!FJ27+'c3'!FJ27+'c4'!FJ27+'c5'!FJ27+'c6'!FJ27+'c7'!FJ27+'c8'!FJ27+'c9'!FJ27+'c10'!FJ27+'c11'!FJ27+'c12'!FJ27)/12</f>
        <v>0</v>
      </c>
      <c r="FK27" s="6">
        <f>('c1'!FK27+'c2'!FK27+'c3'!FK27+'c4'!FK27+'c5'!FK27+'c6'!FK27+'c7'!FK27+'c8'!FK27+'c9'!FK27+'c10'!FK27+'c11'!FK27+'c12'!FK27)/12</f>
        <v>0</v>
      </c>
      <c r="FL27" s="6">
        <f>('c1'!FL27+'c2'!FL27+'c3'!FL27+'c4'!FL27+'c5'!FL27+'c6'!FL27+'c7'!FL27+'c8'!FL27+'c9'!FL27+'c10'!FL27+'c11'!FL27+'c12'!FL27)/12</f>
        <v>0</v>
      </c>
      <c r="FM27" s="6">
        <f>('c1'!FM27+'c2'!FM27+'c3'!FM27+'c4'!FM27+'c5'!FM27+'c6'!FM27+'c7'!FM27+'c8'!FM27+'c9'!FM27+'c10'!FM27+'c11'!FM27+'c12'!FM27)/12</f>
        <v>0</v>
      </c>
      <c r="FN27" s="6">
        <f>('c1'!FN27+'c2'!FN27+'c3'!FN27+'c4'!FN27+'c5'!FN27+'c6'!FN27+'c7'!FN27+'c8'!FN27+'c9'!FN27+'c10'!FN27+'c11'!FN27+'c12'!FN27)/12</f>
        <v>2.5000000000000001E-3</v>
      </c>
      <c r="FO27" s="6">
        <f>('c1'!FO27+'c2'!FO27+'c3'!FO27+'c4'!FO27+'c5'!FO27+'c6'!FO27+'c7'!FO27+'c8'!FO27+'c9'!FO27+'c10'!FO27+'c11'!FO27+'c12'!FO27)/12</f>
        <v>0</v>
      </c>
      <c r="FP27" s="6">
        <f>('c1'!FP27+'c2'!FP27+'c3'!FP27+'c4'!FP27+'c5'!FP27+'c6'!FP27+'c7'!FP27+'c8'!FP27+'c9'!FP27+'c10'!FP27+'c11'!FP27+'c12'!FP27)/12</f>
        <v>0</v>
      </c>
      <c r="FQ27" s="6">
        <f>('c1'!FQ27+'c2'!FQ27+'c3'!FQ27+'c4'!FQ27+'c5'!FQ27+'c6'!FQ27+'c7'!FQ27+'c8'!FQ27+'c9'!FQ27+'c10'!FQ27+'c11'!FQ27+'c12'!FQ27)/12</f>
        <v>0</v>
      </c>
      <c r="FR27" s="6">
        <f>('c1'!FR27+'c2'!FR27+'c3'!FR27+'c4'!FR27+'c5'!FR27+'c6'!FR27+'c7'!FR27+'c8'!FR27+'c9'!FR27+'c10'!FR27+'c11'!FR27+'c12'!FR27)/12</f>
        <v>3</v>
      </c>
      <c r="FS27" s="6">
        <f>('c1'!FS27+'c2'!FS27+'c3'!FS27+'c4'!FS27+'c5'!FS27+'c6'!FS27+'c7'!FS27+'c8'!FS27+'c9'!FS27+'c10'!FS27+'c11'!FS27+'c12'!FS27)/12</f>
        <v>2</v>
      </c>
      <c r="FT27" s="6">
        <f>('c1'!FT27+'c2'!FT27+'c3'!FT27+'c4'!FT27+'c5'!FT27+'c6'!FT27+'c7'!FT27+'c8'!FT27+'c9'!FT27+'c10'!FT27+'c11'!FT27+'c12'!FT27)/12</f>
        <v>1</v>
      </c>
      <c r="FU27" s="6">
        <f>('c1'!FU27+'c2'!FU27+'c3'!FU27+'c4'!FU27+'c5'!FU27+'c6'!FU27+'c7'!FU27+'c8'!FU27+'c9'!FU27+'c10'!FU27+'c11'!FU27+'c12'!FU27)/12</f>
        <v>0</v>
      </c>
      <c r="FV27" s="6">
        <f>('c1'!FV27+'c2'!FV27+'c3'!FV27+'c4'!FV27+'c5'!FV27+'c6'!FV27+'c7'!FV27+'c8'!FV27+'c9'!FV27+'c10'!FV27+'c11'!FV27+'c12'!FV27)/12</f>
        <v>4.1666666666666666E-3</v>
      </c>
      <c r="FW27" s="6">
        <f>('c1'!FW27+'c2'!FW27+'c3'!FW27+'c4'!FW27+'c5'!FW27+'c6'!FW27+'c7'!FW27+'c8'!FW27+'c9'!FW27+'c10'!FW27+'c11'!FW27+'c12'!FW27)/12</f>
        <v>0</v>
      </c>
      <c r="FX27" s="6">
        <f>('c1'!FX27+'c2'!FX27+'c3'!FX27+'c4'!FX27+'c5'!FX27+'c6'!FX27+'c7'!FX27+'c8'!FX27+'c9'!FX27+'c10'!FX27+'c11'!FX27+'c12'!FX27)/12</f>
        <v>0</v>
      </c>
      <c r="FY27" s="6">
        <f>('c1'!FY27+'c2'!FY27+'c3'!FY27+'c4'!FY27+'c5'!FY27+'c6'!FY27+'c7'!FY27+'c8'!FY27+'c9'!FY27+'c10'!FY27+'c11'!FY27+'c12'!FY27)/12</f>
        <v>0</v>
      </c>
      <c r="FZ27" s="6">
        <f>('c1'!FZ27+'c2'!FZ27+'c3'!FZ27+'c4'!FZ27+'c5'!FZ27+'c6'!FZ27+'c7'!FZ27+'c8'!FZ27+'c9'!FZ27+'c10'!FZ27+'c11'!FZ27+'c12'!FZ27)/12</f>
        <v>0</v>
      </c>
      <c r="GA27" s="6">
        <f>('c1'!GA27+'c2'!GA27+'c3'!GA27+'c4'!GA27+'c5'!GA27+'c6'!GA27+'c7'!GA27+'c8'!GA27+'c9'!GA27+'c10'!GA27+'c11'!GA27+'c12'!GA27)/12</f>
        <v>0</v>
      </c>
      <c r="GB27" s="6">
        <f>('c1'!GB27+'c2'!GB27+'c3'!GB27+'c4'!GB27+'c5'!GB27+'c6'!GB27+'c7'!GB27+'c8'!GB27+'c9'!GB27+'c10'!GB27+'c11'!GB27+'c12'!GB27)/12</f>
        <v>4.1666666666666666E-3</v>
      </c>
      <c r="GC27" s="6">
        <f>('c1'!GC27+'c2'!GC27+'c3'!GC27+'c4'!GC27+'c5'!GC27+'c6'!GC27+'c7'!GC27+'c8'!GC27+'c9'!GC27+'c10'!GC27+'c11'!GC27+'c12'!GC27)/12</f>
        <v>0</v>
      </c>
      <c r="GD27" s="6">
        <f>('c1'!GD27+'c2'!GD27+'c3'!GD27+'c4'!GD27+'c5'!GD27+'c6'!GD27+'c7'!GD27+'c8'!GD27+'c9'!GD27+'c10'!GD27+'c11'!GD27+'c12'!GD27)/12</f>
        <v>0</v>
      </c>
      <c r="GE27" s="6">
        <f>('c1'!GE27+'c2'!GE27+'c3'!GE27+'c4'!GE27+'c5'!GE27+'c6'!GE27+'c7'!GE27+'c8'!GE27+'c9'!GE27+'c10'!GE27+'c11'!GE27+'c12'!GE27)/12</f>
        <v>0</v>
      </c>
      <c r="GF27" s="6">
        <f>('c1'!GF27+'c2'!GF27+'c3'!GF27+'c4'!GF27+'c5'!GF27+'c6'!GF27+'c7'!GF27+'c8'!GF27+'c9'!GF27+'c10'!GF27+'c11'!GF27+'c12'!GF27)/12</f>
        <v>0</v>
      </c>
      <c r="GG27" s="6">
        <f>('c1'!GG27+'c2'!GG27+'c3'!GG27+'c4'!GG27+'c5'!GG27+'c6'!GG27+'c7'!GG27+'c8'!GG27+'c9'!GG27+'c10'!GG27+'c11'!GG27+'c12'!GG27)/12</f>
        <v>0</v>
      </c>
      <c r="GH27" s="6">
        <f>('c1'!GH27+'c2'!GH27+'c3'!GH27+'c4'!GH27+'c5'!GH27+'c6'!GH27+'c7'!GH27+'c8'!GH27+'c9'!GH27+'c10'!GH27+'c11'!GH27+'c12'!GH27)/12</f>
        <v>0</v>
      </c>
      <c r="GI27" s="6">
        <f>('c1'!GI27+'c2'!GI27+'c3'!GI27+'c4'!GI27+'c5'!GI27+'c6'!GI27+'c7'!GI27+'c8'!GI27+'c9'!GI27+'c10'!GI27+'c11'!GI27+'c12'!GI27)/12</f>
        <v>0</v>
      </c>
      <c r="GJ27" s="6">
        <f>('c1'!GJ27+'c2'!GJ27+'c3'!GJ27+'c4'!GJ27+'c5'!GJ27+'c6'!GJ27+'c7'!GJ27+'c8'!GJ27+'c9'!GJ27+'c10'!GJ27+'c11'!GJ27+'c12'!GJ27)/12</f>
        <v>0</v>
      </c>
      <c r="GK27" s="6">
        <f>('c1'!GK27+'c2'!GK27+'c3'!GK27+'c4'!GK27+'c5'!GK27+'c6'!GK27+'c7'!GK27+'c8'!GK27+'c9'!GK27+'c10'!GK27+'c11'!GK27+'c12'!GK27)/12</f>
        <v>0</v>
      </c>
      <c r="GL27" s="6">
        <f>('c1'!GL27+'c2'!GL27+'c3'!GL27+'c4'!GL27+'c5'!GL27+'c6'!GL27+'c7'!GL27+'c8'!GL27+'c9'!GL27+'c10'!GL27+'c11'!GL27+'c12'!GL27)/12</f>
        <v>0</v>
      </c>
      <c r="GM27" s="6">
        <f>('c1'!GM27+'c2'!GM27+'c3'!GM27+'c4'!GM27+'c5'!GM27+'c6'!GM27+'c7'!GM27+'c8'!GM27+'c9'!GM27+'c10'!GM27+'c11'!GM27+'c12'!GM27)/12</f>
        <v>0</v>
      </c>
      <c r="GN27" s="6">
        <f>('c1'!GN27+'c2'!GN27+'c3'!GN27+'c4'!GN27+'c5'!GN27+'c6'!GN27+'c7'!GN27+'c8'!GN27+'c9'!GN27+'c10'!GN27+'c11'!GN27+'c12'!GN27)/12</f>
        <v>0</v>
      </c>
      <c r="GO27" s="6">
        <f>('c1'!GO27+'c2'!GO27+'c3'!GO27+'c4'!GO27+'c5'!GO27+'c6'!GO27+'c7'!GO27+'c8'!GO27+'c9'!GO27+'c10'!GO27+'c11'!GO27+'c12'!GO27)/12</f>
        <v>0</v>
      </c>
      <c r="GP27" s="6">
        <f>('c1'!GP27+'c2'!GP27+'c3'!GP27+'c4'!GP27+'c5'!GP27+'c6'!GP27+'c7'!GP27+'c8'!GP27+'c9'!GP27+'c10'!GP27+'c11'!GP27+'c12'!GP27)/12</f>
        <v>0</v>
      </c>
      <c r="GQ27" s="6">
        <f>('c1'!GQ27+'c2'!GQ27+'c3'!GQ27+'c4'!GQ27+'c5'!GQ27+'c6'!GQ27+'c7'!GQ27+'c8'!GQ27+'c9'!GQ27+'c10'!GQ27+'c11'!GQ27+'c12'!GQ27)/12</f>
        <v>0</v>
      </c>
      <c r="GR27" s="6">
        <f>('c1'!GR27+'c2'!GR27+'c3'!GR27+'c4'!GR27+'c5'!GR27+'c6'!GR27+'c7'!GR27+'c8'!GR27+'c9'!GR27+'c10'!GR27+'c11'!GR27+'c12'!GR27)/12</f>
        <v>0</v>
      </c>
      <c r="GS27" s="6">
        <f>('c1'!GS27+'c2'!GS27+'c3'!GS27+'c4'!GS27+'c5'!GS27+'c6'!GS27+'c7'!GS27+'c8'!GS27+'c9'!GS27+'c10'!GS27+'c11'!GS27+'c12'!GS27)/12</f>
        <v>0</v>
      </c>
      <c r="GT27" s="6">
        <f>('c1'!GT27+'c2'!GT27+'c3'!GT27+'c4'!GT27+'c5'!GT27+'c6'!GT27+'c7'!GT27+'c8'!GT27+'c9'!GT27+'c10'!GT27+'c11'!GT27+'c12'!GT27)/12</f>
        <v>0</v>
      </c>
      <c r="GU27" s="6">
        <f>('c1'!GU27+'c2'!GU27+'c3'!GU27+'c4'!GU27+'c5'!GU27+'c6'!GU27+'c7'!GU27+'c8'!GU27+'c9'!GU27+'c10'!GU27+'c11'!GU27+'c12'!GU27)/12</f>
        <v>0</v>
      </c>
      <c r="GV27" s="6">
        <f>('c1'!GV27+'c2'!GV27+'c3'!GV27+'c4'!GV27+'c5'!GV27+'c6'!GV27+'c7'!GV27+'c8'!GV27+'c9'!GV27+'c10'!GV27+'c11'!GV27+'c12'!GV27)/12</f>
        <v>0</v>
      </c>
      <c r="GW27" s="6">
        <f>('c1'!GW27+'c2'!GW27+'c3'!GW27+'c4'!GW27+'c5'!GW27+'c6'!GW27+'c7'!GW27+'c8'!GW27+'c9'!GW27+'c10'!GW27+'c11'!GW27+'c12'!GW27)/12</f>
        <v>0</v>
      </c>
      <c r="GX27" s="6">
        <f>('c1'!GX27+'c2'!GX27+'c3'!GX27+'c4'!GX27+'c5'!GX27+'c6'!GX27+'c7'!GX27+'c8'!GX27+'c9'!GX27+'c10'!GX27+'c11'!GX27+'c12'!GX27)/12</f>
        <v>0</v>
      </c>
      <c r="GY27" s="6">
        <f>('c1'!GY27+'c2'!GY27+'c3'!GY27+'c4'!GY27+'c5'!GY27+'c6'!GY27+'c7'!GY27+'c8'!GY27+'c9'!GY27+'c10'!GY27+'c11'!GY27+'c12'!GY27)/12</f>
        <v>0</v>
      </c>
      <c r="GZ27" s="6">
        <f>('c1'!GZ27+'c2'!GZ27+'c3'!GZ27+'c4'!GZ27+'c5'!GZ27+'c6'!GZ27+'c7'!GZ27+'c8'!GZ27+'c9'!GZ27+'c10'!GZ27+'c11'!GZ27+'c12'!GZ27)/12</f>
        <v>0</v>
      </c>
      <c r="HA27" s="6">
        <f>('c1'!HA27+'c2'!HA27+'c3'!HA27+'c4'!HA27+'c5'!HA27+'c6'!HA27+'c7'!HA27+'c8'!HA27+'c9'!HA27+'c10'!HA27+'c11'!HA27+'c12'!HA27)/12</f>
        <v>0</v>
      </c>
      <c r="HB27" s="6">
        <f>('c1'!HB27+'c2'!HB27+'c3'!HB27+'c4'!HB27+'c5'!HB27+'c6'!HB27+'c7'!HB27+'c8'!HB27+'c9'!HB27+'c10'!HB27+'c11'!HB27+'c12'!HB27)/12</f>
        <v>0</v>
      </c>
      <c r="HC27" s="6">
        <f>('c1'!HC27+'c2'!HC27+'c3'!HC27+'c4'!HC27+'c5'!HC27+'c6'!HC27+'c7'!HC27+'c8'!HC27+'c9'!HC27+'c10'!HC27+'c11'!HC27+'c12'!HC27)/12</f>
        <v>0</v>
      </c>
      <c r="HD27" s="6">
        <f>('c1'!HD27+'c2'!HD27+'c3'!HD27+'c4'!HD27+'c5'!HD27+'c6'!HD27+'c7'!HD27+'c8'!HD27+'c9'!HD27+'c10'!HD27+'c11'!HD27+'c12'!HD27)/12</f>
        <v>0</v>
      </c>
      <c r="HE27" s="6">
        <f>('c1'!HE27+'c2'!HE27+'c3'!HE27+'c4'!HE27+'c5'!HE27+'c6'!HE27+'c7'!HE27+'c8'!HE27+'c9'!HE27+'c10'!HE27+'c11'!HE27+'c12'!HE27)/12</f>
        <v>0</v>
      </c>
      <c r="HF27" s="6">
        <f>('c1'!HF27+'c2'!HF27+'c3'!HF27+'c4'!HF27+'c5'!HF27+'c6'!HF27+'c7'!HF27+'c8'!HF27+'c9'!HF27+'c10'!HF27+'c11'!HF27+'c12'!HF27)/12</f>
        <v>0</v>
      </c>
      <c r="HG27" s="6">
        <f>('c1'!HG27+'c2'!HG27+'c3'!HG27+'c4'!HG27+'c5'!HG27+'c6'!HG27+'c7'!HG27+'c8'!HG27+'c9'!HG27+'c10'!HG27+'c11'!HG27+'c12'!HG27)/12</f>
        <v>0</v>
      </c>
      <c r="HH27" s="6">
        <f>('c1'!HH27+'c2'!HH27+'c3'!HH27+'c4'!HH27+'c5'!HH27+'c6'!HH27+'c7'!HH27+'c8'!HH27+'c9'!HH27+'c10'!HH27+'c11'!HH27+'c12'!HH27)/12</f>
        <v>0</v>
      </c>
      <c r="HI27" s="6">
        <f>('c1'!HI27+'c2'!HI27+'c3'!HI27+'c4'!HI27+'c5'!HI27+'c6'!HI27+'c7'!HI27+'c8'!HI27+'c9'!HI27+'c10'!HI27+'c11'!HI27+'c12'!HI27)/12</f>
        <v>0</v>
      </c>
      <c r="HJ27" s="6">
        <f>('c1'!HJ27+'c2'!HJ27+'c3'!HJ27+'c4'!HJ27+'c5'!HJ27+'c6'!HJ27+'c7'!HJ27+'c8'!HJ27+'c9'!HJ27+'c10'!HJ27+'c11'!HJ27+'c12'!HJ27)/12</f>
        <v>0</v>
      </c>
      <c r="HK27" s="6">
        <f>('c1'!HK27+'c2'!HK27+'c3'!HK27+'c4'!HK27+'c5'!HK27+'c6'!HK27+'c7'!HK27+'c8'!HK27+'c9'!HK27+'c10'!HK27+'c11'!HK27+'c12'!HK27)/12</f>
        <v>0</v>
      </c>
      <c r="HL27" s="6">
        <f>('c1'!HL27+'c2'!HL27+'c3'!HL27+'c4'!HL27+'c5'!HL27+'c6'!HL27+'c7'!HL27+'c8'!HL27+'c9'!HL27+'c10'!HL27+'c11'!HL27+'c12'!HL27)/12</f>
        <v>0</v>
      </c>
      <c r="HM27" s="6">
        <f>('c1'!HM27+'c2'!HM27+'c3'!HM27+'c4'!HM27+'c5'!HM27+'c6'!HM27+'c7'!HM27+'c8'!HM27+'c9'!HM27+'c10'!HM27+'c11'!HM27+'c12'!HM27)/12</f>
        <v>0</v>
      </c>
      <c r="HN27" s="6">
        <f>('c1'!HN27+'c2'!HN27+'c3'!HN27+'c4'!HN27+'c5'!HN27+'c6'!HN27+'c7'!HN27+'c8'!HN27+'c9'!HN27+'c10'!HN27+'c11'!HN27+'c12'!HN27)/12</f>
        <v>0</v>
      </c>
      <c r="HO27" s="6">
        <f>('c1'!HO27+'c2'!HO27+'c3'!HO27+'c4'!HO27+'c5'!HO27+'c6'!HO27+'c7'!HO27+'c8'!HO27+'c9'!HO27+'c10'!HO27+'c11'!HO27+'c12'!HO27)/12</f>
        <v>0</v>
      </c>
      <c r="HP27" s="6">
        <f>('c1'!HP27+'c2'!HP27+'c3'!HP27+'c4'!HP27+'c5'!HP27+'c6'!HP27+'c7'!HP27+'c8'!HP27+'c9'!HP27+'c10'!HP27+'c11'!HP27+'c12'!HP27)/12</f>
        <v>0</v>
      </c>
      <c r="HQ27" s="6">
        <f>('c1'!HQ27+'c2'!HQ27+'c3'!HQ27+'c4'!HQ27+'c5'!HQ27+'c6'!HQ27+'c7'!HQ27+'c8'!HQ27+'c9'!HQ27+'c10'!HQ27+'c11'!HQ27+'c12'!HQ27)/12</f>
        <v>0</v>
      </c>
      <c r="HR27" s="6">
        <f>('c1'!HR27+'c2'!HR27+'c3'!HR27+'c4'!HR27+'c5'!HR27+'c6'!HR27+'c7'!HR27+'c8'!HR27+'c9'!HR27+'c10'!HR27+'c11'!HR27+'c12'!HR27)/12</f>
        <v>0</v>
      </c>
      <c r="HS27" s="6">
        <f>('c1'!HS27+'c2'!HS27+'c3'!HS27+'c4'!HS27+'c5'!HS27+'c6'!HS27+'c7'!HS27+'c8'!HS27+'c9'!HS27+'c10'!HS27+'c11'!HS27+'c12'!HS27)/12</f>
        <v>0</v>
      </c>
      <c r="HT27" s="6">
        <f>('c1'!HT27+'c2'!HT27+'c3'!HT27+'c4'!HT27+'c5'!HT27+'c6'!HT27+'c7'!HT27+'c8'!HT27+'c9'!HT27+'c10'!HT27+'c11'!HT27+'c12'!HT27)/12</f>
        <v>0</v>
      </c>
      <c r="HU27" s="6">
        <f>('c1'!HU27+'c2'!HU27+'c3'!HU27+'c4'!HU27+'c5'!HU27+'c6'!HU27+'c7'!HU27+'c8'!HU27+'c9'!HU27+'c10'!HU27+'c11'!HU27+'c12'!HU27)/12</f>
        <v>0</v>
      </c>
      <c r="HV27" s="6">
        <f>('c1'!HV27+'c2'!HV27+'c3'!HV27+'c4'!HV27+'c5'!HV27+'c6'!HV27+'c7'!HV27+'c8'!HV27+'c9'!HV27+'c10'!HV27+'c11'!HV27+'c12'!HV27)/12</f>
        <v>0</v>
      </c>
      <c r="HW27" s="6">
        <f>('c1'!HW27+'c2'!HW27+'c3'!HW27+'c4'!HW27+'c5'!HW27+'c6'!HW27+'c7'!HW27+'c8'!HW27+'c9'!HW27+'c10'!HW27+'c11'!HW27+'c12'!HW27)/12</f>
        <v>188259.22583333333</v>
      </c>
      <c r="HX27" s="6">
        <f>('c1'!HX27+'c2'!HX27+'c3'!HX27+'c4'!HX27+'c5'!HX27+'c6'!HX27+'c7'!HX27+'c8'!HX27+'c9'!HX27+'c10'!HX27+'c11'!HX27+'c12'!HX27)/12</f>
        <v>0</v>
      </c>
      <c r="HY27" s="6">
        <f>('c1'!HY27+'c2'!HY27+'c3'!HY27+'c4'!HY27+'c5'!HY27+'c6'!HY27+'c7'!HY27+'c8'!HY27+'c9'!HY27+'c10'!HY27+'c11'!HY27+'c12'!HY27)/12</f>
        <v>0</v>
      </c>
      <c r="HZ27" s="6">
        <f>('c1'!HZ27+'c2'!HZ27+'c3'!HZ27+'c4'!HZ27+'c5'!HZ27+'c6'!HZ27+'c7'!HZ27+'c8'!HZ27+'c9'!HZ27+'c10'!HZ27+'c11'!HZ27+'c12'!HZ27)/12</f>
        <v>0</v>
      </c>
      <c r="IA27" s="6">
        <f>('c1'!IA27+'c2'!IA27+'c3'!IA27+'c4'!IA27+'c5'!IA27+'c6'!IA27+'c7'!IA27+'c8'!IA27+'c9'!IA27+'c10'!IA27+'c11'!IA27+'c12'!IA27)/12</f>
        <v>0</v>
      </c>
      <c r="IB27" s="6">
        <f>('c1'!IB27+'c2'!IB27+'c3'!IB27+'c4'!IB27+'c5'!IB27+'c6'!IB27+'c7'!IB27+'c8'!IB27+'c9'!IB27+'c10'!IB27+'c11'!IB27+'c12'!IB27)/12</f>
        <v>1995.3699999999992</v>
      </c>
    </row>
    <row r="28" spans="1:236" x14ac:dyDescent="0.3">
      <c r="A28" s="1" t="s">
        <v>60</v>
      </c>
      <c r="B28" s="6">
        <f>('c1'!B28+'c2'!B28+'c3'!B28+'c4'!B28+'c5'!B28+'c6'!B28+'c7'!B28+'c8'!B28+'c9'!B28+'c10'!B28+'c11'!B28+'c12'!B28)/12</f>
        <v>0.21083333333333332</v>
      </c>
      <c r="C28" s="6">
        <f>('c1'!C28+'c2'!C28+'c3'!C28+'c4'!C28+'c5'!C28+'c6'!C28+'c7'!C28+'c8'!C28+'c9'!C28+'c10'!C28+'c11'!C28+'c12'!C28)/12</f>
        <v>0</v>
      </c>
      <c r="D28" s="6">
        <f>('c1'!D28+'c2'!D28+'c3'!D28+'c4'!D28+'c5'!D28+'c6'!D28+'c7'!D28+'c8'!D28+'c9'!D28+'c10'!D28+'c11'!D28+'c12'!D28)/12</f>
        <v>0.12333333333333336</v>
      </c>
      <c r="E28" s="6">
        <f>('c1'!E28+'c2'!E28+'c3'!E28+'c4'!E28+'c5'!E28+'c6'!E28+'c7'!E28+'c8'!E28+'c9'!E28+'c10'!E28+'c11'!E28+'c12'!E28)/12</f>
        <v>0.68416666666666659</v>
      </c>
      <c r="F28" s="6">
        <f>('c1'!F28+'c2'!F28+'c3'!F28+'c4'!F28+'c5'!F28+'c6'!F28+'c7'!F28+'c8'!F28+'c9'!F28+'c10'!F28+'c11'!F28+'c12'!F28)/12</f>
        <v>7.5000000000000006E-3</v>
      </c>
      <c r="G28" s="6">
        <f>('c1'!G28+'c2'!G28+'c3'!G28+'c4'!G28+'c5'!G28+'c6'!G28+'c7'!G28+'c8'!G28+'c9'!G28+'c10'!G28+'c11'!G28+'c12'!G28)/12</f>
        <v>0</v>
      </c>
      <c r="H28" s="6">
        <f>('c1'!H28+'c2'!H28+'c3'!H28+'c4'!H28+'c5'!H28+'c6'!H28+'c7'!H28+'c8'!H28+'c9'!H28+'c10'!H28+'c11'!H28+'c12'!H28)/12</f>
        <v>0.92333333333333345</v>
      </c>
      <c r="I28" s="6">
        <f>('c1'!I28+'c2'!I28+'c3'!I28+'c4'!I28+'c5'!I28+'c6'!I28+'c7'!I28+'c8'!I28+'c9'!I28+'c10'!I28+'c11'!I28+'c12'!I28)/12</f>
        <v>0</v>
      </c>
      <c r="J28" s="6">
        <f>('c1'!J28+'c2'!J28+'c3'!J28+'c4'!J28+'c5'!J28+'c6'!J28+'c7'!J28+'c8'!J28+'c9'!J28+'c10'!J28+'c11'!J28+'c12'!J28)/12</f>
        <v>0</v>
      </c>
      <c r="K28" s="6">
        <f>('c1'!K28+'c2'!K28+'c3'!K28+'c4'!K28+'c5'!K28+'c6'!K28+'c7'!K28+'c8'!K28+'c9'!K28+'c10'!K28+'c11'!K28+'c12'!K28)/12</f>
        <v>98.05</v>
      </c>
      <c r="L28" s="6">
        <f>('c1'!L28+'c2'!L28+'c3'!L28+'c4'!L28+'c5'!L28+'c6'!L28+'c7'!L28+'c8'!L28+'c9'!L28+'c10'!L28+'c11'!L28+'c12'!L28)/12</f>
        <v>9.8333333333333328E-2</v>
      </c>
      <c r="M28" s="6">
        <f>('c1'!M28+'c2'!M28+'c3'!M28+'c4'!M28+'c5'!M28+'c6'!M28+'c7'!M28+'c8'!M28+'c9'!M28+'c10'!M28+'c11'!M28+'c12'!M28)/12</f>
        <v>61.597500000000004</v>
      </c>
      <c r="N28" s="6">
        <f>('c1'!N28+'c2'!N28+'c3'!N28+'c4'!N28+'c5'!N28+'c6'!N28+'c7'!N28+'c8'!N28+'c9'!N28+'c10'!N28+'c11'!N28+'c12'!N28)/12</f>
        <v>0</v>
      </c>
      <c r="O28" s="6">
        <f>('c1'!O28+'c2'!O28+'c3'!O28+'c4'!O28+'c5'!O28+'c6'!O28+'c7'!O28+'c8'!O28+'c9'!O28+'c10'!O28+'c11'!O28+'c12'!O28)/12</f>
        <v>0</v>
      </c>
      <c r="P28" s="6">
        <f>('c1'!P28+'c2'!P28+'c3'!P28+'c4'!P28+'c5'!P28+'c6'!P28+'c7'!P28+'c8'!P28+'c9'!P28+'c10'!P28+'c11'!P28+'c12'!P28)/12</f>
        <v>2.0833333333333335</v>
      </c>
      <c r="Q28" s="6">
        <f>('c1'!Q28+'c2'!Q28+'c3'!Q28+'c4'!Q28+'c5'!Q28+'c6'!Q28+'c7'!Q28+'c8'!Q28+'c9'!Q28+'c10'!Q28+'c11'!Q28+'c12'!Q28)/12</f>
        <v>15.11</v>
      </c>
      <c r="R28" s="6">
        <f>('c1'!R28+'c2'!R28+'c3'!R28+'c4'!R28+'c5'!R28+'c6'!R28+'c7'!R28+'c8'!R28+'c9'!R28+'c10'!R28+'c11'!R28+'c12'!R28)/12</f>
        <v>40.170833333333341</v>
      </c>
      <c r="S28" s="6">
        <f>('c1'!S28+'c2'!S28+'c3'!S28+'c4'!S28+'c5'!S28+'c6'!S28+'c7'!S28+'c8'!S28+'c9'!S28+'c10'!S28+'c11'!S28+'c12'!S28)/12</f>
        <v>1.9166666666666669E-2</v>
      </c>
      <c r="T28" s="6">
        <f>('c1'!T28+'c2'!T28+'c3'!T28+'c4'!T28+'c5'!T28+'c6'!T28+'c7'!T28+'c8'!T28+'c9'!T28+'c10'!T28+'c11'!T28+'c12'!T28)/12</f>
        <v>43224.748333333329</v>
      </c>
      <c r="U28" s="6">
        <f>('c1'!U28+'c2'!U28+'c3'!U28+'c4'!U28+'c5'!U28+'c6'!U28+'c7'!U28+'c8'!U28+'c9'!U28+'c10'!U28+'c11'!U28+'c12'!U28)/12</f>
        <v>0</v>
      </c>
      <c r="V28" s="6">
        <f>('c1'!V28+'c2'!V28+'c3'!V28+'c4'!V28+'c5'!V28+'c6'!V28+'c7'!V28+'c8'!V28+'c9'!V28+'c10'!V28+'c11'!V28+'c12'!V28)/12</f>
        <v>0</v>
      </c>
      <c r="W28" s="6">
        <f>('c1'!W28+'c2'!W28+'c3'!W28+'c4'!W28+'c5'!W28+'c6'!W28+'c7'!W28+'c8'!W28+'c9'!W28+'c10'!W28+'c11'!W28+'c12'!W28)/12</f>
        <v>0</v>
      </c>
      <c r="X28" s="6">
        <f>('c1'!X28+'c2'!X28+'c3'!X28+'c4'!X28+'c5'!X28+'c6'!X28+'c7'!X28+'c8'!X28+'c9'!X28+'c10'!X28+'c11'!X28+'c12'!X28)/12</f>
        <v>0</v>
      </c>
      <c r="Y28" s="6">
        <f>('c1'!Y28+'c2'!Y28+'c3'!Y28+'c4'!Y28+'c5'!Y28+'c6'!Y28+'c7'!Y28+'c8'!Y28+'c9'!Y28+'c10'!Y28+'c11'!Y28+'c12'!Y28)/12</f>
        <v>0.65499999999999992</v>
      </c>
      <c r="Z28" s="6">
        <f>('c1'!Z28+'c2'!Z28+'c3'!Z28+'c4'!Z28+'c5'!Z28+'c6'!Z28+'c7'!Z28+'c8'!Z28+'c9'!Z28+'c10'!Z28+'c11'!Z28+'c12'!Z28)/12</f>
        <v>3.9166666666666669E-2</v>
      </c>
      <c r="AA28" s="6">
        <f>('c1'!AA28+'c2'!AA28+'c3'!AA28+'c4'!AA28+'c5'!AA28+'c6'!AA28+'c7'!AA28+'c8'!AA28+'c9'!AA28+'c10'!AA28+'c11'!AA28+'c12'!AA28)/12</f>
        <v>0.61583333333333334</v>
      </c>
      <c r="AB28" s="6">
        <f>('c1'!AB28+'c2'!AB28+'c3'!AB28+'c4'!AB28+'c5'!AB28+'c6'!AB28+'c7'!AB28+'c8'!AB28+'c9'!AB28+'c10'!AB28+'c11'!AB28+'c12'!AB28)/12</f>
        <v>4.166666666666667</v>
      </c>
      <c r="AC28" s="6">
        <f>('c1'!AC28+'c2'!AC28+'c3'!AC28+'c4'!AC28+'c5'!AC28+'c6'!AC28+'c7'!AC28+'c8'!AC28+'c9'!AC28+'c10'!AC28+'c11'!AC28+'c12'!AC28)/12</f>
        <v>30.221666666666668</v>
      </c>
      <c r="AD28" s="6">
        <f>('c1'!AD28+'c2'!AD28+'c3'!AD28+'c4'!AD28+'c5'!AD28+'c6'!AD28+'c7'!AD28+'c8'!AD28+'c9'!AD28+'c10'!AD28+'c11'!AD28+'c12'!AD28)/12</f>
        <v>652141.75</v>
      </c>
      <c r="AE28" s="6">
        <f>('c1'!AE28+'c2'!AE28+'c3'!AE28+'c4'!AE28+'c5'!AE28+'c6'!AE28+'c7'!AE28+'c8'!AE28+'c9'!AE28+'c10'!AE28+'c11'!AE28+'c12'!AE28)/12</f>
        <v>1143213.5833333333</v>
      </c>
      <c r="AF28" s="6">
        <f>('c1'!AF28+'c2'!AF28+'c3'!AF28+'c4'!AF28+'c5'!AF28+'c6'!AF28+'c7'!AF28+'c8'!AF28+'c9'!AF28+'c10'!AF28+'c11'!AF28+'c12'!AF28)/12</f>
        <v>1388578.25</v>
      </c>
      <c r="AG28" s="6">
        <f>('c1'!AG28+'c2'!AG28+'c3'!AG28+'c4'!AG28+'c5'!AG28+'c6'!AG28+'c7'!AG28+'c8'!AG28+'c9'!AG28+'c10'!AG28+'c11'!AG28+'c12'!AG28)/12</f>
        <v>68.044166666666669</v>
      </c>
      <c r="AH28" s="6">
        <f>('c1'!AH28+'c2'!AH28+'c3'!AH28+'c4'!AH28+'c5'!AH28+'c6'!AH28+'c7'!AH28+'c8'!AH28+'c9'!AH28+'c10'!AH28+'c11'!AH28+'c12'!AH28)/12</f>
        <v>50129.666666666664</v>
      </c>
      <c r="AI28" s="6">
        <f>('c1'!AI28+'c2'!AI28+'c3'!AI28+'c4'!AI28+'c5'!AI28+'c6'!AI28+'c7'!AI28+'c8'!AI28+'c9'!AI28+'c10'!AI28+'c11'!AI28+'c12'!AI28)/12</f>
        <v>561506.66666666663</v>
      </c>
      <c r="AJ28" s="6">
        <f>('c1'!AJ28+'c2'!AJ28+'c3'!AJ28+'c4'!AJ28+'c5'!AJ28+'c6'!AJ28+'c7'!AJ28+'c8'!AJ28+'c9'!AJ28+'c10'!AJ28+'c11'!AJ28+'c12'!AJ28)/12</f>
        <v>3739437.5833333335</v>
      </c>
      <c r="AK28" s="6">
        <f>('c1'!AK28+'c2'!AK28+'c3'!AK28+'c4'!AK28+'c5'!AK28+'c6'!AK28+'c7'!AK28+'c8'!AK28+'c9'!AK28+'c10'!AK28+'c11'!AK28+'c12'!AK28)/12</f>
        <v>183.24083333333331</v>
      </c>
      <c r="AL28" s="6">
        <f>('c1'!AL28+'c2'!AL28+'c3'!AL28+'c4'!AL28+'c5'!AL28+'c6'!AL28+'c7'!AL28+'c8'!AL28+'c9'!AL28+'c10'!AL28+'c11'!AL28+'c12'!AL28)/12</f>
        <v>860057</v>
      </c>
      <c r="AM28" s="6">
        <f>('c1'!AM28+'c2'!AM28+'c3'!AM28+'c4'!AM28+'c5'!AM28+'c6'!AM28+'c7'!AM28+'c8'!AM28+'c9'!AM28+'c10'!AM28+'c11'!AM28+'c12'!AM28)/12</f>
        <v>363149.08333333331</v>
      </c>
      <c r="AN28" s="6">
        <f>('c1'!AN28+'c2'!AN28+'c3'!AN28+'c4'!AN28+'c5'!AN28+'c6'!AN28+'c7'!AN28+'c8'!AN28+'c9'!AN28+'c10'!AN28+'c11'!AN28+'c12'!AN28)/12</f>
        <v>203.58333333333334</v>
      </c>
      <c r="AO28" s="6">
        <f>('c1'!AO28+'c2'!AO28+'c3'!AO28+'c4'!AO28+'c5'!AO28+'c6'!AO28+'c7'!AO28+'c8'!AO28+'c9'!AO28+'c10'!AO28+'c11'!AO28+'c12'!AO28)/12</f>
        <v>611638</v>
      </c>
      <c r="AP28" s="6">
        <f>('c1'!AP28+'c2'!AP28+'c3'!AP28+'c4'!AP28+'c5'!AP28+'c6'!AP28+'c7'!AP28+'c8'!AP28+'c9'!AP28+'c10'!AP28+'c11'!AP28+'c12'!AP28)/12</f>
        <v>102603</v>
      </c>
      <c r="AQ28" s="6">
        <f>('c1'!AQ28+'c2'!AQ28+'c3'!AQ28+'c4'!AQ28+'c5'!AQ28+'c6'!AQ28+'c7'!AQ28+'c8'!AQ28+'c9'!AQ28+'c10'!AQ28+'c11'!AQ28+'c12'!AQ28)/12</f>
        <v>7360</v>
      </c>
      <c r="AR28" s="6">
        <f>('c1'!AR28+'c2'!AR28+'c3'!AR28+'c4'!AR28+'c5'!AR28+'c6'!AR28+'c7'!AR28+'c8'!AR28+'c9'!AR28+'c10'!AR28+'c11'!AR28+'c12'!AR28)/12</f>
        <v>28793.083333333332</v>
      </c>
      <c r="AS28" s="6">
        <f>('c1'!AS28+'c2'!AS28+'c3'!AS28+'c4'!AS28+'c5'!AS28+'c6'!AS28+'c7'!AS28+'c8'!AS28+'c9'!AS28+'c10'!AS28+'c11'!AS28+'c12'!AS28)/12</f>
        <v>0</v>
      </c>
      <c r="AT28" s="6">
        <f>('c1'!AT28+'c2'!AT28+'c3'!AT28+'c4'!AT28+'c5'!AT28+'c6'!AT28+'c7'!AT28+'c8'!AT28+'c9'!AT28+'c10'!AT28+'c11'!AT28+'c12'!AT28)/12</f>
        <v>0</v>
      </c>
      <c r="AU28" s="6">
        <f>('c1'!AU28+'c2'!AU28+'c3'!AU28+'c4'!AU28+'c5'!AU28+'c6'!AU28+'c7'!AU28+'c8'!AU28+'c9'!AU28+'c10'!AU28+'c11'!AU28+'c12'!AU28)/12</f>
        <v>0</v>
      </c>
      <c r="AV28" s="6">
        <f>('c1'!AV28+'c2'!AV28+'c3'!AV28+'c4'!AV28+'c5'!AV28+'c6'!AV28+'c7'!AV28+'c8'!AV28+'c9'!AV28+'c10'!AV28+'c11'!AV28+'c12'!AV28)/12</f>
        <v>0</v>
      </c>
      <c r="AW28" s="6">
        <f>('c1'!AW28+'c2'!AW28+'c3'!AW28+'c4'!AW28+'c5'!AW28+'c6'!AW28+'c7'!AW28+'c8'!AW28+'c9'!AW28+'c10'!AW28+'c11'!AW28+'c12'!AW28)/12</f>
        <v>0</v>
      </c>
      <c r="AX28" s="6">
        <f>('c1'!AX28+'c2'!AX28+'c3'!AX28+'c4'!AX28+'c5'!AX28+'c6'!AX28+'c7'!AX28+'c8'!AX28+'c9'!AX28+'c10'!AX28+'c11'!AX28+'c12'!AX28)/12</f>
        <v>0</v>
      </c>
      <c r="AY28" s="6">
        <f>('c1'!AY28+'c2'!AY28+'c3'!AY28+'c4'!AY28+'c5'!AY28+'c6'!AY28+'c7'!AY28+'c8'!AY28+'c9'!AY28+'c10'!AY28+'c11'!AY28+'c12'!AY28)/12</f>
        <v>0</v>
      </c>
      <c r="AZ28" s="6">
        <f>('c1'!AZ28+'c2'!AZ28+'c3'!AZ28+'c4'!AZ28+'c5'!AZ28+'c6'!AZ28+'c7'!AZ28+'c8'!AZ28+'c9'!AZ28+'c10'!AZ28+'c11'!AZ28+'c12'!AZ28)/12</f>
        <v>0</v>
      </c>
      <c r="BA28" s="6">
        <f>('c1'!BA28+'c2'!BA28+'c3'!BA28+'c4'!BA28+'c5'!BA28+'c6'!BA28+'c7'!BA28+'c8'!BA28+'c9'!BA28+'c10'!BA28+'c11'!BA28+'c12'!BA28)/12</f>
        <v>0</v>
      </c>
      <c r="BB28" s="6">
        <f>('c1'!BB28+'c2'!BB28+'c3'!BB28+'c4'!BB28+'c5'!BB28+'c6'!BB28+'c7'!BB28+'c8'!BB28+'c9'!BB28+'c10'!BB28+'c11'!BB28+'c12'!BB28)/12</f>
        <v>27225.666666666668</v>
      </c>
      <c r="BC28" s="6">
        <f>('c1'!BC28+'c2'!BC28+'c3'!BC28+'c4'!BC28+'c5'!BC28+'c6'!BC28+'c7'!BC28+'c8'!BC28+'c9'!BC28+'c10'!BC28+'c11'!BC28+'c12'!BC28)/12</f>
        <v>7605.166666666667</v>
      </c>
      <c r="BD28" s="6">
        <f>('c1'!BD28+'c2'!BD28+'c3'!BD28+'c4'!BD28+'c5'!BD28+'c6'!BD28+'c7'!BD28+'c8'!BD28+'c9'!BD28+'c10'!BD28+'c11'!BD28+'c12'!BD28)/12</f>
        <v>37419.666666666664</v>
      </c>
      <c r="BE28" s="6">
        <f>('c1'!BE28+'c2'!BE28+'c3'!BE28+'c4'!BE28+'c5'!BE28+'c6'!BE28+'c7'!BE28+'c8'!BE28+'c9'!BE28+'c10'!BE28+'c11'!BE28+'c12'!BE28)/12</f>
        <v>0</v>
      </c>
      <c r="BF28" s="6">
        <f>('c1'!BF28+'c2'!BF28+'c3'!BF28+'c4'!BF28+'c5'!BF28+'c6'!BF28+'c7'!BF28+'c8'!BF28+'c9'!BF28+'c10'!BF28+'c11'!BF28+'c12'!BF28)/12</f>
        <v>0</v>
      </c>
      <c r="BG28" s="6">
        <f>('c1'!BG28+'c2'!BG28+'c3'!BG28+'c4'!BG28+'c5'!BG28+'c6'!BG28+'c7'!BG28+'c8'!BG28+'c9'!BG28+'c10'!BG28+'c11'!BG28+'c12'!BG28)/12</f>
        <v>460</v>
      </c>
      <c r="BH28" s="6">
        <f>('c1'!BH28+'c2'!BH28+'c3'!BH28+'c4'!BH28+'c5'!BH28+'c6'!BH28+'c7'!BH28+'c8'!BH28+'c9'!BH28+'c10'!BH28+'c11'!BH28+'c12'!BH28)/12</f>
        <v>2.0833333333333332E-2</v>
      </c>
      <c r="BI28" s="6">
        <f>('c1'!BI28+'c2'!BI28+'c3'!BI28+'c4'!BI28+'c5'!BI28+'c6'!BI28+'c7'!BI28+'c8'!BI28+'c9'!BI28+'c10'!BI28+'c11'!BI28+'c12'!BI28)/12</f>
        <v>1.3333333333333334E-2</v>
      </c>
      <c r="BJ28" s="6">
        <f>('c1'!BJ28+'c2'!BJ28+'c3'!BJ28+'c4'!BJ28+'c5'!BJ28+'c6'!BJ28+'c7'!BJ28+'c8'!BJ28+'c9'!BJ28+'c10'!BJ28+'c11'!BJ28+'c12'!BJ28)/12</f>
        <v>1.2500000000000002E-2</v>
      </c>
      <c r="BK28" s="6">
        <f>('c1'!BK28+'c2'!BK28+'c3'!BK28+'c4'!BK28+'c5'!BK28+'c6'!BK28+'c7'!BK28+'c8'!BK28+'c9'!BK28+'c10'!BK28+'c11'!BK28+'c12'!BK28)/12</f>
        <v>0</v>
      </c>
      <c r="BL28" s="6">
        <f>('c1'!BL28+'c2'!BL28+'c3'!BL28+'c4'!BL28+'c5'!BL28+'c6'!BL28+'c7'!BL28+'c8'!BL28+'c9'!BL28+'c10'!BL28+'c11'!BL28+'c12'!BL28)/12</f>
        <v>0</v>
      </c>
      <c r="BM28" s="6">
        <f>('c1'!BM28+'c2'!BM28+'c3'!BM28+'c4'!BM28+'c5'!BM28+'c6'!BM28+'c7'!BM28+'c8'!BM28+'c9'!BM28+'c10'!BM28+'c11'!BM28+'c12'!BM28)/12</f>
        <v>0</v>
      </c>
      <c r="BN28" s="6">
        <f>('c1'!BN28+'c2'!BN28+'c3'!BN28+'c4'!BN28+'c5'!BN28+'c6'!BN28+'c7'!BN28+'c8'!BN28+'c9'!BN28+'c10'!BN28+'c11'!BN28+'c12'!BN28)/12</f>
        <v>0</v>
      </c>
      <c r="BO28" s="6">
        <f>('c1'!BO28+'c2'!BO28+'c3'!BO28+'c4'!BO28+'c5'!BO28+'c6'!BO28+'c7'!BO28+'c8'!BO28+'c9'!BO28+'c10'!BO28+'c11'!BO28+'c12'!BO28)/12</f>
        <v>0</v>
      </c>
      <c r="BP28" s="6">
        <f>('c1'!BP28+'c2'!BP28+'c3'!BP28+'c4'!BP28+'c5'!BP28+'c6'!BP28+'c7'!BP28+'c8'!BP28+'c9'!BP28+'c10'!BP28+'c11'!BP28+'c12'!BP28)/12</f>
        <v>0</v>
      </c>
      <c r="BQ28" s="6">
        <f>('c1'!BQ28+'c2'!BQ28+'c3'!BQ28+'c4'!BQ28+'c5'!BQ28+'c6'!BQ28+'c7'!BQ28+'c8'!BQ28+'c9'!BQ28+'c10'!BQ28+'c11'!BQ28+'c12'!BQ28)/12</f>
        <v>0</v>
      </c>
      <c r="BR28" s="6">
        <f>('c1'!BR28+'c2'!BR28+'c3'!BR28+'c4'!BR28+'c5'!BR28+'c6'!BR28+'c7'!BR28+'c8'!BR28+'c9'!BR28+'c10'!BR28+'c11'!BR28+'c12'!BR28)/12</f>
        <v>0</v>
      </c>
      <c r="BS28" s="6">
        <f>('c1'!BS28+'c2'!BS28+'c3'!BS28+'c4'!BS28+'c5'!BS28+'c6'!BS28+'c7'!BS28+'c8'!BS28+'c9'!BS28+'c10'!BS28+'c11'!BS28+'c12'!BS28)/12</f>
        <v>0.65499999999999992</v>
      </c>
      <c r="BT28" s="6">
        <f>('c1'!BT28+'c2'!BT28+'c3'!BT28+'c4'!BT28+'c5'!BT28+'c6'!BT28+'c7'!BT28+'c8'!BT28+'c9'!BT28+'c10'!BT28+'c11'!BT28+'c12'!BT28)/12</f>
        <v>2.0833333333333335</v>
      </c>
      <c r="BU28" s="6">
        <f>('c1'!BU28+'c2'!BU28+'c3'!BU28+'c4'!BU28+'c5'!BU28+'c6'!BU28+'c7'!BU28+'c8'!BU28+'c9'!BU28+'c10'!BU28+'c11'!BU28+'c12'!BU28)/12</f>
        <v>15.11</v>
      </c>
      <c r="BV28" s="6">
        <f>('c1'!BV28+'c2'!BV28+'c3'!BV28+'c4'!BV28+'c5'!BV28+'c6'!BV28+'c7'!BV28+'c8'!BV28+'c9'!BV28+'c10'!BV28+'c11'!BV28+'c12'!BV28)/12</f>
        <v>26.16416666666667</v>
      </c>
      <c r="BW28" s="6">
        <f>('c1'!BW28+'c2'!BW28+'c3'!BW28+'c4'!BW28+'c5'!BW28+'c6'!BW28+'c7'!BW28+'c8'!BW28+'c9'!BW28+'c10'!BW28+'c11'!BW28+'c12'!BW28)/12</f>
        <v>1.6666666666666668E-3</v>
      </c>
      <c r="BX28" s="6">
        <f>('c1'!BX28+'c2'!BX28+'c3'!BX28+'c4'!BX28+'c5'!BX28+'c6'!BX28+'c7'!BX28+'c8'!BX28+'c9'!BX28+'c10'!BX28+'c11'!BX28+'c12'!BX28)/12</f>
        <v>27.78916666666667</v>
      </c>
      <c r="BY28" s="6">
        <f>('c1'!BY28+'c2'!BY28+'c3'!BY28+'c4'!BY28+'c5'!BY28+'c6'!BY28+'c7'!BY28+'c8'!BY28+'c9'!BY28+'c10'!BY28+'c11'!BY28+'c12'!BY28)/12</f>
        <v>0.82083333333333341</v>
      </c>
      <c r="BZ28" s="6">
        <f>('c1'!BZ28+'c2'!BZ28+'c3'!BZ28+'c4'!BZ28+'c5'!BZ28+'c6'!BZ28+'c7'!BZ28+'c8'!BZ28+'c9'!BZ28+'c10'!BZ28+'c11'!BZ28+'c12'!BZ28)/12</f>
        <v>5.5000000000000014E-2</v>
      </c>
      <c r="CA28" s="6">
        <f>('c1'!CA28+'c2'!CA28+'c3'!CA28+'c4'!CA28+'c5'!CA28+'c6'!CA28+'c7'!CA28+'c8'!CA28+'c9'!CA28+'c10'!CA28+'c11'!CA28+'c12'!CA28)/12</f>
        <v>113385.63833333335</v>
      </c>
      <c r="CB28" s="6">
        <f>('c1'!CB28+'c2'!CB28+'c3'!CB28+'c4'!CB28+'c5'!CB28+'c6'!CB28+'c7'!CB28+'c8'!CB28+'c9'!CB28+'c10'!CB28+'c11'!CB28+'c12'!CB28)/12</f>
        <v>5.2500000000000012E-2</v>
      </c>
      <c r="CC28" s="6">
        <f>('c1'!CC28+'c2'!CC28+'c3'!CC28+'c4'!CC28+'c5'!CC28+'c6'!CC28+'c7'!CC28+'c8'!CC28+'c9'!CC28+'c10'!CC28+'c11'!CC28+'c12'!CC28)/12</f>
        <v>119358.22416666668</v>
      </c>
      <c r="CD28" s="6">
        <f>('c1'!CD28+'c2'!CD28+'c3'!CD28+'c4'!CD28+'c5'!CD28+'c6'!CD28+'c7'!CD28+'c8'!CD28+'c9'!CD28+'c10'!CD28+'c11'!CD28+'c12'!CD28)/12</f>
        <v>2.5000000000000001E-3</v>
      </c>
      <c r="CE28" s="6">
        <f>('c1'!CE28+'c2'!CE28+'c3'!CE28+'c4'!CE28+'c5'!CE28+'c6'!CE28+'c7'!CE28+'c8'!CE28+'c9'!CE28+'c10'!CE28+'c11'!CE28+'c12'!CE28)/12</f>
        <v>0</v>
      </c>
      <c r="CF28" s="6">
        <f>('c1'!CF28+'c2'!CF28+'c3'!CF28+'c4'!CF28+'c5'!CF28+'c6'!CF28+'c7'!CF28+'c8'!CF28+'c9'!CF28+'c10'!CF28+'c11'!CF28+'c12'!CF28)/12</f>
        <v>0</v>
      </c>
      <c r="CG28" s="6">
        <f>('c1'!CG28+'c2'!CG28+'c3'!CG28+'c4'!CG28+'c5'!CG28+'c6'!CG28+'c7'!CG28+'c8'!CG28+'c9'!CG28+'c10'!CG28+'c11'!CG28+'c12'!CG28)/12</f>
        <v>0</v>
      </c>
      <c r="CH28" s="6">
        <f>('c1'!CH28+'c2'!CH28+'c3'!CH28+'c4'!CH28+'c5'!CH28+'c6'!CH28+'c7'!CH28+'c8'!CH28+'c9'!CH28+'c10'!CH28+'c11'!CH28+'c12'!CH28)/12</f>
        <v>0</v>
      </c>
      <c r="CI28" s="6">
        <f>('c1'!CI28+'c2'!CI28+'c3'!CI28+'c4'!CI28+'c5'!CI28+'c6'!CI28+'c7'!CI28+'c8'!CI28+'c9'!CI28+'c10'!CI28+'c11'!CI28+'c12'!CI28)/12</f>
        <v>0</v>
      </c>
      <c r="CJ28" s="6">
        <f>('c1'!CJ28+'c2'!CJ28+'c3'!CJ28+'c4'!CJ28+'c5'!CJ28+'c6'!CJ28+'c7'!CJ28+'c8'!CJ28+'c9'!CJ28+'c10'!CJ28+'c11'!CJ28+'c12'!CJ28)/12</f>
        <v>0</v>
      </c>
      <c r="CK28" s="6">
        <f>('c1'!CK28+'c2'!CK28+'c3'!CK28+'c4'!CK28+'c5'!CK28+'c6'!CK28+'c7'!CK28+'c8'!CK28+'c9'!CK28+'c10'!CK28+'c11'!CK28+'c12'!CK28)/12</f>
        <v>0</v>
      </c>
      <c r="CL28" s="6">
        <f>('c1'!CL28+'c2'!CL28+'c3'!CL28+'c4'!CL28+'c5'!CL28+'c6'!CL28+'c7'!CL28+'c8'!CL28+'c9'!CL28+'c10'!CL28+'c11'!CL28+'c12'!CL28)/12</f>
        <v>0.57916666666666672</v>
      </c>
      <c r="CM28" s="6">
        <f>('c1'!CM28+'c2'!CM28+'c3'!CM28+'c4'!CM28+'c5'!CM28+'c6'!CM28+'c7'!CM28+'c8'!CM28+'c9'!CM28+'c10'!CM28+'c11'!CM28+'c12'!CM28)/12</f>
        <v>0</v>
      </c>
      <c r="CN28" s="6">
        <f>('c1'!CN28+'c2'!CN28+'c3'!CN28+'c4'!CN28+'c5'!CN28+'c6'!CN28+'c7'!CN28+'c8'!CN28+'c9'!CN28+'c10'!CN28+'c11'!CN28+'c12'!CN28)/12</f>
        <v>0</v>
      </c>
      <c r="CO28" s="6">
        <f>('c1'!CO28+'c2'!CO28+'c3'!CO28+'c4'!CO28+'c5'!CO28+'c6'!CO28+'c7'!CO28+'c8'!CO28+'c9'!CO28+'c10'!CO28+'c11'!CO28+'c12'!CO28)/12</f>
        <v>0</v>
      </c>
      <c r="CP28" s="6">
        <f>('c1'!CP28+'c2'!CP28+'c3'!CP28+'c4'!CP28+'c5'!CP28+'c6'!CP28+'c7'!CP28+'c8'!CP28+'c9'!CP28+'c10'!CP28+'c11'!CP28+'c12'!CP28)/12</f>
        <v>0</v>
      </c>
      <c r="CQ28" s="6">
        <f>('c1'!CQ28+'c2'!CQ28+'c3'!CQ28+'c4'!CQ28+'c5'!CQ28+'c6'!CQ28+'c7'!CQ28+'c8'!CQ28+'c9'!CQ28+'c10'!CQ28+'c11'!CQ28+'c12'!CQ28)/12</f>
        <v>0</v>
      </c>
      <c r="CR28" s="6">
        <f>('c1'!CR28+'c2'!CR28+'c3'!CR28+'c4'!CR28+'c5'!CR28+'c6'!CR28+'c7'!CR28+'c8'!CR28+'c9'!CR28+'c10'!CR28+'c11'!CR28+'c12'!CR28)/12</f>
        <v>0</v>
      </c>
      <c r="CS28" s="6">
        <f>('c1'!CS28+'c2'!CS28+'c3'!CS28+'c4'!CS28+'c5'!CS28+'c6'!CS28+'c7'!CS28+'c8'!CS28+'c9'!CS28+'c10'!CS28+'c11'!CS28+'c12'!CS28)/12</f>
        <v>0</v>
      </c>
      <c r="CT28" s="6">
        <f>('c1'!CT28+'c2'!CT28+'c3'!CT28+'c4'!CT28+'c5'!CT28+'c6'!CT28+'c7'!CT28+'c8'!CT28+'c9'!CT28+'c10'!CT28+'c11'!CT28+'c12'!CT28)/12</f>
        <v>0</v>
      </c>
      <c r="CU28" s="6">
        <f>('c1'!CU28+'c2'!CU28+'c3'!CU28+'c4'!CU28+'c5'!CU28+'c6'!CU28+'c7'!CU28+'c8'!CU28+'c9'!CU28+'c10'!CU28+'c11'!CU28+'c12'!CU28)/12</f>
        <v>0</v>
      </c>
      <c r="CV28" s="6">
        <f>('c1'!CV28+'c2'!CV28+'c3'!CV28+'c4'!CV28+'c5'!CV28+'c6'!CV28+'c7'!CV28+'c8'!CV28+'c9'!CV28+'c10'!CV28+'c11'!CV28+'c12'!CV28)/12</f>
        <v>0</v>
      </c>
      <c r="CW28" s="6">
        <f>('c1'!CW28+'c2'!CW28+'c3'!CW28+'c4'!CW28+'c5'!CW28+'c6'!CW28+'c7'!CW28+'c8'!CW28+'c9'!CW28+'c10'!CW28+'c11'!CW28+'c12'!CW28)/12</f>
        <v>0</v>
      </c>
      <c r="CX28" s="6">
        <f>('c1'!CX28+'c2'!CX28+'c3'!CX28+'c4'!CX28+'c5'!CX28+'c6'!CX28+'c7'!CX28+'c8'!CX28+'c9'!CX28+'c10'!CX28+'c11'!CX28+'c12'!CX28)/12</f>
        <v>0</v>
      </c>
      <c r="CY28" s="6">
        <f>('c1'!CY28+'c2'!CY28+'c3'!CY28+'c4'!CY28+'c5'!CY28+'c6'!CY28+'c7'!CY28+'c8'!CY28+'c9'!CY28+'c10'!CY28+'c11'!CY28+'c12'!CY28)/12</f>
        <v>0</v>
      </c>
      <c r="CZ28" s="6">
        <f>('c1'!CZ28+'c2'!CZ28+'c3'!CZ28+'c4'!CZ28+'c5'!CZ28+'c6'!CZ28+'c7'!CZ28+'c8'!CZ28+'c9'!CZ28+'c10'!CZ28+'c11'!CZ28+'c12'!CZ28)/12</f>
        <v>0</v>
      </c>
      <c r="DA28" s="6">
        <f>('c1'!DA28+'c2'!DA28+'c3'!DA28+'c4'!DA28+'c5'!DA28+'c6'!DA28+'c7'!DA28+'c8'!DA28+'c9'!DA28+'c10'!DA28+'c11'!DA28+'c12'!DA28)/12</f>
        <v>0</v>
      </c>
      <c r="DB28" s="6">
        <f>('c1'!DB28+'c2'!DB28+'c3'!DB28+'c4'!DB28+'c5'!DB28+'c6'!DB28+'c7'!DB28+'c8'!DB28+'c9'!DB28+'c10'!DB28+'c11'!DB28+'c12'!DB28)/12</f>
        <v>0</v>
      </c>
      <c r="DC28" s="6">
        <f>('c1'!DC28+'c2'!DC28+'c3'!DC28+'c4'!DC28+'c5'!DC28+'c6'!DC28+'c7'!DC28+'c8'!DC28+'c9'!DC28+'c10'!DC28+'c11'!DC28+'c12'!DC28)/12</f>
        <v>0</v>
      </c>
      <c r="DD28" s="6">
        <f>('c1'!DD28+'c2'!DD28+'c3'!DD28+'c4'!DD28+'c5'!DD28+'c6'!DD28+'c7'!DD28+'c8'!DD28+'c9'!DD28+'c10'!DD28+'c11'!DD28+'c12'!DD28)/12</f>
        <v>0</v>
      </c>
      <c r="DE28" s="6">
        <f>('c1'!DE28+'c2'!DE28+'c3'!DE28+'c4'!DE28+'c5'!DE28+'c6'!DE28+'c7'!DE28+'c8'!DE28+'c9'!DE28+'c10'!DE28+'c11'!DE28+'c12'!DE28)/12</f>
        <v>0</v>
      </c>
      <c r="DF28" s="6">
        <f>('c1'!DF28+'c2'!DF28+'c3'!DF28+'c4'!DF28+'c5'!DF28+'c6'!DF28+'c7'!DF28+'c8'!DF28+'c9'!DF28+'c10'!DF28+'c11'!DF28+'c12'!DF28)/12</f>
        <v>0</v>
      </c>
      <c r="DG28" s="6">
        <f>('c1'!DG28+'c2'!DG28+'c3'!DG28+'c4'!DG28+'c5'!DG28+'c6'!DG28+'c7'!DG28+'c8'!DG28+'c9'!DG28+'c10'!DG28+'c11'!DG28+'c12'!DG28)/12</f>
        <v>0</v>
      </c>
      <c r="DH28" s="6">
        <f>('c1'!DH28+'c2'!DH28+'c3'!DH28+'c4'!DH28+'c5'!DH28+'c6'!DH28+'c7'!DH28+'c8'!DH28+'c9'!DH28+'c10'!DH28+'c11'!DH28+'c12'!DH28)/12</f>
        <v>0</v>
      </c>
      <c r="DI28" s="6">
        <f>('c1'!DI28+'c2'!DI28+'c3'!DI28+'c4'!DI28+'c5'!DI28+'c6'!DI28+'c7'!DI28+'c8'!DI28+'c9'!DI28+'c10'!DI28+'c11'!DI28+'c12'!DI28)/12</f>
        <v>722.16666666666663</v>
      </c>
      <c r="DJ28" s="6">
        <f>('c1'!DJ28+'c2'!DJ28+'c3'!DJ28+'c4'!DJ28+'c5'!DJ28+'c6'!DJ28+'c7'!DJ28+'c8'!DJ28+'c9'!DJ28+'c10'!DJ28+'c11'!DJ28+'c12'!DJ28)/12</f>
        <v>3</v>
      </c>
      <c r="DK28" s="6">
        <f>('c1'!DK28+'c2'!DK28+'c3'!DK28+'c4'!DK28+'c5'!DK28+'c6'!DK28+'c7'!DK28+'c8'!DK28+'c9'!DK28+'c10'!DK28+'c11'!DK28+'c12'!DK28)/12</f>
        <v>5</v>
      </c>
      <c r="DL28" s="6">
        <f>('c1'!DL28+'c2'!DL28+'c3'!DL28+'c4'!DL28+'c5'!DL28+'c6'!DL28+'c7'!DL28+'c8'!DL28+'c9'!DL28+'c10'!DL28+'c11'!DL28+'c12'!DL28)/12</f>
        <v>0</v>
      </c>
      <c r="DM28" s="6">
        <f>('c1'!DM28+'c2'!DM28+'c3'!DM28+'c4'!DM28+'c5'!DM28+'c6'!DM28+'c7'!DM28+'c8'!DM28+'c9'!DM28+'c10'!DM28+'c11'!DM28+'c12'!DM28)/12</f>
        <v>0</v>
      </c>
      <c r="DN28" s="6">
        <f>('c1'!DN28+'c2'!DN28+'c3'!DN28+'c4'!DN28+'c5'!DN28+'c6'!DN28+'c7'!DN28+'c8'!DN28+'c9'!DN28+'c10'!DN28+'c11'!DN28+'c12'!DN28)/12</f>
        <v>0</v>
      </c>
      <c r="DO28" s="6">
        <f>('c1'!DO28+'c2'!DO28+'c3'!DO28+'c4'!DO28+'c5'!DO28+'c6'!DO28+'c7'!DO28+'c8'!DO28+'c9'!DO28+'c10'!DO28+'c11'!DO28+'c12'!DO28)/12</f>
        <v>113379.22583333333</v>
      </c>
      <c r="DP28" s="6">
        <f>('c1'!DP28+'c2'!DP28+'c3'!DP28+'c4'!DP28+'c5'!DP28+'c6'!DP28+'c7'!DP28+'c8'!DP28+'c9'!DP28+'c10'!DP28+'c11'!DP28+'c12'!DP28)/12</f>
        <v>0</v>
      </c>
      <c r="DQ28" s="6">
        <f>('c1'!DQ28+'c2'!DQ28+'c3'!DQ28+'c4'!DQ28+'c5'!DQ28+'c6'!DQ28+'c7'!DQ28+'c8'!DQ28+'c9'!DQ28+'c10'!DQ28+'c11'!DQ28+'c12'!DQ28)/12</f>
        <v>113379.01916666665</v>
      </c>
      <c r="DR28" s="6">
        <f>('c1'!DR28+'c2'!DR28+'c3'!DR28+'c4'!DR28+'c5'!DR28+'c6'!DR28+'c7'!DR28+'c8'!DR28+'c9'!DR28+'c10'!DR28+'c11'!DR28+'c12'!DR28)/12</f>
        <v>2.6666666666666668E-2</v>
      </c>
      <c r="DS28" s="6">
        <f>('c1'!DS28+'c2'!DS28+'c3'!DS28+'c4'!DS28+'c5'!DS28+'c6'!DS28+'c7'!DS28+'c8'!DS28+'c9'!DS28+'c10'!DS28+'c11'!DS28+'c12'!DS28)/12</f>
        <v>0</v>
      </c>
      <c r="DT28" s="6">
        <f>('c1'!DT28+'c2'!DT28+'c3'!DT28+'c4'!DT28+'c5'!DT28+'c6'!DT28+'c7'!DT28+'c8'!DT28+'c9'!DT28+'c10'!DT28+'c11'!DT28+'c12'!DT28)/12</f>
        <v>0</v>
      </c>
      <c r="DU28" s="6">
        <f>('c1'!DU28+'c2'!DU28+'c3'!DU28+'c4'!DU28+'c5'!DU28+'c6'!DU28+'c7'!DU28+'c8'!DU28+'c9'!DU28+'c10'!DU28+'c11'!DU28+'c12'!DU28)/12</f>
        <v>0</v>
      </c>
      <c r="DV28" s="6">
        <f>('c1'!DV28+'c2'!DV28+'c3'!DV28+'c4'!DV28+'c5'!DV28+'c6'!DV28+'c7'!DV28+'c8'!DV28+'c9'!DV28+'c10'!DV28+'c11'!DV28+'c12'!DV28)/12</f>
        <v>0</v>
      </c>
      <c r="DW28" s="6">
        <f>('c1'!DW28+'c2'!DW28+'c3'!DW28+'c4'!DW28+'c5'!DW28+'c6'!DW28+'c7'!DW28+'c8'!DW28+'c9'!DW28+'c10'!DW28+'c11'!DW28+'c12'!DW28)/12</f>
        <v>0</v>
      </c>
      <c r="DX28" s="6">
        <f>('c1'!DX28+'c2'!DX28+'c3'!DX28+'c4'!DX28+'c5'!DX28+'c6'!DX28+'c7'!DX28+'c8'!DX28+'c9'!DX28+'c10'!DX28+'c11'!DX28+'c12'!DX28)/12</f>
        <v>0</v>
      </c>
      <c r="DY28" s="6">
        <f>('c1'!DY28+'c2'!DY28+'c3'!DY28+'c4'!DY28+'c5'!DY28+'c6'!DY28+'c7'!DY28+'c8'!DY28+'c9'!DY28+'c10'!DY28+'c11'!DY28+'c12'!DY28)/12</f>
        <v>0</v>
      </c>
      <c r="DZ28" s="6">
        <f>('c1'!DZ28+'c2'!DZ28+'c3'!DZ28+'c4'!DZ28+'c5'!DZ28+'c6'!DZ28+'c7'!DZ28+'c8'!DZ28+'c9'!DZ28+'c10'!DZ28+'c11'!DZ28+'c12'!DZ28)/12</f>
        <v>0</v>
      </c>
      <c r="EA28" s="6">
        <f>('c1'!EA28+'c2'!EA28+'c3'!EA28+'c4'!EA28+'c5'!EA28+'c6'!EA28+'c7'!EA28+'c8'!EA28+'c9'!EA28+'c10'!EA28+'c11'!EA28+'c12'!EA28)/12</f>
        <v>0</v>
      </c>
      <c r="EB28" s="6">
        <f>('c1'!EB28+'c2'!EB28+'c3'!EB28+'c4'!EB28+'c5'!EB28+'c6'!EB28+'c7'!EB28+'c8'!EB28+'c9'!EB28+'c10'!EB28+'c11'!EB28+'c12'!EB28)/12</f>
        <v>0</v>
      </c>
      <c r="EC28" s="6">
        <f>('c1'!EC28+'c2'!EC28+'c3'!EC28+'c4'!EC28+'c5'!EC28+'c6'!EC28+'c7'!EC28+'c8'!EC28+'c9'!EC28+'c10'!EC28+'c11'!EC28+'c12'!EC28)/12</f>
        <v>0</v>
      </c>
      <c r="ED28" s="6">
        <f>('c1'!ED28+'c2'!ED28+'c3'!ED28+'c4'!ED28+'c5'!ED28+'c6'!ED28+'c7'!ED28+'c8'!ED28+'c9'!ED28+'c10'!ED28+'c11'!ED28+'c12'!ED28)/12</f>
        <v>0</v>
      </c>
      <c r="EE28" s="6">
        <f>('c1'!EE28+'c2'!EE28+'c3'!EE28+'c4'!EE28+'c5'!EE28+'c6'!EE28+'c7'!EE28+'c8'!EE28+'c9'!EE28+'c10'!EE28+'c11'!EE28+'c12'!EE28)/12</f>
        <v>0</v>
      </c>
      <c r="EF28" s="6">
        <f>('c1'!EF28+'c2'!EF28+'c3'!EF28+'c4'!EF28+'c5'!EF28+'c6'!EF28+'c7'!EF28+'c8'!EF28+'c9'!EF28+'c10'!EF28+'c11'!EF28+'c12'!EF28)/12</f>
        <v>1.6666666666666668E-3</v>
      </c>
      <c r="EG28" s="6">
        <f>('c1'!EG28+'c2'!EG28+'c3'!EG28+'c4'!EG28+'c5'!EG28+'c6'!EG28+'c7'!EG28+'c8'!EG28+'c9'!EG28+'c10'!EG28+'c11'!EG28+'c12'!EG28)/12</f>
        <v>0</v>
      </c>
      <c r="EH28" s="6">
        <f>('c1'!EH28+'c2'!EH28+'c3'!EH28+'c4'!EH28+'c5'!EH28+'c6'!EH28+'c7'!EH28+'c8'!EH28+'c9'!EH28+'c10'!EH28+'c11'!EH28+'c12'!EH28)/12</f>
        <v>0</v>
      </c>
      <c r="EI28" s="6">
        <f>('c1'!EI28+'c2'!EI28+'c3'!EI28+'c4'!EI28+'c5'!EI28+'c6'!EI28+'c7'!EI28+'c8'!EI28+'c9'!EI28+'c10'!EI28+'c11'!EI28+'c12'!EI28)/12</f>
        <v>0</v>
      </c>
      <c r="EJ28" s="6">
        <f>('c1'!EJ28+'c2'!EJ28+'c3'!EJ28+'c4'!EJ28+'c5'!EJ28+'c6'!EJ28+'c7'!EJ28+'c8'!EJ28+'c9'!EJ28+'c10'!EJ28+'c11'!EJ28+'c12'!EJ28)/12</f>
        <v>0</v>
      </c>
      <c r="EK28" s="6">
        <f>('c1'!EK28+'c2'!EK28+'c3'!EK28+'c4'!EK28+'c5'!EK28+'c6'!EK28+'c7'!EK28+'c8'!EK28+'c9'!EK28+'c10'!EK28+'c11'!EK28+'c12'!EK28)/12</f>
        <v>0</v>
      </c>
      <c r="EL28" s="6">
        <f>('c1'!EL28+'c2'!EL28+'c3'!EL28+'c4'!EL28+'c5'!EL28+'c6'!EL28+'c7'!EL28+'c8'!EL28+'c9'!EL28+'c10'!EL28+'c11'!EL28+'c12'!EL28)/12</f>
        <v>0</v>
      </c>
      <c r="EM28" s="6">
        <f>('c1'!EM28+'c2'!EM28+'c3'!EM28+'c4'!EM28+'c5'!EM28+'c6'!EM28+'c7'!EM28+'c8'!EM28+'c9'!EM28+'c10'!EM28+'c11'!EM28+'c12'!EM28)/12</f>
        <v>0</v>
      </c>
      <c r="EN28" s="6">
        <f>('c1'!EN28+'c2'!EN28+'c3'!EN28+'c4'!EN28+'c5'!EN28+'c6'!EN28+'c7'!EN28+'c8'!EN28+'c9'!EN28+'c10'!EN28+'c11'!EN28+'c12'!EN28)/12</f>
        <v>0</v>
      </c>
      <c r="EO28" s="6">
        <f>('c1'!EO28+'c2'!EO28+'c3'!EO28+'c4'!EO28+'c5'!EO28+'c6'!EO28+'c7'!EO28+'c8'!EO28+'c9'!EO28+'c10'!EO28+'c11'!EO28+'c12'!EO28)/12</f>
        <v>0</v>
      </c>
      <c r="EP28" s="6">
        <f>('c1'!EP28+'c2'!EP28+'c3'!EP28+'c4'!EP28+'c5'!EP28+'c6'!EP28+'c7'!EP28+'c8'!EP28+'c9'!EP28+'c10'!EP28+'c11'!EP28+'c12'!EP28)/12</f>
        <v>0</v>
      </c>
      <c r="EQ28" s="6">
        <f>('c1'!EQ28+'c2'!EQ28+'c3'!EQ28+'c4'!EQ28+'c5'!EQ28+'c6'!EQ28+'c7'!EQ28+'c8'!EQ28+'c9'!EQ28+'c10'!EQ28+'c11'!EQ28+'c12'!EQ28)/12</f>
        <v>0</v>
      </c>
      <c r="ER28" s="6">
        <f>('c1'!ER28+'c2'!ER28+'c3'!ER28+'c4'!ER28+'c5'!ER28+'c6'!ER28+'c7'!ER28+'c8'!ER28+'c9'!ER28+'c10'!ER28+'c11'!ER28+'c12'!ER28)/12</f>
        <v>0</v>
      </c>
      <c r="ES28" s="6">
        <f>('c1'!ES28+'c2'!ES28+'c3'!ES28+'c4'!ES28+'c5'!ES28+'c6'!ES28+'c7'!ES28+'c8'!ES28+'c9'!ES28+'c10'!ES28+'c11'!ES28+'c12'!ES28)/12</f>
        <v>0</v>
      </c>
      <c r="ET28" s="6">
        <f>('c1'!ET28+'c2'!ET28+'c3'!ET28+'c4'!ET28+'c5'!ET28+'c6'!ET28+'c7'!ET28+'c8'!ET28+'c9'!ET28+'c10'!ET28+'c11'!ET28+'c12'!ET28)/12</f>
        <v>1.6666666666666668E-3</v>
      </c>
      <c r="EU28" s="6">
        <f>('c1'!EU28+'c2'!EU28+'c3'!EU28+'c4'!EU28+'c5'!EU28+'c6'!EU28+'c7'!EU28+'c8'!EU28+'c9'!EU28+'c10'!EU28+'c11'!EU28+'c12'!EU28)/12</f>
        <v>0</v>
      </c>
      <c r="EV28" s="6">
        <f>('c1'!EV28+'c2'!EV28+'c3'!EV28+'c4'!EV28+'c5'!EV28+'c6'!EV28+'c7'!EV28+'c8'!EV28+'c9'!EV28+'c10'!EV28+'c11'!EV28+'c12'!EV28)/12</f>
        <v>0</v>
      </c>
      <c r="EW28" s="6">
        <f>('c1'!EW28+'c2'!EW28+'c3'!EW28+'c4'!EW28+'c5'!EW28+'c6'!EW28+'c7'!EW28+'c8'!EW28+'c9'!EW28+'c10'!EW28+'c11'!EW28+'c12'!EW28)/12</f>
        <v>0</v>
      </c>
      <c r="EX28" s="6">
        <f>('c1'!EX28+'c2'!EX28+'c3'!EX28+'c4'!EX28+'c5'!EX28+'c6'!EX28+'c7'!EX28+'c8'!EX28+'c9'!EX28+'c10'!EX28+'c11'!EX28+'c12'!EX28)/12</f>
        <v>1.6666666666666668E-3</v>
      </c>
      <c r="EY28" s="6">
        <f>('c1'!EY28+'c2'!EY28+'c3'!EY28+'c4'!EY28+'c5'!EY28+'c6'!EY28+'c7'!EY28+'c8'!EY28+'c9'!EY28+'c10'!EY28+'c11'!EY28+'c12'!EY28)/12</f>
        <v>0</v>
      </c>
      <c r="EZ28" s="6">
        <f>('c1'!EZ28+'c2'!EZ28+'c3'!EZ28+'c4'!EZ28+'c5'!EZ28+'c6'!EZ28+'c7'!EZ28+'c8'!EZ28+'c9'!EZ28+'c10'!EZ28+'c11'!EZ28+'c12'!EZ28)/12</f>
        <v>0</v>
      </c>
      <c r="FA28" s="6">
        <f>('c1'!FA28+'c2'!FA28+'c3'!FA28+'c4'!FA28+'c5'!FA28+'c6'!FA28+'c7'!FA28+'c8'!FA28+'c9'!FA28+'c10'!FA28+'c11'!FA28+'c12'!FA28)/12</f>
        <v>0</v>
      </c>
      <c r="FB28" s="6">
        <f>('c1'!FB28+'c2'!FB28+'c3'!FB28+'c4'!FB28+'c5'!FB28+'c6'!FB28+'c7'!FB28+'c8'!FB28+'c9'!FB28+'c10'!FB28+'c11'!FB28+'c12'!FB28)/12</f>
        <v>0</v>
      </c>
      <c r="FC28" s="6">
        <f>('c1'!FC28+'c2'!FC28+'c3'!FC28+'c4'!FC28+'c5'!FC28+'c6'!FC28+'c7'!FC28+'c8'!FC28+'c9'!FC28+'c10'!FC28+'c11'!FC28+'c12'!FC28)/12</f>
        <v>0</v>
      </c>
      <c r="FD28" s="6">
        <f>('c1'!FD28+'c2'!FD28+'c3'!FD28+'c4'!FD28+'c5'!FD28+'c6'!FD28+'c7'!FD28+'c8'!FD28+'c9'!FD28+'c10'!FD28+'c11'!FD28+'c12'!FD28)/12</f>
        <v>0</v>
      </c>
      <c r="FE28" s="6">
        <f>('c1'!FE28+'c2'!FE28+'c3'!FE28+'c4'!FE28+'c5'!FE28+'c6'!FE28+'c7'!FE28+'c8'!FE28+'c9'!FE28+'c10'!FE28+'c11'!FE28+'c12'!FE28)/12</f>
        <v>1.6666666666666668E-3</v>
      </c>
      <c r="FF28" s="6">
        <f>('c1'!FF28+'c2'!FF28+'c3'!FF28+'c4'!FF28+'c5'!FF28+'c6'!FF28+'c7'!FF28+'c8'!FF28+'c9'!FF28+'c10'!FF28+'c11'!FF28+'c12'!FF28)/12</f>
        <v>0</v>
      </c>
      <c r="FG28" s="6">
        <f>('c1'!FG28+'c2'!FG28+'c3'!FG28+'c4'!FG28+'c5'!FG28+'c6'!FG28+'c7'!FG28+'c8'!FG28+'c9'!FG28+'c10'!FG28+'c11'!FG28+'c12'!FG28)/12</f>
        <v>113378.55166666668</v>
      </c>
      <c r="FH28" s="6">
        <f>('c1'!FH28+'c2'!FH28+'c3'!FH28+'c4'!FH28+'c5'!FH28+'c6'!FH28+'c7'!FH28+'c8'!FH28+'c9'!FH28+'c10'!FH28+'c11'!FH28+'c12'!FH28)/12</f>
        <v>1.6666666666666666E-2</v>
      </c>
      <c r="FI28" s="6">
        <f>('c1'!FI28+'c2'!FI28+'c3'!FI28+'c4'!FI28+'c5'!FI28+'c6'!FI28+'c7'!FI28+'c8'!FI28+'c9'!FI28+'c10'!FI28+'c11'!FI28+'c12'!FI28)/12</f>
        <v>0</v>
      </c>
      <c r="FJ28" s="6">
        <f>('c1'!FJ28+'c2'!FJ28+'c3'!FJ28+'c4'!FJ28+'c5'!FJ28+'c6'!FJ28+'c7'!FJ28+'c8'!FJ28+'c9'!FJ28+'c10'!FJ28+'c11'!FJ28+'c12'!FJ28)/12</f>
        <v>0</v>
      </c>
      <c r="FK28" s="6">
        <f>('c1'!FK28+'c2'!FK28+'c3'!FK28+'c4'!FK28+'c5'!FK28+'c6'!FK28+'c7'!FK28+'c8'!FK28+'c9'!FK28+'c10'!FK28+'c11'!FK28+'c12'!FK28)/12</f>
        <v>0</v>
      </c>
      <c r="FL28" s="6">
        <f>('c1'!FL28+'c2'!FL28+'c3'!FL28+'c4'!FL28+'c5'!FL28+'c6'!FL28+'c7'!FL28+'c8'!FL28+'c9'!FL28+'c10'!FL28+'c11'!FL28+'c12'!FL28)/12</f>
        <v>0</v>
      </c>
      <c r="FM28" s="6">
        <f>('c1'!FM28+'c2'!FM28+'c3'!FM28+'c4'!FM28+'c5'!FM28+'c6'!FM28+'c7'!FM28+'c8'!FM28+'c9'!FM28+'c10'!FM28+'c11'!FM28+'c12'!FM28)/12</f>
        <v>2.5000000000000001E-3</v>
      </c>
      <c r="FN28" s="6">
        <f>('c1'!FN28+'c2'!FN28+'c3'!FN28+'c4'!FN28+'c5'!FN28+'c6'!FN28+'c7'!FN28+'c8'!FN28+'c9'!FN28+'c10'!FN28+'c11'!FN28+'c12'!FN28)/12</f>
        <v>0.13999999999999999</v>
      </c>
      <c r="FO28" s="6">
        <f>('c1'!FO28+'c2'!FO28+'c3'!FO28+'c4'!FO28+'c5'!FO28+'c6'!FO28+'c7'!FO28+'c8'!FO28+'c9'!FO28+'c10'!FO28+'c11'!FO28+'c12'!FO28)/12</f>
        <v>8.3333333333333332E-3</v>
      </c>
      <c r="FP28" s="6">
        <f>('c1'!FP28+'c2'!FP28+'c3'!FP28+'c4'!FP28+'c5'!FP28+'c6'!FP28+'c7'!FP28+'c8'!FP28+'c9'!FP28+'c10'!FP28+'c11'!FP28+'c12'!FP28)/12</f>
        <v>1.6666666666666668E-3</v>
      </c>
      <c r="FQ28" s="6">
        <f>('c1'!FQ28+'c2'!FQ28+'c3'!FQ28+'c4'!FQ28+'c5'!FQ28+'c6'!FQ28+'c7'!FQ28+'c8'!FQ28+'c9'!FQ28+'c10'!FQ28+'c11'!FQ28+'c12'!FQ28)/12</f>
        <v>0</v>
      </c>
      <c r="FR28" s="6">
        <f>('c1'!FR28+'c2'!FR28+'c3'!FR28+'c4'!FR28+'c5'!FR28+'c6'!FR28+'c7'!FR28+'c8'!FR28+'c9'!FR28+'c10'!FR28+'c11'!FR28+'c12'!FR28)/12</f>
        <v>3</v>
      </c>
      <c r="FS28" s="6">
        <f>('c1'!FS28+'c2'!FS28+'c3'!FS28+'c4'!FS28+'c5'!FS28+'c6'!FS28+'c7'!FS28+'c8'!FS28+'c9'!FS28+'c10'!FS28+'c11'!FS28+'c12'!FS28)/12</f>
        <v>2</v>
      </c>
      <c r="FT28" s="6">
        <f>('c1'!FT28+'c2'!FT28+'c3'!FT28+'c4'!FT28+'c5'!FT28+'c6'!FT28+'c7'!FT28+'c8'!FT28+'c9'!FT28+'c10'!FT28+'c11'!FT28+'c12'!FT28)/12</f>
        <v>1</v>
      </c>
      <c r="FU28" s="6">
        <f>('c1'!FU28+'c2'!FU28+'c3'!FU28+'c4'!FU28+'c5'!FU28+'c6'!FU28+'c7'!FU28+'c8'!FU28+'c9'!FU28+'c10'!FU28+'c11'!FU28+'c12'!FU28)/12</f>
        <v>0</v>
      </c>
      <c r="FV28" s="6">
        <f>('c1'!FV28+'c2'!FV28+'c3'!FV28+'c4'!FV28+'c5'!FV28+'c6'!FV28+'c7'!FV28+'c8'!FV28+'c9'!FV28+'c10'!FV28+'c11'!FV28+'c12'!FV28)/12</f>
        <v>4.1666666666666666E-3</v>
      </c>
      <c r="FW28" s="6">
        <f>('c1'!FW28+'c2'!FW28+'c3'!FW28+'c4'!FW28+'c5'!FW28+'c6'!FW28+'c7'!FW28+'c8'!FW28+'c9'!FW28+'c10'!FW28+'c11'!FW28+'c12'!FW28)/12</f>
        <v>0</v>
      </c>
      <c r="FX28" s="6">
        <f>('c1'!FX28+'c2'!FX28+'c3'!FX28+'c4'!FX28+'c5'!FX28+'c6'!FX28+'c7'!FX28+'c8'!FX28+'c9'!FX28+'c10'!FX28+'c11'!FX28+'c12'!FX28)/12</f>
        <v>0</v>
      </c>
      <c r="FY28" s="6">
        <f>('c1'!FY28+'c2'!FY28+'c3'!FY28+'c4'!FY28+'c5'!FY28+'c6'!FY28+'c7'!FY28+'c8'!FY28+'c9'!FY28+'c10'!FY28+'c11'!FY28+'c12'!FY28)/12</f>
        <v>0</v>
      </c>
      <c r="FZ28" s="6">
        <f>('c1'!FZ28+'c2'!FZ28+'c3'!FZ28+'c4'!FZ28+'c5'!FZ28+'c6'!FZ28+'c7'!FZ28+'c8'!FZ28+'c9'!FZ28+'c10'!FZ28+'c11'!FZ28+'c12'!FZ28)/12</f>
        <v>0</v>
      </c>
      <c r="GA28" s="6">
        <f>('c1'!GA28+'c2'!GA28+'c3'!GA28+'c4'!GA28+'c5'!GA28+'c6'!GA28+'c7'!GA28+'c8'!GA28+'c9'!GA28+'c10'!GA28+'c11'!GA28+'c12'!GA28)/12</f>
        <v>0</v>
      </c>
      <c r="GB28" s="6">
        <f>('c1'!GB28+'c2'!GB28+'c3'!GB28+'c4'!GB28+'c5'!GB28+'c6'!GB28+'c7'!GB28+'c8'!GB28+'c9'!GB28+'c10'!GB28+'c11'!GB28+'c12'!GB28)/12</f>
        <v>4.1666666666666666E-3</v>
      </c>
      <c r="GC28" s="6">
        <f>('c1'!GC28+'c2'!GC28+'c3'!GC28+'c4'!GC28+'c5'!GC28+'c6'!GC28+'c7'!GC28+'c8'!GC28+'c9'!GC28+'c10'!GC28+'c11'!GC28+'c12'!GC28)/12</f>
        <v>0</v>
      </c>
      <c r="GD28" s="6">
        <f>('c1'!GD28+'c2'!GD28+'c3'!GD28+'c4'!GD28+'c5'!GD28+'c6'!GD28+'c7'!GD28+'c8'!GD28+'c9'!GD28+'c10'!GD28+'c11'!GD28+'c12'!GD28)/12</f>
        <v>0</v>
      </c>
      <c r="GE28" s="6">
        <f>('c1'!GE28+'c2'!GE28+'c3'!GE28+'c4'!GE28+'c5'!GE28+'c6'!GE28+'c7'!GE28+'c8'!GE28+'c9'!GE28+'c10'!GE28+'c11'!GE28+'c12'!GE28)/12</f>
        <v>0</v>
      </c>
      <c r="GF28" s="6">
        <f>('c1'!GF28+'c2'!GF28+'c3'!GF28+'c4'!GF28+'c5'!GF28+'c6'!GF28+'c7'!GF28+'c8'!GF28+'c9'!GF28+'c10'!GF28+'c11'!GF28+'c12'!GF28)/12</f>
        <v>0</v>
      </c>
      <c r="GG28" s="6">
        <f>('c1'!GG28+'c2'!GG28+'c3'!GG28+'c4'!GG28+'c5'!GG28+'c6'!GG28+'c7'!GG28+'c8'!GG28+'c9'!GG28+'c10'!GG28+'c11'!GG28+'c12'!GG28)/12</f>
        <v>0</v>
      </c>
      <c r="GH28" s="6">
        <f>('c1'!GH28+'c2'!GH28+'c3'!GH28+'c4'!GH28+'c5'!GH28+'c6'!GH28+'c7'!GH28+'c8'!GH28+'c9'!GH28+'c10'!GH28+'c11'!GH28+'c12'!GH28)/12</f>
        <v>0</v>
      </c>
      <c r="GI28" s="6">
        <f>('c1'!GI28+'c2'!GI28+'c3'!GI28+'c4'!GI28+'c5'!GI28+'c6'!GI28+'c7'!GI28+'c8'!GI28+'c9'!GI28+'c10'!GI28+'c11'!GI28+'c12'!GI28)/12</f>
        <v>0</v>
      </c>
      <c r="GJ28" s="6">
        <f>('c1'!GJ28+'c2'!GJ28+'c3'!GJ28+'c4'!GJ28+'c5'!GJ28+'c6'!GJ28+'c7'!GJ28+'c8'!GJ28+'c9'!GJ28+'c10'!GJ28+'c11'!GJ28+'c12'!GJ28)/12</f>
        <v>0</v>
      </c>
      <c r="GK28" s="6">
        <f>('c1'!GK28+'c2'!GK28+'c3'!GK28+'c4'!GK28+'c5'!GK28+'c6'!GK28+'c7'!GK28+'c8'!GK28+'c9'!GK28+'c10'!GK28+'c11'!GK28+'c12'!GK28)/12</f>
        <v>0</v>
      </c>
      <c r="GL28" s="6">
        <f>('c1'!GL28+'c2'!GL28+'c3'!GL28+'c4'!GL28+'c5'!GL28+'c6'!GL28+'c7'!GL28+'c8'!GL28+'c9'!GL28+'c10'!GL28+'c11'!GL28+'c12'!GL28)/12</f>
        <v>0</v>
      </c>
      <c r="GM28" s="6">
        <f>('c1'!GM28+'c2'!GM28+'c3'!GM28+'c4'!GM28+'c5'!GM28+'c6'!GM28+'c7'!GM28+'c8'!GM28+'c9'!GM28+'c10'!GM28+'c11'!GM28+'c12'!GM28)/12</f>
        <v>2.5000000000000001E-3</v>
      </c>
      <c r="GN28" s="6">
        <f>('c1'!GN28+'c2'!GN28+'c3'!GN28+'c4'!GN28+'c5'!GN28+'c6'!GN28+'c7'!GN28+'c8'!GN28+'c9'!GN28+'c10'!GN28+'c11'!GN28+'c12'!GN28)/12</f>
        <v>0</v>
      </c>
      <c r="GO28" s="6">
        <f>('c1'!GO28+'c2'!GO28+'c3'!GO28+'c4'!GO28+'c5'!GO28+'c6'!GO28+'c7'!GO28+'c8'!GO28+'c9'!GO28+'c10'!GO28+'c11'!GO28+'c12'!GO28)/12</f>
        <v>0</v>
      </c>
      <c r="GP28" s="6">
        <f>('c1'!GP28+'c2'!GP28+'c3'!GP28+'c4'!GP28+'c5'!GP28+'c6'!GP28+'c7'!GP28+'c8'!GP28+'c9'!GP28+'c10'!GP28+'c11'!GP28+'c12'!GP28)/12</f>
        <v>0</v>
      </c>
      <c r="GQ28" s="6">
        <f>('c1'!GQ28+'c2'!GQ28+'c3'!GQ28+'c4'!GQ28+'c5'!GQ28+'c6'!GQ28+'c7'!GQ28+'c8'!GQ28+'c9'!GQ28+'c10'!GQ28+'c11'!GQ28+'c12'!GQ28)/12</f>
        <v>0</v>
      </c>
      <c r="GR28" s="6">
        <f>('c1'!GR28+'c2'!GR28+'c3'!GR28+'c4'!GR28+'c5'!GR28+'c6'!GR28+'c7'!GR28+'c8'!GR28+'c9'!GR28+'c10'!GR28+'c11'!GR28+'c12'!GR28)/12</f>
        <v>0</v>
      </c>
      <c r="GS28" s="6">
        <f>('c1'!GS28+'c2'!GS28+'c3'!GS28+'c4'!GS28+'c5'!GS28+'c6'!GS28+'c7'!GS28+'c8'!GS28+'c9'!GS28+'c10'!GS28+'c11'!GS28+'c12'!GS28)/12</f>
        <v>0</v>
      </c>
      <c r="GT28" s="6">
        <f>('c1'!GT28+'c2'!GT28+'c3'!GT28+'c4'!GT28+'c5'!GT28+'c6'!GT28+'c7'!GT28+'c8'!GT28+'c9'!GT28+'c10'!GT28+'c11'!GT28+'c12'!GT28)/12</f>
        <v>0</v>
      </c>
      <c r="GU28" s="6">
        <f>('c1'!GU28+'c2'!GU28+'c3'!GU28+'c4'!GU28+'c5'!GU28+'c6'!GU28+'c7'!GU28+'c8'!GU28+'c9'!GU28+'c10'!GU28+'c11'!GU28+'c12'!GU28)/12</f>
        <v>0</v>
      </c>
      <c r="GV28" s="6">
        <f>('c1'!GV28+'c2'!GV28+'c3'!GV28+'c4'!GV28+'c5'!GV28+'c6'!GV28+'c7'!GV28+'c8'!GV28+'c9'!GV28+'c10'!GV28+'c11'!GV28+'c12'!GV28)/12</f>
        <v>0</v>
      </c>
      <c r="GW28" s="6">
        <f>('c1'!GW28+'c2'!GW28+'c3'!GW28+'c4'!GW28+'c5'!GW28+'c6'!GW28+'c7'!GW28+'c8'!GW28+'c9'!GW28+'c10'!GW28+'c11'!GW28+'c12'!GW28)/12</f>
        <v>0</v>
      </c>
      <c r="GX28" s="6">
        <f>('c1'!GX28+'c2'!GX28+'c3'!GX28+'c4'!GX28+'c5'!GX28+'c6'!GX28+'c7'!GX28+'c8'!GX28+'c9'!GX28+'c10'!GX28+'c11'!GX28+'c12'!GX28)/12</f>
        <v>0</v>
      </c>
      <c r="GY28" s="6">
        <f>('c1'!GY28+'c2'!GY28+'c3'!GY28+'c4'!GY28+'c5'!GY28+'c6'!GY28+'c7'!GY28+'c8'!GY28+'c9'!GY28+'c10'!GY28+'c11'!GY28+'c12'!GY28)/12</f>
        <v>0</v>
      </c>
      <c r="GZ28" s="6">
        <f>('c1'!GZ28+'c2'!GZ28+'c3'!GZ28+'c4'!GZ28+'c5'!GZ28+'c6'!GZ28+'c7'!GZ28+'c8'!GZ28+'c9'!GZ28+'c10'!GZ28+'c11'!GZ28+'c12'!GZ28)/12</f>
        <v>0</v>
      </c>
      <c r="HA28" s="6">
        <f>('c1'!HA28+'c2'!HA28+'c3'!HA28+'c4'!HA28+'c5'!HA28+'c6'!HA28+'c7'!HA28+'c8'!HA28+'c9'!HA28+'c10'!HA28+'c11'!HA28+'c12'!HA28)/12</f>
        <v>0</v>
      </c>
      <c r="HB28" s="6">
        <f>('c1'!HB28+'c2'!HB28+'c3'!HB28+'c4'!HB28+'c5'!HB28+'c6'!HB28+'c7'!HB28+'c8'!HB28+'c9'!HB28+'c10'!HB28+'c11'!HB28+'c12'!HB28)/12</f>
        <v>0</v>
      </c>
      <c r="HC28" s="6">
        <f>('c1'!HC28+'c2'!HC28+'c3'!HC28+'c4'!HC28+'c5'!HC28+'c6'!HC28+'c7'!HC28+'c8'!HC28+'c9'!HC28+'c10'!HC28+'c11'!HC28+'c12'!HC28)/12</f>
        <v>0</v>
      </c>
      <c r="HD28" s="6">
        <f>('c1'!HD28+'c2'!HD28+'c3'!HD28+'c4'!HD28+'c5'!HD28+'c6'!HD28+'c7'!HD28+'c8'!HD28+'c9'!HD28+'c10'!HD28+'c11'!HD28+'c12'!HD28)/12</f>
        <v>0</v>
      </c>
      <c r="HE28" s="6">
        <f>('c1'!HE28+'c2'!HE28+'c3'!HE28+'c4'!HE28+'c5'!HE28+'c6'!HE28+'c7'!HE28+'c8'!HE28+'c9'!HE28+'c10'!HE28+'c11'!HE28+'c12'!HE28)/12</f>
        <v>0</v>
      </c>
      <c r="HF28" s="6">
        <f>('c1'!HF28+'c2'!HF28+'c3'!HF28+'c4'!HF28+'c5'!HF28+'c6'!HF28+'c7'!HF28+'c8'!HF28+'c9'!HF28+'c10'!HF28+'c11'!HF28+'c12'!HF28)/12</f>
        <v>0</v>
      </c>
      <c r="HG28" s="6">
        <f>('c1'!HG28+'c2'!HG28+'c3'!HG28+'c4'!HG28+'c5'!HG28+'c6'!HG28+'c7'!HG28+'c8'!HG28+'c9'!HG28+'c10'!HG28+'c11'!HG28+'c12'!HG28)/12</f>
        <v>0</v>
      </c>
      <c r="HH28" s="6">
        <f>('c1'!HH28+'c2'!HH28+'c3'!HH28+'c4'!HH28+'c5'!HH28+'c6'!HH28+'c7'!HH28+'c8'!HH28+'c9'!HH28+'c10'!HH28+'c11'!HH28+'c12'!HH28)/12</f>
        <v>0</v>
      </c>
      <c r="HI28" s="6">
        <f>('c1'!HI28+'c2'!HI28+'c3'!HI28+'c4'!HI28+'c5'!HI28+'c6'!HI28+'c7'!HI28+'c8'!HI28+'c9'!HI28+'c10'!HI28+'c11'!HI28+'c12'!HI28)/12</f>
        <v>0</v>
      </c>
      <c r="HJ28" s="6">
        <f>('c1'!HJ28+'c2'!HJ28+'c3'!HJ28+'c4'!HJ28+'c5'!HJ28+'c6'!HJ28+'c7'!HJ28+'c8'!HJ28+'c9'!HJ28+'c10'!HJ28+'c11'!HJ28+'c12'!HJ28)/12</f>
        <v>0</v>
      </c>
      <c r="HK28" s="6">
        <f>('c1'!HK28+'c2'!HK28+'c3'!HK28+'c4'!HK28+'c5'!HK28+'c6'!HK28+'c7'!HK28+'c8'!HK28+'c9'!HK28+'c10'!HK28+'c11'!HK28+'c12'!HK28)/12</f>
        <v>0</v>
      </c>
      <c r="HL28" s="6">
        <f>('c1'!HL28+'c2'!HL28+'c3'!HL28+'c4'!HL28+'c5'!HL28+'c6'!HL28+'c7'!HL28+'c8'!HL28+'c9'!HL28+'c10'!HL28+'c11'!HL28+'c12'!HL28)/12</f>
        <v>0</v>
      </c>
      <c r="HM28" s="6">
        <f>('c1'!HM28+'c2'!HM28+'c3'!HM28+'c4'!HM28+'c5'!HM28+'c6'!HM28+'c7'!HM28+'c8'!HM28+'c9'!HM28+'c10'!HM28+'c11'!HM28+'c12'!HM28)/12</f>
        <v>0</v>
      </c>
      <c r="HN28" s="6">
        <f>('c1'!HN28+'c2'!HN28+'c3'!HN28+'c4'!HN28+'c5'!HN28+'c6'!HN28+'c7'!HN28+'c8'!HN28+'c9'!HN28+'c10'!HN28+'c11'!HN28+'c12'!HN28)/12</f>
        <v>0</v>
      </c>
      <c r="HO28" s="6">
        <f>('c1'!HO28+'c2'!HO28+'c3'!HO28+'c4'!HO28+'c5'!HO28+'c6'!HO28+'c7'!HO28+'c8'!HO28+'c9'!HO28+'c10'!HO28+'c11'!HO28+'c12'!HO28)/12</f>
        <v>0</v>
      </c>
      <c r="HP28" s="6">
        <f>('c1'!HP28+'c2'!HP28+'c3'!HP28+'c4'!HP28+'c5'!HP28+'c6'!HP28+'c7'!HP28+'c8'!HP28+'c9'!HP28+'c10'!HP28+'c11'!HP28+'c12'!HP28)/12</f>
        <v>0</v>
      </c>
      <c r="HQ28" s="6">
        <f>('c1'!HQ28+'c2'!HQ28+'c3'!HQ28+'c4'!HQ28+'c5'!HQ28+'c6'!HQ28+'c7'!HQ28+'c8'!HQ28+'c9'!HQ28+'c10'!HQ28+'c11'!HQ28+'c12'!HQ28)/12</f>
        <v>0</v>
      </c>
      <c r="HR28" s="6">
        <f>('c1'!HR28+'c2'!HR28+'c3'!HR28+'c4'!HR28+'c5'!HR28+'c6'!HR28+'c7'!HR28+'c8'!HR28+'c9'!HR28+'c10'!HR28+'c11'!HR28+'c12'!HR28)/12</f>
        <v>0</v>
      </c>
      <c r="HS28" s="6">
        <f>('c1'!HS28+'c2'!HS28+'c3'!HS28+'c4'!HS28+'c5'!HS28+'c6'!HS28+'c7'!HS28+'c8'!HS28+'c9'!HS28+'c10'!HS28+'c11'!HS28+'c12'!HS28)/12</f>
        <v>0</v>
      </c>
      <c r="HT28" s="6">
        <f>('c1'!HT28+'c2'!HT28+'c3'!HT28+'c4'!HT28+'c5'!HT28+'c6'!HT28+'c7'!HT28+'c8'!HT28+'c9'!HT28+'c10'!HT28+'c11'!HT28+'c12'!HT28)/12</f>
        <v>0</v>
      </c>
      <c r="HU28" s="6">
        <f>('c1'!HU28+'c2'!HU28+'c3'!HU28+'c4'!HU28+'c5'!HU28+'c6'!HU28+'c7'!HU28+'c8'!HU28+'c9'!HU28+'c10'!HU28+'c11'!HU28+'c12'!HU28)/12</f>
        <v>0</v>
      </c>
      <c r="HV28" s="6">
        <f>('c1'!HV28+'c2'!HV28+'c3'!HV28+'c4'!HV28+'c5'!HV28+'c6'!HV28+'c7'!HV28+'c8'!HV28+'c9'!HV28+'c10'!HV28+'c11'!HV28+'c12'!HV28)/12</f>
        <v>0</v>
      </c>
      <c r="HW28" s="6">
        <f>('c1'!HW28+'c2'!HW28+'c3'!HW28+'c4'!HW28+'c5'!HW28+'c6'!HW28+'c7'!HW28+'c8'!HW28+'c9'!HW28+'c10'!HW28+'c11'!HW28+'c12'!HW28)/12</f>
        <v>113385.16416666668</v>
      </c>
      <c r="HX28" s="6">
        <f>('c1'!HX28+'c2'!HX28+'c3'!HX28+'c4'!HX28+'c5'!HX28+'c6'!HX28+'c7'!HX28+'c8'!HX28+'c9'!HX28+'c10'!HX28+'c11'!HX28+'c12'!HX28)/12</f>
        <v>0</v>
      </c>
      <c r="HY28" s="6">
        <f>('c1'!HY28+'c2'!HY28+'c3'!HY28+'c4'!HY28+'c5'!HY28+'c6'!HY28+'c7'!HY28+'c8'!HY28+'c9'!HY28+'c10'!HY28+'c11'!HY28+'c12'!HY28)/12</f>
        <v>0</v>
      </c>
      <c r="HZ28" s="6">
        <f>('c1'!HZ28+'c2'!HZ28+'c3'!HZ28+'c4'!HZ28+'c5'!HZ28+'c6'!HZ28+'c7'!HZ28+'c8'!HZ28+'c9'!HZ28+'c10'!HZ28+'c11'!HZ28+'c12'!HZ28)/12</f>
        <v>0</v>
      </c>
      <c r="IA28" s="6">
        <f>('c1'!IA28+'c2'!IA28+'c3'!IA28+'c4'!IA28+'c5'!IA28+'c6'!IA28+'c7'!IA28+'c8'!IA28+'c9'!IA28+'c10'!IA28+'c11'!IA28+'c12'!IA28)/12</f>
        <v>0</v>
      </c>
      <c r="IB28" s="6">
        <f>('c1'!IB28+'c2'!IB28+'c3'!IB28+'c4'!IB28+'c5'!IB28+'c6'!IB28+'c7'!IB28+'c8'!IB28+'c9'!IB28+'c10'!IB28+'c11'!IB28+'c12'!IB28)/12</f>
        <v>1995.3699999999992</v>
      </c>
    </row>
    <row r="29" spans="1:236" x14ac:dyDescent="0.3">
      <c r="A29" s="1" t="s">
        <v>61</v>
      </c>
      <c r="B29" s="6">
        <f>('c1'!B29+'c2'!B29+'c3'!B29+'c4'!B29+'c5'!B29+'c6'!B29+'c7'!B29+'c8'!B29+'c9'!B29+'c10'!B29+'c11'!B29+'c12'!B29)/12</f>
        <v>0.15083333333333332</v>
      </c>
      <c r="C29" s="6">
        <f>('c1'!C29+'c2'!C29+'c3'!C29+'c4'!C29+'c5'!C29+'c6'!C29+'c7'!C29+'c8'!C29+'c9'!C29+'c10'!C29+'c11'!C29+'c12'!C29)/12</f>
        <v>0</v>
      </c>
      <c r="D29" s="6">
        <f>('c1'!D29+'c2'!D29+'c3'!D29+'c4'!D29+'c5'!D29+'c6'!D29+'c7'!D29+'c8'!D29+'c9'!D29+'c10'!D29+'c11'!D29+'c12'!D29)/12</f>
        <v>0.11333333333333336</v>
      </c>
      <c r="E29" s="6">
        <f>('c1'!E29+'c2'!E29+'c3'!E29+'c4'!E29+'c5'!E29+'c6'!E29+'c7'!E29+'c8'!E29+'c9'!E29+'c10'!E29+'c11'!E29+'c12'!E29)/12</f>
        <v>0.60833333333333328</v>
      </c>
      <c r="F29" s="6">
        <f>('c1'!F29+'c2'!F29+'c3'!F29+'c4'!F29+'c5'!F29+'c6'!F29+'c7'!F29+'c8'!F29+'c9'!F29+'c10'!F29+'c11'!F29+'c12'!F29)/12</f>
        <v>5.0000000000000001E-3</v>
      </c>
      <c r="G29" s="6">
        <f>('c1'!G29+'c2'!G29+'c3'!G29+'c4'!G29+'c5'!G29+'c6'!G29+'c7'!G29+'c8'!G29+'c9'!G29+'c10'!G29+'c11'!G29+'c12'!G29)/12</f>
        <v>0</v>
      </c>
      <c r="H29" s="6">
        <f>('c1'!H29+'c2'!H29+'c3'!H29+'c4'!H29+'c5'!H29+'c6'!H29+'c7'!H29+'c8'!H29+'c9'!H29+'c10'!H29+'c11'!H29+'c12'!H29)/12</f>
        <v>10.990833333333333</v>
      </c>
      <c r="I29" s="6">
        <f>('c1'!I29+'c2'!I29+'c3'!I29+'c4'!I29+'c5'!I29+'c6'!I29+'c7'!I29+'c8'!I29+'c9'!I29+'c10'!I29+'c11'!I29+'c12'!I29)/12</f>
        <v>0</v>
      </c>
      <c r="J29" s="6">
        <f>('c1'!J29+'c2'!J29+'c3'!J29+'c4'!J29+'c5'!J29+'c6'!J29+'c7'!J29+'c8'!J29+'c9'!J29+'c10'!J29+'c11'!J29+'c12'!J29)/12</f>
        <v>0</v>
      </c>
      <c r="K29" s="6">
        <f>('c1'!K29+'c2'!K29+'c3'!K29+'c4'!K29+'c5'!K29+'c6'!K29+'c7'!K29+'c8'!K29+'c9'!K29+'c10'!K29+'c11'!K29+'c12'!K29)/12</f>
        <v>88.130833333333328</v>
      </c>
      <c r="L29" s="6">
        <f>('c1'!L29+'c2'!L29+'c3'!L29+'c4'!L29+'c5'!L29+'c6'!L29+'c7'!L29+'c8'!L29+'c9'!L29+'c10'!L29+'c11'!L29+'c12'!L29)/12</f>
        <v>2.5000000000000001E-3</v>
      </c>
      <c r="M29" s="6">
        <f>('c1'!M29+'c2'!M29+'c3'!M29+'c4'!M29+'c5'!M29+'c6'!M29+'c7'!M29+'c8'!M29+'c9'!M29+'c10'!M29+'c11'!M29+'c12'!M29)/12</f>
        <v>391.52083333333331</v>
      </c>
      <c r="N29" s="6">
        <f>('c1'!N29+'c2'!N29+'c3'!N29+'c4'!N29+'c5'!N29+'c6'!N29+'c7'!N29+'c8'!N29+'c9'!N29+'c10'!N29+'c11'!N29+'c12'!N29)/12</f>
        <v>0</v>
      </c>
      <c r="O29" s="6">
        <f>('c1'!O29+'c2'!O29+'c3'!O29+'c4'!O29+'c5'!O29+'c6'!O29+'c7'!O29+'c8'!O29+'c9'!O29+'c10'!O29+'c11'!O29+'c12'!O29)/12</f>
        <v>0</v>
      </c>
      <c r="P29" s="6">
        <f>('c1'!P29+'c2'!P29+'c3'!P29+'c4'!P29+'c5'!P29+'c6'!P29+'c7'!P29+'c8'!P29+'c9'!P29+'c10'!P29+'c11'!P29+'c12'!P29)/12</f>
        <v>7.2500000000000009E-2</v>
      </c>
      <c r="Q29" s="6">
        <f>('c1'!Q29+'c2'!Q29+'c3'!Q29+'c4'!Q29+'c5'!Q29+'c6'!Q29+'c7'!Q29+'c8'!Q29+'c9'!Q29+'c10'!Q29+'c11'!Q29+'c12'!Q29)/12</f>
        <v>14.731666666666667</v>
      </c>
      <c r="R29" s="6">
        <f>('c1'!R29+'c2'!R29+'c3'!R29+'c4'!R29+'c5'!R29+'c6'!R29+'c7'!R29+'c8'!R29+'c9'!R29+'c10'!R29+'c11'!R29+'c12'!R29)/12</f>
        <v>0.4458333333333333</v>
      </c>
      <c r="S29" s="6">
        <f>('c1'!S29+'c2'!S29+'c3'!S29+'c4'!S29+'c5'!S29+'c6'!S29+'c7'!S29+'c8'!S29+'c9'!S29+'c10'!S29+'c11'!S29+'c12'!S29)/12</f>
        <v>0</v>
      </c>
      <c r="T29" s="6">
        <f>('c1'!T29+'c2'!T29+'c3'!T29+'c4'!T29+'c5'!T29+'c6'!T29+'c7'!T29+'c8'!T29+'c9'!T29+'c10'!T29+'c11'!T29+'c12'!T29)/12</f>
        <v>49807.24583333332</v>
      </c>
      <c r="U29" s="6">
        <f>('c1'!U29+'c2'!U29+'c3'!U29+'c4'!U29+'c5'!U29+'c6'!U29+'c7'!U29+'c8'!U29+'c9'!U29+'c10'!U29+'c11'!U29+'c12'!U29)/12</f>
        <v>0</v>
      </c>
      <c r="V29" s="6">
        <f>('c1'!V29+'c2'!V29+'c3'!V29+'c4'!V29+'c5'!V29+'c6'!V29+'c7'!V29+'c8'!V29+'c9'!V29+'c10'!V29+'c11'!V29+'c12'!V29)/12</f>
        <v>0</v>
      </c>
      <c r="W29" s="6">
        <f>('c1'!W29+'c2'!W29+'c3'!W29+'c4'!W29+'c5'!W29+'c6'!W29+'c7'!W29+'c8'!W29+'c9'!W29+'c10'!W29+'c11'!W29+'c12'!W29)/12</f>
        <v>0</v>
      </c>
      <c r="X29" s="6">
        <f>('c1'!X29+'c2'!X29+'c3'!X29+'c4'!X29+'c5'!X29+'c6'!X29+'c7'!X29+'c8'!X29+'c9'!X29+'c10'!X29+'c11'!X29+'c12'!X29)/12</f>
        <v>0</v>
      </c>
      <c r="Y29" s="6">
        <f>('c1'!Y29+'c2'!Y29+'c3'!Y29+'c4'!Y29+'c5'!Y29+'c6'!Y29+'c7'!Y29+'c8'!Y29+'c9'!Y29+'c10'!Y29+'c11'!Y29+'c12'!Y29)/12</f>
        <v>0.59916666666666663</v>
      </c>
      <c r="Z29" s="6">
        <f>('c1'!Z29+'c2'!Z29+'c3'!Z29+'c4'!Z29+'c5'!Z29+'c6'!Z29+'c7'!Z29+'c8'!Z29+'c9'!Z29+'c10'!Z29+'c11'!Z29+'c12'!Z29)/12</f>
        <v>1.833333333333333E-2</v>
      </c>
      <c r="AA29" s="6">
        <f>('c1'!AA29+'c2'!AA29+'c3'!AA29+'c4'!AA29+'c5'!AA29+'c6'!AA29+'c7'!AA29+'c8'!AA29+'c9'!AA29+'c10'!AA29+'c11'!AA29+'c12'!AA29)/12</f>
        <v>0.58083333333333342</v>
      </c>
      <c r="AB29" s="6">
        <f>('c1'!AB29+'c2'!AB29+'c3'!AB29+'c4'!AB29+'c5'!AB29+'c6'!AB29+'c7'!AB29+'c8'!AB29+'c9'!AB29+'c10'!AB29+'c11'!AB29+'c12'!AB29)/12</f>
        <v>0.14416666666666667</v>
      </c>
      <c r="AC29" s="6">
        <f>('c1'!AC29+'c2'!AC29+'c3'!AC29+'c4'!AC29+'c5'!AC29+'c6'!AC29+'c7'!AC29+'c8'!AC29+'c9'!AC29+'c10'!AC29+'c11'!AC29+'c12'!AC29)/12</f>
        <v>29.465000000000003</v>
      </c>
      <c r="AD29" s="6">
        <f>('c1'!AD29+'c2'!AD29+'c3'!AD29+'c4'!AD29+'c5'!AD29+'c6'!AD29+'c7'!AD29+'c8'!AD29+'c9'!AD29+'c10'!AD29+'c11'!AD29+'c12'!AD29)/12</f>
        <v>650767.58333333337</v>
      </c>
      <c r="AE29" s="6">
        <f>('c1'!AE29+'c2'!AE29+'c3'!AE29+'c4'!AE29+'c5'!AE29+'c6'!AE29+'c7'!AE29+'c8'!AE29+'c9'!AE29+'c10'!AE29+'c11'!AE29+'c12'!AE29)/12</f>
        <v>1142950</v>
      </c>
      <c r="AF29" s="6">
        <f>('c1'!AF29+'c2'!AF29+'c3'!AF29+'c4'!AF29+'c5'!AF29+'c6'!AF29+'c7'!AF29+'c8'!AF29+'c9'!AF29+'c10'!AF29+'c11'!AF29+'c12'!AF29)/12</f>
        <v>1389952.4166666667</v>
      </c>
      <c r="AG29" s="6">
        <f>('c1'!AG29+'c2'!AG29+'c3'!AG29+'c4'!AG29+'c5'!AG29+'c6'!AG29+'c7'!AG29+'c8'!AG29+'c9'!AG29+'c10'!AG29+'c11'!AG29+'c12'!AG29)/12</f>
        <v>68.111666666666665</v>
      </c>
      <c r="AH29" s="6">
        <f>('c1'!AH29+'c2'!AH29+'c3'!AH29+'c4'!AH29+'c5'!AH29+'c6'!AH29+'c7'!AH29+'c8'!AH29+'c9'!AH29+'c10'!AH29+'c11'!AH29+'c12'!AH29)/12</f>
        <v>50233</v>
      </c>
      <c r="AI29" s="6">
        <f>('c1'!AI29+'c2'!AI29+'c3'!AI29+'c4'!AI29+'c5'!AI29+'c6'!AI29+'c7'!AI29+'c8'!AI29+'c9'!AI29+'c10'!AI29+'c11'!AI29+'c12'!AI29)/12</f>
        <v>562496.41666666663</v>
      </c>
      <c r="AJ29" s="6">
        <f>('c1'!AJ29+'c2'!AJ29+'c3'!AJ29+'c4'!AJ29+'c5'!AJ29+'c6'!AJ29+'c7'!AJ29+'c8'!AJ29+'c9'!AJ29+'c10'!AJ29+'c11'!AJ29+'c12'!AJ29)/12</f>
        <v>3739654</v>
      </c>
      <c r="AK29" s="6">
        <f>('c1'!AK29+'c2'!AK29+'c3'!AK29+'c4'!AK29+'c5'!AK29+'c6'!AK29+'c7'!AK29+'c8'!AK29+'c9'!AK29+'c10'!AK29+'c11'!AK29+'c12'!AK29)/12</f>
        <v>183.25166666666667</v>
      </c>
      <c r="AL29" s="6">
        <f>('c1'!AL29+'c2'!AL29+'c3'!AL29+'c4'!AL29+'c5'!AL29+'c6'!AL29+'c7'!AL29+'c8'!AL29+'c9'!AL29+'c10'!AL29+'c11'!AL29+'c12'!AL29)/12</f>
        <v>860190.08333333337</v>
      </c>
      <c r="AM29" s="6">
        <f>('c1'!AM29+'c2'!AM29+'c3'!AM29+'c4'!AM29+'c5'!AM29+'c6'!AM29+'c7'!AM29+'c8'!AM29+'c9'!AM29+'c10'!AM29+'c11'!AM29+'c12'!AM29)/12</f>
        <v>364132.66666666669</v>
      </c>
      <c r="AN29" s="6">
        <f>('c1'!AN29+'c2'!AN29+'c3'!AN29+'c4'!AN29+'c5'!AN29+'c6'!AN29+'c7'!AN29+'c8'!AN29+'c9'!AN29+'c10'!AN29+'c11'!AN29+'c12'!AN29)/12</f>
        <v>186.08333333333334</v>
      </c>
      <c r="AO29" s="6">
        <f>('c1'!AO29+'c2'!AO29+'c3'!AO29+'c4'!AO29+'c5'!AO29+'c6'!AO29+'c7'!AO29+'c8'!AO29+'c9'!AO29+'c10'!AO29+'c11'!AO29+'c12'!AO29)/12</f>
        <v>611657.83333333337</v>
      </c>
      <c r="AP29" s="6">
        <f>('c1'!AP29+'c2'!AP29+'c3'!AP29+'c4'!AP29+'c5'!AP29+'c6'!AP29+'c7'!AP29+'c8'!AP29+'c9'!AP29+'c10'!AP29+'c11'!AP29+'c12'!AP29)/12</f>
        <v>102868.41666666667</v>
      </c>
      <c r="AQ29" s="6">
        <f>('c1'!AQ29+'c2'!AQ29+'c3'!AQ29+'c4'!AQ29+'c5'!AQ29+'c6'!AQ29+'c7'!AQ29+'c8'!AQ29+'c9'!AQ29+'c10'!AQ29+'c11'!AQ29+'c12'!AQ29)/12</f>
        <v>7360</v>
      </c>
      <c r="AR29" s="6">
        <f>('c1'!AR29+'c2'!AR29+'c3'!AR29+'c4'!AR29+'c5'!AR29+'c6'!AR29+'c7'!AR29+'c8'!AR29+'c9'!AR29+'c10'!AR29+'c11'!AR29+'c12'!AR29)/12</f>
        <v>28791.333333333332</v>
      </c>
      <c r="AS29" s="6">
        <f>('c1'!AS29+'c2'!AS29+'c3'!AS29+'c4'!AS29+'c5'!AS29+'c6'!AS29+'c7'!AS29+'c8'!AS29+'c9'!AS29+'c10'!AS29+'c11'!AS29+'c12'!AS29)/12</f>
        <v>0</v>
      </c>
      <c r="AT29" s="6">
        <f>('c1'!AT29+'c2'!AT29+'c3'!AT29+'c4'!AT29+'c5'!AT29+'c6'!AT29+'c7'!AT29+'c8'!AT29+'c9'!AT29+'c10'!AT29+'c11'!AT29+'c12'!AT29)/12</f>
        <v>0</v>
      </c>
      <c r="AU29" s="6">
        <f>('c1'!AU29+'c2'!AU29+'c3'!AU29+'c4'!AU29+'c5'!AU29+'c6'!AU29+'c7'!AU29+'c8'!AU29+'c9'!AU29+'c10'!AU29+'c11'!AU29+'c12'!AU29)/12</f>
        <v>0</v>
      </c>
      <c r="AV29" s="6">
        <f>('c1'!AV29+'c2'!AV29+'c3'!AV29+'c4'!AV29+'c5'!AV29+'c6'!AV29+'c7'!AV29+'c8'!AV29+'c9'!AV29+'c10'!AV29+'c11'!AV29+'c12'!AV29)/12</f>
        <v>0</v>
      </c>
      <c r="AW29" s="6">
        <f>('c1'!AW29+'c2'!AW29+'c3'!AW29+'c4'!AW29+'c5'!AW29+'c6'!AW29+'c7'!AW29+'c8'!AW29+'c9'!AW29+'c10'!AW29+'c11'!AW29+'c12'!AW29)/12</f>
        <v>0</v>
      </c>
      <c r="AX29" s="6">
        <f>('c1'!AX29+'c2'!AX29+'c3'!AX29+'c4'!AX29+'c5'!AX29+'c6'!AX29+'c7'!AX29+'c8'!AX29+'c9'!AX29+'c10'!AX29+'c11'!AX29+'c12'!AX29)/12</f>
        <v>0</v>
      </c>
      <c r="AY29" s="6">
        <f>('c1'!AY29+'c2'!AY29+'c3'!AY29+'c4'!AY29+'c5'!AY29+'c6'!AY29+'c7'!AY29+'c8'!AY29+'c9'!AY29+'c10'!AY29+'c11'!AY29+'c12'!AY29)/12</f>
        <v>0</v>
      </c>
      <c r="AZ29" s="6">
        <f>('c1'!AZ29+'c2'!AZ29+'c3'!AZ29+'c4'!AZ29+'c5'!AZ29+'c6'!AZ29+'c7'!AZ29+'c8'!AZ29+'c9'!AZ29+'c10'!AZ29+'c11'!AZ29+'c12'!AZ29)/12</f>
        <v>0</v>
      </c>
      <c r="BA29" s="6">
        <f>('c1'!BA29+'c2'!BA29+'c3'!BA29+'c4'!BA29+'c5'!BA29+'c6'!BA29+'c7'!BA29+'c8'!BA29+'c9'!BA29+'c10'!BA29+'c11'!BA29+'c12'!BA29)/12</f>
        <v>0</v>
      </c>
      <c r="BB29" s="6">
        <f>('c1'!BB29+'c2'!BB29+'c3'!BB29+'c4'!BB29+'c5'!BB29+'c6'!BB29+'c7'!BB29+'c8'!BB29+'c9'!BB29+'c10'!BB29+'c11'!BB29+'c12'!BB29)/12</f>
        <v>27226.833333333332</v>
      </c>
      <c r="BC29" s="6">
        <f>('c1'!BC29+'c2'!BC29+'c3'!BC29+'c4'!BC29+'c5'!BC29+'c6'!BC29+'c7'!BC29+'c8'!BC29+'c9'!BC29+'c10'!BC29+'c11'!BC29+'c12'!BC29)/12</f>
        <v>7610.666666666667</v>
      </c>
      <c r="BD29" s="6">
        <f>('c1'!BD29+'c2'!BD29+'c3'!BD29+'c4'!BD29+'c5'!BD29+'c6'!BD29+'c7'!BD29+'c8'!BD29+'c9'!BD29+'c10'!BD29+'c11'!BD29+'c12'!BD29)/12</f>
        <v>37420.583333333336</v>
      </c>
      <c r="BE29" s="6">
        <f>('c1'!BE29+'c2'!BE29+'c3'!BE29+'c4'!BE29+'c5'!BE29+'c6'!BE29+'c7'!BE29+'c8'!BE29+'c9'!BE29+'c10'!BE29+'c11'!BE29+'c12'!BE29)/12</f>
        <v>0</v>
      </c>
      <c r="BF29" s="6">
        <f>('c1'!BF29+'c2'!BF29+'c3'!BF29+'c4'!BF29+'c5'!BF29+'c6'!BF29+'c7'!BF29+'c8'!BF29+'c9'!BF29+'c10'!BF29+'c11'!BF29+'c12'!BF29)/12</f>
        <v>0</v>
      </c>
      <c r="BG29" s="6">
        <f>('c1'!BG29+'c2'!BG29+'c3'!BG29+'c4'!BG29+'c5'!BG29+'c6'!BG29+'c7'!BG29+'c8'!BG29+'c9'!BG29+'c10'!BG29+'c11'!BG29+'c12'!BG29)/12</f>
        <v>460</v>
      </c>
      <c r="BH29" s="6">
        <f>('c1'!BH29+'c2'!BH29+'c3'!BH29+'c4'!BH29+'c5'!BH29+'c6'!BH29+'c7'!BH29+'c8'!BH29+'c9'!BH29+'c10'!BH29+'c11'!BH29+'c12'!BH29)/12</f>
        <v>1.5000000000000001E-2</v>
      </c>
      <c r="BI29" s="6">
        <f>('c1'!BI29+'c2'!BI29+'c3'!BI29+'c4'!BI29+'c5'!BI29+'c6'!BI29+'c7'!BI29+'c8'!BI29+'c9'!BI29+'c10'!BI29+'c11'!BI29+'c12'!BI29)/12</f>
        <v>0.01</v>
      </c>
      <c r="BJ29" s="6">
        <f>('c1'!BJ29+'c2'!BJ29+'c3'!BJ29+'c4'!BJ29+'c5'!BJ29+'c6'!BJ29+'c7'!BJ29+'c8'!BJ29+'c9'!BJ29+'c10'!BJ29+'c11'!BJ29+'c12'!BJ29)/12</f>
        <v>6.6666666666666671E-3</v>
      </c>
      <c r="BK29" s="6">
        <f>('c1'!BK29+'c2'!BK29+'c3'!BK29+'c4'!BK29+'c5'!BK29+'c6'!BK29+'c7'!BK29+'c8'!BK29+'c9'!BK29+'c10'!BK29+'c11'!BK29+'c12'!BK29)/12</f>
        <v>0</v>
      </c>
      <c r="BL29" s="6">
        <f>('c1'!BL29+'c2'!BL29+'c3'!BL29+'c4'!BL29+'c5'!BL29+'c6'!BL29+'c7'!BL29+'c8'!BL29+'c9'!BL29+'c10'!BL29+'c11'!BL29+'c12'!BL29)/12</f>
        <v>0</v>
      </c>
      <c r="BM29" s="6">
        <f>('c1'!BM29+'c2'!BM29+'c3'!BM29+'c4'!BM29+'c5'!BM29+'c6'!BM29+'c7'!BM29+'c8'!BM29+'c9'!BM29+'c10'!BM29+'c11'!BM29+'c12'!BM29)/12</f>
        <v>0</v>
      </c>
      <c r="BN29" s="6">
        <f>('c1'!BN29+'c2'!BN29+'c3'!BN29+'c4'!BN29+'c5'!BN29+'c6'!BN29+'c7'!BN29+'c8'!BN29+'c9'!BN29+'c10'!BN29+'c11'!BN29+'c12'!BN29)/12</f>
        <v>0</v>
      </c>
      <c r="BO29" s="6">
        <f>('c1'!BO29+'c2'!BO29+'c3'!BO29+'c4'!BO29+'c5'!BO29+'c6'!BO29+'c7'!BO29+'c8'!BO29+'c9'!BO29+'c10'!BO29+'c11'!BO29+'c12'!BO29)/12</f>
        <v>0</v>
      </c>
      <c r="BP29" s="6">
        <f>('c1'!BP29+'c2'!BP29+'c3'!BP29+'c4'!BP29+'c5'!BP29+'c6'!BP29+'c7'!BP29+'c8'!BP29+'c9'!BP29+'c10'!BP29+'c11'!BP29+'c12'!BP29)/12</f>
        <v>0</v>
      </c>
      <c r="BQ29" s="6">
        <f>('c1'!BQ29+'c2'!BQ29+'c3'!BQ29+'c4'!BQ29+'c5'!BQ29+'c6'!BQ29+'c7'!BQ29+'c8'!BQ29+'c9'!BQ29+'c10'!BQ29+'c11'!BQ29+'c12'!BQ29)/12</f>
        <v>0</v>
      </c>
      <c r="BR29" s="6">
        <f>('c1'!BR29+'c2'!BR29+'c3'!BR29+'c4'!BR29+'c5'!BR29+'c6'!BR29+'c7'!BR29+'c8'!BR29+'c9'!BR29+'c10'!BR29+'c11'!BR29+'c12'!BR29)/12</f>
        <v>0</v>
      </c>
      <c r="BS29" s="6">
        <f>('c1'!BS29+'c2'!BS29+'c3'!BS29+'c4'!BS29+'c5'!BS29+'c6'!BS29+'c7'!BS29+'c8'!BS29+'c9'!BS29+'c10'!BS29+'c11'!BS29+'c12'!BS29)/12</f>
        <v>0.59916666666666663</v>
      </c>
      <c r="BT29" s="6">
        <f>('c1'!BT29+'c2'!BT29+'c3'!BT29+'c4'!BT29+'c5'!BT29+'c6'!BT29+'c7'!BT29+'c8'!BT29+'c9'!BT29+'c10'!BT29+'c11'!BT29+'c12'!BT29)/12</f>
        <v>7.2500000000000009E-2</v>
      </c>
      <c r="BU29" s="6">
        <f>('c1'!BU29+'c2'!BU29+'c3'!BU29+'c4'!BU29+'c5'!BU29+'c6'!BU29+'c7'!BU29+'c8'!BU29+'c9'!BU29+'c10'!BU29+'c11'!BU29+'c12'!BU29)/12</f>
        <v>14.731666666666667</v>
      </c>
      <c r="BV29" s="6">
        <f>('c1'!BV29+'c2'!BV29+'c3'!BV29+'c4'!BV29+'c5'!BV29+'c6'!BV29+'c7'!BV29+'c8'!BV29+'c9'!BV29+'c10'!BV29+'c11'!BV29+'c12'!BV29)/12</f>
        <v>24.84416666666667</v>
      </c>
      <c r="BW29" s="6">
        <f>('c1'!BW29+'c2'!BW29+'c3'!BW29+'c4'!BW29+'c5'!BW29+'c6'!BW29+'c7'!BW29+'c8'!BW29+'c9'!BW29+'c10'!BW29+'c11'!BW29+'c12'!BW29)/12</f>
        <v>0</v>
      </c>
      <c r="BX29" s="6">
        <f>('c1'!BX29+'c2'!BX29+'c3'!BX29+'c4'!BX29+'c5'!BX29+'c6'!BX29+'c7'!BX29+'c8'!BX29+'c9'!BX29+'c10'!BX29+'c11'!BX29+'c12'!BX29)/12</f>
        <v>24.610833333333332</v>
      </c>
      <c r="BY29" s="6">
        <f>('c1'!BY29+'c2'!BY29+'c3'!BY29+'c4'!BY29+'c5'!BY29+'c6'!BY29+'c7'!BY29+'c8'!BY29+'c9'!BY29+'c10'!BY29+'c11'!BY29+'c12'!BY29)/12</f>
        <v>0.72583333333333322</v>
      </c>
      <c r="BZ29" s="6">
        <f>('c1'!BZ29+'c2'!BZ29+'c3'!BZ29+'c4'!BZ29+'c5'!BZ29+'c6'!BZ29+'c7'!BZ29+'c8'!BZ29+'c9'!BZ29+'c10'!BZ29+'c11'!BZ29+'c12'!BZ29)/12</f>
        <v>4.9166666666666671E-2</v>
      </c>
      <c r="CA29" s="6">
        <f>('c1'!CA29+'c2'!CA29+'c3'!CA29+'c4'!CA29+'c5'!CA29+'c6'!CA29+'c7'!CA29+'c8'!CA29+'c9'!CA29+'c10'!CA29+'c11'!CA29+'c12'!CA29)/12</f>
        <v>112404.37500000001</v>
      </c>
      <c r="CB29" s="6">
        <f>('c1'!CB29+'c2'!CB29+'c3'!CB29+'c4'!CB29+'c5'!CB29+'c6'!CB29+'c7'!CB29+'c8'!CB29+'c9'!CB29+'c10'!CB29+'c11'!CB29+'c12'!CB29)/12</f>
        <v>2.416666666666667E-2</v>
      </c>
      <c r="CC29" s="6">
        <f>('c1'!CC29+'c2'!CC29+'c3'!CC29+'c4'!CC29+'c5'!CC29+'c6'!CC29+'c7'!CC29+'c8'!CC29+'c9'!CC29+'c10'!CC29+'c11'!CC29+'c12'!CC29)/12</f>
        <v>117227.85083333334</v>
      </c>
      <c r="CD29" s="6">
        <f>('c1'!CD29+'c2'!CD29+'c3'!CD29+'c4'!CD29+'c5'!CD29+'c6'!CD29+'c7'!CD29+'c8'!CD29+'c9'!CD29+'c10'!CD29+'c11'!CD29+'c12'!CD29)/12</f>
        <v>0</v>
      </c>
      <c r="CE29" s="6">
        <f>('c1'!CE29+'c2'!CE29+'c3'!CE29+'c4'!CE29+'c5'!CE29+'c6'!CE29+'c7'!CE29+'c8'!CE29+'c9'!CE29+'c10'!CE29+'c11'!CE29+'c12'!CE29)/12</f>
        <v>0</v>
      </c>
      <c r="CF29" s="6">
        <f>('c1'!CF29+'c2'!CF29+'c3'!CF29+'c4'!CF29+'c5'!CF29+'c6'!CF29+'c7'!CF29+'c8'!CF29+'c9'!CF29+'c10'!CF29+'c11'!CF29+'c12'!CF29)/12</f>
        <v>0</v>
      </c>
      <c r="CG29" s="6">
        <f>('c1'!CG29+'c2'!CG29+'c3'!CG29+'c4'!CG29+'c5'!CG29+'c6'!CG29+'c7'!CG29+'c8'!CG29+'c9'!CG29+'c10'!CG29+'c11'!CG29+'c12'!CG29)/12</f>
        <v>0</v>
      </c>
      <c r="CH29" s="6">
        <f>('c1'!CH29+'c2'!CH29+'c3'!CH29+'c4'!CH29+'c5'!CH29+'c6'!CH29+'c7'!CH29+'c8'!CH29+'c9'!CH29+'c10'!CH29+'c11'!CH29+'c12'!CH29)/12</f>
        <v>0</v>
      </c>
      <c r="CI29" s="6">
        <f>('c1'!CI29+'c2'!CI29+'c3'!CI29+'c4'!CI29+'c5'!CI29+'c6'!CI29+'c7'!CI29+'c8'!CI29+'c9'!CI29+'c10'!CI29+'c11'!CI29+'c12'!CI29)/12</f>
        <v>0</v>
      </c>
      <c r="CJ29" s="6">
        <f>('c1'!CJ29+'c2'!CJ29+'c3'!CJ29+'c4'!CJ29+'c5'!CJ29+'c6'!CJ29+'c7'!CJ29+'c8'!CJ29+'c9'!CJ29+'c10'!CJ29+'c11'!CJ29+'c12'!CJ29)/12</f>
        <v>0</v>
      </c>
      <c r="CK29" s="6">
        <f>('c1'!CK29+'c2'!CK29+'c3'!CK29+'c4'!CK29+'c5'!CK29+'c6'!CK29+'c7'!CK29+'c8'!CK29+'c9'!CK29+'c10'!CK29+'c11'!CK29+'c12'!CK29)/12</f>
        <v>0</v>
      </c>
      <c r="CL29" s="6">
        <f>('c1'!CL29+'c2'!CL29+'c3'!CL29+'c4'!CL29+'c5'!CL29+'c6'!CL29+'c7'!CL29+'c8'!CL29+'c9'!CL29+'c10'!CL29+'c11'!CL29+'c12'!CL29)/12</f>
        <v>0.57999999999999996</v>
      </c>
      <c r="CM29" s="6">
        <f>('c1'!CM29+'c2'!CM29+'c3'!CM29+'c4'!CM29+'c5'!CM29+'c6'!CM29+'c7'!CM29+'c8'!CM29+'c9'!CM29+'c10'!CM29+'c11'!CM29+'c12'!CM29)/12</f>
        <v>0</v>
      </c>
      <c r="CN29" s="6">
        <f>('c1'!CN29+'c2'!CN29+'c3'!CN29+'c4'!CN29+'c5'!CN29+'c6'!CN29+'c7'!CN29+'c8'!CN29+'c9'!CN29+'c10'!CN29+'c11'!CN29+'c12'!CN29)/12</f>
        <v>0</v>
      </c>
      <c r="CO29" s="6">
        <f>('c1'!CO29+'c2'!CO29+'c3'!CO29+'c4'!CO29+'c5'!CO29+'c6'!CO29+'c7'!CO29+'c8'!CO29+'c9'!CO29+'c10'!CO29+'c11'!CO29+'c12'!CO29)/12</f>
        <v>0</v>
      </c>
      <c r="CP29" s="6">
        <f>('c1'!CP29+'c2'!CP29+'c3'!CP29+'c4'!CP29+'c5'!CP29+'c6'!CP29+'c7'!CP29+'c8'!CP29+'c9'!CP29+'c10'!CP29+'c11'!CP29+'c12'!CP29)/12</f>
        <v>0</v>
      </c>
      <c r="CQ29" s="6">
        <f>('c1'!CQ29+'c2'!CQ29+'c3'!CQ29+'c4'!CQ29+'c5'!CQ29+'c6'!CQ29+'c7'!CQ29+'c8'!CQ29+'c9'!CQ29+'c10'!CQ29+'c11'!CQ29+'c12'!CQ29)/12</f>
        <v>0</v>
      </c>
      <c r="CR29" s="6">
        <f>('c1'!CR29+'c2'!CR29+'c3'!CR29+'c4'!CR29+'c5'!CR29+'c6'!CR29+'c7'!CR29+'c8'!CR29+'c9'!CR29+'c10'!CR29+'c11'!CR29+'c12'!CR29)/12</f>
        <v>0</v>
      </c>
      <c r="CS29" s="6">
        <f>('c1'!CS29+'c2'!CS29+'c3'!CS29+'c4'!CS29+'c5'!CS29+'c6'!CS29+'c7'!CS29+'c8'!CS29+'c9'!CS29+'c10'!CS29+'c11'!CS29+'c12'!CS29)/12</f>
        <v>0</v>
      </c>
      <c r="CT29" s="6">
        <f>('c1'!CT29+'c2'!CT29+'c3'!CT29+'c4'!CT29+'c5'!CT29+'c6'!CT29+'c7'!CT29+'c8'!CT29+'c9'!CT29+'c10'!CT29+'c11'!CT29+'c12'!CT29)/12</f>
        <v>0</v>
      </c>
      <c r="CU29" s="6">
        <f>('c1'!CU29+'c2'!CU29+'c3'!CU29+'c4'!CU29+'c5'!CU29+'c6'!CU29+'c7'!CU29+'c8'!CU29+'c9'!CU29+'c10'!CU29+'c11'!CU29+'c12'!CU29)/12</f>
        <v>0</v>
      </c>
      <c r="CV29" s="6">
        <f>('c1'!CV29+'c2'!CV29+'c3'!CV29+'c4'!CV29+'c5'!CV29+'c6'!CV29+'c7'!CV29+'c8'!CV29+'c9'!CV29+'c10'!CV29+'c11'!CV29+'c12'!CV29)/12</f>
        <v>0</v>
      </c>
      <c r="CW29" s="6">
        <f>('c1'!CW29+'c2'!CW29+'c3'!CW29+'c4'!CW29+'c5'!CW29+'c6'!CW29+'c7'!CW29+'c8'!CW29+'c9'!CW29+'c10'!CW29+'c11'!CW29+'c12'!CW29)/12</f>
        <v>0</v>
      </c>
      <c r="CX29" s="6">
        <f>('c1'!CX29+'c2'!CX29+'c3'!CX29+'c4'!CX29+'c5'!CX29+'c6'!CX29+'c7'!CX29+'c8'!CX29+'c9'!CX29+'c10'!CX29+'c11'!CX29+'c12'!CX29)/12</f>
        <v>0</v>
      </c>
      <c r="CY29" s="6">
        <f>('c1'!CY29+'c2'!CY29+'c3'!CY29+'c4'!CY29+'c5'!CY29+'c6'!CY29+'c7'!CY29+'c8'!CY29+'c9'!CY29+'c10'!CY29+'c11'!CY29+'c12'!CY29)/12</f>
        <v>0</v>
      </c>
      <c r="CZ29" s="6">
        <f>('c1'!CZ29+'c2'!CZ29+'c3'!CZ29+'c4'!CZ29+'c5'!CZ29+'c6'!CZ29+'c7'!CZ29+'c8'!CZ29+'c9'!CZ29+'c10'!CZ29+'c11'!CZ29+'c12'!CZ29)/12</f>
        <v>0</v>
      </c>
      <c r="DA29" s="6">
        <f>('c1'!DA29+'c2'!DA29+'c3'!DA29+'c4'!DA29+'c5'!DA29+'c6'!DA29+'c7'!DA29+'c8'!DA29+'c9'!DA29+'c10'!DA29+'c11'!DA29+'c12'!DA29)/12</f>
        <v>0</v>
      </c>
      <c r="DB29" s="6">
        <f>('c1'!DB29+'c2'!DB29+'c3'!DB29+'c4'!DB29+'c5'!DB29+'c6'!DB29+'c7'!DB29+'c8'!DB29+'c9'!DB29+'c10'!DB29+'c11'!DB29+'c12'!DB29)/12</f>
        <v>0</v>
      </c>
      <c r="DC29" s="6">
        <f>('c1'!DC29+'c2'!DC29+'c3'!DC29+'c4'!DC29+'c5'!DC29+'c6'!DC29+'c7'!DC29+'c8'!DC29+'c9'!DC29+'c10'!DC29+'c11'!DC29+'c12'!DC29)/12</f>
        <v>0</v>
      </c>
      <c r="DD29" s="6">
        <f>('c1'!DD29+'c2'!DD29+'c3'!DD29+'c4'!DD29+'c5'!DD29+'c6'!DD29+'c7'!DD29+'c8'!DD29+'c9'!DD29+'c10'!DD29+'c11'!DD29+'c12'!DD29)/12</f>
        <v>0</v>
      </c>
      <c r="DE29" s="6">
        <f>('c1'!DE29+'c2'!DE29+'c3'!DE29+'c4'!DE29+'c5'!DE29+'c6'!DE29+'c7'!DE29+'c8'!DE29+'c9'!DE29+'c10'!DE29+'c11'!DE29+'c12'!DE29)/12</f>
        <v>0</v>
      </c>
      <c r="DF29" s="6">
        <f>('c1'!DF29+'c2'!DF29+'c3'!DF29+'c4'!DF29+'c5'!DF29+'c6'!DF29+'c7'!DF29+'c8'!DF29+'c9'!DF29+'c10'!DF29+'c11'!DF29+'c12'!DF29)/12</f>
        <v>0</v>
      </c>
      <c r="DG29" s="6">
        <f>('c1'!DG29+'c2'!DG29+'c3'!DG29+'c4'!DG29+'c5'!DG29+'c6'!DG29+'c7'!DG29+'c8'!DG29+'c9'!DG29+'c10'!DG29+'c11'!DG29+'c12'!DG29)/12</f>
        <v>0</v>
      </c>
      <c r="DH29" s="6">
        <f>('c1'!DH29+'c2'!DH29+'c3'!DH29+'c4'!DH29+'c5'!DH29+'c6'!DH29+'c7'!DH29+'c8'!DH29+'c9'!DH29+'c10'!DH29+'c11'!DH29+'c12'!DH29)/12</f>
        <v>0</v>
      </c>
      <c r="DI29" s="6">
        <f>('c1'!DI29+'c2'!DI29+'c3'!DI29+'c4'!DI29+'c5'!DI29+'c6'!DI29+'c7'!DI29+'c8'!DI29+'c9'!DI29+'c10'!DI29+'c11'!DI29+'c12'!DI29)/12</f>
        <v>722.16666666666663</v>
      </c>
      <c r="DJ29" s="6">
        <f>('c1'!DJ29+'c2'!DJ29+'c3'!DJ29+'c4'!DJ29+'c5'!DJ29+'c6'!DJ29+'c7'!DJ29+'c8'!DJ29+'c9'!DJ29+'c10'!DJ29+'c11'!DJ29+'c12'!DJ29)/12</f>
        <v>3</v>
      </c>
      <c r="DK29" s="6">
        <f>('c1'!DK29+'c2'!DK29+'c3'!DK29+'c4'!DK29+'c5'!DK29+'c6'!DK29+'c7'!DK29+'c8'!DK29+'c9'!DK29+'c10'!DK29+'c11'!DK29+'c12'!DK29)/12</f>
        <v>5</v>
      </c>
      <c r="DL29" s="6">
        <f>('c1'!DL29+'c2'!DL29+'c3'!DL29+'c4'!DL29+'c5'!DL29+'c6'!DL29+'c7'!DL29+'c8'!DL29+'c9'!DL29+'c10'!DL29+'c11'!DL29+'c12'!DL29)/12</f>
        <v>0</v>
      </c>
      <c r="DM29" s="6">
        <f>('c1'!DM29+'c2'!DM29+'c3'!DM29+'c4'!DM29+'c5'!DM29+'c6'!DM29+'c7'!DM29+'c8'!DM29+'c9'!DM29+'c10'!DM29+'c11'!DM29+'c12'!DM29)/12</f>
        <v>0</v>
      </c>
      <c r="DN29" s="6">
        <f>('c1'!DN29+'c2'!DN29+'c3'!DN29+'c4'!DN29+'c5'!DN29+'c6'!DN29+'c7'!DN29+'c8'!DN29+'c9'!DN29+'c10'!DN29+'c11'!DN29+'c12'!DN29)/12</f>
        <v>0</v>
      </c>
      <c r="DO29" s="6">
        <f>('c1'!DO29+'c2'!DO29+'c3'!DO29+'c4'!DO29+'c5'!DO29+'c6'!DO29+'c7'!DO29+'c8'!DO29+'c9'!DO29+'c10'!DO29+'c11'!DO29+'c12'!DO29)/12</f>
        <v>112397.95916666668</v>
      </c>
      <c r="DP29" s="6">
        <f>('c1'!DP29+'c2'!DP29+'c3'!DP29+'c4'!DP29+'c5'!DP29+'c6'!DP29+'c7'!DP29+'c8'!DP29+'c9'!DP29+'c10'!DP29+'c11'!DP29+'c12'!DP29)/12</f>
        <v>0</v>
      </c>
      <c r="DQ29" s="6">
        <f>('c1'!DQ29+'c2'!DQ29+'c3'!DQ29+'c4'!DQ29+'c5'!DQ29+'c6'!DQ29+'c7'!DQ29+'c8'!DQ29+'c9'!DQ29+'c10'!DQ29+'c11'!DQ29+'c12'!DQ29)/12</f>
        <v>56198.966666666674</v>
      </c>
      <c r="DR29" s="6">
        <f>('c1'!DR29+'c2'!DR29+'c3'!DR29+'c4'!DR29+'c5'!DR29+'c6'!DR29+'c7'!DR29+'c8'!DR29+'c9'!DR29+'c10'!DR29+'c11'!DR29+'c12'!DR29)/12</f>
        <v>0</v>
      </c>
      <c r="DS29" s="6">
        <f>('c1'!DS29+'c2'!DS29+'c3'!DS29+'c4'!DS29+'c5'!DS29+'c6'!DS29+'c7'!DS29+'c8'!DS29+'c9'!DS29+'c10'!DS29+'c11'!DS29+'c12'!DS29)/12</f>
        <v>112397.76166666667</v>
      </c>
      <c r="DT29" s="6">
        <f>('c1'!DT29+'c2'!DT29+'c3'!DT29+'c4'!DT29+'c5'!DT29+'c6'!DT29+'c7'!DT29+'c8'!DT29+'c9'!DT29+'c10'!DT29+'c11'!DT29+'c12'!DT29)/12</f>
        <v>56198.880833333336</v>
      </c>
      <c r="DU29" s="6">
        <f>('c1'!DU29+'c2'!DU29+'c3'!DU29+'c4'!DU29+'c5'!DU29+'c6'!DU29+'c7'!DU29+'c8'!DU29+'c9'!DU29+'c10'!DU29+'c11'!DU29+'c12'!DU29)/12</f>
        <v>0</v>
      </c>
      <c r="DV29" s="6">
        <f>('c1'!DV29+'c2'!DV29+'c3'!DV29+'c4'!DV29+'c5'!DV29+'c6'!DV29+'c7'!DV29+'c8'!DV29+'c9'!DV29+'c10'!DV29+'c11'!DV29+'c12'!DV29)/12</f>
        <v>0</v>
      </c>
      <c r="DW29" s="6">
        <f>('c1'!DW29+'c2'!DW29+'c3'!DW29+'c4'!DW29+'c5'!DW29+'c6'!DW29+'c7'!DW29+'c8'!DW29+'c9'!DW29+'c10'!DW29+'c11'!DW29+'c12'!DW29)/12</f>
        <v>0</v>
      </c>
      <c r="DX29" s="6">
        <f>('c1'!DX29+'c2'!DX29+'c3'!DX29+'c4'!DX29+'c5'!DX29+'c6'!DX29+'c7'!DX29+'c8'!DX29+'c9'!DX29+'c10'!DX29+'c11'!DX29+'c12'!DX29)/12</f>
        <v>0</v>
      </c>
      <c r="DY29" s="6">
        <f>('c1'!DY29+'c2'!DY29+'c3'!DY29+'c4'!DY29+'c5'!DY29+'c6'!DY29+'c7'!DY29+'c8'!DY29+'c9'!DY29+'c10'!DY29+'c11'!DY29+'c12'!DY29)/12</f>
        <v>0</v>
      </c>
      <c r="DZ29" s="6">
        <f>('c1'!DZ29+'c2'!DZ29+'c3'!DZ29+'c4'!DZ29+'c5'!DZ29+'c6'!DZ29+'c7'!DZ29+'c8'!DZ29+'c9'!DZ29+'c10'!DZ29+'c11'!DZ29+'c12'!DZ29)/12</f>
        <v>0</v>
      </c>
      <c r="EA29" s="6">
        <f>('c1'!EA29+'c2'!EA29+'c3'!EA29+'c4'!EA29+'c5'!EA29+'c6'!EA29+'c7'!EA29+'c8'!EA29+'c9'!EA29+'c10'!EA29+'c11'!EA29+'c12'!EA29)/12</f>
        <v>0</v>
      </c>
      <c r="EB29" s="6">
        <f>('c1'!EB29+'c2'!EB29+'c3'!EB29+'c4'!EB29+'c5'!EB29+'c6'!EB29+'c7'!EB29+'c8'!EB29+'c9'!EB29+'c10'!EB29+'c11'!EB29+'c12'!EB29)/12</f>
        <v>0</v>
      </c>
      <c r="EC29" s="6">
        <f>('c1'!EC29+'c2'!EC29+'c3'!EC29+'c4'!EC29+'c5'!EC29+'c6'!EC29+'c7'!EC29+'c8'!EC29+'c9'!EC29+'c10'!EC29+'c11'!EC29+'c12'!EC29)/12</f>
        <v>0</v>
      </c>
      <c r="ED29" s="6">
        <f>('c1'!ED29+'c2'!ED29+'c3'!ED29+'c4'!ED29+'c5'!ED29+'c6'!ED29+'c7'!ED29+'c8'!ED29+'c9'!ED29+'c10'!ED29+'c11'!ED29+'c12'!ED29)/12</f>
        <v>0</v>
      </c>
      <c r="EE29" s="6">
        <f>('c1'!EE29+'c2'!EE29+'c3'!EE29+'c4'!EE29+'c5'!EE29+'c6'!EE29+'c7'!EE29+'c8'!EE29+'c9'!EE29+'c10'!EE29+'c11'!EE29+'c12'!EE29)/12</f>
        <v>0</v>
      </c>
      <c r="EF29" s="6">
        <f>('c1'!EF29+'c2'!EF29+'c3'!EF29+'c4'!EF29+'c5'!EF29+'c6'!EF29+'c7'!EF29+'c8'!EF29+'c9'!EF29+'c10'!EF29+'c11'!EF29+'c12'!EF29)/12</f>
        <v>0</v>
      </c>
      <c r="EG29" s="6">
        <f>('c1'!EG29+'c2'!EG29+'c3'!EG29+'c4'!EG29+'c5'!EG29+'c6'!EG29+'c7'!EG29+'c8'!EG29+'c9'!EG29+'c10'!EG29+'c11'!EG29+'c12'!EG29)/12</f>
        <v>0</v>
      </c>
      <c r="EH29" s="6">
        <f>('c1'!EH29+'c2'!EH29+'c3'!EH29+'c4'!EH29+'c5'!EH29+'c6'!EH29+'c7'!EH29+'c8'!EH29+'c9'!EH29+'c10'!EH29+'c11'!EH29+'c12'!EH29)/12</f>
        <v>0</v>
      </c>
      <c r="EI29" s="6">
        <f>('c1'!EI29+'c2'!EI29+'c3'!EI29+'c4'!EI29+'c5'!EI29+'c6'!EI29+'c7'!EI29+'c8'!EI29+'c9'!EI29+'c10'!EI29+'c11'!EI29+'c12'!EI29)/12</f>
        <v>0</v>
      </c>
      <c r="EJ29" s="6">
        <f>('c1'!EJ29+'c2'!EJ29+'c3'!EJ29+'c4'!EJ29+'c5'!EJ29+'c6'!EJ29+'c7'!EJ29+'c8'!EJ29+'c9'!EJ29+'c10'!EJ29+'c11'!EJ29+'c12'!EJ29)/12</f>
        <v>0</v>
      </c>
      <c r="EK29" s="6">
        <f>('c1'!EK29+'c2'!EK29+'c3'!EK29+'c4'!EK29+'c5'!EK29+'c6'!EK29+'c7'!EK29+'c8'!EK29+'c9'!EK29+'c10'!EK29+'c11'!EK29+'c12'!EK29)/12</f>
        <v>0</v>
      </c>
      <c r="EL29" s="6">
        <f>('c1'!EL29+'c2'!EL29+'c3'!EL29+'c4'!EL29+'c5'!EL29+'c6'!EL29+'c7'!EL29+'c8'!EL29+'c9'!EL29+'c10'!EL29+'c11'!EL29+'c12'!EL29)/12</f>
        <v>0</v>
      </c>
      <c r="EM29" s="6">
        <f>('c1'!EM29+'c2'!EM29+'c3'!EM29+'c4'!EM29+'c5'!EM29+'c6'!EM29+'c7'!EM29+'c8'!EM29+'c9'!EM29+'c10'!EM29+'c11'!EM29+'c12'!EM29)/12</f>
        <v>0</v>
      </c>
      <c r="EN29" s="6">
        <f>('c1'!EN29+'c2'!EN29+'c3'!EN29+'c4'!EN29+'c5'!EN29+'c6'!EN29+'c7'!EN29+'c8'!EN29+'c9'!EN29+'c10'!EN29+'c11'!EN29+'c12'!EN29)/12</f>
        <v>0</v>
      </c>
      <c r="EO29" s="6">
        <f>('c1'!EO29+'c2'!EO29+'c3'!EO29+'c4'!EO29+'c5'!EO29+'c6'!EO29+'c7'!EO29+'c8'!EO29+'c9'!EO29+'c10'!EO29+'c11'!EO29+'c12'!EO29)/12</f>
        <v>0</v>
      </c>
      <c r="EP29" s="6">
        <f>('c1'!EP29+'c2'!EP29+'c3'!EP29+'c4'!EP29+'c5'!EP29+'c6'!EP29+'c7'!EP29+'c8'!EP29+'c9'!EP29+'c10'!EP29+'c11'!EP29+'c12'!EP29)/12</f>
        <v>0</v>
      </c>
      <c r="EQ29" s="6">
        <f>('c1'!EQ29+'c2'!EQ29+'c3'!EQ29+'c4'!EQ29+'c5'!EQ29+'c6'!EQ29+'c7'!EQ29+'c8'!EQ29+'c9'!EQ29+'c10'!EQ29+'c11'!EQ29+'c12'!EQ29)/12</f>
        <v>0</v>
      </c>
      <c r="ER29" s="6">
        <f>('c1'!ER29+'c2'!ER29+'c3'!ER29+'c4'!ER29+'c5'!ER29+'c6'!ER29+'c7'!ER29+'c8'!ER29+'c9'!ER29+'c10'!ER29+'c11'!ER29+'c12'!ER29)/12</f>
        <v>0</v>
      </c>
      <c r="ES29" s="6">
        <f>('c1'!ES29+'c2'!ES29+'c3'!ES29+'c4'!ES29+'c5'!ES29+'c6'!ES29+'c7'!ES29+'c8'!ES29+'c9'!ES29+'c10'!ES29+'c11'!ES29+'c12'!ES29)/12</f>
        <v>0</v>
      </c>
      <c r="ET29" s="6">
        <f>('c1'!ET29+'c2'!ET29+'c3'!ET29+'c4'!ET29+'c5'!ET29+'c6'!ET29+'c7'!ET29+'c8'!ET29+'c9'!ET29+'c10'!ET29+'c11'!ET29+'c12'!ET29)/12</f>
        <v>0</v>
      </c>
      <c r="EU29" s="6">
        <f>('c1'!EU29+'c2'!EU29+'c3'!EU29+'c4'!EU29+'c5'!EU29+'c6'!EU29+'c7'!EU29+'c8'!EU29+'c9'!EU29+'c10'!EU29+'c11'!EU29+'c12'!EU29)/12</f>
        <v>0</v>
      </c>
      <c r="EV29" s="6">
        <f>('c1'!EV29+'c2'!EV29+'c3'!EV29+'c4'!EV29+'c5'!EV29+'c6'!EV29+'c7'!EV29+'c8'!EV29+'c9'!EV29+'c10'!EV29+'c11'!EV29+'c12'!EV29)/12</f>
        <v>0</v>
      </c>
      <c r="EW29" s="6">
        <f>('c1'!EW29+'c2'!EW29+'c3'!EW29+'c4'!EW29+'c5'!EW29+'c6'!EW29+'c7'!EW29+'c8'!EW29+'c9'!EW29+'c10'!EW29+'c11'!EW29+'c12'!EW29)/12</f>
        <v>0</v>
      </c>
      <c r="EX29" s="6">
        <f>('c1'!EX29+'c2'!EX29+'c3'!EX29+'c4'!EX29+'c5'!EX29+'c6'!EX29+'c7'!EX29+'c8'!EX29+'c9'!EX29+'c10'!EX29+'c11'!EX29+'c12'!EX29)/12</f>
        <v>0</v>
      </c>
      <c r="EY29" s="6">
        <f>('c1'!EY29+'c2'!EY29+'c3'!EY29+'c4'!EY29+'c5'!EY29+'c6'!EY29+'c7'!EY29+'c8'!EY29+'c9'!EY29+'c10'!EY29+'c11'!EY29+'c12'!EY29)/12</f>
        <v>0</v>
      </c>
      <c r="EZ29" s="6">
        <f>('c1'!EZ29+'c2'!EZ29+'c3'!EZ29+'c4'!EZ29+'c5'!EZ29+'c6'!EZ29+'c7'!EZ29+'c8'!EZ29+'c9'!EZ29+'c10'!EZ29+'c11'!EZ29+'c12'!EZ29)/12</f>
        <v>0</v>
      </c>
      <c r="FA29" s="6">
        <f>('c1'!FA29+'c2'!FA29+'c3'!FA29+'c4'!FA29+'c5'!FA29+'c6'!FA29+'c7'!FA29+'c8'!FA29+'c9'!FA29+'c10'!FA29+'c11'!FA29+'c12'!FA29)/12</f>
        <v>0</v>
      </c>
      <c r="FB29" s="6">
        <f>('c1'!FB29+'c2'!FB29+'c3'!FB29+'c4'!FB29+'c5'!FB29+'c6'!FB29+'c7'!FB29+'c8'!FB29+'c9'!FB29+'c10'!FB29+'c11'!FB29+'c12'!FB29)/12</f>
        <v>0</v>
      </c>
      <c r="FC29" s="6">
        <f>('c1'!FC29+'c2'!FC29+'c3'!FC29+'c4'!FC29+'c5'!FC29+'c6'!FC29+'c7'!FC29+'c8'!FC29+'c9'!FC29+'c10'!FC29+'c11'!FC29+'c12'!FC29)/12</f>
        <v>0</v>
      </c>
      <c r="FD29" s="6">
        <f>('c1'!FD29+'c2'!FD29+'c3'!FD29+'c4'!FD29+'c5'!FD29+'c6'!FD29+'c7'!FD29+'c8'!FD29+'c9'!FD29+'c10'!FD29+'c11'!FD29+'c12'!FD29)/12</f>
        <v>0</v>
      </c>
      <c r="FE29" s="6">
        <f>('c1'!FE29+'c2'!FE29+'c3'!FE29+'c4'!FE29+'c5'!FE29+'c6'!FE29+'c7'!FE29+'c8'!FE29+'c9'!FE29+'c10'!FE29+'c11'!FE29+'c12'!FE29)/12</f>
        <v>0</v>
      </c>
      <c r="FF29" s="6">
        <f>('c1'!FF29+'c2'!FF29+'c3'!FF29+'c4'!FF29+'c5'!FF29+'c6'!FF29+'c7'!FF29+'c8'!FF29+'c9'!FF29+'c10'!FF29+'c11'!FF29+'c12'!FF29)/12</f>
        <v>0</v>
      </c>
      <c r="FG29" s="6">
        <f>('c1'!FG29+'c2'!FG29+'c3'!FG29+'c4'!FG29+'c5'!FG29+'c6'!FG29+'c7'!FG29+'c8'!FG29+'c9'!FG29+'c10'!FG29+'c11'!FG29+'c12'!FG29)/12</f>
        <v>56198.832500000011</v>
      </c>
      <c r="FH29" s="6">
        <f>('c1'!FH29+'c2'!FH29+'c3'!FH29+'c4'!FH29+'c5'!FH29+'c6'!FH29+'c7'!FH29+'c8'!FH29+'c9'!FH29+'c10'!FH29+'c11'!FH29+'c12'!FH29)/12</f>
        <v>0</v>
      </c>
      <c r="FI29" s="6">
        <f>('c1'!FI29+'c2'!FI29+'c3'!FI29+'c4'!FI29+'c5'!FI29+'c6'!FI29+'c7'!FI29+'c8'!FI29+'c9'!FI29+'c10'!FI29+'c11'!FI29+'c12'!FI29)/12</f>
        <v>0</v>
      </c>
      <c r="FJ29" s="6">
        <f>('c1'!FJ29+'c2'!FJ29+'c3'!FJ29+'c4'!FJ29+'c5'!FJ29+'c6'!FJ29+'c7'!FJ29+'c8'!FJ29+'c9'!FJ29+'c10'!FJ29+'c11'!FJ29+'c12'!FJ29)/12</f>
        <v>0</v>
      </c>
      <c r="FK29" s="6">
        <f>('c1'!FK29+'c2'!FK29+'c3'!FK29+'c4'!FK29+'c5'!FK29+'c6'!FK29+'c7'!FK29+'c8'!FK29+'c9'!FK29+'c10'!FK29+'c11'!FK29+'c12'!FK29)/12</f>
        <v>0</v>
      </c>
      <c r="FL29" s="6">
        <f>('c1'!FL29+'c2'!FL29+'c3'!FL29+'c4'!FL29+'c5'!FL29+'c6'!FL29+'c7'!FL29+'c8'!FL29+'c9'!FL29+'c10'!FL29+'c11'!FL29+'c12'!FL29)/12</f>
        <v>0</v>
      </c>
      <c r="FM29" s="6">
        <f>('c1'!FM29+'c2'!FM29+'c3'!FM29+'c4'!FM29+'c5'!FM29+'c6'!FM29+'c7'!FM29+'c8'!FM29+'c9'!FM29+'c10'!FM29+'c11'!FM29+'c12'!FM29)/12</f>
        <v>0</v>
      </c>
      <c r="FN29" s="6">
        <f>('c1'!FN29+'c2'!FN29+'c3'!FN29+'c4'!FN29+'c5'!FN29+'c6'!FN29+'c7'!FN29+'c8'!FN29+'c9'!FN29+'c10'!FN29+'c11'!FN29+'c12'!FN29)/12</f>
        <v>2.5000000000000001E-3</v>
      </c>
      <c r="FO29" s="6">
        <f>('c1'!FO29+'c2'!FO29+'c3'!FO29+'c4'!FO29+'c5'!FO29+'c6'!FO29+'c7'!FO29+'c8'!FO29+'c9'!FO29+'c10'!FO29+'c11'!FO29+'c12'!FO29)/12</f>
        <v>0</v>
      </c>
      <c r="FP29" s="6">
        <f>('c1'!FP29+'c2'!FP29+'c3'!FP29+'c4'!FP29+'c5'!FP29+'c6'!FP29+'c7'!FP29+'c8'!FP29+'c9'!FP29+'c10'!FP29+'c11'!FP29+'c12'!FP29)/12</f>
        <v>0</v>
      </c>
      <c r="FQ29" s="6">
        <f>('c1'!FQ29+'c2'!FQ29+'c3'!FQ29+'c4'!FQ29+'c5'!FQ29+'c6'!FQ29+'c7'!FQ29+'c8'!FQ29+'c9'!FQ29+'c10'!FQ29+'c11'!FQ29+'c12'!FQ29)/12</f>
        <v>0</v>
      </c>
      <c r="FR29" s="6">
        <f>('c1'!FR29+'c2'!FR29+'c3'!FR29+'c4'!FR29+'c5'!FR29+'c6'!FR29+'c7'!FR29+'c8'!FR29+'c9'!FR29+'c10'!FR29+'c11'!FR29+'c12'!FR29)/12</f>
        <v>3</v>
      </c>
      <c r="FS29" s="6">
        <f>('c1'!FS29+'c2'!FS29+'c3'!FS29+'c4'!FS29+'c5'!FS29+'c6'!FS29+'c7'!FS29+'c8'!FS29+'c9'!FS29+'c10'!FS29+'c11'!FS29+'c12'!FS29)/12</f>
        <v>2</v>
      </c>
      <c r="FT29" s="6">
        <f>('c1'!FT29+'c2'!FT29+'c3'!FT29+'c4'!FT29+'c5'!FT29+'c6'!FT29+'c7'!FT29+'c8'!FT29+'c9'!FT29+'c10'!FT29+'c11'!FT29+'c12'!FT29)/12</f>
        <v>1</v>
      </c>
      <c r="FU29" s="6">
        <f>('c1'!FU29+'c2'!FU29+'c3'!FU29+'c4'!FU29+'c5'!FU29+'c6'!FU29+'c7'!FU29+'c8'!FU29+'c9'!FU29+'c10'!FU29+'c11'!FU29+'c12'!FU29)/12</f>
        <v>0</v>
      </c>
      <c r="FV29" s="6">
        <f>('c1'!FV29+'c2'!FV29+'c3'!FV29+'c4'!FV29+'c5'!FV29+'c6'!FV29+'c7'!FV29+'c8'!FV29+'c9'!FV29+'c10'!FV29+'c11'!FV29+'c12'!FV29)/12</f>
        <v>4.1666666666666666E-3</v>
      </c>
      <c r="FW29" s="6">
        <f>('c1'!FW29+'c2'!FW29+'c3'!FW29+'c4'!FW29+'c5'!FW29+'c6'!FW29+'c7'!FW29+'c8'!FW29+'c9'!FW29+'c10'!FW29+'c11'!FW29+'c12'!FW29)/12</f>
        <v>0</v>
      </c>
      <c r="FX29" s="6">
        <f>('c1'!FX29+'c2'!FX29+'c3'!FX29+'c4'!FX29+'c5'!FX29+'c6'!FX29+'c7'!FX29+'c8'!FX29+'c9'!FX29+'c10'!FX29+'c11'!FX29+'c12'!FX29)/12</f>
        <v>0</v>
      </c>
      <c r="FY29" s="6">
        <f>('c1'!FY29+'c2'!FY29+'c3'!FY29+'c4'!FY29+'c5'!FY29+'c6'!FY29+'c7'!FY29+'c8'!FY29+'c9'!FY29+'c10'!FY29+'c11'!FY29+'c12'!FY29)/12</f>
        <v>1.6666666666666668E-3</v>
      </c>
      <c r="FZ29" s="6">
        <f>('c1'!FZ29+'c2'!FZ29+'c3'!FZ29+'c4'!FZ29+'c5'!FZ29+'c6'!FZ29+'c7'!FZ29+'c8'!FZ29+'c9'!FZ29+'c10'!FZ29+'c11'!FZ29+'c12'!FZ29)/12</f>
        <v>0</v>
      </c>
      <c r="GA29" s="6">
        <f>('c1'!GA29+'c2'!GA29+'c3'!GA29+'c4'!GA29+'c5'!GA29+'c6'!GA29+'c7'!GA29+'c8'!GA29+'c9'!GA29+'c10'!GA29+'c11'!GA29+'c12'!GA29)/12</f>
        <v>0</v>
      </c>
      <c r="GB29" s="6">
        <f>('c1'!GB29+'c2'!GB29+'c3'!GB29+'c4'!GB29+'c5'!GB29+'c6'!GB29+'c7'!GB29+'c8'!GB29+'c9'!GB29+'c10'!GB29+'c11'!GB29+'c12'!GB29)/12</f>
        <v>4.1666666666666666E-3</v>
      </c>
      <c r="GC29" s="6">
        <f>('c1'!GC29+'c2'!GC29+'c3'!GC29+'c4'!GC29+'c5'!GC29+'c6'!GC29+'c7'!GC29+'c8'!GC29+'c9'!GC29+'c10'!GC29+'c11'!GC29+'c12'!GC29)/12</f>
        <v>1.6666666666666668E-3</v>
      </c>
      <c r="GD29" s="6">
        <f>('c1'!GD29+'c2'!GD29+'c3'!GD29+'c4'!GD29+'c5'!GD29+'c6'!GD29+'c7'!GD29+'c8'!GD29+'c9'!GD29+'c10'!GD29+'c11'!GD29+'c12'!GD29)/12</f>
        <v>0</v>
      </c>
      <c r="GE29" s="6">
        <f>('c1'!GE29+'c2'!GE29+'c3'!GE29+'c4'!GE29+'c5'!GE29+'c6'!GE29+'c7'!GE29+'c8'!GE29+'c9'!GE29+'c10'!GE29+'c11'!GE29+'c12'!GE29)/12</f>
        <v>0</v>
      </c>
      <c r="GF29" s="6">
        <f>('c1'!GF29+'c2'!GF29+'c3'!GF29+'c4'!GF29+'c5'!GF29+'c6'!GF29+'c7'!GF29+'c8'!GF29+'c9'!GF29+'c10'!GF29+'c11'!GF29+'c12'!GF29)/12</f>
        <v>0</v>
      </c>
      <c r="GG29" s="6">
        <f>('c1'!GG29+'c2'!GG29+'c3'!GG29+'c4'!GG29+'c5'!GG29+'c6'!GG29+'c7'!GG29+'c8'!GG29+'c9'!GG29+'c10'!GG29+'c11'!GG29+'c12'!GG29)/12</f>
        <v>0</v>
      </c>
      <c r="GH29" s="6">
        <f>('c1'!GH29+'c2'!GH29+'c3'!GH29+'c4'!GH29+'c5'!GH29+'c6'!GH29+'c7'!GH29+'c8'!GH29+'c9'!GH29+'c10'!GH29+'c11'!GH29+'c12'!GH29)/12</f>
        <v>0</v>
      </c>
      <c r="GI29" s="6">
        <f>('c1'!GI29+'c2'!GI29+'c3'!GI29+'c4'!GI29+'c5'!GI29+'c6'!GI29+'c7'!GI29+'c8'!GI29+'c9'!GI29+'c10'!GI29+'c11'!GI29+'c12'!GI29)/12</f>
        <v>0</v>
      </c>
      <c r="GJ29" s="6">
        <f>('c1'!GJ29+'c2'!GJ29+'c3'!GJ29+'c4'!GJ29+'c5'!GJ29+'c6'!GJ29+'c7'!GJ29+'c8'!GJ29+'c9'!GJ29+'c10'!GJ29+'c11'!GJ29+'c12'!GJ29)/12</f>
        <v>0</v>
      </c>
      <c r="GK29" s="6">
        <f>('c1'!GK29+'c2'!GK29+'c3'!GK29+'c4'!GK29+'c5'!GK29+'c6'!GK29+'c7'!GK29+'c8'!GK29+'c9'!GK29+'c10'!GK29+'c11'!GK29+'c12'!GK29)/12</f>
        <v>0</v>
      </c>
      <c r="GL29" s="6">
        <f>('c1'!GL29+'c2'!GL29+'c3'!GL29+'c4'!GL29+'c5'!GL29+'c6'!GL29+'c7'!GL29+'c8'!GL29+'c9'!GL29+'c10'!GL29+'c11'!GL29+'c12'!GL29)/12</f>
        <v>0</v>
      </c>
      <c r="GM29" s="6">
        <f>('c1'!GM29+'c2'!GM29+'c3'!GM29+'c4'!GM29+'c5'!GM29+'c6'!GM29+'c7'!GM29+'c8'!GM29+'c9'!GM29+'c10'!GM29+'c11'!GM29+'c12'!GM29)/12</f>
        <v>0</v>
      </c>
      <c r="GN29" s="6">
        <f>('c1'!GN29+'c2'!GN29+'c3'!GN29+'c4'!GN29+'c5'!GN29+'c6'!GN29+'c7'!GN29+'c8'!GN29+'c9'!GN29+'c10'!GN29+'c11'!GN29+'c12'!GN29)/12</f>
        <v>0</v>
      </c>
      <c r="GO29" s="6">
        <f>('c1'!GO29+'c2'!GO29+'c3'!GO29+'c4'!GO29+'c5'!GO29+'c6'!GO29+'c7'!GO29+'c8'!GO29+'c9'!GO29+'c10'!GO29+'c11'!GO29+'c12'!GO29)/12</f>
        <v>0</v>
      </c>
      <c r="GP29" s="6">
        <f>('c1'!GP29+'c2'!GP29+'c3'!GP29+'c4'!GP29+'c5'!GP29+'c6'!GP29+'c7'!GP29+'c8'!GP29+'c9'!GP29+'c10'!GP29+'c11'!GP29+'c12'!GP29)/12</f>
        <v>0</v>
      </c>
      <c r="GQ29" s="6">
        <f>('c1'!GQ29+'c2'!GQ29+'c3'!GQ29+'c4'!GQ29+'c5'!GQ29+'c6'!GQ29+'c7'!GQ29+'c8'!GQ29+'c9'!GQ29+'c10'!GQ29+'c11'!GQ29+'c12'!GQ29)/12</f>
        <v>0</v>
      </c>
      <c r="GR29" s="6">
        <f>('c1'!GR29+'c2'!GR29+'c3'!GR29+'c4'!GR29+'c5'!GR29+'c6'!GR29+'c7'!GR29+'c8'!GR29+'c9'!GR29+'c10'!GR29+'c11'!GR29+'c12'!GR29)/12</f>
        <v>1.6666666666666668E-3</v>
      </c>
      <c r="GS29" s="6">
        <f>('c1'!GS29+'c2'!GS29+'c3'!GS29+'c4'!GS29+'c5'!GS29+'c6'!GS29+'c7'!GS29+'c8'!GS29+'c9'!GS29+'c10'!GS29+'c11'!GS29+'c12'!GS29)/12</f>
        <v>0</v>
      </c>
      <c r="GT29" s="6">
        <f>('c1'!GT29+'c2'!GT29+'c3'!GT29+'c4'!GT29+'c5'!GT29+'c6'!GT29+'c7'!GT29+'c8'!GT29+'c9'!GT29+'c10'!GT29+'c11'!GT29+'c12'!GT29)/12</f>
        <v>0</v>
      </c>
      <c r="GU29" s="6">
        <f>('c1'!GU29+'c2'!GU29+'c3'!GU29+'c4'!GU29+'c5'!GU29+'c6'!GU29+'c7'!GU29+'c8'!GU29+'c9'!GU29+'c10'!GU29+'c11'!GU29+'c12'!GU29)/12</f>
        <v>0</v>
      </c>
      <c r="GV29" s="6">
        <f>('c1'!GV29+'c2'!GV29+'c3'!GV29+'c4'!GV29+'c5'!GV29+'c6'!GV29+'c7'!GV29+'c8'!GV29+'c9'!GV29+'c10'!GV29+'c11'!GV29+'c12'!GV29)/12</f>
        <v>0</v>
      </c>
      <c r="GW29" s="6">
        <f>('c1'!GW29+'c2'!GW29+'c3'!GW29+'c4'!GW29+'c5'!GW29+'c6'!GW29+'c7'!GW29+'c8'!GW29+'c9'!GW29+'c10'!GW29+'c11'!GW29+'c12'!GW29)/12</f>
        <v>0</v>
      </c>
      <c r="GX29" s="6">
        <f>('c1'!GX29+'c2'!GX29+'c3'!GX29+'c4'!GX29+'c5'!GX29+'c6'!GX29+'c7'!GX29+'c8'!GX29+'c9'!GX29+'c10'!GX29+'c11'!GX29+'c12'!GX29)/12</f>
        <v>0</v>
      </c>
      <c r="GY29" s="6">
        <f>('c1'!GY29+'c2'!GY29+'c3'!GY29+'c4'!GY29+'c5'!GY29+'c6'!GY29+'c7'!GY29+'c8'!GY29+'c9'!GY29+'c10'!GY29+'c11'!GY29+'c12'!GY29)/12</f>
        <v>0</v>
      </c>
      <c r="GZ29" s="6">
        <f>('c1'!GZ29+'c2'!GZ29+'c3'!GZ29+'c4'!GZ29+'c5'!GZ29+'c6'!GZ29+'c7'!GZ29+'c8'!GZ29+'c9'!GZ29+'c10'!GZ29+'c11'!GZ29+'c12'!GZ29)/12</f>
        <v>0</v>
      </c>
      <c r="HA29" s="6">
        <f>('c1'!HA29+'c2'!HA29+'c3'!HA29+'c4'!HA29+'c5'!HA29+'c6'!HA29+'c7'!HA29+'c8'!HA29+'c9'!HA29+'c10'!HA29+'c11'!HA29+'c12'!HA29)/12</f>
        <v>0</v>
      </c>
      <c r="HB29" s="6">
        <f>('c1'!HB29+'c2'!HB29+'c3'!HB29+'c4'!HB29+'c5'!HB29+'c6'!HB29+'c7'!HB29+'c8'!HB29+'c9'!HB29+'c10'!HB29+'c11'!HB29+'c12'!HB29)/12</f>
        <v>1.6666666666666668E-3</v>
      </c>
      <c r="HC29" s="6">
        <f>('c1'!HC29+'c2'!HC29+'c3'!HC29+'c4'!HC29+'c5'!HC29+'c6'!HC29+'c7'!HC29+'c8'!HC29+'c9'!HC29+'c10'!HC29+'c11'!HC29+'c12'!HC29)/12</f>
        <v>0</v>
      </c>
      <c r="HD29" s="6">
        <f>('c1'!HD29+'c2'!HD29+'c3'!HD29+'c4'!HD29+'c5'!HD29+'c6'!HD29+'c7'!HD29+'c8'!HD29+'c9'!HD29+'c10'!HD29+'c11'!HD29+'c12'!HD29)/12</f>
        <v>0</v>
      </c>
      <c r="HE29" s="6">
        <f>('c1'!HE29+'c2'!HE29+'c3'!HE29+'c4'!HE29+'c5'!HE29+'c6'!HE29+'c7'!HE29+'c8'!HE29+'c9'!HE29+'c10'!HE29+'c11'!HE29+'c12'!HE29)/12</f>
        <v>0</v>
      </c>
      <c r="HF29" s="6">
        <f>('c1'!HF29+'c2'!HF29+'c3'!HF29+'c4'!HF29+'c5'!HF29+'c6'!HF29+'c7'!HF29+'c8'!HF29+'c9'!HF29+'c10'!HF29+'c11'!HF29+'c12'!HF29)/12</f>
        <v>0</v>
      </c>
      <c r="HG29" s="6">
        <f>('c1'!HG29+'c2'!HG29+'c3'!HG29+'c4'!HG29+'c5'!HG29+'c6'!HG29+'c7'!HG29+'c8'!HG29+'c9'!HG29+'c10'!HG29+'c11'!HG29+'c12'!HG29)/12</f>
        <v>0</v>
      </c>
      <c r="HH29" s="6">
        <f>('c1'!HH29+'c2'!HH29+'c3'!HH29+'c4'!HH29+'c5'!HH29+'c6'!HH29+'c7'!HH29+'c8'!HH29+'c9'!HH29+'c10'!HH29+'c11'!HH29+'c12'!HH29)/12</f>
        <v>0</v>
      </c>
      <c r="HI29" s="6">
        <f>('c1'!HI29+'c2'!HI29+'c3'!HI29+'c4'!HI29+'c5'!HI29+'c6'!HI29+'c7'!HI29+'c8'!HI29+'c9'!HI29+'c10'!HI29+'c11'!HI29+'c12'!HI29)/12</f>
        <v>0</v>
      </c>
      <c r="HJ29" s="6">
        <f>('c1'!HJ29+'c2'!HJ29+'c3'!HJ29+'c4'!HJ29+'c5'!HJ29+'c6'!HJ29+'c7'!HJ29+'c8'!HJ29+'c9'!HJ29+'c10'!HJ29+'c11'!HJ29+'c12'!HJ29)/12</f>
        <v>0</v>
      </c>
      <c r="HK29" s="6">
        <f>('c1'!HK29+'c2'!HK29+'c3'!HK29+'c4'!HK29+'c5'!HK29+'c6'!HK29+'c7'!HK29+'c8'!HK29+'c9'!HK29+'c10'!HK29+'c11'!HK29+'c12'!HK29)/12</f>
        <v>0</v>
      </c>
      <c r="HL29" s="6">
        <f>('c1'!HL29+'c2'!HL29+'c3'!HL29+'c4'!HL29+'c5'!HL29+'c6'!HL29+'c7'!HL29+'c8'!HL29+'c9'!HL29+'c10'!HL29+'c11'!HL29+'c12'!HL29)/12</f>
        <v>0</v>
      </c>
      <c r="HM29" s="6">
        <f>('c1'!HM29+'c2'!HM29+'c3'!HM29+'c4'!HM29+'c5'!HM29+'c6'!HM29+'c7'!HM29+'c8'!HM29+'c9'!HM29+'c10'!HM29+'c11'!HM29+'c12'!HM29)/12</f>
        <v>0</v>
      </c>
      <c r="HN29" s="6">
        <f>('c1'!HN29+'c2'!HN29+'c3'!HN29+'c4'!HN29+'c5'!HN29+'c6'!HN29+'c7'!HN29+'c8'!HN29+'c9'!HN29+'c10'!HN29+'c11'!HN29+'c12'!HN29)/12</f>
        <v>0</v>
      </c>
      <c r="HO29" s="6">
        <f>('c1'!HO29+'c2'!HO29+'c3'!HO29+'c4'!HO29+'c5'!HO29+'c6'!HO29+'c7'!HO29+'c8'!HO29+'c9'!HO29+'c10'!HO29+'c11'!HO29+'c12'!HO29)/12</f>
        <v>0</v>
      </c>
      <c r="HP29" s="6">
        <f>('c1'!HP29+'c2'!HP29+'c3'!HP29+'c4'!HP29+'c5'!HP29+'c6'!HP29+'c7'!HP29+'c8'!HP29+'c9'!HP29+'c10'!HP29+'c11'!HP29+'c12'!HP29)/12</f>
        <v>0</v>
      </c>
      <c r="HQ29" s="6">
        <f>('c1'!HQ29+'c2'!HQ29+'c3'!HQ29+'c4'!HQ29+'c5'!HQ29+'c6'!HQ29+'c7'!HQ29+'c8'!HQ29+'c9'!HQ29+'c10'!HQ29+'c11'!HQ29+'c12'!HQ29)/12</f>
        <v>0</v>
      </c>
      <c r="HR29" s="6">
        <f>('c1'!HR29+'c2'!HR29+'c3'!HR29+'c4'!HR29+'c5'!HR29+'c6'!HR29+'c7'!HR29+'c8'!HR29+'c9'!HR29+'c10'!HR29+'c11'!HR29+'c12'!HR29)/12</f>
        <v>0</v>
      </c>
      <c r="HS29" s="6">
        <f>('c1'!HS29+'c2'!HS29+'c3'!HS29+'c4'!HS29+'c5'!HS29+'c6'!HS29+'c7'!HS29+'c8'!HS29+'c9'!HS29+'c10'!HS29+'c11'!HS29+'c12'!HS29)/12</f>
        <v>0</v>
      </c>
      <c r="HT29" s="6">
        <f>('c1'!HT29+'c2'!HT29+'c3'!HT29+'c4'!HT29+'c5'!HT29+'c6'!HT29+'c7'!HT29+'c8'!HT29+'c9'!HT29+'c10'!HT29+'c11'!HT29+'c12'!HT29)/12</f>
        <v>0</v>
      </c>
      <c r="HU29" s="6">
        <f>('c1'!HU29+'c2'!HU29+'c3'!HU29+'c4'!HU29+'c5'!HU29+'c6'!HU29+'c7'!HU29+'c8'!HU29+'c9'!HU29+'c10'!HU29+'c11'!HU29+'c12'!HU29)/12</f>
        <v>0</v>
      </c>
      <c r="HV29" s="6">
        <f>('c1'!HV29+'c2'!HV29+'c3'!HV29+'c4'!HV29+'c5'!HV29+'c6'!HV29+'c7'!HV29+'c8'!HV29+'c9'!HV29+'c10'!HV29+'c11'!HV29+'c12'!HV29)/12</f>
        <v>0</v>
      </c>
      <c r="HW29" s="6">
        <f>('c1'!HW29+'c2'!HW29+'c3'!HW29+'c4'!HW29+'c5'!HW29+'c6'!HW29+'c7'!HW29+'c8'!HW29+'c9'!HW29+'c10'!HW29+'c11'!HW29+'c12'!HW29)/12</f>
        <v>112404.04583333334</v>
      </c>
      <c r="HX29" s="6">
        <f>('c1'!HX29+'c2'!HX29+'c3'!HX29+'c4'!HX29+'c5'!HX29+'c6'!HX29+'c7'!HX29+'c8'!HX29+'c9'!HX29+'c10'!HX29+'c11'!HX29+'c12'!HX29)/12</f>
        <v>0</v>
      </c>
      <c r="HY29" s="6">
        <f>('c1'!HY29+'c2'!HY29+'c3'!HY29+'c4'!HY29+'c5'!HY29+'c6'!HY29+'c7'!HY29+'c8'!HY29+'c9'!HY29+'c10'!HY29+'c11'!HY29+'c12'!HY29)/12</f>
        <v>0</v>
      </c>
      <c r="HZ29" s="6">
        <f>('c1'!HZ29+'c2'!HZ29+'c3'!HZ29+'c4'!HZ29+'c5'!HZ29+'c6'!HZ29+'c7'!HZ29+'c8'!HZ29+'c9'!HZ29+'c10'!HZ29+'c11'!HZ29+'c12'!HZ29)/12</f>
        <v>0</v>
      </c>
      <c r="IA29" s="6">
        <f>('c1'!IA29+'c2'!IA29+'c3'!IA29+'c4'!IA29+'c5'!IA29+'c6'!IA29+'c7'!IA29+'c8'!IA29+'c9'!IA29+'c10'!IA29+'c11'!IA29+'c12'!IA29)/12</f>
        <v>0</v>
      </c>
      <c r="IB29" s="6">
        <f>('c1'!IB29+'c2'!IB29+'c3'!IB29+'c4'!IB29+'c5'!IB29+'c6'!IB29+'c7'!IB29+'c8'!IB29+'c9'!IB29+'c10'!IB29+'c11'!IB29+'c12'!IB29)/12</f>
        <v>1995.3699999999992</v>
      </c>
    </row>
    <row r="30" spans="1:236" x14ac:dyDescent="0.3">
      <c r="A30" s="1" t="s">
        <v>62</v>
      </c>
      <c r="B30" s="6">
        <f>('c1'!B30+'c2'!B30+'c3'!B30+'c4'!B30+'c5'!B30+'c6'!B30+'c7'!B30+'c8'!B30+'c9'!B30+'c10'!B30+'c11'!B30+'c12'!B30)/12</f>
        <v>0.15166666666666664</v>
      </c>
      <c r="C30" s="6">
        <f>('c1'!C30+'c2'!C30+'c3'!C30+'c4'!C30+'c5'!C30+'c6'!C30+'c7'!C30+'c8'!C30+'c9'!C30+'c10'!C30+'c11'!C30+'c12'!C30)/12</f>
        <v>0</v>
      </c>
      <c r="D30" s="6">
        <f>('c1'!D30+'c2'!D30+'c3'!D30+'c4'!D30+'c5'!D30+'c6'!D30+'c7'!D30+'c8'!D30+'c9'!D30+'c10'!D30+'c11'!D30+'c12'!D30)/12</f>
        <v>0.10416666666666667</v>
      </c>
      <c r="E30" s="6">
        <f>('c1'!E30+'c2'!E30+'c3'!E30+'c4'!E30+'c5'!E30+'c6'!E30+'c7'!E30+'c8'!E30+'c9'!E30+'c10'!E30+'c11'!E30+'c12'!E30)/12</f>
        <v>0.6</v>
      </c>
      <c r="F30" s="6">
        <f>('c1'!F30+'c2'!F30+'c3'!F30+'c4'!F30+'c5'!F30+'c6'!F30+'c7'!F30+'c8'!F30+'c9'!F30+'c10'!F30+'c11'!F30+'c12'!F30)/12</f>
        <v>3.3333333333333335E-3</v>
      </c>
      <c r="G30" s="6">
        <f>('c1'!G30+'c2'!G30+'c3'!G30+'c4'!G30+'c5'!G30+'c6'!G30+'c7'!G30+'c8'!G30+'c9'!G30+'c10'!G30+'c11'!G30+'c12'!G30)/12</f>
        <v>0</v>
      </c>
      <c r="H30" s="6">
        <f>('c1'!H30+'c2'!H30+'c3'!H30+'c4'!H30+'c5'!H30+'c6'!H30+'c7'!H30+'c8'!H30+'c9'!H30+'c10'!H30+'c11'!H30+'c12'!H30)/12</f>
        <v>7.1300000000000017</v>
      </c>
      <c r="I30" s="6">
        <f>('c1'!I30+'c2'!I30+'c3'!I30+'c4'!I30+'c5'!I30+'c6'!I30+'c7'!I30+'c8'!I30+'c9'!I30+'c10'!I30+'c11'!I30+'c12'!I30)/12</f>
        <v>0</v>
      </c>
      <c r="J30" s="6">
        <f>('c1'!J30+'c2'!J30+'c3'!J30+'c4'!J30+'c5'!J30+'c6'!J30+'c7'!J30+'c8'!J30+'c9'!J30+'c10'!J30+'c11'!J30+'c12'!J30)/12</f>
        <v>0</v>
      </c>
      <c r="K30" s="6">
        <f>('c1'!K30+'c2'!K30+'c3'!K30+'c4'!K30+'c5'!K30+'c6'!K30+'c7'!K30+'c8'!K30+'c9'!K30+'c10'!K30+'c11'!K30+'c12'!K30)/12</f>
        <v>92.013333333333335</v>
      </c>
      <c r="L30" s="6">
        <f>('c1'!L30+'c2'!L30+'c3'!L30+'c4'!L30+'c5'!L30+'c6'!L30+'c7'!L30+'c8'!L30+'c9'!L30+'c10'!L30+'c11'!L30+'c12'!L30)/12</f>
        <v>4.6666666666666669E-2</v>
      </c>
      <c r="M30" s="6">
        <f>('c1'!M30+'c2'!M30+'c3'!M30+'c4'!M30+'c5'!M30+'c6'!M30+'c7'!M30+'c8'!M30+'c9'!M30+'c10'!M30+'c11'!M30+'c12'!M30)/12</f>
        <v>349.60583333333335</v>
      </c>
      <c r="N30" s="6">
        <f>('c1'!N30+'c2'!N30+'c3'!N30+'c4'!N30+'c5'!N30+'c6'!N30+'c7'!N30+'c8'!N30+'c9'!N30+'c10'!N30+'c11'!N30+'c12'!N30)/12</f>
        <v>0</v>
      </c>
      <c r="O30" s="6">
        <f>('c1'!O30+'c2'!O30+'c3'!O30+'c4'!O30+'c5'!O30+'c6'!O30+'c7'!O30+'c8'!O30+'c9'!O30+'c10'!O30+'c11'!O30+'c12'!O30)/12</f>
        <v>0</v>
      </c>
      <c r="P30" s="6">
        <f>('c1'!P30+'c2'!P30+'c3'!P30+'c4'!P30+'c5'!P30+'c6'!P30+'c7'!P30+'c8'!P30+'c9'!P30+'c10'!P30+'c11'!P30+'c12'!P30)/12</f>
        <v>5.8333333333333336E-3</v>
      </c>
      <c r="Q30" s="6">
        <f>('c1'!Q30+'c2'!Q30+'c3'!Q30+'c4'!Q30+'c5'!Q30+'c6'!Q30+'c7'!Q30+'c8'!Q30+'c9'!Q30+'c10'!Q30+'c11'!Q30+'c12'!Q30)/12</f>
        <v>14.4375</v>
      </c>
      <c r="R30" s="6">
        <f>('c1'!R30+'c2'!R30+'c3'!R30+'c4'!R30+'c5'!R30+'c6'!R30+'c7'!R30+'c8'!R30+'c9'!R30+'c10'!R30+'c11'!R30+'c12'!R30)/12</f>
        <v>6.1658333333333353</v>
      </c>
      <c r="S30" s="6">
        <f>('c1'!S30+'c2'!S30+'c3'!S30+'c4'!S30+'c5'!S30+'c6'!S30+'c7'!S30+'c8'!S30+'c9'!S30+'c10'!S30+'c11'!S30+'c12'!S30)/12</f>
        <v>0</v>
      </c>
      <c r="T30" s="6">
        <f>('c1'!T30+'c2'!T30+'c3'!T30+'c4'!T30+'c5'!T30+'c6'!T30+'c7'!T30+'c8'!T30+'c9'!T30+'c10'!T30+'c11'!T30+'c12'!T30)/12</f>
        <v>37963.269166666672</v>
      </c>
      <c r="U30" s="6">
        <f>('c1'!U30+'c2'!U30+'c3'!U30+'c4'!U30+'c5'!U30+'c6'!U30+'c7'!U30+'c8'!U30+'c9'!U30+'c10'!U30+'c11'!U30+'c12'!U30)/12</f>
        <v>0</v>
      </c>
      <c r="V30" s="6">
        <f>('c1'!V30+'c2'!V30+'c3'!V30+'c4'!V30+'c5'!V30+'c6'!V30+'c7'!V30+'c8'!V30+'c9'!V30+'c10'!V30+'c11'!V30+'c12'!V30)/12</f>
        <v>0</v>
      </c>
      <c r="W30" s="6">
        <f>('c1'!W30+'c2'!W30+'c3'!W30+'c4'!W30+'c5'!W30+'c6'!W30+'c7'!W30+'c8'!W30+'c9'!W30+'c10'!W30+'c11'!W30+'c12'!W30)/12</f>
        <v>0</v>
      </c>
      <c r="X30" s="6">
        <f>('c1'!X30+'c2'!X30+'c3'!X30+'c4'!X30+'c5'!X30+'c6'!X30+'c7'!X30+'c8'!X30+'c9'!X30+'c10'!X30+'c11'!X30+'c12'!X30)/12</f>
        <v>0</v>
      </c>
      <c r="Y30" s="6">
        <f>('c1'!Y30+'c2'!Y30+'c3'!Y30+'c4'!Y30+'c5'!Y30+'c6'!Y30+'c7'!Y30+'c8'!Y30+'c9'!Y30+'c10'!Y30+'c11'!Y30+'c12'!Y30)/12</f>
        <v>0.59250000000000003</v>
      </c>
      <c r="Z30" s="6">
        <f>('c1'!Z30+'c2'!Z30+'c3'!Z30+'c4'!Z30+'c5'!Z30+'c6'!Z30+'c7'!Z30+'c8'!Z30+'c9'!Z30+'c10'!Z30+'c11'!Z30+'c12'!Z30)/12</f>
        <v>1.6666666666666668E-3</v>
      </c>
      <c r="AA30" s="6">
        <f>('c1'!AA30+'c2'!AA30+'c3'!AA30+'c4'!AA30+'c5'!AA30+'c6'!AA30+'c7'!AA30+'c8'!AA30+'c9'!AA30+'c10'!AA30+'c11'!AA30+'c12'!AA30)/12</f>
        <v>0.59166666666666656</v>
      </c>
      <c r="AB30" s="6">
        <f>('c1'!AB30+'c2'!AB30+'c3'!AB30+'c4'!AB30+'c5'!AB30+'c6'!AB30+'c7'!AB30+'c8'!AB30+'c9'!AB30+'c10'!AB30+'c11'!AB30+'c12'!AB30)/12</f>
        <v>1.0833333333333334E-2</v>
      </c>
      <c r="AC30" s="6">
        <f>('c1'!AC30+'c2'!AC30+'c3'!AC30+'c4'!AC30+'c5'!AC30+'c6'!AC30+'c7'!AC30+'c8'!AC30+'c9'!AC30+'c10'!AC30+'c11'!AC30+'c12'!AC30)/12</f>
        <v>28.885833333333338</v>
      </c>
      <c r="AD30" s="6">
        <f>('c1'!AD30+'c2'!AD30+'c3'!AD30+'c4'!AD30+'c5'!AD30+'c6'!AD30+'c7'!AD30+'c8'!AD30+'c9'!AD30+'c10'!AD30+'c11'!AD30+'c12'!AD30)/12</f>
        <v>649823.33333333337</v>
      </c>
      <c r="AE30" s="6">
        <f>('c1'!AE30+'c2'!AE30+'c3'!AE30+'c4'!AE30+'c5'!AE30+'c6'!AE30+'c7'!AE30+'c8'!AE30+'c9'!AE30+'c10'!AE30+'c11'!AE30+'c12'!AE30)/12</f>
        <v>1143101.1666666667</v>
      </c>
      <c r="AF30" s="6">
        <f>('c1'!AF30+'c2'!AF30+'c3'!AF30+'c4'!AF30+'c5'!AF30+'c6'!AF30+'c7'!AF30+'c8'!AF30+'c9'!AF30+'c10'!AF30+'c11'!AF30+'c12'!AF30)/12</f>
        <v>1390896.6666666667</v>
      </c>
      <c r="AG30" s="6">
        <f>('c1'!AG30+'c2'!AG30+'c3'!AG30+'c4'!AG30+'c5'!AG30+'c6'!AG30+'c7'!AG30+'c8'!AG30+'c9'!AG30+'c10'!AG30+'c11'!AG30+'c12'!AG30)/12</f>
        <v>68.158333333333346</v>
      </c>
      <c r="AH30" s="6">
        <f>('c1'!AH30+'c2'!AH30+'c3'!AH30+'c4'!AH30+'c5'!AH30+'c6'!AH30+'c7'!AH30+'c8'!AH30+'c9'!AH30+'c10'!AH30+'c11'!AH30+'c12'!AH30)/12</f>
        <v>50334.583333333336</v>
      </c>
      <c r="AI30" s="6">
        <f>('c1'!AI30+'c2'!AI30+'c3'!AI30+'c4'!AI30+'c5'!AI30+'c6'!AI30+'c7'!AI30+'c8'!AI30+'c9'!AI30+'c10'!AI30+'c11'!AI30+'c12'!AI30)/12</f>
        <v>563470.41666666663</v>
      </c>
      <c r="AJ30" s="6">
        <f>('c1'!AJ30+'c2'!AJ30+'c3'!AJ30+'c4'!AJ30+'c5'!AJ30+'c6'!AJ30+'c7'!AJ30+'c8'!AJ30+'c9'!AJ30+'c10'!AJ30+'c11'!AJ30+'c12'!AJ30)/12</f>
        <v>3740030.5</v>
      </c>
      <c r="AK30" s="6">
        <f>('c1'!AK30+'c2'!AK30+'c3'!AK30+'c4'!AK30+'c5'!AK30+'c6'!AK30+'c7'!AK30+'c8'!AK30+'c9'!AK30+'c10'!AK30+'c11'!AK30+'c12'!AK30)/12</f>
        <v>183.27083333333334</v>
      </c>
      <c r="AL30" s="6">
        <f>('c1'!AL30+'c2'!AL30+'c3'!AL30+'c4'!AL30+'c5'!AL30+'c6'!AL30+'c7'!AL30+'c8'!AL30+'c9'!AL30+'c10'!AL30+'c11'!AL30+'c12'!AL30)/12</f>
        <v>860152.66666666663</v>
      </c>
      <c r="AM30" s="6">
        <f>('c1'!AM30+'c2'!AM30+'c3'!AM30+'c4'!AM30+'c5'!AM30+'c6'!AM30+'c7'!AM30+'c8'!AM30+'c9'!AM30+'c10'!AM30+'c11'!AM30+'c12'!AM30)/12</f>
        <v>365103.41666666669</v>
      </c>
      <c r="AN30" s="6">
        <f>('c1'!AN30+'c2'!AN30+'c3'!AN30+'c4'!AN30+'c5'!AN30+'c6'!AN30+'c7'!AN30+'c8'!AN30+'c9'!AN30+'c10'!AN30+'c11'!AN30+'c12'!AN30)/12</f>
        <v>210.25</v>
      </c>
      <c r="AO30" s="6">
        <f>('c1'!AO30+'c2'!AO30+'c3'!AO30+'c4'!AO30+'c5'!AO30+'c6'!AO30+'c7'!AO30+'c8'!AO30+'c9'!AO30+'c10'!AO30+'c11'!AO30+'c12'!AO30)/12</f>
        <v>611520.58333333337</v>
      </c>
      <c r="AP30" s="6">
        <f>('c1'!AP30+'c2'!AP30+'c3'!AP30+'c4'!AP30+'c5'!AP30+'c6'!AP30+'c7'!AP30+'c8'!AP30+'c9'!AP30+'c10'!AP30+'c11'!AP30+'c12'!AP30)/12</f>
        <v>102818.16666666667</v>
      </c>
      <c r="AQ30" s="6">
        <f>('c1'!AQ30+'c2'!AQ30+'c3'!AQ30+'c4'!AQ30+'c5'!AQ30+'c6'!AQ30+'c7'!AQ30+'c8'!AQ30+'c9'!AQ30+'c10'!AQ30+'c11'!AQ30+'c12'!AQ30)/12</f>
        <v>7355.75</v>
      </c>
      <c r="AR30" s="6">
        <f>('c1'!AR30+'c2'!AR30+'c3'!AR30+'c4'!AR30+'c5'!AR30+'c6'!AR30+'c7'!AR30+'c8'!AR30+'c9'!AR30+'c10'!AR30+'c11'!AR30+'c12'!AR30)/12</f>
        <v>28789.916666666668</v>
      </c>
      <c r="AS30" s="6">
        <f>('c1'!AS30+'c2'!AS30+'c3'!AS30+'c4'!AS30+'c5'!AS30+'c6'!AS30+'c7'!AS30+'c8'!AS30+'c9'!AS30+'c10'!AS30+'c11'!AS30+'c12'!AS30)/12</f>
        <v>0</v>
      </c>
      <c r="AT30" s="6">
        <f>('c1'!AT30+'c2'!AT30+'c3'!AT30+'c4'!AT30+'c5'!AT30+'c6'!AT30+'c7'!AT30+'c8'!AT30+'c9'!AT30+'c10'!AT30+'c11'!AT30+'c12'!AT30)/12</f>
        <v>0</v>
      </c>
      <c r="AU30" s="6">
        <f>('c1'!AU30+'c2'!AU30+'c3'!AU30+'c4'!AU30+'c5'!AU30+'c6'!AU30+'c7'!AU30+'c8'!AU30+'c9'!AU30+'c10'!AU30+'c11'!AU30+'c12'!AU30)/12</f>
        <v>0</v>
      </c>
      <c r="AV30" s="6">
        <f>('c1'!AV30+'c2'!AV30+'c3'!AV30+'c4'!AV30+'c5'!AV30+'c6'!AV30+'c7'!AV30+'c8'!AV30+'c9'!AV30+'c10'!AV30+'c11'!AV30+'c12'!AV30)/12</f>
        <v>0</v>
      </c>
      <c r="AW30" s="6">
        <f>('c1'!AW30+'c2'!AW30+'c3'!AW30+'c4'!AW30+'c5'!AW30+'c6'!AW30+'c7'!AW30+'c8'!AW30+'c9'!AW30+'c10'!AW30+'c11'!AW30+'c12'!AW30)/12</f>
        <v>0</v>
      </c>
      <c r="AX30" s="6">
        <f>('c1'!AX30+'c2'!AX30+'c3'!AX30+'c4'!AX30+'c5'!AX30+'c6'!AX30+'c7'!AX30+'c8'!AX30+'c9'!AX30+'c10'!AX30+'c11'!AX30+'c12'!AX30)/12</f>
        <v>0</v>
      </c>
      <c r="AY30" s="6">
        <f>('c1'!AY30+'c2'!AY30+'c3'!AY30+'c4'!AY30+'c5'!AY30+'c6'!AY30+'c7'!AY30+'c8'!AY30+'c9'!AY30+'c10'!AY30+'c11'!AY30+'c12'!AY30)/12</f>
        <v>0</v>
      </c>
      <c r="AZ30" s="6">
        <f>('c1'!AZ30+'c2'!AZ30+'c3'!AZ30+'c4'!AZ30+'c5'!AZ30+'c6'!AZ30+'c7'!AZ30+'c8'!AZ30+'c9'!AZ30+'c10'!AZ30+'c11'!AZ30+'c12'!AZ30)/12</f>
        <v>0</v>
      </c>
      <c r="BA30" s="6">
        <f>('c1'!BA30+'c2'!BA30+'c3'!BA30+'c4'!BA30+'c5'!BA30+'c6'!BA30+'c7'!BA30+'c8'!BA30+'c9'!BA30+'c10'!BA30+'c11'!BA30+'c12'!BA30)/12</f>
        <v>0</v>
      </c>
      <c r="BB30" s="6">
        <f>('c1'!BB30+'c2'!BB30+'c3'!BB30+'c4'!BB30+'c5'!BB30+'c6'!BB30+'c7'!BB30+'c8'!BB30+'c9'!BB30+'c10'!BB30+'c11'!BB30+'c12'!BB30)/12</f>
        <v>27226.5</v>
      </c>
      <c r="BC30" s="6">
        <f>('c1'!BC30+'c2'!BC30+'c3'!BC30+'c4'!BC30+'c5'!BC30+'c6'!BC30+'c7'!BC30+'c8'!BC30+'c9'!BC30+'c10'!BC30+'c11'!BC30+'c12'!BC30)/12</f>
        <v>7605.583333333333</v>
      </c>
      <c r="BD30" s="6">
        <f>('c1'!BD30+'c2'!BD30+'c3'!BD30+'c4'!BD30+'c5'!BD30+'c6'!BD30+'c7'!BD30+'c8'!BD30+'c9'!BD30+'c10'!BD30+'c11'!BD30+'c12'!BD30)/12</f>
        <v>37420.166666666664</v>
      </c>
      <c r="BE30" s="6">
        <f>('c1'!BE30+'c2'!BE30+'c3'!BE30+'c4'!BE30+'c5'!BE30+'c6'!BE30+'c7'!BE30+'c8'!BE30+'c9'!BE30+'c10'!BE30+'c11'!BE30+'c12'!BE30)/12</f>
        <v>0</v>
      </c>
      <c r="BF30" s="6">
        <f>('c1'!BF30+'c2'!BF30+'c3'!BF30+'c4'!BF30+'c5'!BF30+'c6'!BF30+'c7'!BF30+'c8'!BF30+'c9'!BF30+'c10'!BF30+'c11'!BF30+'c12'!BF30)/12</f>
        <v>0</v>
      </c>
      <c r="BG30" s="6">
        <f>('c1'!BG30+'c2'!BG30+'c3'!BG30+'c4'!BG30+'c5'!BG30+'c6'!BG30+'c7'!BG30+'c8'!BG30+'c9'!BG30+'c10'!BG30+'c11'!BG30+'c12'!BG30)/12</f>
        <v>459.66666666666669</v>
      </c>
      <c r="BH30" s="6">
        <f>('c1'!BH30+'c2'!BH30+'c3'!BH30+'c4'!BH30+'c5'!BH30+'c6'!BH30+'c7'!BH30+'c8'!BH30+'c9'!BH30+'c10'!BH30+'c11'!BH30+'c12'!BH30)/12</f>
        <v>1.8333333333333333E-2</v>
      </c>
      <c r="BI30" s="6">
        <f>('c1'!BI30+'c2'!BI30+'c3'!BI30+'c4'!BI30+'c5'!BI30+'c6'!BI30+'c7'!BI30+'c8'!BI30+'c9'!BI30+'c10'!BI30+'c11'!BI30+'c12'!BI30)/12</f>
        <v>1.3333333333333334E-2</v>
      </c>
      <c r="BJ30" s="6">
        <f>('c1'!BJ30+'c2'!BJ30+'c3'!BJ30+'c4'!BJ30+'c5'!BJ30+'c6'!BJ30+'c7'!BJ30+'c8'!BJ30+'c9'!BJ30+'c10'!BJ30+'c11'!BJ30+'c12'!BJ30)/12</f>
        <v>5.0000000000000001E-3</v>
      </c>
      <c r="BK30" s="6">
        <f>('c1'!BK30+'c2'!BK30+'c3'!BK30+'c4'!BK30+'c5'!BK30+'c6'!BK30+'c7'!BK30+'c8'!BK30+'c9'!BK30+'c10'!BK30+'c11'!BK30+'c12'!BK30)/12</f>
        <v>0</v>
      </c>
      <c r="BL30" s="6">
        <f>('c1'!BL30+'c2'!BL30+'c3'!BL30+'c4'!BL30+'c5'!BL30+'c6'!BL30+'c7'!BL30+'c8'!BL30+'c9'!BL30+'c10'!BL30+'c11'!BL30+'c12'!BL30)/12</f>
        <v>0</v>
      </c>
      <c r="BM30" s="6">
        <f>('c1'!BM30+'c2'!BM30+'c3'!BM30+'c4'!BM30+'c5'!BM30+'c6'!BM30+'c7'!BM30+'c8'!BM30+'c9'!BM30+'c10'!BM30+'c11'!BM30+'c12'!BM30)/12</f>
        <v>0</v>
      </c>
      <c r="BN30" s="6">
        <f>('c1'!BN30+'c2'!BN30+'c3'!BN30+'c4'!BN30+'c5'!BN30+'c6'!BN30+'c7'!BN30+'c8'!BN30+'c9'!BN30+'c10'!BN30+'c11'!BN30+'c12'!BN30)/12</f>
        <v>0</v>
      </c>
      <c r="BO30" s="6">
        <f>('c1'!BO30+'c2'!BO30+'c3'!BO30+'c4'!BO30+'c5'!BO30+'c6'!BO30+'c7'!BO30+'c8'!BO30+'c9'!BO30+'c10'!BO30+'c11'!BO30+'c12'!BO30)/12</f>
        <v>0</v>
      </c>
      <c r="BP30" s="6">
        <f>('c1'!BP30+'c2'!BP30+'c3'!BP30+'c4'!BP30+'c5'!BP30+'c6'!BP30+'c7'!BP30+'c8'!BP30+'c9'!BP30+'c10'!BP30+'c11'!BP30+'c12'!BP30)/12</f>
        <v>0</v>
      </c>
      <c r="BQ30" s="6">
        <f>('c1'!BQ30+'c2'!BQ30+'c3'!BQ30+'c4'!BQ30+'c5'!BQ30+'c6'!BQ30+'c7'!BQ30+'c8'!BQ30+'c9'!BQ30+'c10'!BQ30+'c11'!BQ30+'c12'!BQ30)/12</f>
        <v>0</v>
      </c>
      <c r="BR30" s="6">
        <f>('c1'!BR30+'c2'!BR30+'c3'!BR30+'c4'!BR30+'c5'!BR30+'c6'!BR30+'c7'!BR30+'c8'!BR30+'c9'!BR30+'c10'!BR30+'c11'!BR30+'c12'!BR30)/12</f>
        <v>0</v>
      </c>
      <c r="BS30" s="6">
        <f>('c1'!BS30+'c2'!BS30+'c3'!BS30+'c4'!BS30+'c5'!BS30+'c6'!BS30+'c7'!BS30+'c8'!BS30+'c9'!BS30+'c10'!BS30+'c11'!BS30+'c12'!BS30)/12</f>
        <v>0.59250000000000003</v>
      </c>
      <c r="BT30" s="6">
        <f>('c1'!BT30+'c2'!BT30+'c3'!BT30+'c4'!BT30+'c5'!BT30+'c6'!BT30+'c7'!BT30+'c8'!BT30+'c9'!BT30+'c10'!BT30+'c11'!BT30+'c12'!BT30)/12</f>
        <v>5.8333333333333336E-3</v>
      </c>
      <c r="BU30" s="6">
        <f>('c1'!BU30+'c2'!BU30+'c3'!BU30+'c4'!BU30+'c5'!BU30+'c6'!BU30+'c7'!BU30+'c8'!BU30+'c9'!BU30+'c10'!BU30+'c11'!BU30+'c12'!BU30)/12</f>
        <v>14.443333333333335</v>
      </c>
      <c r="BV30" s="6">
        <f>('c1'!BV30+'c2'!BV30+'c3'!BV30+'c4'!BV30+'c5'!BV30+'c6'!BV30+'c7'!BV30+'c8'!BV30+'c9'!BV30+'c10'!BV30+'c11'!BV30+'c12'!BV30)/12</f>
        <v>24.357499999999998</v>
      </c>
      <c r="BW30" s="6">
        <f>('c1'!BW30+'c2'!BW30+'c3'!BW30+'c4'!BW30+'c5'!BW30+'c6'!BW30+'c7'!BW30+'c8'!BW30+'c9'!BW30+'c10'!BW30+'c11'!BW30+'c12'!BW30)/12</f>
        <v>2.5000000000000001E-3</v>
      </c>
      <c r="BX30" s="6">
        <f>('c1'!BX30+'c2'!BX30+'c3'!BX30+'c4'!BX30+'c5'!BX30+'c6'!BX30+'c7'!BX30+'c8'!BX30+'c9'!BX30+'c10'!BX30+'c11'!BX30+'c12'!BX30)/12</f>
        <v>29.974999999999994</v>
      </c>
      <c r="BY30" s="6">
        <f>('c1'!BY30+'c2'!BY30+'c3'!BY30+'c4'!BY30+'c5'!BY30+'c6'!BY30+'c7'!BY30+'c8'!BY30+'c9'!BY30+'c10'!BY30+'c11'!BY30+'c12'!BY30)/12</f>
        <v>1.7283333333333335</v>
      </c>
      <c r="BZ30" s="6">
        <f>('c1'!BZ30+'c2'!BZ30+'c3'!BZ30+'c4'!BZ30+'c5'!BZ30+'c6'!BZ30+'c7'!BZ30+'c8'!BZ30+'c9'!BZ30+'c10'!BZ30+'c11'!BZ30+'c12'!BZ30)/12</f>
        <v>0.10083333333333337</v>
      </c>
      <c r="CA30" s="6">
        <f>('c1'!CA30+'c2'!CA30+'c3'!CA30+'c4'!CA30+'c5'!CA30+'c6'!CA30+'c7'!CA30+'c8'!CA30+'c9'!CA30+'c10'!CA30+'c11'!CA30+'c12'!CA30)/12</f>
        <v>81733.976666666669</v>
      </c>
      <c r="CB30" s="6">
        <f>('c1'!CB30+'c2'!CB30+'c3'!CB30+'c4'!CB30+'c5'!CB30+'c6'!CB30+'c7'!CB30+'c8'!CB30+'c9'!CB30+'c10'!CB30+'c11'!CB30+'c12'!CB30)/12</f>
        <v>0.03</v>
      </c>
      <c r="CC30" s="6">
        <f>('c1'!CC30+'c2'!CC30+'c3'!CC30+'c4'!CC30+'c5'!CC30+'c6'!CC30+'c7'!CC30+'c8'!CC30+'c9'!CC30+'c10'!CC30+'c11'!CC30+'c12'!CC30)/12</f>
        <v>112215.97583333333</v>
      </c>
      <c r="CD30" s="6">
        <f>('c1'!CD30+'c2'!CD30+'c3'!CD30+'c4'!CD30+'c5'!CD30+'c6'!CD30+'c7'!CD30+'c8'!CD30+'c9'!CD30+'c10'!CD30+'c11'!CD30+'c12'!CD30)/12</f>
        <v>0</v>
      </c>
      <c r="CE30" s="6">
        <f>('c1'!CE30+'c2'!CE30+'c3'!CE30+'c4'!CE30+'c5'!CE30+'c6'!CE30+'c7'!CE30+'c8'!CE30+'c9'!CE30+'c10'!CE30+'c11'!CE30+'c12'!CE30)/12</f>
        <v>0</v>
      </c>
      <c r="CF30" s="6">
        <f>('c1'!CF30+'c2'!CF30+'c3'!CF30+'c4'!CF30+'c5'!CF30+'c6'!CF30+'c7'!CF30+'c8'!CF30+'c9'!CF30+'c10'!CF30+'c11'!CF30+'c12'!CF30)/12</f>
        <v>0</v>
      </c>
      <c r="CG30" s="6">
        <f>('c1'!CG30+'c2'!CG30+'c3'!CG30+'c4'!CG30+'c5'!CG30+'c6'!CG30+'c7'!CG30+'c8'!CG30+'c9'!CG30+'c10'!CG30+'c11'!CG30+'c12'!CG30)/12</f>
        <v>0</v>
      </c>
      <c r="CH30" s="6">
        <f>('c1'!CH30+'c2'!CH30+'c3'!CH30+'c4'!CH30+'c5'!CH30+'c6'!CH30+'c7'!CH30+'c8'!CH30+'c9'!CH30+'c10'!CH30+'c11'!CH30+'c12'!CH30)/12</f>
        <v>0</v>
      </c>
      <c r="CI30" s="6">
        <f>('c1'!CI30+'c2'!CI30+'c3'!CI30+'c4'!CI30+'c5'!CI30+'c6'!CI30+'c7'!CI30+'c8'!CI30+'c9'!CI30+'c10'!CI30+'c11'!CI30+'c12'!CI30)/12</f>
        <v>0</v>
      </c>
      <c r="CJ30" s="6">
        <f>('c1'!CJ30+'c2'!CJ30+'c3'!CJ30+'c4'!CJ30+'c5'!CJ30+'c6'!CJ30+'c7'!CJ30+'c8'!CJ30+'c9'!CJ30+'c10'!CJ30+'c11'!CJ30+'c12'!CJ30)/12</f>
        <v>0</v>
      </c>
      <c r="CK30" s="6">
        <f>('c1'!CK30+'c2'!CK30+'c3'!CK30+'c4'!CK30+'c5'!CK30+'c6'!CK30+'c7'!CK30+'c8'!CK30+'c9'!CK30+'c10'!CK30+'c11'!CK30+'c12'!CK30)/12</f>
        <v>0</v>
      </c>
      <c r="CL30" s="6">
        <f>('c1'!CL30+'c2'!CL30+'c3'!CL30+'c4'!CL30+'c5'!CL30+'c6'!CL30+'c7'!CL30+'c8'!CL30+'c9'!CL30+'c10'!CL30+'c11'!CL30+'c12'!CL30)/12</f>
        <v>0.57916666666666672</v>
      </c>
      <c r="CM30" s="6">
        <f>('c1'!CM30+'c2'!CM30+'c3'!CM30+'c4'!CM30+'c5'!CM30+'c6'!CM30+'c7'!CM30+'c8'!CM30+'c9'!CM30+'c10'!CM30+'c11'!CM30+'c12'!CM30)/12</f>
        <v>0</v>
      </c>
      <c r="CN30" s="6">
        <f>('c1'!CN30+'c2'!CN30+'c3'!CN30+'c4'!CN30+'c5'!CN30+'c6'!CN30+'c7'!CN30+'c8'!CN30+'c9'!CN30+'c10'!CN30+'c11'!CN30+'c12'!CN30)/12</f>
        <v>0</v>
      </c>
      <c r="CO30" s="6">
        <f>('c1'!CO30+'c2'!CO30+'c3'!CO30+'c4'!CO30+'c5'!CO30+'c6'!CO30+'c7'!CO30+'c8'!CO30+'c9'!CO30+'c10'!CO30+'c11'!CO30+'c12'!CO30)/12</f>
        <v>0</v>
      </c>
      <c r="CP30" s="6">
        <f>('c1'!CP30+'c2'!CP30+'c3'!CP30+'c4'!CP30+'c5'!CP30+'c6'!CP30+'c7'!CP30+'c8'!CP30+'c9'!CP30+'c10'!CP30+'c11'!CP30+'c12'!CP30)/12</f>
        <v>0</v>
      </c>
      <c r="CQ30" s="6">
        <f>('c1'!CQ30+'c2'!CQ30+'c3'!CQ30+'c4'!CQ30+'c5'!CQ30+'c6'!CQ30+'c7'!CQ30+'c8'!CQ30+'c9'!CQ30+'c10'!CQ30+'c11'!CQ30+'c12'!CQ30)/12</f>
        <v>0</v>
      </c>
      <c r="CR30" s="6">
        <f>('c1'!CR30+'c2'!CR30+'c3'!CR30+'c4'!CR30+'c5'!CR30+'c6'!CR30+'c7'!CR30+'c8'!CR30+'c9'!CR30+'c10'!CR30+'c11'!CR30+'c12'!CR30)/12</f>
        <v>0</v>
      </c>
      <c r="CS30" s="6">
        <f>('c1'!CS30+'c2'!CS30+'c3'!CS30+'c4'!CS30+'c5'!CS30+'c6'!CS30+'c7'!CS30+'c8'!CS30+'c9'!CS30+'c10'!CS30+'c11'!CS30+'c12'!CS30)/12</f>
        <v>0</v>
      </c>
      <c r="CT30" s="6">
        <f>('c1'!CT30+'c2'!CT30+'c3'!CT30+'c4'!CT30+'c5'!CT30+'c6'!CT30+'c7'!CT30+'c8'!CT30+'c9'!CT30+'c10'!CT30+'c11'!CT30+'c12'!CT30)/12</f>
        <v>0</v>
      </c>
      <c r="CU30" s="6">
        <f>('c1'!CU30+'c2'!CU30+'c3'!CU30+'c4'!CU30+'c5'!CU30+'c6'!CU30+'c7'!CU30+'c8'!CU30+'c9'!CU30+'c10'!CU30+'c11'!CU30+'c12'!CU30)/12</f>
        <v>0</v>
      </c>
      <c r="CV30" s="6">
        <f>('c1'!CV30+'c2'!CV30+'c3'!CV30+'c4'!CV30+'c5'!CV30+'c6'!CV30+'c7'!CV30+'c8'!CV30+'c9'!CV30+'c10'!CV30+'c11'!CV30+'c12'!CV30)/12</f>
        <v>0</v>
      </c>
      <c r="CW30" s="6">
        <f>('c1'!CW30+'c2'!CW30+'c3'!CW30+'c4'!CW30+'c5'!CW30+'c6'!CW30+'c7'!CW30+'c8'!CW30+'c9'!CW30+'c10'!CW30+'c11'!CW30+'c12'!CW30)/12</f>
        <v>0</v>
      </c>
      <c r="CX30" s="6">
        <f>('c1'!CX30+'c2'!CX30+'c3'!CX30+'c4'!CX30+'c5'!CX30+'c6'!CX30+'c7'!CX30+'c8'!CX30+'c9'!CX30+'c10'!CX30+'c11'!CX30+'c12'!CX30)/12</f>
        <v>0</v>
      </c>
      <c r="CY30" s="6">
        <f>('c1'!CY30+'c2'!CY30+'c3'!CY30+'c4'!CY30+'c5'!CY30+'c6'!CY30+'c7'!CY30+'c8'!CY30+'c9'!CY30+'c10'!CY30+'c11'!CY30+'c12'!CY30)/12</f>
        <v>0</v>
      </c>
      <c r="CZ30" s="6">
        <f>('c1'!CZ30+'c2'!CZ30+'c3'!CZ30+'c4'!CZ30+'c5'!CZ30+'c6'!CZ30+'c7'!CZ30+'c8'!CZ30+'c9'!CZ30+'c10'!CZ30+'c11'!CZ30+'c12'!CZ30)/12</f>
        <v>0</v>
      </c>
      <c r="DA30" s="6">
        <f>('c1'!DA30+'c2'!DA30+'c3'!DA30+'c4'!DA30+'c5'!DA30+'c6'!DA30+'c7'!DA30+'c8'!DA30+'c9'!DA30+'c10'!DA30+'c11'!DA30+'c12'!DA30)/12</f>
        <v>0</v>
      </c>
      <c r="DB30" s="6">
        <f>('c1'!DB30+'c2'!DB30+'c3'!DB30+'c4'!DB30+'c5'!DB30+'c6'!DB30+'c7'!DB30+'c8'!DB30+'c9'!DB30+'c10'!DB30+'c11'!DB30+'c12'!DB30)/12</f>
        <v>0</v>
      </c>
      <c r="DC30" s="6">
        <f>('c1'!DC30+'c2'!DC30+'c3'!DC30+'c4'!DC30+'c5'!DC30+'c6'!DC30+'c7'!DC30+'c8'!DC30+'c9'!DC30+'c10'!DC30+'c11'!DC30+'c12'!DC30)/12</f>
        <v>0</v>
      </c>
      <c r="DD30" s="6">
        <f>('c1'!DD30+'c2'!DD30+'c3'!DD30+'c4'!DD30+'c5'!DD30+'c6'!DD30+'c7'!DD30+'c8'!DD30+'c9'!DD30+'c10'!DD30+'c11'!DD30+'c12'!DD30)/12</f>
        <v>0</v>
      </c>
      <c r="DE30" s="6">
        <f>('c1'!DE30+'c2'!DE30+'c3'!DE30+'c4'!DE30+'c5'!DE30+'c6'!DE30+'c7'!DE30+'c8'!DE30+'c9'!DE30+'c10'!DE30+'c11'!DE30+'c12'!DE30)/12</f>
        <v>0</v>
      </c>
      <c r="DF30" s="6">
        <f>('c1'!DF30+'c2'!DF30+'c3'!DF30+'c4'!DF30+'c5'!DF30+'c6'!DF30+'c7'!DF30+'c8'!DF30+'c9'!DF30+'c10'!DF30+'c11'!DF30+'c12'!DF30)/12</f>
        <v>0</v>
      </c>
      <c r="DG30" s="6">
        <f>('c1'!DG30+'c2'!DG30+'c3'!DG30+'c4'!DG30+'c5'!DG30+'c6'!DG30+'c7'!DG30+'c8'!DG30+'c9'!DG30+'c10'!DG30+'c11'!DG30+'c12'!DG30)/12</f>
        <v>0</v>
      </c>
      <c r="DH30" s="6">
        <f>('c1'!DH30+'c2'!DH30+'c3'!DH30+'c4'!DH30+'c5'!DH30+'c6'!DH30+'c7'!DH30+'c8'!DH30+'c9'!DH30+'c10'!DH30+'c11'!DH30+'c12'!DH30)/12</f>
        <v>0</v>
      </c>
      <c r="DI30" s="6">
        <f>('c1'!DI30+'c2'!DI30+'c3'!DI30+'c4'!DI30+'c5'!DI30+'c6'!DI30+'c7'!DI30+'c8'!DI30+'c9'!DI30+'c10'!DI30+'c11'!DI30+'c12'!DI30)/12</f>
        <v>722.16666666666663</v>
      </c>
      <c r="DJ30" s="6">
        <f>('c1'!DJ30+'c2'!DJ30+'c3'!DJ30+'c4'!DJ30+'c5'!DJ30+'c6'!DJ30+'c7'!DJ30+'c8'!DJ30+'c9'!DJ30+'c10'!DJ30+'c11'!DJ30+'c12'!DJ30)/12</f>
        <v>3</v>
      </c>
      <c r="DK30" s="6">
        <f>('c1'!DK30+'c2'!DK30+'c3'!DK30+'c4'!DK30+'c5'!DK30+'c6'!DK30+'c7'!DK30+'c8'!DK30+'c9'!DK30+'c10'!DK30+'c11'!DK30+'c12'!DK30)/12</f>
        <v>5</v>
      </c>
      <c r="DL30" s="6">
        <f>('c1'!DL30+'c2'!DL30+'c3'!DL30+'c4'!DL30+'c5'!DL30+'c6'!DL30+'c7'!DL30+'c8'!DL30+'c9'!DL30+'c10'!DL30+'c11'!DL30+'c12'!DL30)/12</f>
        <v>0</v>
      </c>
      <c r="DM30" s="6">
        <f>('c1'!DM30+'c2'!DM30+'c3'!DM30+'c4'!DM30+'c5'!DM30+'c6'!DM30+'c7'!DM30+'c8'!DM30+'c9'!DM30+'c10'!DM30+'c11'!DM30+'c12'!DM30)/12</f>
        <v>0</v>
      </c>
      <c r="DN30" s="6">
        <f>('c1'!DN30+'c2'!DN30+'c3'!DN30+'c4'!DN30+'c5'!DN30+'c6'!DN30+'c7'!DN30+'c8'!DN30+'c9'!DN30+'c10'!DN30+'c11'!DN30+'c12'!DN30)/12</f>
        <v>0</v>
      </c>
      <c r="DO30" s="6">
        <f>('c1'!DO30+'c2'!DO30+'c3'!DO30+'c4'!DO30+'c5'!DO30+'c6'!DO30+'c7'!DO30+'c8'!DO30+'c9'!DO30+'c10'!DO30+'c11'!DO30+'c12'!DO30)/12</f>
        <v>81727.750000000015</v>
      </c>
      <c r="DP30" s="6">
        <f>('c1'!DP30+'c2'!DP30+'c3'!DP30+'c4'!DP30+'c5'!DP30+'c6'!DP30+'c7'!DP30+'c8'!DP30+'c9'!DP30+'c10'!DP30+'c11'!DP30+'c12'!DP30)/12</f>
        <v>0</v>
      </c>
      <c r="DQ30" s="6">
        <f>('c1'!DQ30+'c2'!DQ30+'c3'!DQ30+'c4'!DQ30+'c5'!DQ30+'c6'!DQ30+'c7'!DQ30+'c8'!DQ30+'c9'!DQ30+'c10'!DQ30+'c11'!DQ30+'c12'!DQ30)/12</f>
        <v>27242.695833333335</v>
      </c>
      <c r="DR30" s="6">
        <f>('c1'!DR30+'c2'!DR30+'c3'!DR30+'c4'!DR30+'c5'!DR30+'c6'!DR30+'c7'!DR30+'c8'!DR30+'c9'!DR30+'c10'!DR30+'c11'!DR30+'c12'!DR30)/12</f>
        <v>0</v>
      </c>
      <c r="DS30" s="6">
        <f>('c1'!DS30+'c2'!DS30+'c3'!DS30+'c4'!DS30+'c5'!DS30+'c6'!DS30+'c7'!DS30+'c8'!DS30+'c9'!DS30+'c10'!DS30+'c11'!DS30+'c12'!DS30)/12</f>
        <v>81727.400000000009</v>
      </c>
      <c r="DT30" s="6">
        <f>('c1'!DT30+'c2'!DT30+'c3'!DT30+'c4'!DT30+'c5'!DT30+'c6'!DT30+'c7'!DT30+'c8'!DT30+'c9'!DT30+'c10'!DT30+'c11'!DT30+'c12'!DT30)/12</f>
        <v>27242.466666666664</v>
      </c>
      <c r="DU30" s="6">
        <f>('c1'!DU30+'c2'!DU30+'c3'!DU30+'c4'!DU30+'c5'!DU30+'c6'!DU30+'c7'!DU30+'c8'!DU30+'c9'!DU30+'c10'!DU30+'c11'!DU30+'c12'!DU30)/12</f>
        <v>0</v>
      </c>
      <c r="DV30" s="6">
        <f>('c1'!DV30+'c2'!DV30+'c3'!DV30+'c4'!DV30+'c5'!DV30+'c6'!DV30+'c7'!DV30+'c8'!DV30+'c9'!DV30+'c10'!DV30+'c11'!DV30+'c12'!DV30)/12</f>
        <v>0</v>
      </c>
      <c r="DW30" s="6">
        <f>('c1'!DW30+'c2'!DW30+'c3'!DW30+'c4'!DW30+'c5'!DW30+'c6'!DW30+'c7'!DW30+'c8'!DW30+'c9'!DW30+'c10'!DW30+'c11'!DW30+'c12'!DW30)/12</f>
        <v>0</v>
      </c>
      <c r="DX30" s="6">
        <f>('c1'!DX30+'c2'!DX30+'c3'!DX30+'c4'!DX30+'c5'!DX30+'c6'!DX30+'c7'!DX30+'c8'!DX30+'c9'!DX30+'c10'!DX30+'c11'!DX30+'c12'!DX30)/12</f>
        <v>0</v>
      </c>
      <c r="DY30" s="6">
        <f>('c1'!DY30+'c2'!DY30+'c3'!DY30+'c4'!DY30+'c5'!DY30+'c6'!DY30+'c7'!DY30+'c8'!DY30+'c9'!DY30+'c10'!DY30+'c11'!DY30+'c12'!DY30)/12</f>
        <v>0</v>
      </c>
      <c r="DZ30" s="6">
        <f>('c1'!DZ30+'c2'!DZ30+'c3'!DZ30+'c4'!DZ30+'c5'!DZ30+'c6'!DZ30+'c7'!DZ30+'c8'!DZ30+'c9'!DZ30+'c10'!DZ30+'c11'!DZ30+'c12'!DZ30)/12</f>
        <v>0</v>
      </c>
      <c r="EA30" s="6">
        <f>('c1'!EA30+'c2'!EA30+'c3'!EA30+'c4'!EA30+'c5'!EA30+'c6'!EA30+'c7'!EA30+'c8'!EA30+'c9'!EA30+'c10'!EA30+'c11'!EA30+'c12'!EA30)/12</f>
        <v>0</v>
      </c>
      <c r="EB30" s="6">
        <f>('c1'!EB30+'c2'!EB30+'c3'!EB30+'c4'!EB30+'c5'!EB30+'c6'!EB30+'c7'!EB30+'c8'!EB30+'c9'!EB30+'c10'!EB30+'c11'!EB30+'c12'!EB30)/12</f>
        <v>0</v>
      </c>
      <c r="EC30" s="6">
        <f>('c1'!EC30+'c2'!EC30+'c3'!EC30+'c4'!EC30+'c5'!EC30+'c6'!EC30+'c7'!EC30+'c8'!EC30+'c9'!EC30+'c10'!EC30+'c11'!EC30+'c12'!EC30)/12</f>
        <v>0</v>
      </c>
      <c r="ED30" s="6">
        <f>('c1'!ED30+'c2'!ED30+'c3'!ED30+'c4'!ED30+'c5'!ED30+'c6'!ED30+'c7'!ED30+'c8'!ED30+'c9'!ED30+'c10'!ED30+'c11'!ED30+'c12'!ED30)/12</f>
        <v>0</v>
      </c>
      <c r="EE30" s="6">
        <f>('c1'!EE30+'c2'!EE30+'c3'!EE30+'c4'!EE30+'c5'!EE30+'c6'!EE30+'c7'!EE30+'c8'!EE30+'c9'!EE30+'c10'!EE30+'c11'!EE30+'c12'!EE30)/12</f>
        <v>0</v>
      </c>
      <c r="EF30" s="6">
        <f>('c1'!EF30+'c2'!EF30+'c3'!EF30+'c4'!EF30+'c5'!EF30+'c6'!EF30+'c7'!EF30+'c8'!EF30+'c9'!EF30+'c10'!EF30+'c11'!EF30+'c12'!EF30)/12</f>
        <v>0</v>
      </c>
      <c r="EG30" s="6">
        <f>('c1'!EG30+'c2'!EG30+'c3'!EG30+'c4'!EG30+'c5'!EG30+'c6'!EG30+'c7'!EG30+'c8'!EG30+'c9'!EG30+'c10'!EG30+'c11'!EG30+'c12'!EG30)/12</f>
        <v>0</v>
      </c>
      <c r="EH30" s="6">
        <f>('c1'!EH30+'c2'!EH30+'c3'!EH30+'c4'!EH30+'c5'!EH30+'c6'!EH30+'c7'!EH30+'c8'!EH30+'c9'!EH30+'c10'!EH30+'c11'!EH30+'c12'!EH30)/12</f>
        <v>0</v>
      </c>
      <c r="EI30" s="6">
        <f>('c1'!EI30+'c2'!EI30+'c3'!EI30+'c4'!EI30+'c5'!EI30+'c6'!EI30+'c7'!EI30+'c8'!EI30+'c9'!EI30+'c10'!EI30+'c11'!EI30+'c12'!EI30)/12</f>
        <v>0</v>
      </c>
      <c r="EJ30" s="6">
        <f>('c1'!EJ30+'c2'!EJ30+'c3'!EJ30+'c4'!EJ30+'c5'!EJ30+'c6'!EJ30+'c7'!EJ30+'c8'!EJ30+'c9'!EJ30+'c10'!EJ30+'c11'!EJ30+'c12'!EJ30)/12</f>
        <v>0</v>
      </c>
      <c r="EK30" s="6">
        <f>('c1'!EK30+'c2'!EK30+'c3'!EK30+'c4'!EK30+'c5'!EK30+'c6'!EK30+'c7'!EK30+'c8'!EK30+'c9'!EK30+'c10'!EK30+'c11'!EK30+'c12'!EK30)/12</f>
        <v>0</v>
      </c>
      <c r="EL30" s="6">
        <f>('c1'!EL30+'c2'!EL30+'c3'!EL30+'c4'!EL30+'c5'!EL30+'c6'!EL30+'c7'!EL30+'c8'!EL30+'c9'!EL30+'c10'!EL30+'c11'!EL30+'c12'!EL30)/12</f>
        <v>0</v>
      </c>
      <c r="EM30" s="6">
        <f>('c1'!EM30+'c2'!EM30+'c3'!EM30+'c4'!EM30+'c5'!EM30+'c6'!EM30+'c7'!EM30+'c8'!EM30+'c9'!EM30+'c10'!EM30+'c11'!EM30+'c12'!EM30)/12</f>
        <v>0</v>
      </c>
      <c r="EN30" s="6">
        <f>('c1'!EN30+'c2'!EN30+'c3'!EN30+'c4'!EN30+'c5'!EN30+'c6'!EN30+'c7'!EN30+'c8'!EN30+'c9'!EN30+'c10'!EN30+'c11'!EN30+'c12'!EN30)/12</f>
        <v>0</v>
      </c>
      <c r="EO30" s="6">
        <f>('c1'!EO30+'c2'!EO30+'c3'!EO30+'c4'!EO30+'c5'!EO30+'c6'!EO30+'c7'!EO30+'c8'!EO30+'c9'!EO30+'c10'!EO30+'c11'!EO30+'c12'!EO30)/12</f>
        <v>0</v>
      </c>
      <c r="EP30" s="6">
        <f>('c1'!EP30+'c2'!EP30+'c3'!EP30+'c4'!EP30+'c5'!EP30+'c6'!EP30+'c7'!EP30+'c8'!EP30+'c9'!EP30+'c10'!EP30+'c11'!EP30+'c12'!EP30)/12</f>
        <v>0</v>
      </c>
      <c r="EQ30" s="6">
        <f>('c1'!EQ30+'c2'!EQ30+'c3'!EQ30+'c4'!EQ30+'c5'!EQ30+'c6'!EQ30+'c7'!EQ30+'c8'!EQ30+'c9'!EQ30+'c10'!EQ30+'c11'!EQ30+'c12'!EQ30)/12</f>
        <v>0</v>
      </c>
      <c r="ER30" s="6">
        <f>('c1'!ER30+'c2'!ER30+'c3'!ER30+'c4'!ER30+'c5'!ER30+'c6'!ER30+'c7'!ER30+'c8'!ER30+'c9'!ER30+'c10'!ER30+'c11'!ER30+'c12'!ER30)/12</f>
        <v>0</v>
      </c>
      <c r="ES30" s="6">
        <f>('c1'!ES30+'c2'!ES30+'c3'!ES30+'c4'!ES30+'c5'!ES30+'c6'!ES30+'c7'!ES30+'c8'!ES30+'c9'!ES30+'c10'!ES30+'c11'!ES30+'c12'!ES30)/12</f>
        <v>0</v>
      </c>
      <c r="ET30" s="6">
        <f>('c1'!ET30+'c2'!ET30+'c3'!ET30+'c4'!ET30+'c5'!ET30+'c6'!ET30+'c7'!ET30+'c8'!ET30+'c9'!ET30+'c10'!ET30+'c11'!ET30+'c12'!ET30)/12</f>
        <v>0</v>
      </c>
      <c r="EU30" s="6">
        <f>('c1'!EU30+'c2'!EU30+'c3'!EU30+'c4'!EU30+'c5'!EU30+'c6'!EU30+'c7'!EU30+'c8'!EU30+'c9'!EU30+'c10'!EU30+'c11'!EU30+'c12'!EU30)/12</f>
        <v>0</v>
      </c>
      <c r="EV30" s="6">
        <f>('c1'!EV30+'c2'!EV30+'c3'!EV30+'c4'!EV30+'c5'!EV30+'c6'!EV30+'c7'!EV30+'c8'!EV30+'c9'!EV30+'c10'!EV30+'c11'!EV30+'c12'!EV30)/12</f>
        <v>0</v>
      </c>
      <c r="EW30" s="6">
        <f>('c1'!EW30+'c2'!EW30+'c3'!EW30+'c4'!EW30+'c5'!EW30+'c6'!EW30+'c7'!EW30+'c8'!EW30+'c9'!EW30+'c10'!EW30+'c11'!EW30+'c12'!EW30)/12</f>
        <v>0</v>
      </c>
      <c r="EX30" s="6">
        <f>('c1'!EX30+'c2'!EX30+'c3'!EX30+'c4'!EX30+'c5'!EX30+'c6'!EX30+'c7'!EX30+'c8'!EX30+'c9'!EX30+'c10'!EX30+'c11'!EX30+'c12'!EX30)/12</f>
        <v>0</v>
      </c>
      <c r="EY30" s="6">
        <f>('c1'!EY30+'c2'!EY30+'c3'!EY30+'c4'!EY30+'c5'!EY30+'c6'!EY30+'c7'!EY30+'c8'!EY30+'c9'!EY30+'c10'!EY30+'c11'!EY30+'c12'!EY30)/12</f>
        <v>0</v>
      </c>
      <c r="EZ30" s="6">
        <f>('c1'!EZ30+'c2'!EZ30+'c3'!EZ30+'c4'!EZ30+'c5'!EZ30+'c6'!EZ30+'c7'!EZ30+'c8'!EZ30+'c9'!EZ30+'c10'!EZ30+'c11'!EZ30+'c12'!EZ30)/12</f>
        <v>0</v>
      </c>
      <c r="FA30" s="6">
        <f>('c1'!FA30+'c2'!FA30+'c3'!FA30+'c4'!FA30+'c5'!FA30+'c6'!FA30+'c7'!FA30+'c8'!FA30+'c9'!FA30+'c10'!FA30+'c11'!FA30+'c12'!FA30)/12</f>
        <v>0</v>
      </c>
      <c r="FB30" s="6">
        <f>('c1'!FB30+'c2'!FB30+'c3'!FB30+'c4'!FB30+'c5'!FB30+'c6'!FB30+'c7'!FB30+'c8'!FB30+'c9'!FB30+'c10'!FB30+'c11'!FB30+'c12'!FB30)/12</f>
        <v>0</v>
      </c>
      <c r="FC30" s="6">
        <f>('c1'!FC30+'c2'!FC30+'c3'!FC30+'c4'!FC30+'c5'!FC30+'c6'!FC30+'c7'!FC30+'c8'!FC30+'c9'!FC30+'c10'!FC30+'c11'!FC30+'c12'!FC30)/12</f>
        <v>0</v>
      </c>
      <c r="FD30" s="6">
        <f>('c1'!FD30+'c2'!FD30+'c3'!FD30+'c4'!FD30+'c5'!FD30+'c6'!FD30+'c7'!FD30+'c8'!FD30+'c9'!FD30+'c10'!FD30+'c11'!FD30+'c12'!FD30)/12</f>
        <v>0</v>
      </c>
      <c r="FE30" s="6">
        <f>('c1'!FE30+'c2'!FE30+'c3'!FE30+'c4'!FE30+'c5'!FE30+'c6'!FE30+'c7'!FE30+'c8'!FE30+'c9'!FE30+'c10'!FE30+'c11'!FE30+'c12'!FE30)/12</f>
        <v>0</v>
      </c>
      <c r="FF30" s="6">
        <f>('c1'!FF30+'c2'!FF30+'c3'!FF30+'c4'!FF30+'c5'!FF30+'c6'!FF30+'c7'!FF30+'c8'!FF30+'c9'!FF30+'c10'!FF30+'c11'!FF30+'c12'!FF30)/12</f>
        <v>0</v>
      </c>
      <c r="FG30" s="6">
        <f>('c1'!FG30+'c2'!FG30+'c3'!FG30+'c4'!FG30+'c5'!FG30+'c6'!FG30+'c7'!FG30+'c8'!FG30+'c9'!FG30+'c10'!FG30+'c11'!FG30+'c12'!FG30)/12</f>
        <v>27242.467499999999</v>
      </c>
      <c r="FH30" s="6">
        <f>('c1'!FH30+'c2'!FH30+'c3'!FH30+'c4'!FH30+'c5'!FH30+'c6'!FH30+'c7'!FH30+'c8'!FH30+'c9'!FH30+'c10'!FH30+'c11'!FH30+'c12'!FH30)/12</f>
        <v>0</v>
      </c>
      <c r="FI30" s="6">
        <f>('c1'!FI30+'c2'!FI30+'c3'!FI30+'c4'!FI30+'c5'!FI30+'c6'!FI30+'c7'!FI30+'c8'!FI30+'c9'!FI30+'c10'!FI30+'c11'!FI30+'c12'!FI30)/12</f>
        <v>0</v>
      </c>
      <c r="FJ30" s="6">
        <f>('c1'!FJ30+'c2'!FJ30+'c3'!FJ30+'c4'!FJ30+'c5'!FJ30+'c6'!FJ30+'c7'!FJ30+'c8'!FJ30+'c9'!FJ30+'c10'!FJ30+'c11'!FJ30+'c12'!FJ30)/12</f>
        <v>0</v>
      </c>
      <c r="FK30" s="6">
        <f>('c1'!FK30+'c2'!FK30+'c3'!FK30+'c4'!FK30+'c5'!FK30+'c6'!FK30+'c7'!FK30+'c8'!FK30+'c9'!FK30+'c10'!FK30+'c11'!FK30+'c12'!FK30)/12</f>
        <v>0</v>
      </c>
      <c r="FL30" s="6">
        <f>('c1'!FL30+'c2'!FL30+'c3'!FL30+'c4'!FL30+'c5'!FL30+'c6'!FL30+'c7'!FL30+'c8'!FL30+'c9'!FL30+'c10'!FL30+'c11'!FL30+'c12'!FL30)/12</f>
        <v>0</v>
      </c>
      <c r="FM30" s="6">
        <f>('c1'!FM30+'c2'!FM30+'c3'!FM30+'c4'!FM30+'c5'!FM30+'c6'!FM30+'c7'!FM30+'c8'!FM30+'c9'!FM30+'c10'!FM30+'c11'!FM30+'c12'!FM30)/12</f>
        <v>0</v>
      </c>
      <c r="FN30" s="6">
        <f>('c1'!FN30+'c2'!FN30+'c3'!FN30+'c4'!FN30+'c5'!FN30+'c6'!FN30+'c7'!FN30+'c8'!FN30+'c9'!FN30+'c10'!FN30+'c11'!FN30+'c12'!FN30)/12</f>
        <v>6.6666666666666671E-3</v>
      </c>
      <c r="FO30" s="6">
        <f>('c1'!FO30+'c2'!FO30+'c3'!FO30+'c4'!FO30+'c5'!FO30+'c6'!FO30+'c7'!FO30+'c8'!FO30+'c9'!FO30+'c10'!FO30+'c11'!FO30+'c12'!FO30)/12</f>
        <v>0</v>
      </c>
      <c r="FP30" s="6">
        <f>('c1'!FP30+'c2'!FP30+'c3'!FP30+'c4'!FP30+'c5'!FP30+'c6'!FP30+'c7'!FP30+'c8'!FP30+'c9'!FP30+'c10'!FP30+'c11'!FP30+'c12'!FP30)/12</f>
        <v>0</v>
      </c>
      <c r="FQ30" s="6">
        <f>('c1'!FQ30+'c2'!FQ30+'c3'!FQ30+'c4'!FQ30+'c5'!FQ30+'c6'!FQ30+'c7'!FQ30+'c8'!FQ30+'c9'!FQ30+'c10'!FQ30+'c11'!FQ30+'c12'!FQ30)/12</f>
        <v>0</v>
      </c>
      <c r="FR30" s="6">
        <f>('c1'!FR30+'c2'!FR30+'c3'!FR30+'c4'!FR30+'c5'!FR30+'c6'!FR30+'c7'!FR30+'c8'!FR30+'c9'!FR30+'c10'!FR30+'c11'!FR30+'c12'!FR30)/12</f>
        <v>3</v>
      </c>
      <c r="FS30" s="6">
        <f>('c1'!FS30+'c2'!FS30+'c3'!FS30+'c4'!FS30+'c5'!FS30+'c6'!FS30+'c7'!FS30+'c8'!FS30+'c9'!FS30+'c10'!FS30+'c11'!FS30+'c12'!FS30)/12</f>
        <v>2</v>
      </c>
      <c r="FT30" s="6">
        <f>('c1'!FT30+'c2'!FT30+'c3'!FT30+'c4'!FT30+'c5'!FT30+'c6'!FT30+'c7'!FT30+'c8'!FT30+'c9'!FT30+'c10'!FT30+'c11'!FT30+'c12'!FT30)/12</f>
        <v>1</v>
      </c>
      <c r="FU30" s="6">
        <f>('c1'!FU30+'c2'!FU30+'c3'!FU30+'c4'!FU30+'c5'!FU30+'c6'!FU30+'c7'!FU30+'c8'!FU30+'c9'!FU30+'c10'!FU30+'c11'!FU30+'c12'!FU30)/12</f>
        <v>0</v>
      </c>
      <c r="FV30" s="6">
        <f>('c1'!FV30+'c2'!FV30+'c3'!FV30+'c4'!FV30+'c5'!FV30+'c6'!FV30+'c7'!FV30+'c8'!FV30+'c9'!FV30+'c10'!FV30+'c11'!FV30+'c12'!FV30)/12</f>
        <v>7.5000000000000006E-3</v>
      </c>
      <c r="FW30" s="6">
        <f>('c1'!FW30+'c2'!FW30+'c3'!FW30+'c4'!FW30+'c5'!FW30+'c6'!FW30+'c7'!FW30+'c8'!FW30+'c9'!FW30+'c10'!FW30+'c11'!FW30+'c12'!FW30)/12</f>
        <v>0</v>
      </c>
      <c r="FX30" s="6">
        <f>('c1'!FX30+'c2'!FX30+'c3'!FX30+'c4'!FX30+'c5'!FX30+'c6'!FX30+'c7'!FX30+'c8'!FX30+'c9'!FX30+'c10'!FX30+'c11'!FX30+'c12'!FX30)/12</f>
        <v>0</v>
      </c>
      <c r="FY30" s="6">
        <f>('c1'!FY30+'c2'!FY30+'c3'!FY30+'c4'!FY30+'c5'!FY30+'c6'!FY30+'c7'!FY30+'c8'!FY30+'c9'!FY30+'c10'!FY30+'c11'!FY30+'c12'!FY30)/12</f>
        <v>1.6666666666666668E-3</v>
      </c>
      <c r="FZ30" s="6">
        <f>('c1'!FZ30+'c2'!FZ30+'c3'!FZ30+'c4'!FZ30+'c5'!FZ30+'c6'!FZ30+'c7'!FZ30+'c8'!FZ30+'c9'!FZ30+'c10'!FZ30+'c11'!FZ30+'c12'!FZ30)/12</f>
        <v>0</v>
      </c>
      <c r="GA30" s="6">
        <f>('c1'!GA30+'c2'!GA30+'c3'!GA30+'c4'!GA30+'c5'!GA30+'c6'!GA30+'c7'!GA30+'c8'!GA30+'c9'!GA30+'c10'!GA30+'c11'!GA30+'c12'!GA30)/12</f>
        <v>0</v>
      </c>
      <c r="GB30" s="6">
        <f>('c1'!GB30+'c2'!GB30+'c3'!GB30+'c4'!GB30+'c5'!GB30+'c6'!GB30+'c7'!GB30+'c8'!GB30+'c9'!GB30+'c10'!GB30+'c11'!GB30+'c12'!GB30)/12</f>
        <v>7.5000000000000006E-3</v>
      </c>
      <c r="GC30" s="6">
        <f>('c1'!GC30+'c2'!GC30+'c3'!GC30+'c4'!GC30+'c5'!GC30+'c6'!GC30+'c7'!GC30+'c8'!GC30+'c9'!GC30+'c10'!GC30+'c11'!GC30+'c12'!GC30)/12</f>
        <v>1.6666666666666668E-3</v>
      </c>
      <c r="GD30" s="6">
        <f>('c1'!GD30+'c2'!GD30+'c3'!GD30+'c4'!GD30+'c5'!GD30+'c6'!GD30+'c7'!GD30+'c8'!GD30+'c9'!GD30+'c10'!GD30+'c11'!GD30+'c12'!GD30)/12</f>
        <v>0</v>
      </c>
      <c r="GE30" s="6">
        <f>('c1'!GE30+'c2'!GE30+'c3'!GE30+'c4'!GE30+'c5'!GE30+'c6'!GE30+'c7'!GE30+'c8'!GE30+'c9'!GE30+'c10'!GE30+'c11'!GE30+'c12'!GE30)/12</f>
        <v>0</v>
      </c>
      <c r="GF30" s="6">
        <f>('c1'!GF30+'c2'!GF30+'c3'!GF30+'c4'!GF30+'c5'!GF30+'c6'!GF30+'c7'!GF30+'c8'!GF30+'c9'!GF30+'c10'!GF30+'c11'!GF30+'c12'!GF30)/12</f>
        <v>0</v>
      </c>
      <c r="GG30" s="6">
        <f>('c1'!GG30+'c2'!GG30+'c3'!GG30+'c4'!GG30+'c5'!GG30+'c6'!GG30+'c7'!GG30+'c8'!GG30+'c9'!GG30+'c10'!GG30+'c11'!GG30+'c12'!GG30)/12</f>
        <v>0</v>
      </c>
      <c r="GH30" s="6">
        <f>('c1'!GH30+'c2'!GH30+'c3'!GH30+'c4'!GH30+'c5'!GH30+'c6'!GH30+'c7'!GH30+'c8'!GH30+'c9'!GH30+'c10'!GH30+'c11'!GH30+'c12'!GH30)/12</f>
        <v>0</v>
      </c>
      <c r="GI30" s="6">
        <f>('c1'!GI30+'c2'!GI30+'c3'!GI30+'c4'!GI30+'c5'!GI30+'c6'!GI30+'c7'!GI30+'c8'!GI30+'c9'!GI30+'c10'!GI30+'c11'!GI30+'c12'!GI30)/12</f>
        <v>0</v>
      </c>
      <c r="GJ30" s="6">
        <f>('c1'!GJ30+'c2'!GJ30+'c3'!GJ30+'c4'!GJ30+'c5'!GJ30+'c6'!GJ30+'c7'!GJ30+'c8'!GJ30+'c9'!GJ30+'c10'!GJ30+'c11'!GJ30+'c12'!GJ30)/12</f>
        <v>0</v>
      </c>
      <c r="GK30" s="6">
        <f>('c1'!GK30+'c2'!GK30+'c3'!GK30+'c4'!GK30+'c5'!GK30+'c6'!GK30+'c7'!GK30+'c8'!GK30+'c9'!GK30+'c10'!GK30+'c11'!GK30+'c12'!GK30)/12</f>
        <v>0</v>
      </c>
      <c r="GL30" s="6">
        <f>('c1'!GL30+'c2'!GL30+'c3'!GL30+'c4'!GL30+'c5'!GL30+'c6'!GL30+'c7'!GL30+'c8'!GL30+'c9'!GL30+'c10'!GL30+'c11'!GL30+'c12'!GL30)/12</f>
        <v>0</v>
      </c>
      <c r="GM30" s="6">
        <f>('c1'!GM30+'c2'!GM30+'c3'!GM30+'c4'!GM30+'c5'!GM30+'c6'!GM30+'c7'!GM30+'c8'!GM30+'c9'!GM30+'c10'!GM30+'c11'!GM30+'c12'!GM30)/12</f>
        <v>0</v>
      </c>
      <c r="GN30" s="6">
        <f>('c1'!GN30+'c2'!GN30+'c3'!GN30+'c4'!GN30+'c5'!GN30+'c6'!GN30+'c7'!GN30+'c8'!GN30+'c9'!GN30+'c10'!GN30+'c11'!GN30+'c12'!GN30)/12</f>
        <v>0</v>
      </c>
      <c r="GO30" s="6">
        <f>('c1'!GO30+'c2'!GO30+'c3'!GO30+'c4'!GO30+'c5'!GO30+'c6'!GO30+'c7'!GO30+'c8'!GO30+'c9'!GO30+'c10'!GO30+'c11'!GO30+'c12'!GO30)/12</f>
        <v>0</v>
      </c>
      <c r="GP30" s="6">
        <f>('c1'!GP30+'c2'!GP30+'c3'!GP30+'c4'!GP30+'c5'!GP30+'c6'!GP30+'c7'!GP30+'c8'!GP30+'c9'!GP30+'c10'!GP30+'c11'!GP30+'c12'!GP30)/12</f>
        <v>0</v>
      </c>
      <c r="GQ30" s="6">
        <f>('c1'!GQ30+'c2'!GQ30+'c3'!GQ30+'c4'!GQ30+'c5'!GQ30+'c6'!GQ30+'c7'!GQ30+'c8'!GQ30+'c9'!GQ30+'c10'!GQ30+'c11'!GQ30+'c12'!GQ30)/12</f>
        <v>0</v>
      </c>
      <c r="GR30" s="6">
        <f>('c1'!GR30+'c2'!GR30+'c3'!GR30+'c4'!GR30+'c5'!GR30+'c6'!GR30+'c7'!GR30+'c8'!GR30+'c9'!GR30+'c10'!GR30+'c11'!GR30+'c12'!GR30)/12</f>
        <v>1.6666666666666668E-3</v>
      </c>
      <c r="GS30" s="6">
        <f>('c1'!GS30+'c2'!GS30+'c3'!GS30+'c4'!GS30+'c5'!GS30+'c6'!GS30+'c7'!GS30+'c8'!GS30+'c9'!GS30+'c10'!GS30+'c11'!GS30+'c12'!GS30)/12</f>
        <v>0</v>
      </c>
      <c r="GT30" s="6">
        <f>('c1'!GT30+'c2'!GT30+'c3'!GT30+'c4'!GT30+'c5'!GT30+'c6'!GT30+'c7'!GT30+'c8'!GT30+'c9'!GT30+'c10'!GT30+'c11'!GT30+'c12'!GT30)/12</f>
        <v>0</v>
      </c>
      <c r="GU30" s="6">
        <f>('c1'!GU30+'c2'!GU30+'c3'!GU30+'c4'!GU30+'c5'!GU30+'c6'!GU30+'c7'!GU30+'c8'!GU30+'c9'!GU30+'c10'!GU30+'c11'!GU30+'c12'!GU30)/12</f>
        <v>0</v>
      </c>
      <c r="GV30" s="6">
        <f>('c1'!GV30+'c2'!GV30+'c3'!GV30+'c4'!GV30+'c5'!GV30+'c6'!GV30+'c7'!GV30+'c8'!GV30+'c9'!GV30+'c10'!GV30+'c11'!GV30+'c12'!GV30)/12</f>
        <v>0</v>
      </c>
      <c r="GW30" s="6">
        <f>('c1'!GW30+'c2'!GW30+'c3'!GW30+'c4'!GW30+'c5'!GW30+'c6'!GW30+'c7'!GW30+'c8'!GW30+'c9'!GW30+'c10'!GW30+'c11'!GW30+'c12'!GW30)/12</f>
        <v>0</v>
      </c>
      <c r="GX30" s="6">
        <f>('c1'!GX30+'c2'!GX30+'c3'!GX30+'c4'!GX30+'c5'!GX30+'c6'!GX30+'c7'!GX30+'c8'!GX30+'c9'!GX30+'c10'!GX30+'c11'!GX30+'c12'!GX30)/12</f>
        <v>0</v>
      </c>
      <c r="GY30" s="6">
        <f>('c1'!GY30+'c2'!GY30+'c3'!GY30+'c4'!GY30+'c5'!GY30+'c6'!GY30+'c7'!GY30+'c8'!GY30+'c9'!GY30+'c10'!GY30+'c11'!GY30+'c12'!GY30)/12</f>
        <v>0</v>
      </c>
      <c r="GZ30" s="6">
        <f>('c1'!GZ30+'c2'!GZ30+'c3'!GZ30+'c4'!GZ30+'c5'!GZ30+'c6'!GZ30+'c7'!GZ30+'c8'!GZ30+'c9'!GZ30+'c10'!GZ30+'c11'!GZ30+'c12'!GZ30)/12</f>
        <v>0</v>
      </c>
      <c r="HA30" s="6">
        <f>('c1'!HA30+'c2'!HA30+'c3'!HA30+'c4'!HA30+'c5'!HA30+'c6'!HA30+'c7'!HA30+'c8'!HA30+'c9'!HA30+'c10'!HA30+'c11'!HA30+'c12'!HA30)/12</f>
        <v>0</v>
      </c>
      <c r="HB30" s="6">
        <f>('c1'!HB30+'c2'!HB30+'c3'!HB30+'c4'!HB30+'c5'!HB30+'c6'!HB30+'c7'!HB30+'c8'!HB30+'c9'!HB30+'c10'!HB30+'c11'!HB30+'c12'!HB30)/12</f>
        <v>1.6666666666666668E-3</v>
      </c>
      <c r="HC30" s="6">
        <f>('c1'!HC30+'c2'!HC30+'c3'!HC30+'c4'!HC30+'c5'!HC30+'c6'!HC30+'c7'!HC30+'c8'!HC30+'c9'!HC30+'c10'!HC30+'c11'!HC30+'c12'!HC30)/12</f>
        <v>0</v>
      </c>
      <c r="HD30" s="6">
        <f>('c1'!HD30+'c2'!HD30+'c3'!HD30+'c4'!HD30+'c5'!HD30+'c6'!HD30+'c7'!HD30+'c8'!HD30+'c9'!HD30+'c10'!HD30+'c11'!HD30+'c12'!HD30)/12</f>
        <v>0</v>
      </c>
      <c r="HE30" s="6">
        <f>('c1'!HE30+'c2'!HE30+'c3'!HE30+'c4'!HE30+'c5'!HE30+'c6'!HE30+'c7'!HE30+'c8'!HE30+'c9'!HE30+'c10'!HE30+'c11'!HE30+'c12'!HE30)/12</f>
        <v>0</v>
      </c>
      <c r="HF30" s="6">
        <f>('c1'!HF30+'c2'!HF30+'c3'!HF30+'c4'!HF30+'c5'!HF30+'c6'!HF30+'c7'!HF30+'c8'!HF30+'c9'!HF30+'c10'!HF30+'c11'!HF30+'c12'!HF30)/12</f>
        <v>0</v>
      </c>
      <c r="HG30" s="6">
        <f>('c1'!HG30+'c2'!HG30+'c3'!HG30+'c4'!HG30+'c5'!HG30+'c6'!HG30+'c7'!HG30+'c8'!HG30+'c9'!HG30+'c10'!HG30+'c11'!HG30+'c12'!HG30)/12</f>
        <v>0</v>
      </c>
      <c r="HH30" s="6">
        <f>('c1'!HH30+'c2'!HH30+'c3'!HH30+'c4'!HH30+'c5'!HH30+'c6'!HH30+'c7'!HH30+'c8'!HH30+'c9'!HH30+'c10'!HH30+'c11'!HH30+'c12'!HH30)/12</f>
        <v>0</v>
      </c>
      <c r="HI30" s="6">
        <f>('c1'!HI30+'c2'!HI30+'c3'!HI30+'c4'!HI30+'c5'!HI30+'c6'!HI30+'c7'!HI30+'c8'!HI30+'c9'!HI30+'c10'!HI30+'c11'!HI30+'c12'!HI30)/12</f>
        <v>0</v>
      </c>
      <c r="HJ30" s="6">
        <f>('c1'!HJ30+'c2'!HJ30+'c3'!HJ30+'c4'!HJ30+'c5'!HJ30+'c6'!HJ30+'c7'!HJ30+'c8'!HJ30+'c9'!HJ30+'c10'!HJ30+'c11'!HJ30+'c12'!HJ30)/12</f>
        <v>0</v>
      </c>
      <c r="HK30" s="6">
        <f>('c1'!HK30+'c2'!HK30+'c3'!HK30+'c4'!HK30+'c5'!HK30+'c6'!HK30+'c7'!HK30+'c8'!HK30+'c9'!HK30+'c10'!HK30+'c11'!HK30+'c12'!HK30)/12</f>
        <v>0</v>
      </c>
      <c r="HL30" s="6">
        <f>('c1'!HL30+'c2'!HL30+'c3'!HL30+'c4'!HL30+'c5'!HL30+'c6'!HL30+'c7'!HL30+'c8'!HL30+'c9'!HL30+'c10'!HL30+'c11'!HL30+'c12'!HL30)/12</f>
        <v>0</v>
      </c>
      <c r="HM30" s="6">
        <f>('c1'!HM30+'c2'!HM30+'c3'!HM30+'c4'!HM30+'c5'!HM30+'c6'!HM30+'c7'!HM30+'c8'!HM30+'c9'!HM30+'c10'!HM30+'c11'!HM30+'c12'!HM30)/12</f>
        <v>0</v>
      </c>
      <c r="HN30" s="6">
        <f>('c1'!HN30+'c2'!HN30+'c3'!HN30+'c4'!HN30+'c5'!HN30+'c6'!HN30+'c7'!HN30+'c8'!HN30+'c9'!HN30+'c10'!HN30+'c11'!HN30+'c12'!HN30)/12</f>
        <v>0</v>
      </c>
      <c r="HO30" s="6">
        <f>('c1'!HO30+'c2'!HO30+'c3'!HO30+'c4'!HO30+'c5'!HO30+'c6'!HO30+'c7'!HO30+'c8'!HO30+'c9'!HO30+'c10'!HO30+'c11'!HO30+'c12'!HO30)/12</f>
        <v>0</v>
      </c>
      <c r="HP30" s="6">
        <f>('c1'!HP30+'c2'!HP30+'c3'!HP30+'c4'!HP30+'c5'!HP30+'c6'!HP30+'c7'!HP30+'c8'!HP30+'c9'!HP30+'c10'!HP30+'c11'!HP30+'c12'!HP30)/12</f>
        <v>0</v>
      </c>
      <c r="HQ30" s="6">
        <f>('c1'!HQ30+'c2'!HQ30+'c3'!HQ30+'c4'!HQ30+'c5'!HQ30+'c6'!HQ30+'c7'!HQ30+'c8'!HQ30+'c9'!HQ30+'c10'!HQ30+'c11'!HQ30+'c12'!HQ30)/12</f>
        <v>0</v>
      </c>
      <c r="HR30" s="6">
        <f>('c1'!HR30+'c2'!HR30+'c3'!HR30+'c4'!HR30+'c5'!HR30+'c6'!HR30+'c7'!HR30+'c8'!HR30+'c9'!HR30+'c10'!HR30+'c11'!HR30+'c12'!HR30)/12</f>
        <v>0</v>
      </c>
      <c r="HS30" s="6">
        <f>('c1'!HS30+'c2'!HS30+'c3'!HS30+'c4'!HS30+'c5'!HS30+'c6'!HS30+'c7'!HS30+'c8'!HS30+'c9'!HS30+'c10'!HS30+'c11'!HS30+'c12'!HS30)/12</f>
        <v>0</v>
      </c>
      <c r="HT30" s="6">
        <f>('c1'!HT30+'c2'!HT30+'c3'!HT30+'c4'!HT30+'c5'!HT30+'c6'!HT30+'c7'!HT30+'c8'!HT30+'c9'!HT30+'c10'!HT30+'c11'!HT30+'c12'!HT30)/12</f>
        <v>0</v>
      </c>
      <c r="HU30" s="6">
        <f>('c1'!HU30+'c2'!HU30+'c3'!HU30+'c4'!HU30+'c5'!HU30+'c6'!HU30+'c7'!HU30+'c8'!HU30+'c9'!HU30+'c10'!HU30+'c11'!HU30+'c12'!HU30)/12</f>
        <v>0</v>
      </c>
      <c r="HV30" s="6">
        <f>('c1'!HV30+'c2'!HV30+'c3'!HV30+'c4'!HV30+'c5'!HV30+'c6'!HV30+'c7'!HV30+'c8'!HV30+'c9'!HV30+'c10'!HV30+'c11'!HV30+'c12'!HV30)/12</f>
        <v>0</v>
      </c>
      <c r="HW30" s="6">
        <f>('c1'!HW30+'c2'!HW30+'c3'!HW30+'c4'!HW30+'c5'!HW30+'c6'!HW30+'c7'!HW30+'c8'!HW30+'c9'!HW30+'c10'!HW30+'c11'!HW30+'c12'!HW30)/12</f>
        <v>81733.982499999998</v>
      </c>
      <c r="HX30" s="6">
        <f>('c1'!HX30+'c2'!HX30+'c3'!HX30+'c4'!HX30+'c5'!HX30+'c6'!HX30+'c7'!HX30+'c8'!HX30+'c9'!HX30+'c10'!HX30+'c11'!HX30+'c12'!HX30)/12</f>
        <v>0</v>
      </c>
      <c r="HY30" s="6">
        <f>('c1'!HY30+'c2'!HY30+'c3'!HY30+'c4'!HY30+'c5'!HY30+'c6'!HY30+'c7'!HY30+'c8'!HY30+'c9'!HY30+'c10'!HY30+'c11'!HY30+'c12'!HY30)/12</f>
        <v>0</v>
      </c>
      <c r="HZ30" s="6">
        <f>('c1'!HZ30+'c2'!HZ30+'c3'!HZ30+'c4'!HZ30+'c5'!HZ30+'c6'!HZ30+'c7'!HZ30+'c8'!HZ30+'c9'!HZ30+'c10'!HZ30+'c11'!HZ30+'c12'!HZ30)/12</f>
        <v>0</v>
      </c>
      <c r="IA30" s="6">
        <f>('c1'!IA30+'c2'!IA30+'c3'!IA30+'c4'!IA30+'c5'!IA30+'c6'!IA30+'c7'!IA30+'c8'!IA30+'c9'!IA30+'c10'!IA30+'c11'!IA30+'c12'!IA30)/12</f>
        <v>0</v>
      </c>
      <c r="IB30" s="6">
        <f>('c1'!IB30+'c2'!IB30+'c3'!IB30+'c4'!IB30+'c5'!IB30+'c6'!IB30+'c7'!IB30+'c8'!IB30+'c9'!IB30+'c10'!IB30+'c11'!IB30+'c12'!IB30)/12</f>
        <v>1995.3699999999992</v>
      </c>
    </row>
    <row r="31" spans="1:236" x14ac:dyDescent="0.3">
      <c r="A31" s="1" t="s">
        <v>63</v>
      </c>
      <c r="B31" s="6">
        <f>('c1'!B31+'c2'!B31+'c3'!B31+'c4'!B31+'c5'!B31+'c6'!B31+'c7'!B31+'c8'!B31+'c9'!B31+'c10'!B31+'c11'!B31+'c12'!B31)/12</f>
        <v>0.13916666666666674</v>
      </c>
      <c r="C31" s="6">
        <f>('c1'!C31+'c2'!C31+'c3'!C31+'c4'!C31+'c5'!C31+'c6'!C31+'c7'!C31+'c8'!C31+'c9'!C31+'c10'!C31+'c11'!C31+'c12'!C31)/12</f>
        <v>0</v>
      </c>
      <c r="D31" s="6">
        <f>('c1'!D31+'c2'!D31+'c3'!D31+'c4'!D31+'c5'!D31+'c6'!D31+'c7'!D31+'c8'!D31+'c9'!D31+'c10'!D31+'c11'!D31+'c12'!D31)/12</f>
        <v>0.10000000000000002</v>
      </c>
      <c r="E31" s="6">
        <f>('c1'!E31+'c2'!E31+'c3'!E31+'c4'!E31+'c5'!E31+'c6'!E31+'c7'!E31+'c8'!E31+'c9'!E31+'c10'!E31+'c11'!E31+'c12'!E31)/12</f>
        <v>0.6825</v>
      </c>
      <c r="F31" s="6">
        <f>('c1'!F31+'c2'!F31+'c3'!F31+'c4'!F31+'c5'!F31+'c6'!F31+'c7'!F31+'c8'!F31+'c9'!F31+'c10'!F31+'c11'!F31+'c12'!F31)/12</f>
        <v>5.8333333333333327E-3</v>
      </c>
      <c r="G31" s="6">
        <f>('c1'!G31+'c2'!G31+'c3'!G31+'c4'!G31+'c5'!G31+'c6'!G31+'c7'!G31+'c8'!G31+'c9'!G31+'c10'!G31+'c11'!G31+'c12'!G31)/12</f>
        <v>0</v>
      </c>
      <c r="H31" s="6">
        <f>('c1'!H31+'c2'!H31+'c3'!H31+'c4'!H31+'c5'!H31+'c6'!H31+'c7'!H31+'c8'!H31+'c9'!H31+'c10'!H31+'c11'!H31+'c12'!H31)/12</f>
        <v>5.3183333333333334</v>
      </c>
      <c r="I31" s="6">
        <f>('c1'!I31+'c2'!I31+'c3'!I31+'c4'!I31+'c5'!I31+'c6'!I31+'c7'!I31+'c8'!I31+'c9'!I31+'c10'!I31+'c11'!I31+'c12'!I31)/12</f>
        <v>0</v>
      </c>
      <c r="J31" s="6">
        <f>('c1'!J31+'c2'!J31+'c3'!J31+'c4'!J31+'c5'!J31+'c6'!J31+'c7'!J31+'c8'!J31+'c9'!J31+'c10'!J31+'c11'!J31+'c12'!J31)/12</f>
        <v>0</v>
      </c>
      <c r="K31" s="6">
        <f>('c1'!K31+'c2'!K31+'c3'!K31+'c4'!K31+'c5'!K31+'c6'!K31+'c7'!K31+'c8'!K31+'c9'!K31+'c10'!K31+'c11'!K31+'c12'!K31)/12</f>
        <v>93.75333333333333</v>
      </c>
      <c r="L31" s="6">
        <f>('c1'!L31+'c2'!L31+'c3'!L31+'c4'!L31+'c5'!L31+'c6'!L31+'c7'!L31+'c8'!L31+'c9'!L31+'c10'!L31+'c11'!L31+'c12'!L31)/12</f>
        <v>0</v>
      </c>
      <c r="M31" s="6">
        <f>('c1'!M31+'c2'!M31+'c3'!M31+'c4'!M31+'c5'!M31+'c6'!M31+'c7'!M31+'c8'!M31+'c9'!M31+'c10'!M31+'c11'!M31+'c12'!M31)/12</f>
        <v>327.3241666666666</v>
      </c>
      <c r="N31" s="6">
        <f>('c1'!N31+'c2'!N31+'c3'!N31+'c4'!N31+'c5'!N31+'c6'!N31+'c7'!N31+'c8'!N31+'c9'!N31+'c10'!N31+'c11'!N31+'c12'!N31)/12</f>
        <v>0</v>
      </c>
      <c r="O31" s="6">
        <f>('c1'!O31+'c2'!O31+'c3'!O31+'c4'!O31+'c5'!O31+'c6'!O31+'c7'!O31+'c8'!O31+'c9'!O31+'c10'!O31+'c11'!O31+'c12'!O31)/12</f>
        <v>0</v>
      </c>
      <c r="P31" s="6">
        <f>('c1'!P31+'c2'!P31+'c3'!P31+'c4'!P31+'c5'!P31+'c6'!P31+'c7'!P31+'c8'!P31+'c9'!P31+'c10'!P31+'c11'!P31+'c12'!P31)/12</f>
        <v>5.8333333333333336E-3</v>
      </c>
      <c r="Q31" s="6">
        <f>('c1'!Q31+'c2'!Q31+'c3'!Q31+'c4'!Q31+'c5'!Q31+'c6'!Q31+'c7'!Q31+'c8'!Q31+'c9'!Q31+'c10'!Q31+'c11'!Q31+'c12'!Q31)/12</f>
        <v>14.559166666666668</v>
      </c>
      <c r="R31" s="6">
        <f>('c1'!R31+'c2'!R31+'c3'!R31+'c4'!R31+'c5'!R31+'c6'!R31+'c7'!R31+'c8'!R31+'c9'!R31+'c10'!R31+'c11'!R31+'c12'!R31)/12</f>
        <v>0.45999999999999996</v>
      </c>
      <c r="S31" s="6">
        <f>('c1'!S31+'c2'!S31+'c3'!S31+'c4'!S31+'c5'!S31+'c6'!S31+'c7'!S31+'c8'!S31+'c9'!S31+'c10'!S31+'c11'!S31+'c12'!S31)/12</f>
        <v>0</v>
      </c>
      <c r="T31" s="6">
        <f>('c1'!T31+'c2'!T31+'c3'!T31+'c4'!T31+'c5'!T31+'c6'!T31+'c7'!T31+'c8'!T31+'c9'!T31+'c10'!T31+'c11'!T31+'c12'!T31)/12</f>
        <v>36210.176666666674</v>
      </c>
      <c r="U31" s="6">
        <f>('c1'!U31+'c2'!U31+'c3'!U31+'c4'!U31+'c5'!U31+'c6'!U31+'c7'!U31+'c8'!U31+'c9'!U31+'c10'!U31+'c11'!U31+'c12'!U31)/12</f>
        <v>0</v>
      </c>
      <c r="V31" s="6">
        <f>('c1'!V31+'c2'!V31+'c3'!V31+'c4'!V31+'c5'!V31+'c6'!V31+'c7'!V31+'c8'!V31+'c9'!V31+'c10'!V31+'c11'!V31+'c12'!V31)/12</f>
        <v>0</v>
      </c>
      <c r="W31" s="6">
        <f>('c1'!W31+'c2'!W31+'c3'!W31+'c4'!W31+'c5'!W31+'c6'!W31+'c7'!W31+'c8'!W31+'c9'!W31+'c10'!W31+'c11'!W31+'c12'!W31)/12</f>
        <v>0</v>
      </c>
      <c r="X31" s="6">
        <f>('c1'!X31+'c2'!X31+'c3'!X31+'c4'!X31+'c5'!X31+'c6'!X31+'c7'!X31+'c8'!X31+'c9'!X31+'c10'!X31+'c11'!X31+'c12'!X31)/12</f>
        <v>0</v>
      </c>
      <c r="Y31" s="6">
        <f>('c1'!Y31+'c2'!Y31+'c3'!Y31+'c4'!Y31+'c5'!Y31+'c6'!Y31+'c7'!Y31+'c8'!Y31+'c9'!Y31+'c10'!Y31+'c11'!Y31+'c12'!Y31)/12</f>
        <v>0.5558333333333334</v>
      </c>
      <c r="Z31" s="6">
        <f>('c1'!Z31+'c2'!Z31+'c3'!Z31+'c4'!Z31+'c5'!Z31+'c6'!Z31+'c7'!Z31+'c8'!Z31+'c9'!Z31+'c10'!Z31+'c11'!Z31+'c12'!Z31)/12</f>
        <v>1.6666666666666668E-3</v>
      </c>
      <c r="AA31" s="6">
        <f>('c1'!AA31+'c2'!AA31+'c3'!AA31+'c4'!AA31+'c5'!AA31+'c6'!AA31+'c7'!AA31+'c8'!AA31+'c9'!AA31+'c10'!AA31+'c11'!AA31+'c12'!AA31)/12</f>
        <v>0.55500000000000005</v>
      </c>
      <c r="AB31" s="6">
        <f>('c1'!AB31+'c2'!AB31+'c3'!AB31+'c4'!AB31+'c5'!AB31+'c6'!AB31+'c7'!AB31+'c8'!AB31+'c9'!AB31+'c10'!AB31+'c11'!AB31+'c12'!AB31)/12</f>
        <v>1.0833333333333334E-2</v>
      </c>
      <c r="AC31" s="6">
        <f>('c1'!AC31+'c2'!AC31+'c3'!AC31+'c4'!AC31+'c5'!AC31+'c6'!AC31+'c7'!AC31+'c8'!AC31+'c9'!AC31+'c10'!AC31+'c11'!AC31+'c12'!AC31)/12</f>
        <v>29.119999999999994</v>
      </c>
      <c r="AD31" s="6">
        <f>('c1'!AD31+'c2'!AD31+'c3'!AD31+'c4'!AD31+'c5'!AD31+'c6'!AD31+'c7'!AD31+'c8'!AD31+'c9'!AD31+'c10'!AD31+'c11'!AD31+'c12'!AD31)/12</f>
        <v>648861.66666666663</v>
      </c>
      <c r="AE31" s="6">
        <f>('c1'!AE31+'c2'!AE31+'c3'!AE31+'c4'!AE31+'c5'!AE31+'c6'!AE31+'c7'!AE31+'c8'!AE31+'c9'!AE31+'c10'!AE31+'c11'!AE31+'c12'!AE31)/12</f>
        <v>1143223.8333333333</v>
      </c>
      <c r="AF31" s="6">
        <f>('c1'!AF31+'c2'!AF31+'c3'!AF31+'c4'!AF31+'c5'!AF31+'c6'!AF31+'c7'!AF31+'c8'!AF31+'c9'!AF31+'c10'!AF31+'c11'!AF31+'c12'!AF31)/12</f>
        <v>1391858.3333333333</v>
      </c>
      <c r="AG31" s="6">
        <f>('c1'!AG31+'c2'!AG31+'c3'!AG31+'c4'!AG31+'c5'!AG31+'c6'!AG31+'c7'!AG31+'c8'!AG31+'c9'!AG31+'c10'!AG31+'c11'!AG31+'c12'!AG31)/12</f>
        <v>68.205000000000013</v>
      </c>
      <c r="AH31" s="6">
        <f>('c1'!AH31+'c2'!AH31+'c3'!AH31+'c4'!AH31+'c5'!AH31+'c6'!AH31+'c7'!AH31+'c8'!AH31+'c9'!AH31+'c10'!AH31+'c11'!AH31+'c12'!AH31)/12</f>
        <v>50438.083333333336</v>
      </c>
      <c r="AI31" s="6">
        <f>('c1'!AI31+'c2'!AI31+'c3'!AI31+'c4'!AI31+'c5'!AI31+'c6'!AI31+'c7'!AI31+'c8'!AI31+'c9'!AI31+'c10'!AI31+'c11'!AI31+'c12'!AI31)/12</f>
        <v>564441.33333333337</v>
      </c>
      <c r="AJ31" s="6">
        <f>('c1'!AJ31+'c2'!AJ31+'c3'!AJ31+'c4'!AJ31+'c5'!AJ31+'c6'!AJ31+'c7'!AJ31+'c8'!AJ31+'c9'!AJ31+'c10'!AJ31+'c11'!AJ31+'c12'!AJ31)/12</f>
        <v>3741160.3333333335</v>
      </c>
      <c r="AK31" s="6">
        <f>('c1'!AK31+'c2'!AK31+'c3'!AK31+'c4'!AK31+'c5'!AK31+'c6'!AK31+'c7'!AK31+'c8'!AK31+'c9'!AK31+'c10'!AK31+'c11'!AK31+'c12'!AK31)/12</f>
        <v>183.32583333333332</v>
      </c>
      <c r="AL31" s="6">
        <f>('c1'!AL31+'c2'!AL31+'c3'!AL31+'c4'!AL31+'c5'!AL31+'c6'!AL31+'c7'!AL31+'c8'!AL31+'c9'!AL31+'c10'!AL31+'c11'!AL31+'c12'!AL31)/12</f>
        <v>860194.5</v>
      </c>
      <c r="AM31" s="6">
        <f>('c1'!AM31+'c2'!AM31+'c3'!AM31+'c4'!AM31+'c5'!AM31+'c6'!AM31+'c7'!AM31+'c8'!AM31+'c9'!AM31+'c10'!AM31+'c11'!AM31+'c12'!AM31)/12</f>
        <v>366069.75</v>
      </c>
      <c r="AN31" s="6">
        <f>('c1'!AN31+'c2'!AN31+'c3'!AN31+'c4'!AN31+'c5'!AN31+'c6'!AN31+'c7'!AN31+'c8'!AN31+'c9'!AN31+'c10'!AN31+'c11'!AN31+'c12'!AN31)/12</f>
        <v>209.83333333333334</v>
      </c>
      <c r="AO31" s="6">
        <f>('c1'!AO31+'c2'!AO31+'c3'!AO31+'c4'!AO31+'c5'!AO31+'c6'!AO31+'c7'!AO31+'c8'!AO31+'c9'!AO31+'c10'!AO31+'c11'!AO31+'c12'!AO31)/12</f>
        <v>611448.91666666663</v>
      </c>
      <c r="AP31" s="6">
        <f>('c1'!AP31+'c2'!AP31+'c3'!AP31+'c4'!AP31+'c5'!AP31+'c6'!AP31+'c7'!AP31+'c8'!AP31+'c9'!AP31+'c10'!AP31+'c11'!AP31+'c12'!AP31)/12</f>
        <v>102774.25</v>
      </c>
      <c r="AQ31" s="6">
        <f>('c1'!AQ31+'c2'!AQ31+'c3'!AQ31+'c4'!AQ31+'c5'!AQ31+'c6'!AQ31+'c7'!AQ31+'c8'!AQ31+'c9'!AQ31+'c10'!AQ31+'c11'!AQ31+'c12'!AQ31)/12</f>
        <v>7358.333333333333</v>
      </c>
      <c r="AR31" s="6">
        <f>('c1'!AR31+'c2'!AR31+'c3'!AR31+'c4'!AR31+'c5'!AR31+'c6'!AR31+'c7'!AR31+'c8'!AR31+'c9'!AR31+'c10'!AR31+'c11'!AR31+'c12'!AR31)/12</f>
        <v>28791.083333333332</v>
      </c>
      <c r="AS31" s="6">
        <f>('c1'!AS31+'c2'!AS31+'c3'!AS31+'c4'!AS31+'c5'!AS31+'c6'!AS31+'c7'!AS31+'c8'!AS31+'c9'!AS31+'c10'!AS31+'c11'!AS31+'c12'!AS31)/12</f>
        <v>0</v>
      </c>
      <c r="AT31" s="6">
        <f>('c1'!AT31+'c2'!AT31+'c3'!AT31+'c4'!AT31+'c5'!AT31+'c6'!AT31+'c7'!AT31+'c8'!AT31+'c9'!AT31+'c10'!AT31+'c11'!AT31+'c12'!AT31)/12</f>
        <v>0</v>
      </c>
      <c r="AU31" s="6">
        <f>('c1'!AU31+'c2'!AU31+'c3'!AU31+'c4'!AU31+'c5'!AU31+'c6'!AU31+'c7'!AU31+'c8'!AU31+'c9'!AU31+'c10'!AU31+'c11'!AU31+'c12'!AU31)/12</f>
        <v>0</v>
      </c>
      <c r="AV31" s="6">
        <f>('c1'!AV31+'c2'!AV31+'c3'!AV31+'c4'!AV31+'c5'!AV31+'c6'!AV31+'c7'!AV31+'c8'!AV31+'c9'!AV31+'c10'!AV31+'c11'!AV31+'c12'!AV31)/12</f>
        <v>0</v>
      </c>
      <c r="AW31" s="6">
        <f>('c1'!AW31+'c2'!AW31+'c3'!AW31+'c4'!AW31+'c5'!AW31+'c6'!AW31+'c7'!AW31+'c8'!AW31+'c9'!AW31+'c10'!AW31+'c11'!AW31+'c12'!AW31)/12</f>
        <v>0</v>
      </c>
      <c r="AX31" s="6">
        <f>('c1'!AX31+'c2'!AX31+'c3'!AX31+'c4'!AX31+'c5'!AX31+'c6'!AX31+'c7'!AX31+'c8'!AX31+'c9'!AX31+'c10'!AX31+'c11'!AX31+'c12'!AX31)/12</f>
        <v>0</v>
      </c>
      <c r="AY31" s="6">
        <f>('c1'!AY31+'c2'!AY31+'c3'!AY31+'c4'!AY31+'c5'!AY31+'c6'!AY31+'c7'!AY31+'c8'!AY31+'c9'!AY31+'c10'!AY31+'c11'!AY31+'c12'!AY31)/12</f>
        <v>0</v>
      </c>
      <c r="AZ31" s="6">
        <f>('c1'!AZ31+'c2'!AZ31+'c3'!AZ31+'c4'!AZ31+'c5'!AZ31+'c6'!AZ31+'c7'!AZ31+'c8'!AZ31+'c9'!AZ31+'c10'!AZ31+'c11'!AZ31+'c12'!AZ31)/12</f>
        <v>0</v>
      </c>
      <c r="BA31" s="6">
        <f>('c1'!BA31+'c2'!BA31+'c3'!BA31+'c4'!BA31+'c5'!BA31+'c6'!BA31+'c7'!BA31+'c8'!BA31+'c9'!BA31+'c10'!BA31+'c11'!BA31+'c12'!BA31)/12</f>
        <v>0</v>
      </c>
      <c r="BB31" s="6">
        <f>('c1'!BB31+'c2'!BB31+'c3'!BB31+'c4'!BB31+'c5'!BB31+'c6'!BB31+'c7'!BB31+'c8'!BB31+'c9'!BB31+'c10'!BB31+'c11'!BB31+'c12'!BB31)/12</f>
        <v>27228.333333333332</v>
      </c>
      <c r="BC31" s="6">
        <f>('c1'!BC31+'c2'!BC31+'c3'!BC31+'c4'!BC31+'c5'!BC31+'c6'!BC31+'c7'!BC31+'c8'!BC31+'c9'!BC31+'c10'!BC31+'c11'!BC31+'c12'!BC31)/12</f>
        <v>7608</v>
      </c>
      <c r="BD31" s="6">
        <f>('c1'!BD31+'c2'!BD31+'c3'!BD31+'c4'!BD31+'c5'!BD31+'c6'!BD31+'c7'!BD31+'c8'!BD31+'c9'!BD31+'c10'!BD31+'c11'!BD31+'c12'!BD31)/12</f>
        <v>37422</v>
      </c>
      <c r="BE31" s="6">
        <f>('c1'!BE31+'c2'!BE31+'c3'!BE31+'c4'!BE31+'c5'!BE31+'c6'!BE31+'c7'!BE31+'c8'!BE31+'c9'!BE31+'c10'!BE31+'c11'!BE31+'c12'!BE31)/12</f>
        <v>0</v>
      </c>
      <c r="BF31" s="6">
        <f>('c1'!BF31+'c2'!BF31+'c3'!BF31+'c4'!BF31+'c5'!BF31+'c6'!BF31+'c7'!BF31+'c8'!BF31+'c9'!BF31+'c10'!BF31+'c11'!BF31+'c12'!BF31)/12</f>
        <v>0</v>
      </c>
      <c r="BG31" s="6">
        <f>('c1'!BG31+'c2'!BG31+'c3'!BG31+'c4'!BG31+'c5'!BG31+'c6'!BG31+'c7'!BG31+'c8'!BG31+'c9'!BG31+'c10'!BG31+'c11'!BG31+'c12'!BG31)/12</f>
        <v>459.91666666666669</v>
      </c>
      <c r="BH31" s="6">
        <f>('c1'!BH31+'c2'!BH31+'c3'!BH31+'c4'!BH31+'c5'!BH31+'c6'!BH31+'c7'!BH31+'c8'!BH31+'c9'!BH31+'c10'!BH31+'c11'!BH31+'c12'!BH31)/12</f>
        <v>8.3333333333333332E-3</v>
      </c>
      <c r="BI31" s="6">
        <f>('c1'!BI31+'c2'!BI31+'c3'!BI31+'c4'!BI31+'c5'!BI31+'c6'!BI31+'c7'!BI31+'c8'!BI31+'c9'!BI31+'c10'!BI31+'c11'!BI31+'c12'!BI31)/12</f>
        <v>8.3333333333333332E-3</v>
      </c>
      <c r="BJ31" s="6">
        <f>('c1'!BJ31+'c2'!BJ31+'c3'!BJ31+'c4'!BJ31+'c5'!BJ31+'c6'!BJ31+'c7'!BJ31+'c8'!BJ31+'c9'!BJ31+'c10'!BJ31+'c11'!BJ31+'c12'!BJ31)/12</f>
        <v>2.5000000000000001E-3</v>
      </c>
      <c r="BK31" s="6">
        <f>('c1'!BK31+'c2'!BK31+'c3'!BK31+'c4'!BK31+'c5'!BK31+'c6'!BK31+'c7'!BK31+'c8'!BK31+'c9'!BK31+'c10'!BK31+'c11'!BK31+'c12'!BK31)/12</f>
        <v>0</v>
      </c>
      <c r="BL31" s="6">
        <f>('c1'!BL31+'c2'!BL31+'c3'!BL31+'c4'!BL31+'c5'!BL31+'c6'!BL31+'c7'!BL31+'c8'!BL31+'c9'!BL31+'c10'!BL31+'c11'!BL31+'c12'!BL31)/12</f>
        <v>0</v>
      </c>
      <c r="BM31" s="6">
        <f>('c1'!BM31+'c2'!BM31+'c3'!BM31+'c4'!BM31+'c5'!BM31+'c6'!BM31+'c7'!BM31+'c8'!BM31+'c9'!BM31+'c10'!BM31+'c11'!BM31+'c12'!BM31)/12</f>
        <v>0</v>
      </c>
      <c r="BN31" s="6">
        <f>('c1'!BN31+'c2'!BN31+'c3'!BN31+'c4'!BN31+'c5'!BN31+'c6'!BN31+'c7'!BN31+'c8'!BN31+'c9'!BN31+'c10'!BN31+'c11'!BN31+'c12'!BN31)/12</f>
        <v>0</v>
      </c>
      <c r="BO31" s="6">
        <f>('c1'!BO31+'c2'!BO31+'c3'!BO31+'c4'!BO31+'c5'!BO31+'c6'!BO31+'c7'!BO31+'c8'!BO31+'c9'!BO31+'c10'!BO31+'c11'!BO31+'c12'!BO31)/12</f>
        <v>0</v>
      </c>
      <c r="BP31" s="6">
        <f>('c1'!BP31+'c2'!BP31+'c3'!BP31+'c4'!BP31+'c5'!BP31+'c6'!BP31+'c7'!BP31+'c8'!BP31+'c9'!BP31+'c10'!BP31+'c11'!BP31+'c12'!BP31)/12</f>
        <v>0</v>
      </c>
      <c r="BQ31" s="6">
        <f>('c1'!BQ31+'c2'!BQ31+'c3'!BQ31+'c4'!BQ31+'c5'!BQ31+'c6'!BQ31+'c7'!BQ31+'c8'!BQ31+'c9'!BQ31+'c10'!BQ31+'c11'!BQ31+'c12'!BQ31)/12</f>
        <v>0</v>
      </c>
      <c r="BR31" s="6">
        <f>('c1'!BR31+'c2'!BR31+'c3'!BR31+'c4'!BR31+'c5'!BR31+'c6'!BR31+'c7'!BR31+'c8'!BR31+'c9'!BR31+'c10'!BR31+'c11'!BR31+'c12'!BR31)/12</f>
        <v>0</v>
      </c>
      <c r="BS31" s="6">
        <f>('c1'!BS31+'c2'!BS31+'c3'!BS31+'c4'!BS31+'c5'!BS31+'c6'!BS31+'c7'!BS31+'c8'!BS31+'c9'!BS31+'c10'!BS31+'c11'!BS31+'c12'!BS31)/12</f>
        <v>0.5558333333333334</v>
      </c>
      <c r="BT31" s="6">
        <f>('c1'!BT31+'c2'!BT31+'c3'!BT31+'c4'!BT31+'c5'!BT31+'c6'!BT31+'c7'!BT31+'c8'!BT31+'c9'!BT31+'c10'!BT31+'c11'!BT31+'c12'!BT31)/12</f>
        <v>5.8333333333333336E-3</v>
      </c>
      <c r="BU31" s="6">
        <f>('c1'!BU31+'c2'!BU31+'c3'!BU31+'c4'!BU31+'c5'!BU31+'c6'!BU31+'c7'!BU31+'c8'!BU31+'c9'!BU31+'c10'!BU31+'c11'!BU31+'c12'!BU31)/12</f>
        <v>14.559166666666668</v>
      </c>
      <c r="BV31" s="6">
        <f>('c1'!BV31+'c2'!BV31+'c3'!BV31+'c4'!BV31+'c5'!BV31+'c6'!BV31+'c7'!BV31+'c8'!BV31+'c9'!BV31+'c10'!BV31+'c11'!BV31+'c12'!BV31)/12</f>
        <v>26.180000000000003</v>
      </c>
      <c r="BW31" s="6">
        <f>('c1'!BW31+'c2'!BW31+'c3'!BW31+'c4'!BW31+'c5'!BW31+'c6'!BW31+'c7'!BW31+'c8'!BW31+'c9'!BW31+'c10'!BW31+'c11'!BW31+'c12'!BW31)/12</f>
        <v>8.3333333333333339E-4</v>
      </c>
      <c r="BX31" s="6">
        <f>('c1'!BX31+'c2'!BX31+'c3'!BX31+'c4'!BX31+'c5'!BX31+'c6'!BX31+'c7'!BX31+'c8'!BX31+'c9'!BX31+'c10'!BX31+'c11'!BX31+'c12'!BX31)/12</f>
        <v>30.334999999999994</v>
      </c>
      <c r="BY31" s="6">
        <f>('c1'!BY31+'c2'!BY31+'c3'!BY31+'c4'!BY31+'c5'!BY31+'c6'!BY31+'c7'!BY31+'c8'!BY31+'c9'!BY31+'c10'!BY31+'c11'!BY31+'c12'!BY31)/12</f>
        <v>0.8666666666666667</v>
      </c>
      <c r="BZ31" s="6">
        <f>('c1'!BZ31+'c2'!BZ31+'c3'!BZ31+'c4'!BZ31+'c5'!BZ31+'c6'!BZ31+'c7'!BZ31+'c8'!BZ31+'c9'!BZ31+'c10'!BZ31+'c11'!BZ31+'c12'!BZ31)/12</f>
        <v>4.6666666666666669E-2</v>
      </c>
      <c r="CA31" s="6">
        <f>('c1'!CA31+'c2'!CA31+'c3'!CA31+'c4'!CA31+'c5'!CA31+'c6'!CA31+'c7'!CA31+'c8'!CA31+'c9'!CA31+'c10'!CA31+'c11'!CA31+'c12'!CA31)/12</f>
        <v>74560.769166666665</v>
      </c>
      <c r="CB31" s="6">
        <f>('c1'!CB31+'c2'!CB31+'c3'!CB31+'c4'!CB31+'c5'!CB31+'c6'!CB31+'c7'!CB31+'c8'!CB31+'c9'!CB31+'c10'!CB31+'c11'!CB31+'c12'!CB31)/12</f>
        <v>8.8333333333333333E-2</v>
      </c>
      <c r="CC31" s="6">
        <f>('c1'!CC31+'c2'!CC31+'c3'!CC31+'c4'!CC31+'c5'!CC31+'c6'!CC31+'c7'!CC31+'c8'!CC31+'c9'!CC31+'c10'!CC31+'c11'!CC31+'c12'!CC31)/12</f>
        <v>102124.20166666666</v>
      </c>
      <c r="CD31" s="6">
        <f>('c1'!CD31+'c2'!CD31+'c3'!CD31+'c4'!CD31+'c5'!CD31+'c6'!CD31+'c7'!CD31+'c8'!CD31+'c9'!CD31+'c10'!CD31+'c11'!CD31+'c12'!CD31)/12</f>
        <v>9.166666666666665E-3</v>
      </c>
      <c r="CE31" s="6">
        <f>('c1'!CE31+'c2'!CE31+'c3'!CE31+'c4'!CE31+'c5'!CE31+'c6'!CE31+'c7'!CE31+'c8'!CE31+'c9'!CE31+'c10'!CE31+'c11'!CE31+'c12'!CE31)/12</f>
        <v>0</v>
      </c>
      <c r="CF31" s="6">
        <f>('c1'!CF31+'c2'!CF31+'c3'!CF31+'c4'!CF31+'c5'!CF31+'c6'!CF31+'c7'!CF31+'c8'!CF31+'c9'!CF31+'c10'!CF31+'c11'!CF31+'c12'!CF31)/12</f>
        <v>0</v>
      </c>
      <c r="CG31" s="6">
        <f>('c1'!CG31+'c2'!CG31+'c3'!CG31+'c4'!CG31+'c5'!CG31+'c6'!CG31+'c7'!CG31+'c8'!CG31+'c9'!CG31+'c10'!CG31+'c11'!CG31+'c12'!CG31)/12</f>
        <v>0</v>
      </c>
      <c r="CH31" s="6">
        <f>('c1'!CH31+'c2'!CH31+'c3'!CH31+'c4'!CH31+'c5'!CH31+'c6'!CH31+'c7'!CH31+'c8'!CH31+'c9'!CH31+'c10'!CH31+'c11'!CH31+'c12'!CH31)/12</f>
        <v>0</v>
      </c>
      <c r="CI31" s="6">
        <f>('c1'!CI31+'c2'!CI31+'c3'!CI31+'c4'!CI31+'c5'!CI31+'c6'!CI31+'c7'!CI31+'c8'!CI31+'c9'!CI31+'c10'!CI31+'c11'!CI31+'c12'!CI31)/12</f>
        <v>0</v>
      </c>
      <c r="CJ31" s="6">
        <f>('c1'!CJ31+'c2'!CJ31+'c3'!CJ31+'c4'!CJ31+'c5'!CJ31+'c6'!CJ31+'c7'!CJ31+'c8'!CJ31+'c9'!CJ31+'c10'!CJ31+'c11'!CJ31+'c12'!CJ31)/12</f>
        <v>0</v>
      </c>
      <c r="CK31" s="6">
        <f>('c1'!CK31+'c2'!CK31+'c3'!CK31+'c4'!CK31+'c5'!CK31+'c6'!CK31+'c7'!CK31+'c8'!CK31+'c9'!CK31+'c10'!CK31+'c11'!CK31+'c12'!CK31)/12</f>
        <v>0</v>
      </c>
      <c r="CL31" s="6">
        <f>('c1'!CL31+'c2'!CL31+'c3'!CL31+'c4'!CL31+'c5'!CL31+'c6'!CL31+'c7'!CL31+'c8'!CL31+'c9'!CL31+'c10'!CL31+'c11'!CL31+'c12'!CL31)/12</f>
        <v>0.57916666666666672</v>
      </c>
      <c r="CM31" s="6">
        <f>('c1'!CM31+'c2'!CM31+'c3'!CM31+'c4'!CM31+'c5'!CM31+'c6'!CM31+'c7'!CM31+'c8'!CM31+'c9'!CM31+'c10'!CM31+'c11'!CM31+'c12'!CM31)/12</f>
        <v>0</v>
      </c>
      <c r="CN31" s="6">
        <f>('c1'!CN31+'c2'!CN31+'c3'!CN31+'c4'!CN31+'c5'!CN31+'c6'!CN31+'c7'!CN31+'c8'!CN31+'c9'!CN31+'c10'!CN31+'c11'!CN31+'c12'!CN31)/12</f>
        <v>0</v>
      </c>
      <c r="CO31" s="6">
        <f>('c1'!CO31+'c2'!CO31+'c3'!CO31+'c4'!CO31+'c5'!CO31+'c6'!CO31+'c7'!CO31+'c8'!CO31+'c9'!CO31+'c10'!CO31+'c11'!CO31+'c12'!CO31)/12</f>
        <v>0</v>
      </c>
      <c r="CP31" s="6">
        <f>('c1'!CP31+'c2'!CP31+'c3'!CP31+'c4'!CP31+'c5'!CP31+'c6'!CP31+'c7'!CP31+'c8'!CP31+'c9'!CP31+'c10'!CP31+'c11'!CP31+'c12'!CP31)/12</f>
        <v>0</v>
      </c>
      <c r="CQ31" s="6">
        <f>('c1'!CQ31+'c2'!CQ31+'c3'!CQ31+'c4'!CQ31+'c5'!CQ31+'c6'!CQ31+'c7'!CQ31+'c8'!CQ31+'c9'!CQ31+'c10'!CQ31+'c11'!CQ31+'c12'!CQ31)/12</f>
        <v>0</v>
      </c>
      <c r="CR31" s="6">
        <f>('c1'!CR31+'c2'!CR31+'c3'!CR31+'c4'!CR31+'c5'!CR31+'c6'!CR31+'c7'!CR31+'c8'!CR31+'c9'!CR31+'c10'!CR31+'c11'!CR31+'c12'!CR31)/12</f>
        <v>0</v>
      </c>
      <c r="CS31" s="6">
        <f>('c1'!CS31+'c2'!CS31+'c3'!CS31+'c4'!CS31+'c5'!CS31+'c6'!CS31+'c7'!CS31+'c8'!CS31+'c9'!CS31+'c10'!CS31+'c11'!CS31+'c12'!CS31)/12</f>
        <v>0</v>
      </c>
      <c r="CT31" s="6">
        <f>('c1'!CT31+'c2'!CT31+'c3'!CT31+'c4'!CT31+'c5'!CT31+'c6'!CT31+'c7'!CT31+'c8'!CT31+'c9'!CT31+'c10'!CT31+'c11'!CT31+'c12'!CT31)/12</f>
        <v>0</v>
      </c>
      <c r="CU31" s="6">
        <f>('c1'!CU31+'c2'!CU31+'c3'!CU31+'c4'!CU31+'c5'!CU31+'c6'!CU31+'c7'!CU31+'c8'!CU31+'c9'!CU31+'c10'!CU31+'c11'!CU31+'c12'!CU31)/12</f>
        <v>0</v>
      </c>
      <c r="CV31" s="6">
        <f>('c1'!CV31+'c2'!CV31+'c3'!CV31+'c4'!CV31+'c5'!CV31+'c6'!CV31+'c7'!CV31+'c8'!CV31+'c9'!CV31+'c10'!CV31+'c11'!CV31+'c12'!CV31)/12</f>
        <v>0</v>
      </c>
      <c r="CW31" s="6">
        <f>('c1'!CW31+'c2'!CW31+'c3'!CW31+'c4'!CW31+'c5'!CW31+'c6'!CW31+'c7'!CW31+'c8'!CW31+'c9'!CW31+'c10'!CW31+'c11'!CW31+'c12'!CW31)/12</f>
        <v>0</v>
      </c>
      <c r="CX31" s="6">
        <f>('c1'!CX31+'c2'!CX31+'c3'!CX31+'c4'!CX31+'c5'!CX31+'c6'!CX31+'c7'!CX31+'c8'!CX31+'c9'!CX31+'c10'!CX31+'c11'!CX31+'c12'!CX31)/12</f>
        <v>0</v>
      </c>
      <c r="CY31" s="6">
        <f>('c1'!CY31+'c2'!CY31+'c3'!CY31+'c4'!CY31+'c5'!CY31+'c6'!CY31+'c7'!CY31+'c8'!CY31+'c9'!CY31+'c10'!CY31+'c11'!CY31+'c12'!CY31)/12</f>
        <v>0</v>
      </c>
      <c r="CZ31" s="6">
        <f>('c1'!CZ31+'c2'!CZ31+'c3'!CZ31+'c4'!CZ31+'c5'!CZ31+'c6'!CZ31+'c7'!CZ31+'c8'!CZ31+'c9'!CZ31+'c10'!CZ31+'c11'!CZ31+'c12'!CZ31)/12</f>
        <v>0</v>
      </c>
      <c r="DA31" s="6">
        <f>('c1'!DA31+'c2'!DA31+'c3'!DA31+'c4'!DA31+'c5'!DA31+'c6'!DA31+'c7'!DA31+'c8'!DA31+'c9'!DA31+'c10'!DA31+'c11'!DA31+'c12'!DA31)/12</f>
        <v>0</v>
      </c>
      <c r="DB31" s="6">
        <f>('c1'!DB31+'c2'!DB31+'c3'!DB31+'c4'!DB31+'c5'!DB31+'c6'!DB31+'c7'!DB31+'c8'!DB31+'c9'!DB31+'c10'!DB31+'c11'!DB31+'c12'!DB31)/12</f>
        <v>0</v>
      </c>
      <c r="DC31" s="6">
        <f>('c1'!DC31+'c2'!DC31+'c3'!DC31+'c4'!DC31+'c5'!DC31+'c6'!DC31+'c7'!DC31+'c8'!DC31+'c9'!DC31+'c10'!DC31+'c11'!DC31+'c12'!DC31)/12</f>
        <v>0</v>
      </c>
      <c r="DD31" s="6">
        <f>('c1'!DD31+'c2'!DD31+'c3'!DD31+'c4'!DD31+'c5'!DD31+'c6'!DD31+'c7'!DD31+'c8'!DD31+'c9'!DD31+'c10'!DD31+'c11'!DD31+'c12'!DD31)/12</f>
        <v>0</v>
      </c>
      <c r="DE31" s="6">
        <f>('c1'!DE31+'c2'!DE31+'c3'!DE31+'c4'!DE31+'c5'!DE31+'c6'!DE31+'c7'!DE31+'c8'!DE31+'c9'!DE31+'c10'!DE31+'c11'!DE31+'c12'!DE31)/12</f>
        <v>0</v>
      </c>
      <c r="DF31" s="6">
        <f>('c1'!DF31+'c2'!DF31+'c3'!DF31+'c4'!DF31+'c5'!DF31+'c6'!DF31+'c7'!DF31+'c8'!DF31+'c9'!DF31+'c10'!DF31+'c11'!DF31+'c12'!DF31)/12</f>
        <v>0</v>
      </c>
      <c r="DG31" s="6">
        <f>('c1'!DG31+'c2'!DG31+'c3'!DG31+'c4'!DG31+'c5'!DG31+'c6'!DG31+'c7'!DG31+'c8'!DG31+'c9'!DG31+'c10'!DG31+'c11'!DG31+'c12'!DG31)/12</f>
        <v>0</v>
      </c>
      <c r="DH31" s="6">
        <f>('c1'!DH31+'c2'!DH31+'c3'!DH31+'c4'!DH31+'c5'!DH31+'c6'!DH31+'c7'!DH31+'c8'!DH31+'c9'!DH31+'c10'!DH31+'c11'!DH31+'c12'!DH31)/12</f>
        <v>0</v>
      </c>
      <c r="DI31" s="6">
        <f>('c1'!DI31+'c2'!DI31+'c3'!DI31+'c4'!DI31+'c5'!DI31+'c6'!DI31+'c7'!DI31+'c8'!DI31+'c9'!DI31+'c10'!DI31+'c11'!DI31+'c12'!DI31)/12</f>
        <v>722.16666666666663</v>
      </c>
      <c r="DJ31" s="6">
        <f>('c1'!DJ31+'c2'!DJ31+'c3'!DJ31+'c4'!DJ31+'c5'!DJ31+'c6'!DJ31+'c7'!DJ31+'c8'!DJ31+'c9'!DJ31+'c10'!DJ31+'c11'!DJ31+'c12'!DJ31)/12</f>
        <v>3</v>
      </c>
      <c r="DK31" s="6">
        <f>('c1'!DK31+'c2'!DK31+'c3'!DK31+'c4'!DK31+'c5'!DK31+'c6'!DK31+'c7'!DK31+'c8'!DK31+'c9'!DK31+'c10'!DK31+'c11'!DK31+'c12'!DK31)/12</f>
        <v>5</v>
      </c>
      <c r="DL31" s="6">
        <f>('c1'!DL31+'c2'!DL31+'c3'!DL31+'c4'!DL31+'c5'!DL31+'c6'!DL31+'c7'!DL31+'c8'!DL31+'c9'!DL31+'c10'!DL31+'c11'!DL31+'c12'!DL31)/12</f>
        <v>0</v>
      </c>
      <c r="DM31" s="6">
        <f>('c1'!DM31+'c2'!DM31+'c3'!DM31+'c4'!DM31+'c5'!DM31+'c6'!DM31+'c7'!DM31+'c8'!DM31+'c9'!DM31+'c10'!DM31+'c11'!DM31+'c12'!DM31)/12</f>
        <v>0</v>
      </c>
      <c r="DN31" s="6">
        <f>('c1'!DN31+'c2'!DN31+'c3'!DN31+'c4'!DN31+'c5'!DN31+'c6'!DN31+'c7'!DN31+'c8'!DN31+'c9'!DN31+'c10'!DN31+'c11'!DN31+'c12'!DN31)/12</f>
        <v>0</v>
      </c>
      <c r="DO31" s="6">
        <f>('c1'!DO31+'c2'!DO31+'c3'!DO31+'c4'!DO31+'c5'!DO31+'c6'!DO31+'c7'!DO31+'c8'!DO31+'c9'!DO31+'c10'!DO31+'c11'!DO31+'c12'!DO31)/12</f>
        <v>74554.501666666663</v>
      </c>
      <c r="DP31" s="6">
        <f>('c1'!DP31+'c2'!DP31+'c3'!DP31+'c4'!DP31+'c5'!DP31+'c6'!DP31+'c7'!DP31+'c8'!DP31+'c9'!DP31+'c10'!DP31+'c11'!DP31+'c12'!DP31)/12</f>
        <v>0</v>
      </c>
      <c r="DQ31" s="6">
        <f>('c1'!DQ31+'c2'!DQ31+'c3'!DQ31+'c4'!DQ31+'c5'!DQ31+'c6'!DQ31+'c7'!DQ31+'c8'!DQ31+'c9'!DQ31+'c10'!DQ31+'c11'!DQ31+'c12'!DQ31)/12</f>
        <v>12425.9625</v>
      </c>
      <c r="DR31" s="6">
        <f>('c1'!DR31+'c2'!DR31+'c3'!DR31+'c4'!DR31+'c5'!DR31+'c6'!DR31+'c7'!DR31+'c8'!DR31+'c9'!DR31+'c10'!DR31+'c11'!DR31+'c12'!DR31)/12</f>
        <v>4.4166666666666667E-2</v>
      </c>
      <c r="DS31" s="6">
        <f>('c1'!DS31+'c2'!DS31+'c3'!DS31+'c4'!DS31+'c5'!DS31+'c6'!DS31+'c7'!DS31+'c8'!DS31+'c9'!DS31+'c10'!DS31+'c11'!DS31+'c12'!DS31)/12</f>
        <v>74554.119166666671</v>
      </c>
      <c r="DT31" s="6">
        <f>('c1'!DT31+'c2'!DT31+'c3'!DT31+'c4'!DT31+'c5'!DT31+'c6'!DT31+'c7'!DT31+'c8'!DT31+'c9'!DT31+'c10'!DT31+'c11'!DT31+'c12'!DT31)/12</f>
        <v>12425.686666666666</v>
      </c>
      <c r="DU31" s="6">
        <f>('c1'!DU31+'c2'!DU31+'c3'!DU31+'c4'!DU31+'c5'!DU31+'c6'!DU31+'c7'!DU31+'c8'!DU31+'c9'!DU31+'c10'!DU31+'c11'!DU31+'c12'!DU31)/12</f>
        <v>0</v>
      </c>
      <c r="DV31" s="6">
        <f>('c1'!DV31+'c2'!DV31+'c3'!DV31+'c4'!DV31+'c5'!DV31+'c6'!DV31+'c7'!DV31+'c8'!DV31+'c9'!DV31+'c10'!DV31+'c11'!DV31+'c12'!DV31)/12</f>
        <v>0</v>
      </c>
      <c r="DW31" s="6">
        <f>('c1'!DW31+'c2'!DW31+'c3'!DW31+'c4'!DW31+'c5'!DW31+'c6'!DW31+'c7'!DW31+'c8'!DW31+'c9'!DW31+'c10'!DW31+'c11'!DW31+'c12'!DW31)/12</f>
        <v>0</v>
      </c>
      <c r="DX31" s="6">
        <f>('c1'!DX31+'c2'!DX31+'c3'!DX31+'c4'!DX31+'c5'!DX31+'c6'!DX31+'c7'!DX31+'c8'!DX31+'c9'!DX31+'c10'!DX31+'c11'!DX31+'c12'!DX31)/12</f>
        <v>0</v>
      </c>
      <c r="DY31" s="6">
        <f>('c1'!DY31+'c2'!DY31+'c3'!DY31+'c4'!DY31+'c5'!DY31+'c6'!DY31+'c7'!DY31+'c8'!DY31+'c9'!DY31+'c10'!DY31+'c11'!DY31+'c12'!DY31)/12</f>
        <v>0</v>
      </c>
      <c r="DZ31" s="6">
        <f>('c1'!DZ31+'c2'!DZ31+'c3'!DZ31+'c4'!DZ31+'c5'!DZ31+'c6'!DZ31+'c7'!DZ31+'c8'!DZ31+'c9'!DZ31+'c10'!DZ31+'c11'!DZ31+'c12'!DZ31)/12</f>
        <v>0</v>
      </c>
      <c r="EA31" s="6">
        <f>('c1'!EA31+'c2'!EA31+'c3'!EA31+'c4'!EA31+'c5'!EA31+'c6'!EA31+'c7'!EA31+'c8'!EA31+'c9'!EA31+'c10'!EA31+'c11'!EA31+'c12'!EA31)/12</f>
        <v>0</v>
      </c>
      <c r="EB31" s="6">
        <f>('c1'!EB31+'c2'!EB31+'c3'!EB31+'c4'!EB31+'c5'!EB31+'c6'!EB31+'c7'!EB31+'c8'!EB31+'c9'!EB31+'c10'!EB31+'c11'!EB31+'c12'!EB31)/12</f>
        <v>0</v>
      </c>
      <c r="EC31" s="6">
        <f>('c1'!EC31+'c2'!EC31+'c3'!EC31+'c4'!EC31+'c5'!EC31+'c6'!EC31+'c7'!EC31+'c8'!EC31+'c9'!EC31+'c10'!EC31+'c11'!EC31+'c12'!EC31)/12</f>
        <v>0</v>
      </c>
      <c r="ED31" s="6">
        <f>('c1'!ED31+'c2'!ED31+'c3'!ED31+'c4'!ED31+'c5'!ED31+'c6'!ED31+'c7'!ED31+'c8'!ED31+'c9'!ED31+'c10'!ED31+'c11'!ED31+'c12'!ED31)/12</f>
        <v>0</v>
      </c>
      <c r="EE31" s="6">
        <f>('c1'!EE31+'c2'!EE31+'c3'!EE31+'c4'!EE31+'c5'!EE31+'c6'!EE31+'c7'!EE31+'c8'!EE31+'c9'!EE31+'c10'!EE31+'c11'!EE31+'c12'!EE31)/12</f>
        <v>0</v>
      </c>
      <c r="EF31" s="6">
        <f>('c1'!EF31+'c2'!EF31+'c3'!EF31+'c4'!EF31+'c5'!EF31+'c6'!EF31+'c7'!EF31+'c8'!EF31+'c9'!EF31+'c10'!EF31+'c11'!EF31+'c12'!EF31)/12</f>
        <v>0</v>
      </c>
      <c r="EG31" s="6">
        <f>('c1'!EG31+'c2'!EG31+'c3'!EG31+'c4'!EG31+'c5'!EG31+'c6'!EG31+'c7'!EG31+'c8'!EG31+'c9'!EG31+'c10'!EG31+'c11'!EG31+'c12'!EG31)/12</f>
        <v>0</v>
      </c>
      <c r="EH31" s="6">
        <f>('c1'!EH31+'c2'!EH31+'c3'!EH31+'c4'!EH31+'c5'!EH31+'c6'!EH31+'c7'!EH31+'c8'!EH31+'c9'!EH31+'c10'!EH31+'c11'!EH31+'c12'!EH31)/12</f>
        <v>0</v>
      </c>
      <c r="EI31" s="6">
        <f>('c1'!EI31+'c2'!EI31+'c3'!EI31+'c4'!EI31+'c5'!EI31+'c6'!EI31+'c7'!EI31+'c8'!EI31+'c9'!EI31+'c10'!EI31+'c11'!EI31+'c12'!EI31)/12</f>
        <v>0</v>
      </c>
      <c r="EJ31" s="6">
        <f>('c1'!EJ31+'c2'!EJ31+'c3'!EJ31+'c4'!EJ31+'c5'!EJ31+'c6'!EJ31+'c7'!EJ31+'c8'!EJ31+'c9'!EJ31+'c10'!EJ31+'c11'!EJ31+'c12'!EJ31)/12</f>
        <v>0</v>
      </c>
      <c r="EK31" s="6">
        <f>('c1'!EK31+'c2'!EK31+'c3'!EK31+'c4'!EK31+'c5'!EK31+'c6'!EK31+'c7'!EK31+'c8'!EK31+'c9'!EK31+'c10'!EK31+'c11'!EK31+'c12'!EK31)/12</f>
        <v>0</v>
      </c>
      <c r="EL31" s="6">
        <f>('c1'!EL31+'c2'!EL31+'c3'!EL31+'c4'!EL31+'c5'!EL31+'c6'!EL31+'c7'!EL31+'c8'!EL31+'c9'!EL31+'c10'!EL31+'c11'!EL31+'c12'!EL31)/12</f>
        <v>0</v>
      </c>
      <c r="EM31" s="6">
        <f>('c1'!EM31+'c2'!EM31+'c3'!EM31+'c4'!EM31+'c5'!EM31+'c6'!EM31+'c7'!EM31+'c8'!EM31+'c9'!EM31+'c10'!EM31+'c11'!EM31+'c12'!EM31)/12</f>
        <v>0</v>
      </c>
      <c r="EN31" s="6">
        <f>('c1'!EN31+'c2'!EN31+'c3'!EN31+'c4'!EN31+'c5'!EN31+'c6'!EN31+'c7'!EN31+'c8'!EN31+'c9'!EN31+'c10'!EN31+'c11'!EN31+'c12'!EN31)/12</f>
        <v>0</v>
      </c>
      <c r="EO31" s="6">
        <f>('c1'!EO31+'c2'!EO31+'c3'!EO31+'c4'!EO31+'c5'!EO31+'c6'!EO31+'c7'!EO31+'c8'!EO31+'c9'!EO31+'c10'!EO31+'c11'!EO31+'c12'!EO31)/12</f>
        <v>0</v>
      </c>
      <c r="EP31" s="6">
        <f>('c1'!EP31+'c2'!EP31+'c3'!EP31+'c4'!EP31+'c5'!EP31+'c6'!EP31+'c7'!EP31+'c8'!EP31+'c9'!EP31+'c10'!EP31+'c11'!EP31+'c12'!EP31)/12</f>
        <v>0</v>
      </c>
      <c r="EQ31" s="6">
        <f>('c1'!EQ31+'c2'!EQ31+'c3'!EQ31+'c4'!EQ31+'c5'!EQ31+'c6'!EQ31+'c7'!EQ31+'c8'!EQ31+'c9'!EQ31+'c10'!EQ31+'c11'!EQ31+'c12'!EQ31)/12</f>
        <v>0</v>
      </c>
      <c r="ER31" s="6">
        <f>('c1'!ER31+'c2'!ER31+'c3'!ER31+'c4'!ER31+'c5'!ER31+'c6'!ER31+'c7'!ER31+'c8'!ER31+'c9'!ER31+'c10'!ER31+'c11'!ER31+'c12'!ER31)/12</f>
        <v>0</v>
      </c>
      <c r="ES31" s="6">
        <f>('c1'!ES31+'c2'!ES31+'c3'!ES31+'c4'!ES31+'c5'!ES31+'c6'!ES31+'c7'!ES31+'c8'!ES31+'c9'!ES31+'c10'!ES31+'c11'!ES31+'c12'!ES31)/12</f>
        <v>0</v>
      </c>
      <c r="ET31" s="6">
        <f>('c1'!ET31+'c2'!ET31+'c3'!ET31+'c4'!ET31+'c5'!ET31+'c6'!ET31+'c7'!ET31+'c8'!ET31+'c9'!ET31+'c10'!ET31+'c11'!ET31+'c12'!ET31)/12</f>
        <v>0</v>
      </c>
      <c r="EU31" s="6">
        <f>('c1'!EU31+'c2'!EU31+'c3'!EU31+'c4'!EU31+'c5'!EU31+'c6'!EU31+'c7'!EU31+'c8'!EU31+'c9'!EU31+'c10'!EU31+'c11'!EU31+'c12'!EU31)/12</f>
        <v>0</v>
      </c>
      <c r="EV31" s="6">
        <f>('c1'!EV31+'c2'!EV31+'c3'!EV31+'c4'!EV31+'c5'!EV31+'c6'!EV31+'c7'!EV31+'c8'!EV31+'c9'!EV31+'c10'!EV31+'c11'!EV31+'c12'!EV31)/12</f>
        <v>0</v>
      </c>
      <c r="EW31" s="6">
        <f>('c1'!EW31+'c2'!EW31+'c3'!EW31+'c4'!EW31+'c5'!EW31+'c6'!EW31+'c7'!EW31+'c8'!EW31+'c9'!EW31+'c10'!EW31+'c11'!EW31+'c12'!EW31)/12</f>
        <v>0</v>
      </c>
      <c r="EX31" s="6">
        <f>('c1'!EX31+'c2'!EX31+'c3'!EX31+'c4'!EX31+'c5'!EX31+'c6'!EX31+'c7'!EX31+'c8'!EX31+'c9'!EX31+'c10'!EX31+'c11'!EX31+'c12'!EX31)/12</f>
        <v>0</v>
      </c>
      <c r="EY31" s="6">
        <f>('c1'!EY31+'c2'!EY31+'c3'!EY31+'c4'!EY31+'c5'!EY31+'c6'!EY31+'c7'!EY31+'c8'!EY31+'c9'!EY31+'c10'!EY31+'c11'!EY31+'c12'!EY31)/12</f>
        <v>0</v>
      </c>
      <c r="EZ31" s="6">
        <f>('c1'!EZ31+'c2'!EZ31+'c3'!EZ31+'c4'!EZ31+'c5'!EZ31+'c6'!EZ31+'c7'!EZ31+'c8'!EZ31+'c9'!EZ31+'c10'!EZ31+'c11'!EZ31+'c12'!EZ31)/12</f>
        <v>0</v>
      </c>
      <c r="FA31" s="6">
        <f>('c1'!FA31+'c2'!FA31+'c3'!FA31+'c4'!FA31+'c5'!FA31+'c6'!FA31+'c7'!FA31+'c8'!FA31+'c9'!FA31+'c10'!FA31+'c11'!FA31+'c12'!FA31)/12</f>
        <v>0</v>
      </c>
      <c r="FB31" s="6">
        <f>('c1'!FB31+'c2'!FB31+'c3'!FB31+'c4'!FB31+'c5'!FB31+'c6'!FB31+'c7'!FB31+'c8'!FB31+'c9'!FB31+'c10'!FB31+'c11'!FB31+'c12'!FB31)/12</f>
        <v>0</v>
      </c>
      <c r="FC31" s="6">
        <f>('c1'!FC31+'c2'!FC31+'c3'!FC31+'c4'!FC31+'c5'!FC31+'c6'!FC31+'c7'!FC31+'c8'!FC31+'c9'!FC31+'c10'!FC31+'c11'!FC31+'c12'!FC31)/12</f>
        <v>0</v>
      </c>
      <c r="FD31" s="6">
        <f>('c1'!FD31+'c2'!FD31+'c3'!FD31+'c4'!FD31+'c5'!FD31+'c6'!FD31+'c7'!FD31+'c8'!FD31+'c9'!FD31+'c10'!FD31+'c11'!FD31+'c12'!FD31)/12</f>
        <v>0</v>
      </c>
      <c r="FE31" s="6">
        <f>('c1'!FE31+'c2'!FE31+'c3'!FE31+'c4'!FE31+'c5'!FE31+'c6'!FE31+'c7'!FE31+'c8'!FE31+'c9'!FE31+'c10'!FE31+'c11'!FE31+'c12'!FE31)/12</f>
        <v>0</v>
      </c>
      <c r="FF31" s="6">
        <f>('c1'!FF31+'c2'!FF31+'c3'!FF31+'c4'!FF31+'c5'!FF31+'c6'!FF31+'c7'!FF31+'c8'!FF31+'c9'!FF31+'c10'!FF31+'c11'!FF31+'c12'!FF31)/12</f>
        <v>0</v>
      </c>
      <c r="FG31" s="6">
        <f>('c1'!FG31+'c2'!FG31+'c3'!FG31+'c4'!FG31+'c5'!FG31+'c6'!FG31+'c7'!FG31+'c8'!FG31+'c9'!FG31+'c10'!FG31+'c11'!FG31+'c12'!FG31)/12</f>
        <v>12425.678333333331</v>
      </c>
      <c r="FH31" s="6">
        <f>('c1'!FH31+'c2'!FH31+'c3'!FH31+'c4'!FH31+'c5'!FH31+'c6'!FH31+'c7'!FH31+'c8'!FH31+'c9'!FH31+'c10'!FH31+'c11'!FH31+'c12'!FH31)/12</f>
        <v>0</v>
      </c>
      <c r="FI31" s="6">
        <f>('c1'!FI31+'c2'!FI31+'c3'!FI31+'c4'!FI31+'c5'!FI31+'c6'!FI31+'c7'!FI31+'c8'!FI31+'c9'!FI31+'c10'!FI31+'c11'!FI31+'c12'!FI31)/12</f>
        <v>0</v>
      </c>
      <c r="FJ31" s="6">
        <f>('c1'!FJ31+'c2'!FJ31+'c3'!FJ31+'c4'!FJ31+'c5'!FJ31+'c6'!FJ31+'c7'!FJ31+'c8'!FJ31+'c9'!FJ31+'c10'!FJ31+'c11'!FJ31+'c12'!FJ31)/12</f>
        <v>0</v>
      </c>
      <c r="FK31" s="6">
        <f>('c1'!FK31+'c2'!FK31+'c3'!FK31+'c4'!FK31+'c5'!FK31+'c6'!FK31+'c7'!FK31+'c8'!FK31+'c9'!FK31+'c10'!FK31+'c11'!FK31+'c12'!FK31)/12</f>
        <v>0</v>
      </c>
      <c r="FL31" s="6">
        <f>('c1'!FL31+'c2'!FL31+'c3'!FL31+'c4'!FL31+'c5'!FL31+'c6'!FL31+'c7'!FL31+'c8'!FL31+'c9'!FL31+'c10'!FL31+'c11'!FL31+'c12'!FL31)/12</f>
        <v>0</v>
      </c>
      <c r="FM31" s="6">
        <f>('c1'!FM31+'c2'!FM31+'c3'!FM31+'c4'!FM31+'c5'!FM31+'c6'!FM31+'c7'!FM31+'c8'!FM31+'c9'!FM31+'c10'!FM31+'c11'!FM31+'c12'!FM31)/12</f>
        <v>0</v>
      </c>
      <c r="FN31" s="6">
        <f>('c1'!FN31+'c2'!FN31+'c3'!FN31+'c4'!FN31+'c5'!FN31+'c6'!FN31+'c7'!FN31+'c8'!FN31+'c9'!FN31+'c10'!FN31+'c11'!FN31+'c12'!FN31)/12</f>
        <v>6.9166666666666668E-2</v>
      </c>
      <c r="FO31" s="6">
        <f>('c1'!FO31+'c2'!FO31+'c3'!FO31+'c4'!FO31+'c5'!FO31+'c6'!FO31+'c7'!FO31+'c8'!FO31+'c9'!FO31+'c10'!FO31+'c11'!FO31+'c12'!FO31)/12</f>
        <v>4.4166666666666667E-2</v>
      </c>
      <c r="FP31" s="6">
        <f>('c1'!FP31+'c2'!FP31+'c3'!FP31+'c4'!FP31+'c5'!FP31+'c6'!FP31+'c7'!FP31+'c8'!FP31+'c9'!FP31+'c10'!FP31+'c11'!FP31+'c12'!FP31)/12</f>
        <v>0</v>
      </c>
      <c r="FQ31" s="6">
        <f>('c1'!FQ31+'c2'!FQ31+'c3'!FQ31+'c4'!FQ31+'c5'!FQ31+'c6'!FQ31+'c7'!FQ31+'c8'!FQ31+'c9'!FQ31+'c10'!FQ31+'c11'!FQ31+'c12'!FQ31)/12</f>
        <v>0</v>
      </c>
      <c r="FR31" s="6">
        <f>('c1'!FR31+'c2'!FR31+'c3'!FR31+'c4'!FR31+'c5'!FR31+'c6'!FR31+'c7'!FR31+'c8'!FR31+'c9'!FR31+'c10'!FR31+'c11'!FR31+'c12'!FR31)/12</f>
        <v>3</v>
      </c>
      <c r="FS31" s="6">
        <f>('c1'!FS31+'c2'!FS31+'c3'!FS31+'c4'!FS31+'c5'!FS31+'c6'!FS31+'c7'!FS31+'c8'!FS31+'c9'!FS31+'c10'!FS31+'c11'!FS31+'c12'!FS31)/12</f>
        <v>2</v>
      </c>
      <c r="FT31" s="6">
        <f>('c1'!FT31+'c2'!FT31+'c3'!FT31+'c4'!FT31+'c5'!FT31+'c6'!FT31+'c7'!FT31+'c8'!FT31+'c9'!FT31+'c10'!FT31+'c11'!FT31+'c12'!FT31)/12</f>
        <v>1</v>
      </c>
      <c r="FU31" s="6">
        <f>('c1'!FU31+'c2'!FU31+'c3'!FU31+'c4'!FU31+'c5'!FU31+'c6'!FU31+'c7'!FU31+'c8'!FU31+'c9'!FU31+'c10'!FU31+'c11'!FU31+'c12'!FU31)/12</f>
        <v>0</v>
      </c>
      <c r="FV31" s="6">
        <f>('c1'!FV31+'c2'!FV31+'c3'!FV31+'c4'!FV31+'c5'!FV31+'c6'!FV31+'c7'!FV31+'c8'!FV31+'c9'!FV31+'c10'!FV31+'c11'!FV31+'c12'!FV31)/12</f>
        <v>2.3333333333333334E-2</v>
      </c>
      <c r="FW31" s="6">
        <f>('c1'!FW31+'c2'!FW31+'c3'!FW31+'c4'!FW31+'c5'!FW31+'c6'!FW31+'c7'!FW31+'c8'!FW31+'c9'!FW31+'c10'!FW31+'c11'!FW31+'c12'!FW31)/12</f>
        <v>0</v>
      </c>
      <c r="FX31" s="6">
        <f>('c1'!FX31+'c2'!FX31+'c3'!FX31+'c4'!FX31+'c5'!FX31+'c6'!FX31+'c7'!FX31+'c8'!FX31+'c9'!FX31+'c10'!FX31+'c11'!FX31+'c12'!FX31)/12</f>
        <v>1.833333333333333E-2</v>
      </c>
      <c r="FY31" s="6">
        <f>('c1'!FY31+'c2'!FY31+'c3'!FY31+'c4'!FY31+'c5'!FY31+'c6'!FY31+'c7'!FY31+'c8'!FY31+'c9'!FY31+'c10'!FY31+'c11'!FY31+'c12'!FY31)/12</f>
        <v>2.0833333333333329E-2</v>
      </c>
      <c r="FZ31" s="6">
        <f>('c1'!FZ31+'c2'!FZ31+'c3'!FZ31+'c4'!FZ31+'c5'!FZ31+'c6'!FZ31+'c7'!FZ31+'c8'!FZ31+'c9'!FZ31+'c10'!FZ31+'c11'!FZ31+'c12'!FZ31)/12</f>
        <v>0</v>
      </c>
      <c r="GA31" s="6">
        <f>('c1'!GA31+'c2'!GA31+'c3'!GA31+'c4'!GA31+'c5'!GA31+'c6'!GA31+'c7'!GA31+'c8'!GA31+'c9'!GA31+'c10'!GA31+'c11'!GA31+'c12'!GA31)/12</f>
        <v>0</v>
      </c>
      <c r="GB31" s="6">
        <f>('c1'!GB31+'c2'!GB31+'c3'!GB31+'c4'!GB31+'c5'!GB31+'c6'!GB31+'c7'!GB31+'c8'!GB31+'c9'!GB31+'c10'!GB31+'c11'!GB31+'c12'!GB31)/12</f>
        <v>2.3333333333333334E-2</v>
      </c>
      <c r="GC31" s="6">
        <f>('c1'!GC31+'c2'!GC31+'c3'!GC31+'c4'!GC31+'c5'!GC31+'c6'!GC31+'c7'!GC31+'c8'!GC31+'c9'!GC31+'c10'!GC31+'c11'!GC31+'c12'!GC31)/12</f>
        <v>2.0833333333333329E-2</v>
      </c>
      <c r="GD31" s="6">
        <f>('c1'!GD31+'c2'!GD31+'c3'!GD31+'c4'!GD31+'c5'!GD31+'c6'!GD31+'c7'!GD31+'c8'!GD31+'c9'!GD31+'c10'!GD31+'c11'!GD31+'c12'!GD31)/12</f>
        <v>0</v>
      </c>
      <c r="GE31" s="6">
        <f>('c1'!GE31+'c2'!GE31+'c3'!GE31+'c4'!GE31+'c5'!GE31+'c6'!GE31+'c7'!GE31+'c8'!GE31+'c9'!GE31+'c10'!GE31+'c11'!GE31+'c12'!GE31)/12</f>
        <v>0</v>
      </c>
      <c r="GF31" s="6">
        <f>('c1'!GF31+'c2'!GF31+'c3'!GF31+'c4'!GF31+'c5'!GF31+'c6'!GF31+'c7'!GF31+'c8'!GF31+'c9'!GF31+'c10'!GF31+'c11'!GF31+'c12'!GF31)/12</f>
        <v>0</v>
      </c>
      <c r="GG31" s="6">
        <f>('c1'!GG31+'c2'!GG31+'c3'!GG31+'c4'!GG31+'c5'!GG31+'c6'!GG31+'c7'!GG31+'c8'!GG31+'c9'!GG31+'c10'!GG31+'c11'!GG31+'c12'!GG31)/12</f>
        <v>0</v>
      </c>
      <c r="GH31" s="6">
        <f>('c1'!GH31+'c2'!GH31+'c3'!GH31+'c4'!GH31+'c5'!GH31+'c6'!GH31+'c7'!GH31+'c8'!GH31+'c9'!GH31+'c10'!GH31+'c11'!GH31+'c12'!GH31)/12</f>
        <v>0</v>
      </c>
      <c r="GI31" s="6">
        <f>('c1'!GI31+'c2'!GI31+'c3'!GI31+'c4'!GI31+'c5'!GI31+'c6'!GI31+'c7'!GI31+'c8'!GI31+'c9'!GI31+'c10'!GI31+'c11'!GI31+'c12'!GI31)/12</f>
        <v>0</v>
      </c>
      <c r="GJ31" s="6">
        <f>('c1'!GJ31+'c2'!GJ31+'c3'!GJ31+'c4'!GJ31+'c5'!GJ31+'c6'!GJ31+'c7'!GJ31+'c8'!GJ31+'c9'!GJ31+'c10'!GJ31+'c11'!GJ31+'c12'!GJ31)/12</f>
        <v>0</v>
      </c>
      <c r="GK31" s="6">
        <f>('c1'!GK31+'c2'!GK31+'c3'!GK31+'c4'!GK31+'c5'!GK31+'c6'!GK31+'c7'!GK31+'c8'!GK31+'c9'!GK31+'c10'!GK31+'c11'!GK31+'c12'!GK31)/12</f>
        <v>0</v>
      </c>
      <c r="GL31" s="6">
        <f>('c1'!GL31+'c2'!GL31+'c3'!GL31+'c4'!GL31+'c5'!GL31+'c6'!GL31+'c7'!GL31+'c8'!GL31+'c9'!GL31+'c10'!GL31+'c11'!GL31+'c12'!GL31)/12</f>
        <v>0</v>
      </c>
      <c r="GM31" s="6">
        <f>('c1'!GM31+'c2'!GM31+'c3'!GM31+'c4'!GM31+'c5'!GM31+'c6'!GM31+'c7'!GM31+'c8'!GM31+'c9'!GM31+'c10'!GM31+'c11'!GM31+'c12'!GM31)/12</f>
        <v>1.833333333333333E-2</v>
      </c>
      <c r="GN31" s="6">
        <f>('c1'!GN31+'c2'!GN31+'c3'!GN31+'c4'!GN31+'c5'!GN31+'c6'!GN31+'c7'!GN31+'c8'!GN31+'c9'!GN31+'c10'!GN31+'c11'!GN31+'c12'!GN31)/12</f>
        <v>0</v>
      </c>
      <c r="GO31" s="6">
        <f>('c1'!GO31+'c2'!GO31+'c3'!GO31+'c4'!GO31+'c5'!GO31+'c6'!GO31+'c7'!GO31+'c8'!GO31+'c9'!GO31+'c10'!GO31+'c11'!GO31+'c12'!GO31)/12</f>
        <v>0</v>
      </c>
      <c r="GP31" s="6">
        <f>('c1'!GP31+'c2'!GP31+'c3'!GP31+'c4'!GP31+'c5'!GP31+'c6'!GP31+'c7'!GP31+'c8'!GP31+'c9'!GP31+'c10'!GP31+'c11'!GP31+'c12'!GP31)/12</f>
        <v>0</v>
      </c>
      <c r="GQ31" s="6">
        <f>('c1'!GQ31+'c2'!GQ31+'c3'!GQ31+'c4'!GQ31+'c5'!GQ31+'c6'!GQ31+'c7'!GQ31+'c8'!GQ31+'c9'!GQ31+'c10'!GQ31+'c11'!GQ31+'c12'!GQ31)/12</f>
        <v>0</v>
      </c>
      <c r="GR31" s="6">
        <f>('c1'!GR31+'c2'!GR31+'c3'!GR31+'c4'!GR31+'c5'!GR31+'c6'!GR31+'c7'!GR31+'c8'!GR31+'c9'!GR31+'c10'!GR31+'c11'!GR31+'c12'!GR31)/12</f>
        <v>3.3333333333333335E-3</v>
      </c>
      <c r="GS31" s="6">
        <f>('c1'!GS31+'c2'!GS31+'c3'!GS31+'c4'!GS31+'c5'!GS31+'c6'!GS31+'c7'!GS31+'c8'!GS31+'c9'!GS31+'c10'!GS31+'c11'!GS31+'c12'!GS31)/12</f>
        <v>0</v>
      </c>
      <c r="GT31" s="6">
        <f>('c1'!GT31+'c2'!GT31+'c3'!GT31+'c4'!GT31+'c5'!GT31+'c6'!GT31+'c7'!GT31+'c8'!GT31+'c9'!GT31+'c10'!GT31+'c11'!GT31+'c12'!GT31)/12</f>
        <v>0</v>
      </c>
      <c r="GU31" s="6">
        <f>('c1'!GU31+'c2'!GU31+'c3'!GU31+'c4'!GU31+'c5'!GU31+'c6'!GU31+'c7'!GU31+'c8'!GU31+'c9'!GU31+'c10'!GU31+'c11'!GU31+'c12'!GU31)/12</f>
        <v>0</v>
      </c>
      <c r="GV31" s="6">
        <f>('c1'!GV31+'c2'!GV31+'c3'!GV31+'c4'!GV31+'c5'!GV31+'c6'!GV31+'c7'!GV31+'c8'!GV31+'c9'!GV31+'c10'!GV31+'c11'!GV31+'c12'!GV31)/12</f>
        <v>0</v>
      </c>
      <c r="GW31" s="6">
        <f>('c1'!GW31+'c2'!GW31+'c3'!GW31+'c4'!GW31+'c5'!GW31+'c6'!GW31+'c7'!GW31+'c8'!GW31+'c9'!GW31+'c10'!GW31+'c11'!GW31+'c12'!GW31)/12</f>
        <v>0</v>
      </c>
      <c r="GX31" s="6">
        <f>('c1'!GX31+'c2'!GX31+'c3'!GX31+'c4'!GX31+'c5'!GX31+'c6'!GX31+'c7'!GX31+'c8'!GX31+'c9'!GX31+'c10'!GX31+'c11'!GX31+'c12'!GX31)/12</f>
        <v>0</v>
      </c>
      <c r="GY31" s="6">
        <f>('c1'!GY31+'c2'!GY31+'c3'!GY31+'c4'!GY31+'c5'!GY31+'c6'!GY31+'c7'!GY31+'c8'!GY31+'c9'!GY31+'c10'!GY31+'c11'!GY31+'c12'!GY31)/12</f>
        <v>0</v>
      </c>
      <c r="GZ31" s="6">
        <f>('c1'!GZ31+'c2'!GZ31+'c3'!GZ31+'c4'!GZ31+'c5'!GZ31+'c6'!GZ31+'c7'!GZ31+'c8'!GZ31+'c9'!GZ31+'c10'!GZ31+'c11'!GZ31+'c12'!GZ31)/12</f>
        <v>0</v>
      </c>
      <c r="HA31" s="6">
        <f>('c1'!HA31+'c2'!HA31+'c3'!HA31+'c4'!HA31+'c5'!HA31+'c6'!HA31+'c7'!HA31+'c8'!HA31+'c9'!HA31+'c10'!HA31+'c11'!HA31+'c12'!HA31)/12</f>
        <v>0</v>
      </c>
      <c r="HB31" s="6">
        <f>('c1'!HB31+'c2'!HB31+'c3'!HB31+'c4'!HB31+'c5'!HB31+'c6'!HB31+'c7'!HB31+'c8'!HB31+'c9'!HB31+'c10'!HB31+'c11'!HB31+'c12'!HB31)/12</f>
        <v>3.3333333333333335E-3</v>
      </c>
      <c r="HC31" s="6">
        <f>('c1'!HC31+'c2'!HC31+'c3'!HC31+'c4'!HC31+'c5'!HC31+'c6'!HC31+'c7'!HC31+'c8'!HC31+'c9'!HC31+'c10'!HC31+'c11'!HC31+'c12'!HC31)/12</f>
        <v>0</v>
      </c>
      <c r="HD31" s="6">
        <f>('c1'!HD31+'c2'!HD31+'c3'!HD31+'c4'!HD31+'c5'!HD31+'c6'!HD31+'c7'!HD31+'c8'!HD31+'c9'!HD31+'c10'!HD31+'c11'!HD31+'c12'!HD31)/12</f>
        <v>0</v>
      </c>
      <c r="HE31" s="6">
        <f>('c1'!HE31+'c2'!HE31+'c3'!HE31+'c4'!HE31+'c5'!HE31+'c6'!HE31+'c7'!HE31+'c8'!HE31+'c9'!HE31+'c10'!HE31+'c11'!HE31+'c12'!HE31)/12</f>
        <v>0</v>
      </c>
      <c r="HF31" s="6">
        <f>('c1'!HF31+'c2'!HF31+'c3'!HF31+'c4'!HF31+'c5'!HF31+'c6'!HF31+'c7'!HF31+'c8'!HF31+'c9'!HF31+'c10'!HF31+'c11'!HF31+'c12'!HF31)/12</f>
        <v>0</v>
      </c>
      <c r="HG31" s="6">
        <f>('c1'!HG31+'c2'!HG31+'c3'!HG31+'c4'!HG31+'c5'!HG31+'c6'!HG31+'c7'!HG31+'c8'!HG31+'c9'!HG31+'c10'!HG31+'c11'!HG31+'c12'!HG31)/12</f>
        <v>0</v>
      </c>
      <c r="HH31" s="6">
        <f>('c1'!HH31+'c2'!HH31+'c3'!HH31+'c4'!HH31+'c5'!HH31+'c6'!HH31+'c7'!HH31+'c8'!HH31+'c9'!HH31+'c10'!HH31+'c11'!HH31+'c12'!HH31)/12</f>
        <v>0</v>
      </c>
      <c r="HI31" s="6">
        <f>('c1'!HI31+'c2'!HI31+'c3'!HI31+'c4'!HI31+'c5'!HI31+'c6'!HI31+'c7'!HI31+'c8'!HI31+'c9'!HI31+'c10'!HI31+'c11'!HI31+'c12'!HI31)/12</f>
        <v>0</v>
      </c>
      <c r="HJ31" s="6">
        <f>('c1'!HJ31+'c2'!HJ31+'c3'!HJ31+'c4'!HJ31+'c5'!HJ31+'c6'!HJ31+'c7'!HJ31+'c8'!HJ31+'c9'!HJ31+'c10'!HJ31+'c11'!HJ31+'c12'!HJ31)/12</f>
        <v>0</v>
      </c>
      <c r="HK31" s="6">
        <f>('c1'!HK31+'c2'!HK31+'c3'!HK31+'c4'!HK31+'c5'!HK31+'c6'!HK31+'c7'!HK31+'c8'!HK31+'c9'!HK31+'c10'!HK31+'c11'!HK31+'c12'!HK31)/12</f>
        <v>0</v>
      </c>
      <c r="HL31" s="6">
        <f>('c1'!HL31+'c2'!HL31+'c3'!HL31+'c4'!HL31+'c5'!HL31+'c6'!HL31+'c7'!HL31+'c8'!HL31+'c9'!HL31+'c10'!HL31+'c11'!HL31+'c12'!HL31)/12</f>
        <v>0</v>
      </c>
      <c r="HM31" s="6">
        <f>('c1'!HM31+'c2'!HM31+'c3'!HM31+'c4'!HM31+'c5'!HM31+'c6'!HM31+'c7'!HM31+'c8'!HM31+'c9'!HM31+'c10'!HM31+'c11'!HM31+'c12'!HM31)/12</f>
        <v>0</v>
      </c>
      <c r="HN31" s="6">
        <f>('c1'!HN31+'c2'!HN31+'c3'!HN31+'c4'!HN31+'c5'!HN31+'c6'!HN31+'c7'!HN31+'c8'!HN31+'c9'!HN31+'c10'!HN31+'c11'!HN31+'c12'!HN31)/12</f>
        <v>0</v>
      </c>
      <c r="HO31" s="6">
        <f>('c1'!HO31+'c2'!HO31+'c3'!HO31+'c4'!HO31+'c5'!HO31+'c6'!HO31+'c7'!HO31+'c8'!HO31+'c9'!HO31+'c10'!HO31+'c11'!HO31+'c12'!HO31)/12</f>
        <v>0</v>
      </c>
      <c r="HP31" s="6">
        <f>('c1'!HP31+'c2'!HP31+'c3'!HP31+'c4'!HP31+'c5'!HP31+'c6'!HP31+'c7'!HP31+'c8'!HP31+'c9'!HP31+'c10'!HP31+'c11'!HP31+'c12'!HP31)/12</f>
        <v>0</v>
      </c>
      <c r="HQ31" s="6">
        <f>('c1'!HQ31+'c2'!HQ31+'c3'!HQ31+'c4'!HQ31+'c5'!HQ31+'c6'!HQ31+'c7'!HQ31+'c8'!HQ31+'c9'!HQ31+'c10'!HQ31+'c11'!HQ31+'c12'!HQ31)/12</f>
        <v>0</v>
      </c>
      <c r="HR31" s="6">
        <f>('c1'!HR31+'c2'!HR31+'c3'!HR31+'c4'!HR31+'c5'!HR31+'c6'!HR31+'c7'!HR31+'c8'!HR31+'c9'!HR31+'c10'!HR31+'c11'!HR31+'c12'!HR31)/12</f>
        <v>0</v>
      </c>
      <c r="HS31" s="6">
        <f>('c1'!HS31+'c2'!HS31+'c3'!HS31+'c4'!HS31+'c5'!HS31+'c6'!HS31+'c7'!HS31+'c8'!HS31+'c9'!HS31+'c10'!HS31+'c11'!HS31+'c12'!HS31)/12</f>
        <v>1.833333333333333E-2</v>
      </c>
      <c r="HT31" s="6">
        <f>('c1'!HT31+'c2'!HT31+'c3'!HT31+'c4'!HT31+'c5'!HT31+'c6'!HT31+'c7'!HT31+'c8'!HT31+'c9'!HT31+'c10'!HT31+'c11'!HT31+'c12'!HT31)/12</f>
        <v>1.833333333333333E-2</v>
      </c>
      <c r="HU31" s="6">
        <f>('c1'!HU31+'c2'!HU31+'c3'!HU31+'c4'!HU31+'c5'!HU31+'c6'!HU31+'c7'!HU31+'c8'!HU31+'c9'!HU31+'c10'!HU31+'c11'!HU31+'c12'!HU31)/12</f>
        <v>0</v>
      </c>
      <c r="HV31" s="6">
        <f>('c1'!HV31+'c2'!HV31+'c3'!HV31+'c4'!HV31+'c5'!HV31+'c6'!HV31+'c7'!HV31+'c8'!HV31+'c9'!HV31+'c10'!HV31+'c11'!HV31+'c12'!HV31)/12</f>
        <v>0</v>
      </c>
      <c r="HW31" s="6">
        <f>('c1'!HW31+'c2'!HW31+'c3'!HW31+'c4'!HW31+'c5'!HW31+'c6'!HW31+'c7'!HW31+'c8'!HW31+'c9'!HW31+'c10'!HW31+'c11'!HW31+'c12'!HW31)/12</f>
        <v>74560.513333333321</v>
      </c>
      <c r="HX31" s="6">
        <f>('c1'!HX31+'c2'!HX31+'c3'!HX31+'c4'!HX31+'c5'!HX31+'c6'!HX31+'c7'!HX31+'c8'!HX31+'c9'!HX31+'c10'!HX31+'c11'!HX31+'c12'!HX31)/12</f>
        <v>0</v>
      </c>
      <c r="HY31" s="6">
        <f>('c1'!HY31+'c2'!HY31+'c3'!HY31+'c4'!HY31+'c5'!HY31+'c6'!HY31+'c7'!HY31+'c8'!HY31+'c9'!HY31+'c10'!HY31+'c11'!HY31+'c12'!HY31)/12</f>
        <v>0</v>
      </c>
      <c r="HZ31" s="6">
        <f>('c1'!HZ31+'c2'!HZ31+'c3'!HZ31+'c4'!HZ31+'c5'!HZ31+'c6'!HZ31+'c7'!HZ31+'c8'!HZ31+'c9'!HZ31+'c10'!HZ31+'c11'!HZ31+'c12'!HZ31)/12</f>
        <v>0</v>
      </c>
      <c r="IA31" s="6">
        <f>('c1'!IA31+'c2'!IA31+'c3'!IA31+'c4'!IA31+'c5'!IA31+'c6'!IA31+'c7'!IA31+'c8'!IA31+'c9'!IA31+'c10'!IA31+'c11'!IA31+'c12'!IA31)/12</f>
        <v>0</v>
      </c>
      <c r="IB31" s="6">
        <f>('c1'!IB31+'c2'!IB31+'c3'!IB31+'c4'!IB31+'c5'!IB31+'c6'!IB31+'c7'!IB31+'c8'!IB31+'c9'!IB31+'c10'!IB31+'c11'!IB31+'c12'!IB31)/12</f>
        <v>1995.3699999999992</v>
      </c>
    </row>
    <row r="32" spans="1:236" x14ac:dyDescent="0.3">
      <c r="A32" s="1" t="s">
        <v>64</v>
      </c>
      <c r="B32" s="6">
        <f>('c1'!B32+'c2'!B32+'c3'!B32+'c4'!B32+'c5'!B32+'c6'!B32+'c7'!B32+'c8'!B32+'c9'!B32+'c10'!B32+'c11'!B32+'c12'!B32)/12</f>
        <v>0.21583333333333335</v>
      </c>
      <c r="C32" s="6">
        <f>('c1'!C32+'c2'!C32+'c3'!C32+'c4'!C32+'c5'!C32+'c6'!C32+'c7'!C32+'c8'!C32+'c9'!C32+'c10'!C32+'c11'!C32+'c12'!C32)/12</f>
        <v>0</v>
      </c>
      <c r="D32" s="6">
        <f>('c1'!D32+'c2'!D32+'c3'!D32+'c4'!D32+'c5'!D32+'c6'!D32+'c7'!D32+'c8'!D32+'c9'!D32+'c10'!D32+'c11'!D32+'c12'!D32)/12</f>
        <v>0.16166666666666665</v>
      </c>
      <c r="E32" s="6">
        <f>('c1'!E32+'c2'!E32+'c3'!E32+'c4'!E32+'c5'!E32+'c6'!E32+'c7'!E32+'c8'!E32+'c9'!E32+'c10'!E32+'c11'!E32+'c12'!E32)/12</f>
        <v>0.60416666666666663</v>
      </c>
      <c r="F32" s="6">
        <f>('c1'!F32+'c2'!F32+'c3'!F32+'c4'!F32+'c5'!F32+'c6'!F32+'c7'!F32+'c8'!F32+'c9'!F32+'c10'!F32+'c11'!F32+'c12'!F32)/12</f>
        <v>7.166666666666667E-2</v>
      </c>
      <c r="G32" s="6">
        <f>('c1'!G32+'c2'!G32+'c3'!G32+'c4'!G32+'c5'!G32+'c6'!G32+'c7'!G32+'c8'!G32+'c9'!G32+'c10'!G32+'c11'!G32+'c12'!G32)/12</f>
        <v>0</v>
      </c>
      <c r="H32" s="6">
        <f>('c1'!H32+'c2'!H32+'c3'!H32+'c4'!H32+'c5'!H32+'c6'!H32+'c7'!H32+'c8'!H32+'c9'!H32+'c10'!H32+'c11'!H32+'c12'!H32)/12</f>
        <v>6.9608333333333334</v>
      </c>
      <c r="I32" s="6">
        <f>('c1'!I32+'c2'!I32+'c3'!I32+'c4'!I32+'c5'!I32+'c6'!I32+'c7'!I32+'c8'!I32+'c9'!I32+'c10'!I32+'c11'!I32+'c12'!I32)/12</f>
        <v>0</v>
      </c>
      <c r="J32" s="6">
        <f>('c1'!J32+'c2'!J32+'c3'!J32+'c4'!J32+'c5'!J32+'c6'!J32+'c7'!J32+'c8'!J32+'c9'!J32+'c10'!J32+'c11'!J32+'c12'!J32)/12</f>
        <v>0</v>
      </c>
      <c r="K32" s="6">
        <f>('c1'!K32+'c2'!K32+'c3'!K32+'c4'!K32+'c5'!K32+'c6'!K32+'c7'!K32+'c8'!K32+'c9'!K32+'c10'!K32+'c11'!K32+'c12'!K32)/12</f>
        <v>91.990833333333342</v>
      </c>
      <c r="L32" s="6">
        <f>('c1'!L32+'c2'!L32+'c3'!L32+'c4'!L32+'c5'!L32+'c6'!L32+'c7'!L32+'c8'!L32+'c9'!L32+'c10'!L32+'c11'!L32+'c12'!L32)/12</f>
        <v>6.6666666666666666E-2</v>
      </c>
      <c r="M32" s="6">
        <f>('c1'!M32+'c2'!M32+'c3'!M32+'c4'!M32+'c5'!M32+'c6'!M32+'c7'!M32+'c8'!M32+'c9'!M32+'c10'!M32+'c11'!M32+'c12'!M32)/12</f>
        <v>355.23583333333335</v>
      </c>
      <c r="N32" s="6">
        <f>('c1'!N32+'c2'!N32+'c3'!N32+'c4'!N32+'c5'!N32+'c6'!N32+'c7'!N32+'c8'!N32+'c9'!N32+'c10'!N32+'c11'!N32+'c12'!N32)/12</f>
        <v>0</v>
      </c>
      <c r="O32" s="6">
        <f>('c1'!O32+'c2'!O32+'c3'!O32+'c4'!O32+'c5'!O32+'c6'!O32+'c7'!O32+'c8'!O32+'c9'!O32+'c10'!O32+'c11'!O32+'c12'!O32)/12</f>
        <v>0</v>
      </c>
      <c r="P32" s="6">
        <f>('c1'!P32+'c2'!P32+'c3'!P32+'c4'!P32+'c5'!P32+'c6'!P32+'c7'!P32+'c8'!P32+'c9'!P32+'c10'!P32+'c11'!P32+'c12'!P32)/12</f>
        <v>0.19416666666666668</v>
      </c>
      <c r="Q32" s="6">
        <f>('c1'!Q32+'c2'!Q32+'c3'!Q32+'c4'!Q32+'c5'!Q32+'c6'!Q32+'c7'!Q32+'c8'!Q32+'c9'!Q32+'c10'!Q32+'c11'!Q32+'c12'!Q32)/12</f>
        <v>15.592500000000001</v>
      </c>
      <c r="R32" s="6">
        <f>('c1'!R32+'c2'!R32+'c3'!R32+'c4'!R32+'c5'!R32+'c6'!R32+'c7'!R32+'c8'!R32+'c9'!R32+'c10'!R32+'c11'!R32+'c12'!R32)/12</f>
        <v>13.101666666666668</v>
      </c>
      <c r="S32" s="6">
        <f>('c1'!S32+'c2'!S32+'c3'!S32+'c4'!S32+'c5'!S32+'c6'!S32+'c7'!S32+'c8'!S32+'c9'!S32+'c10'!S32+'c11'!S32+'c12'!S32)/12</f>
        <v>0</v>
      </c>
      <c r="T32" s="6">
        <f>('c1'!T32+'c2'!T32+'c3'!T32+'c4'!T32+'c5'!T32+'c6'!T32+'c7'!T32+'c8'!T32+'c9'!T32+'c10'!T32+'c11'!T32+'c12'!T32)/12</f>
        <v>29143.820833333331</v>
      </c>
      <c r="U32" s="6">
        <f>('c1'!U32+'c2'!U32+'c3'!U32+'c4'!U32+'c5'!U32+'c6'!U32+'c7'!U32+'c8'!U32+'c9'!U32+'c10'!U32+'c11'!U32+'c12'!U32)/12</f>
        <v>0</v>
      </c>
      <c r="V32" s="6">
        <f>('c1'!V32+'c2'!V32+'c3'!V32+'c4'!V32+'c5'!V32+'c6'!V32+'c7'!V32+'c8'!V32+'c9'!V32+'c10'!V32+'c11'!V32+'c12'!V32)/12</f>
        <v>0</v>
      </c>
      <c r="W32" s="6">
        <f>('c1'!W32+'c2'!W32+'c3'!W32+'c4'!W32+'c5'!W32+'c6'!W32+'c7'!W32+'c8'!W32+'c9'!W32+'c10'!W32+'c11'!W32+'c12'!W32)/12</f>
        <v>0</v>
      </c>
      <c r="X32" s="6">
        <f>('c1'!X32+'c2'!X32+'c3'!X32+'c4'!X32+'c5'!X32+'c6'!X32+'c7'!X32+'c8'!X32+'c9'!X32+'c10'!X32+'c11'!X32+'c12'!X32)/12</f>
        <v>0</v>
      </c>
      <c r="Y32" s="6">
        <f>('c1'!Y32+'c2'!Y32+'c3'!Y32+'c4'!Y32+'c5'!Y32+'c6'!Y32+'c7'!Y32+'c8'!Y32+'c9'!Y32+'c10'!Y32+'c11'!Y32+'c12'!Y32)/12</f>
        <v>0.76333333333333331</v>
      </c>
      <c r="Z32" s="6">
        <f>('c1'!Z32+'c2'!Z32+'c3'!Z32+'c4'!Z32+'c5'!Z32+'c6'!Z32+'c7'!Z32+'c8'!Z32+'c9'!Z32+'c10'!Z32+'c11'!Z32+'c12'!Z32)/12</f>
        <v>4.8333333333333332E-2</v>
      </c>
      <c r="AA32" s="6">
        <f>('c1'!AA32+'c2'!AA32+'c3'!AA32+'c4'!AA32+'c5'!AA32+'c6'!AA32+'c7'!AA32+'c8'!AA32+'c9'!AA32+'c10'!AA32+'c11'!AA32+'c12'!AA32)/12</f>
        <v>0.71499999999999997</v>
      </c>
      <c r="AB32" s="6">
        <f>('c1'!AB32+'c2'!AB32+'c3'!AB32+'c4'!AB32+'c5'!AB32+'c6'!AB32+'c7'!AB32+'c8'!AB32+'c9'!AB32+'c10'!AB32+'c11'!AB32+'c12'!AB32)/12</f>
        <v>0.38916666666666666</v>
      </c>
      <c r="AC32" s="6">
        <f>('c1'!AC32+'c2'!AC32+'c3'!AC32+'c4'!AC32+'c5'!AC32+'c6'!AC32+'c7'!AC32+'c8'!AC32+'c9'!AC32+'c10'!AC32+'c11'!AC32+'c12'!AC32)/12</f>
        <v>31.1875</v>
      </c>
      <c r="AD32" s="6">
        <f>('c1'!AD32+'c2'!AD32+'c3'!AD32+'c4'!AD32+'c5'!AD32+'c6'!AD32+'c7'!AD32+'c8'!AD32+'c9'!AD32+'c10'!AD32+'c11'!AD32+'c12'!AD32)/12</f>
        <v>646887.25</v>
      </c>
      <c r="AE32" s="6">
        <f>('c1'!AE32+'c2'!AE32+'c3'!AE32+'c4'!AE32+'c5'!AE32+'c6'!AE32+'c7'!AE32+'c8'!AE32+'c9'!AE32+'c10'!AE32+'c11'!AE32+'c12'!AE32)/12</f>
        <v>1142366.5</v>
      </c>
      <c r="AF32" s="6">
        <f>('c1'!AF32+'c2'!AF32+'c3'!AF32+'c4'!AF32+'c5'!AF32+'c6'!AF32+'c7'!AF32+'c8'!AF32+'c9'!AF32+'c10'!AF32+'c11'!AF32+'c12'!AF32)/12</f>
        <v>1393832.75</v>
      </c>
      <c r="AG32" s="6">
        <f>('c1'!AG32+'c2'!AG32+'c3'!AG32+'c4'!AG32+'c5'!AG32+'c6'!AG32+'c7'!AG32+'c8'!AG32+'c9'!AG32+'c10'!AG32+'c11'!AG32+'c12'!AG32)/12</f>
        <v>68.30083333333333</v>
      </c>
      <c r="AH32" s="6">
        <f>('c1'!AH32+'c2'!AH32+'c3'!AH32+'c4'!AH32+'c5'!AH32+'c6'!AH32+'c7'!AH32+'c8'!AH32+'c9'!AH32+'c10'!AH32+'c11'!AH32+'c12'!AH32)/12</f>
        <v>50546.166666666664</v>
      </c>
      <c r="AI32" s="6">
        <f>('c1'!AI32+'c2'!AI32+'c3'!AI32+'c4'!AI32+'c5'!AI32+'c6'!AI32+'c7'!AI32+'c8'!AI32+'c9'!AI32+'c10'!AI32+'c11'!AI32+'c12'!AI32)/12</f>
        <v>565426.91666666663</v>
      </c>
      <c r="AJ32" s="6">
        <f>('c1'!AJ32+'c2'!AJ32+'c3'!AJ32+'c4'!AJ32+'c5'!AJ32+'c6'!AJ32+'c7'!AJ32+'c8'!AJ32+'c9'!AJ32+'c10'!AJ32+'c11'!AJ32+'c12'!AJ32)/12</f>
        <v>3741387.9166666665</v>
      </c>
      <c r="AK32" s="6">
        <f>('c1'!AK32+'c2'!AK32+'c3'!AK32+'c4'!AK32+'c5'!AK32+'c6'!AK32+'c7'!AK32+'c8'!AK32+'c9'!AK32+'c10'!AK32+'c11'!AK32+'c12'!AK32)/12</f>
        <v>183.33749999999998</v>
      </c>
      <c r="AL32" s="6">
        <f>('c1'!AL32+'c2'!AL32+'c3'!AL32+'c4'!AL32+'c5'!AL32+'c6'!AL32+'c7'!AL32+'c8'!AL32+'c9'!AL32+'c10'!AL32+'c11'!AL32+'c12'!AL32)/12</f>
        <v>861091.33333333337</v>
      </c>
      <c r="AM32" s="6">
        <f>('c1'!AM32+'c2'!AM32+'c3'!AM32+'c4'!AM32+'c5'!AM32+'c6'!AM32+'c7'!AM32+'c8'!AM32+'c9'!AM32+'c10'!AM32+'c11'!AM32+'c12'!AM32)/12</f>
        <v>367037.91666666669</v>
      </c>
      <c r="AN32" s="6">
        <f>('c1'!AN32+'c2'!AN32+'c3'!AN32+'c4'!AN32+'c5'!AN32+'c6'!AN32+'c7'!AN32+'c8'!AN32+'c9'!AN32+'c10'!AN32+'c11'!AN32+'c12'!AN32)/12</f>
        <v>230.66666666666666</v>
      </c>
      <c r="AO32" s="6">
        <f>('c1'!AO32+'c2'!AO32+'c3'!AO32+'c4'!AO32+'c5'!AO32+'c6'!AO32+'c7'!AO32+'c8'!AO32+'c9'!AO32+'c10'!AO32+'c11'!AO32+'c12'!AO32)/12</f>
        <v>612219.66666666663</v>
      </c>
      <c r="AP32" s="6">
        <f>('c1'!AP32+'c2'!AP32+'c3'!AP32+'c4'!AP32+'c5'!AP32+'c6'!AP32+'c7'!AP32+'c8'!AP32+'c9'!AP32+'c10'!AP32+'c11'!AP32+'c12'!AP32)/12</f>
        <v>102837.08333333333</v>
      </c>
      <c r="AQ32" s="6">
        <f>('c1'!AQ32+'c2'!AQ32+'c3'!AQ32+'c4'!AQ32+'c5'!AQ32+'c6'!AQ32+'c7'!AQ32+'c8'!AQ32+'c9'!AQ32+'c10'!AQ32+'c11'!AQ32+'c12'!AQ32)/12</f>
        <v>7371.166666666667</v>
      </c>
      <c r="AR32" s="6">
        <f>('c1'!AR32+'c2'!AR32+'c3'!AR32+'c4'!AR32+'c5'!AR32+'c6'!AR32+'c7'!AR32+'c8'!AR32+'c9'!AR32+'c10'!AR32+'c11'!AR32+'c12'!AR32)/12</f>
        <v>28791.833333333332</v>
      </c>
      <c r="AS32" s="6">
        <f>('c1'!AS32+'c2'!AS32+'c3'!AS32+'c4'!AS32+'c5'!AS32+'c6'!AS32+'c7'!AS32+'c8'!AS32+'c9'!AS32+'c10'!AS32+'c11'!AS32+'c12'!AS32)/12</f>
        <v>0</v>
      </c>
      <c r="AT32" s="6">
        <f>('c1'!AT32+'c2'!AT32+'c3'!AT32+'c4'!AT32+'c5'!AT32+'c6'!AT32+'c7'!AT32+'c8'!AT32+'c9'!AT32+'c10'!AT32+'c11'!AT32+'c12'!AT32)/12</f>
        <v>0</v>
      </c>
      <c r="AU32" s="6">
        <f>('c1'!AU32+'c2'!AU32+'c3'!AU32+'c4'!AU32+'c5'!AU32+'c6'!AU32+'c7'!AU32+'c8'!AU32+'c9'!AU32+'c10'!AU32+'c11'!AU32+'c12'!AU32)/12</f>
        <v>0</v>
      </c>
      <c r="AV32" s="6">
        <f>('c1'!AV32+'c2'!AV32+'c3'!AV32+'c4'!AV32+'c5'!AV32+'c6'!AV32+'c7'!AV32+'c8'!AV32+'c9'!AV32+'c10'!AV32+'c11'!AV32+'c12'!AV32)/12</f>
        <v>0</v>
      </c>
      <c r="AW32" s="6">
        <f>('c1'!AW32+'c2'!AW32+'c3'!AW32+'c4'!AW32+'c5'!AW32+'c6'!AW32+'c7'!AW32+'c8'!AW32+'c9'!AW32+'c10'!AW32+'c11'!AW32+'c12'!AW32)/12</f>
        <v>0</v>
      </c>
      <c r="AX32" s="6">
        <f>('c1'!AX32+'c2'!AX32+'c3'!AX32+'c4'!AX32+'c5'!AX32+'c6'!AX32+'c7'!AX32+'c8'!AX32+'c9'!AX32+'c10'!AX32+'c11'!AX32+'c12'!AX32)/12</f>
        <v>0</v>
      </c>
      <c r="AY32" s="6">
        <f>('c1'!AY32+'c2'!AY32+'c3'!AY32+'c4'!AY32+'c5'!AY32+'c6'!AY32+'c7'!AY32+'c8'!AY32+'c9'!AY32+'c10'!AY32+'c11'!AY32+'c12'!AY32)/12</f>
        <v>0</v>
      </c>
      <c r="AZ32" s="6">
        <f>('c1'!AZ32+'c2'!AZ32+'c3'!AZ32+'c4'!AZ32+'c5'!AZ32+'c6'!AZ32+'c7'!AZ32+'c8'!AZ32+'c9'!AZ32+'c10'!AZ32+'c11'!AZ32+'c12'!AZ32)/12</f>
        <v>0</v>
      </c>
      <c r="BA32" s="6">
        <f>('c1'!BA32+'c2'!BA32+'c3'!BA32+'c4'!BA32+'c5'!BA32+'c6'!BA32+'c7'!BA32+'c8'!BA32+'c9'!BA32+'c10'!BA32+'c11'!BA32+'c12'!BA32)/12</f>
        <v>0</v>
      </c>
      <c r="BB32" s="6">
        <f>('c1'!BB32+'c2'!BB32+'c3'!BB32+'c4'!BB32+'c5'!BB32+'c6'!BB32+'c7'!BB32+'c8'!BB32+'c9'!BB32+'c10'!BB32+'c11'!BB32+'c12'!BB32)/12</f>
        <v>27233.75</v>
      </c>
      <c r="BC32" s="6">
        <f>('c1'!BC32+'c2'!BC32+'c3'!BC32+'c4'!BC32+'c5'!BC32+'c6'!BC32+'c7'!BC32+'c8'!BC32+'c9'!BC32+'c10'!BC32+'c11'!BC32+'c12'!BC32)/12</f>
        <v>7608.5</v>
      </c>
      <c r="BD32" s="6">
        <f>('c1'!BD32+'c2'!BD32+'c3'!BD32+'c4'!BD32+'c5'!BD32+'c6'!BD32+'c7'!BD32+'c8'!BD32+'c9'!BD32+'c10'!BD32+'c11'!BD32+'c12'!BD32)/12</f>
        <v>37427.416666666664</v>
      </c>
      <c r="BE32" s="6">
        <f>('c1'!BE32+'c2'!BE32+'c3'!BE32+'c4'!BE32+'c5'!BE32+'c6'!BE32+'c7'!BE32+'c8'!BE32+'c9'!BE32+'c10'!BE32+'c11'!BE32+'c12'!BE32)/12</f>
        <v>0</v>
      </c>
      <c r="BF32" s="6">
        <f>('c1'!BF32+'c2'!BF32+'c3'!BF32+'c4'!BF32+'c5'!BF32+'c6'!BF32+'c7'!BF32+'c8'!BF32+'c9'!BF32+'c10'!BF32+'c11'!BF32+'c12'!BF32)/12</f>
        <v>0</v>
      </c>
      <c r="BG32" s="6">
        <f>('c1'!BG32+'c2'!BG32+'c3'!BG32+'c4'!BG32+'c5'!BG32+'c6'!BG32+'c7'!BG32+'c8'!BG32+'c9'!BG32+'c10'!BG32+'c11'!BG32+'c12'!BG32)/12</f>
        <v>460.75</v>
      </c>
      <c r="BH32" s="6">
        <f>('c1'!BH32+'c2'!BH32+'c3'!BH32+'c4'!BH32+'c5'!BH32+'c6'!BH32+'c7'!BH32+'c8'!BH32+'c9'!BH32+'c10'!BH32+'c11'!BH32+'c12'!BH32)/12</f>
        <v>1.6666666666666666E-2</v>
      </c>
      <c r="BI32" s="6">
        <f>('c1'!BI32+'c2'!BI32+'c3'!BI32+'c4'!BI32+'c5'!BI32+'c6'!BI32+'c7'!BI32+'c8'!BI32+'c9'!BI32+'c10'!BI32+'c11'!BI32+'c12'!BI32)/12</f>
        <v>0.01</v>
      </c>
      <c r="BJ32" s="6">
        <f>('c1'!BJ32+'c2'!BJ32+'c3'!BJ32+'c4'!BJ32+'c5'!BJ32+'c6'!BJ32+'c7'!BJ32+'c8'!BJ32+'c9'!BJ32+'c10'!BJ32+'c11'!BJ32+'c12'!BJ32)/12</f>
        <v>2.5000000000000001E-3</v>
      </c>
      <c r="BK32" s="6">
        <f>('c1'!BK32+'c2'!BK32+'c3'!BK32+'c4'!BK32+'c5'!BK32+'c6'!BK32+'c7'!BK32+'c8'!BK32+'c9'!BK32+'c10'!BK32+'c11'!BK32+'c12'!BK32)/12</f>
        <v>0</v>
      </c>
      <c r="BL32" s="6">
        <f>('c1'!BL32+'c2'!BL32+'c3'!BL32+'c4'!BL32+'c5'!BL32+'c6'!BL32+'c7'!BL32+'c8'!BL32+'c9'!BL32+'c10'!BL32+'c11'!BL32+'c12'!BL32)/12</f>
        <v>0</v>
      </c>
      <c r="BM32" s="6">
        <f>('c1'!BM32+'c2'!BM32+'c3'!BM32+'c4'!BM32+'c5'!BM32+'c6'!BM32+'c7'!BM32+'c8'!BM32+'c9'!BM32+'c10'!BM32+'c11'!BM32+'c12'!BM32)/12</f>
        <v>0</v>
      </c>
      <c r="BN32" s="6">
        <f>('c1'!BN32+'c2'!BN32+'c3'!BN32+'c4'!BN32+'c5'!BN32+'c6'!BN32+'c7'!BN32+'c8'!BN32+'c9'!BN32+'c10'!BN32+'c11'!BN32+'c12'!BN32)/12</f>
        <v>0</v>
      </c>
      <c r="BO32" s="6">
        <f>('c1'!BO32+'c2'!BO32+'c3'!BO32+'c4'!BO32+'c5'!BO32+'c6'!BO32+'c7'!BO32+'c8'!BO32+'c9'!BO32+'c10'!BO32+'c11'!BO32+'c12'!BO32)/12</f>
        <v>0</v>
      </c>
      <c r="BP32" s="6">
        <f>('c1'!BP32+'c2'!BP32+'c3'!BP32+'c4'!BP32+'c5'!BP32+'c6'!BP32+'c7'!BP32+'c8'!BP32+'c9'!BP32+'c10'!BP32+'c11'!BP32+'c12'!BP32)/12</f>
        <v>0</v>
      </c>
      <c r="BQ32" s="6">
        <f>('c1'!BQ32+'c2'!BQ32+'c3'!BQ32+'c4'!BQ32+'c5'!BQ32+'c6'!BQ32+'c7'!BQ32+'c8'!BQ32+'c9'!BQ32+'c10'!BQ32+'c11'!BQ32+'c12'!BQ32)/12</f>
        <v>0</v>
      </c>
      <c r="BR32" s="6">
        <f>('c1'!BR32+'c2'!BR32+'c3'!BR32+'c4'!BR32+'c5'!BR32+'c6'!BR32+'c7'!BR32+'c8'!BR32+'c9'!BR32+'c10'!BR32+'c11'!BR32+'c12'!BR32)/12</f>
        <v>0</v>
      </c>
      <c r="BS32" s="6">
        <f>('c1'!BS32+'c2'!BS32+'c3'!BS32+'c4'!BS32+'c5'!BS32+'c6'!BS32+'c7'!BS32+'c8'!BS32+'c9'!BS32+'c10'!BS32+'c11'!BS32+'c12'!BS32)/12</f>
        <v>0.76333333333333331</v>
      </c>
      <c r="BT32" s="6">
        <f>('c1'!BT32+'c2'!BT32+'c3'!BT32+'c4'!BT32+'c5'!BT32+'c6'!BT32+'c7'!BT32+'c8'!BT32+'c9'!BT32+'c10'!BT32+'c11'!BT32+'c12'!BT32)/12</f>
        <v>0.19416666666666668</v>
      </c>
      <c r="BU32" s="6">
        <f>('c1'!BU32+'c2'!BU32+'c3'!BU32+'c4'!BU32+'c5'!BU32+'c6'!BU32+'c7'!BU32+'c8'!BU32+'c9'!BU32+'c10'!BU32+'c11'!BU32+'c12'!BU32)/12</f>
        <v>15.592500000000001</v>
      </c>
      <c r="BV32" s="6">
        <f>('c1'!BV32+'c2'!BV32+'c3'!BV32+'c4'!BV32+'c5'!BV32+'c6'!BV32+'c7'!BV32+'c8'!BV32+'c9'!BV32+'c10'!BV32+'c11'!BV32+'c12'!BV32)/12</f>
        <v>22.858333333333334</v>
      </c>
      <c r="BW32" s="6">
        <f>('c1'!BW32+'c2'!BW32+'c3'!BW32+'c4'!BW32+'c5'!BW32+'c6'!BW32+'c7'!BW32+'c8'!BW32+'c9'!BW32+'c10'!BW32+'c11'!BW32+'c12'!BW32)/12</f>
        <v>5.0000000000000001E-3</v>
      </c>
      <c r="BX32" s="6">
        <f>('c1'!BX32+'c2'!BX32+'c3'!BX32+'c4'!BX32+'c5'!BX32+'c6'!BX32+'c7'!BX32+'c8'!BX32+'c9'!BX32+'c10'!BX32+'c11'!BX32+'c12'!BX32)/12</f>
        <v>26.612499999999997</v>
      </c>
      <c r="BY32" s="6">
        <f>('c1'!BY32+'c2'!BY32+'c3'!BY32+'c4'!BY32+'c5'!BY32+'c6'!BY32+'c7'!BY32+'c8'!BY32+'c9'!BY32+'c10'!BY32+'c11'!BY32+'c12'!BY32)/12</f>
        <v>1.1458333333333333</v>
      </c>
      <c r="BZ32" s="6">
        <f>('c1'!BZ32+'c2'!BZ32+'c3'!BZ32+'c4'!BZ32+'c5'!BZ32+'c6'!BZ32+'c7'!BZ32+'c8'!BZ32+'c9'!BZ32+'c10'!BZ32+'c11'!BZ32+'c12'!BZ32)/12</f>
        <v>0.10166666666666668</v>
      </c>
      <c r="CA32" s="6">
        <f>('c1'!CA32+'c2'!CA32+'c3'!CA32+'c4'!CA32+'c5'!CA32+'c6'!CA32+'c7'!CA32+'c8'!CA32+'c9'!CA32+'c10'!CA32+'c11'!CA32+'c12'!CA32)/12</f>
        <v>58723.235833333318</v>
      </c>
      <c r="CB32" s="6">
        <f>('c1'!CB32+'c2'!CB32+'c3'!CB32+'c4'!CB32+'c5'!CB32+'c6'!CB32+'c7'!CB32+'c8'!CB32+'c9'!CB32+'c10'!CB32+'c11'!CB32+'c12'!CB32)/12</f>
        <v>3.9166666666666662E-2</v>
      </c>
      <c r="CC32" s="6">
        <f>('c1'!CC32+'c2'!CC32+'c3'!CC32+'c4'!CC32+'c5'!CC32+'c6'!CC32+'c7'!CC32+'c8'!CC32+'c9'!CC32+'c10'!CC32+'c11'!CC32+'c12'!CC32)/12</f>
        <v>80333.954999999987</v>
      </c>
      <c r="CD32" s="6">
        <f>('c1'!CD32+'c2'!CD32+'c3'!CD32+'c4'!CD32+'c5'!CD32+'c6'!CD32+'c7'!CD32+'c8'!CD32+'c9'!CD32+'c10'!CD32+'c11'!CD32+'c12'!CD32)/12</f>
        <v>8.3333333333333339E-4</v>
      </c>
      <c r="CE32" s="6">
        <f>('c1'!CE32+'c2'!CE32+'c3'!CE32+'c4'!CE32+'c5'!CE32+'c6'!CE32+'c7'!CE32+'c8'!CE32+'c9'!CE32+'c10'!CE32+'c11'!CE32+'c12'!CE32)/12</f>
        <v>0</v>
      </c>
      <c r="CF32" s="6">
        <f>('c1'!CF32+'c2'!CF32+'c3'!CF32+'c4'!CF32+'c5'!CF32+'c6'!CF32+'c7'!CF32+'c8'!CF32+'c9'!CF32+'c10'!CF32+'c11'!CF32+'c12'!CF32)/12</f>
        <v>0</v>
      </c>
      <c r="CG32" s="6">
        <f>('c1'!CG32+'c2'!CG32+'c3'!CG32+'c4'!CG32+'c5'!CG32+'c6'!CG32+'c7'!CG32+'c8'!CG32+'c9'!CG32+'c10'!CG32+'c11'!CG32+'c12'!CG32)/12</f>
        <v>0</v>
      </c>
      <c r="CH32" s="6">
        <f>('c1'!CH32+'c2'!CH32+'c3'!CH32+'c4'!CH32+'c5'!CH32+'c6'!CH32+'c7'!CH32+'c8'!CH32+'c9'!CH32+'c10'!CH32+'c11'!CH32+'c12'!CH32)/12</f>
        <v>0</v>
      </c>
      <c r="CI32" s="6">
        <f>('c1'!CI32+'c2'!CI32+'c3'!CI32+'c4'!CI32+'c5'!CI32+'c6'!CI32+'c7'!CI32+'c8'!CI32+'c9'!CI32+'c10'!CI32+'c11'!CI32+'c12'!CI32)/12</f>
        <v>0</v>
      </c>
      <c r="CJ32" s="6">
        <f>('c1'!CJ32+'c2'!CJ32+'c3'!CJ32+'c4'!CJ32+'c5'!CJ32+'c6'!CJ32+'c7'!CJ32+'c8'!CJ32+'c9'!CJ32+'c10'!CJ32+'c11'!CJ32+'c12'!CJ32)/12</f>
        <v>0</v>
      </c>
      <c r="CK32" s="6">
        <f>('c1'!CK32+'c2'!CK32+'c3'!CK32+'c4'!CK32+'c5'!CK32+'c6'!CK32+'c7'!CK32+'c8'!CK32+'c9'!CK32+'c10'!CK32+'c11'!CK32+'c12'!CK32)/12</f>
        <v>0</v>
      </c>
      <c r="CL32" s="6">
        <f>('c1'!CL32+'c2'!CL32+'c3'!CL32+'c4'!CL32+'c5'!CL32+'c6'!CL32+'c7'!CL32+'c8'!CL32+'c9'!CL32+'c10'!CL32+'c11'!CL32+'c12'!CL32)/12</f>
        <v>0.57916666666666672</v>
      </c>
      <c r="CM32" s="6">
        <f>('c1'!CM32+'c2'!CM32+'c3'!CM32+'c4'!CM32+'c5'!CM32+'c6'!CM32+'c7'!CM32+'c8'!CM32+'c9'!CM32+'c10'!CM32+'c11'!CM32+'c12'!CM32)/12</f>
        <v>0</v>
      </c>
      <c r="CN32" s="6">
        <f>('c1'!CN32+'c2'!CN32+'c3'!CN32+'c4'!CN32+'c5'!CN32+'c6'!CN32+'c7'!CN32+'c8'!CN32+'c9'!CN32+'c10'!CN32+'c11'!CN32+'c12'!CN32)/12</f>
        <v>0</v>
      </c>
      <c r="CO32" s="6">
        <f>('c1'!CO32+'c2'!CO32+'c3'!CO32+'c4'!CO32+'c5'!CO32+'c6'!CO32+'c7'!CO32+'c8'!CO32+'c9'!CO32+'c10'!CO32+'c11'!CO32+'c12'!CO32)/12</f>
        <v>0</v>
      </c>
      <c r="CP32" s="6">
        <f>('c1'!CP32+'c2'!CP32+'c3'!CP32+'c4'!CP32+'c5'!CP32+'c6'!CP32+'c7'!CP32+'c8'!CP32+'c9'!CP32+'c10'!CP32+'c11'!CP32+'c12'!CP32)/12</f>
        <v>0</v>
      </c>
      <c r="CQ32" s="6">
        <f>('c1'!CQ32+'c2'!CQ32+'c3'!CQ32+'c4'!CQ32+'c5'!CQ32+'c6'!CQ32+'c7'!CQ32+'c8'!CQ32+'c9'!CQ32+'c10'!CQ32+'c11'!CQ32+'c12'!CQ32)/12</f>
        <v>0</v>
      </c>
      <c r="CR32" s="6">
        <f>('c1'!CR32+'c2'!CR32+'c3'!CR32+'c4'!CR32+'c5'!CR32+'c6'!CR32+'c7'!CR32+'c8'!CR32+'c9'!CR32+'c10'!CR32+'c11'!CR32+'c12'!CR32)/12</f>
        <v>0</v>
      </c>
      <c r="CS32" s="6">
        <f>('c1'!CS32+'c2'!CS32+'c3'!CS32+'c4'!CS32+'c5'!CS32+'c6'!CS32+'c7'!CS32+'c8'!CS32+'c9'!CS32+'c10'!CS32+'c11'!CS32+'c12'!CS32)/12</f>
        <v>0</v>
      </c>
      <c r="CT32" s="6">
        <f>('c1'!CT32+'c2'!CT32+'c3'!CT32+'c4'!CT32+'c5'!CT32+'c6'!CT32+'c7'!CT32+'c8'!CT32+'c9'!CT32+'c10'!CT32+'c11'!CT32+'c12'!CT32)/12</f>
        <v>0</v>
      </c>
      <c r="CU32" s="6">
        <f>('c1'!CU32+'c2'!CU32+'c3'!CU32+'c4'!CU32+'c5'!CU32+'c6'!CU32+'c7'!CU32+'c8'!CU32+'c9'!CU32+'c10'!CU32+'c11'!CU32+'c12'!CU32)/12</f>
        <v>0</v>
      </c>
      <c r="CV32" s="6">
        <f>('c1'!CV32+'c2'!CV32+'c3'!CV32+'c4'!CV32+'c5'!CV32+'c6'!CV32+'c7'!CV32+'c8'!CV32+'c9'!CV32+'c10'!CV32+'c11'!CV32+'c12'!CV32)/12</f>
        <v>0</v>
      </c>
      <c r="CW32" s="6">
        <f>('c1'!CW32+'c2'!CW32+'c3'!CW32+'c4'!CW32+'c5'!CW32+'c6'!CW32+'c7'!CW32+'c8'!CW32+'c9'!CW32+'c10'!CW32+'c11'!CW32+'c12'!CW32)/12</f>
        <v>0</v>
      </c>
      <c r="CX32" s="6">
        <f>('c1'!CX32+'c2'!CX32+'c3'!CX32+'c4'!CX32+'c5'!CX32+'c6'!CX32+'c7'!CX32+'c8'!CX32+'c9'!CX32+'c10'!CX32+'c11'!CX32+'c12'!CX32)/12</f>
        <v>0</v>
      </c>
      <c r="CY32" s="6">
        <f>('c1'!CY32+'c2'!CY32+'c3'!CY32+'c4'!CY32+'c5'!CY32+'c6'!CY32+'c7'!CY32+'c8'!CY32+'c9'!CY32+'c10'!CY32+'c11'!CY32+'c12'!CY32)/12</f>
        <v>0</v>
      </c>
      <c r="CZ32" s="6">
        <f>('c1'!CZ32+'c2'!CZ32+'c3'!CZ32+'c4'!CZ32+'c5'!CZ32+'c6'!CZ32+'c7'!CZ32+'c8'!CZ32+'c9'!CZ32+'c10'!CZ32+'c11'!CZ32+'c12'!CZ32)/12</f>
        <v>0</v>
      </c>
      <c r="DA32" s="6">
        <f>('c1'!DA32+'c2'!DA32+'c3'!DA32+'c4'!DA32+'c5'!DA32+'c6'!DA32+'c7'!DA32+'c8'!DA32+'c9'!DA32+'c10'!DA32+'c11'!DA32+'c12'!DA32)/12</f>
        <v>0</v>
      </c>
      <c r="DB32" s="6">
        <f>('c1'!DB32+'c2'!DB32+'c3'!DB32+'c4'!DB32+'c5'!DB32+'c6'!DB32+'c7'!DB32+'c8'!DB32+'c9'!DB32+'c10'!DB32+'c11'!DB32+'c12'!DB32)/12</f>
        <v>0</v>
      </c>
      <c r="DC32" s="6">
        <f>('c1'!DC32+'c2'!DC32+'c3'!DC32+'c4'!DC32+'c5'!DC32+'c6'!DC32+'c7'!DC32+'c8'!DC32+'c9'!DC32+'c10'!DC32+'c11'!DC32+'c12'!DC32)/12</f>
        <v>0</v>
      </c>
      <c r="DD32" s="6">
        <f>('c1'!DD32+'c2'!DD32+'c3'!DD32+'c4'!DD32+'c5'!DD32+'c6'!DD32+'c7'!DD32+'c8'!DD32+'c9'!DD32+'c10'!DD32+'c11'!DD32+'c12'!DD32)/12</f>
        <v>0</v>
      </c>
      <c r="DE32" s="6">
        <f>('c1'!DE32+'c2'!DE32+'c3'!DE32+'c4'!DE32+'c5'!DE32+'c6'!DE32+'c7'!DE32+'c8'!DE32+'c9'!DE32+'c10'!DE32+'c11'!DE32+'c12'!DE32)/12</f>
        <v>0</v>
      </c>
      <c r="DF32" s="6">
        <f>('c1'!DF32+'c2'!DF32+'c3'!DF32+'c4'!DF32+'c5'!DF32+'c6'!DF32+'c7'!DF32+'c8'!DF32+'c9'!DF32+'c10'!DF32+'c11'!DF32+'c12'!DF32)/12</f>
        <v>0</v>
      </c>
      <c r="DG32" s="6">
        <f>('c1'!DG32+'c2'!DG32+'c3'!DG32+'c4'!DG32+'c5'!DG32+'c6'!DG32+'c7'!DG32+'c8'!DG32+'c9'!DG32+'c10'!DG32+'c11'!DG32+'c12'!DG32)/12</f>
        <v>0</v>
      </c>
      <c r="DH32" s="6">
        <f>('c1'!DH32+'c2'!DH32+'c3'!DH32+'c4'!DH32+'c5'!DH32+'c6'!DH32+'c7'!DH32+'c8'!DH32+'c9'!DH32+'c10'!DH32+'c11'!DH32+'c12'!DH32)/12</f>
        <v>0</v>
      </c>
      <c r="DI32" s="6">
        <f>('c1'!DI32+'c2'!DI32+'c3'!DI32+'c4'!DI32+'c5'!DI32+'c6'!DI32+'c7'!DI32+'c8'!DI32+'c9'!DI32+'c10'!DI32+'c11'!DI32+'c12'!DI32)/12</f>
        <v>722.16666666666663</v>
      </c>
      <c r="DJ32" s="6">
        <f>('c1'!DJ32+'c2'!DJ32+'c3'!DJ32+'c4'!DJ32+'c5'!DJ32+'c6'!DJ32+'c7'!DJ32+'c8'!DJ32+'c9'!DJ32+'c10'!DJ32+'c11'!DJ32+'c12'!DJ32)/12</f>
        <v>3</v>
      </c>
      <c r="DK32" s="6">
        <f>('c1'!DK32+'c2'!DK32+'c3'!DK32+'c4'!DK32+'c5'!DK32+'c6'!DK32+'c7'!DK32+'c8'!DK32+'c9'!DK32+'c10'!DK32+'c11'!DK32+'c12'!DK32)/12</f>
        <v>5</v>
      </c>
      <c r="DL32" s="6">
        <f>('c1'!DL32+'c2'!DL32+'c3'!DL32+'c4'!DL32+'c5'!DL32+'c6'!DL32+'c7'!DL32+'c8'!DL32+'c9'!DL32+'c10'!DL32+'c11'!DL32+'c12'!DL32)/12</f>
        <v>0</v>
      </c>
      <c r="DM32" s="6">
        <f>('c1'!DM32+'c2'!DM32+'c3'!DM32+'c4'!DM32+'c5'!DM32+'c6'!DM32+'c7'!DM32+'c8'!DM32+'c9'!DM32+'c10'!DM32+'c11'!DM32+'c12'!DM32)/12</f>
        <v>0</v>
      </c>
      <c r="DN32" s="6">
        <f>('c1'!DN32+'c2'!DN32+'c3'!DN32+'c4'!DN32+'c5'!DN32+'c6'!DN32+'c7'!DN32+'c8'!DN32+'c9'!DN32+'c10'!DN32+'c11'!DN32+'c12'!DN32)/12</f>
        <v>0</v>
      </c>
      <c r="DO32" s="6">
        <f>('c1'!DO32+'c2'!DO32+'c3'!DO32+'c4'!DO32+'c5'!DO32+'c6'!DO32+'c7'!DO32+'c8'!DO32+'c9'!DO32+'c10'!DO32+'c11'!DO32+'c12'!DO32)/12</f>
        <v>58716.571666666663</v>
      </c>
      <c r="DP32" s="6">
        <f>('c1'!DP32+'c2'!DP32+'c3'!DP32+'c4'!DP32+'c5'!DP32+'c6'!DP32+'c7'!DP32+'c8'!DP32+'c9'!DP32+'c10'!DP32+'c11'!DP32+'c12'!DP32)/12</f>
        <v>0</v>
      </c>
      <c r="DQ32" s="6">
        <f>('c1'!DQ32+'c2'!DQ32+'c3'!DQ32+'c4'!DQ32+'c5'!DQ32+'c6'!DQ32+'c7'!DQ32+'c8'!DQ32+'c9'!DQ32+'c10'!DQ32+'c11'!DQ32+'c12'!DQ32)/12</f>
        <v>4893.2275000000009</v>
      </c>
      <c r="DR32" s="6">
        <f>('c1'!DR32+'c2'!DR32+'c3'!DR32+'c4'!DR32+'c5'!DR32+'c6'!DR32+'c7'!DR32+'c8'!DR32+'c9'!DR32+'c10'!DR32+'c11'!DR32+'c12'!DR32)/12</f>
        <v>5.8333333333333336E-3</v>
      </c>
      <c r="DS32" s="6">
        <f>('c1'!DS32+'c2'!DS32+'c3'!DS32+'c4'!DS32+'c5'!DS32+'c6'!DS32+'c7'!DS32+'c8'!DS32+'c9'!DS32+'c10'!DS32+'c11'!DS32+'c12'!DS32)/12</f>
        <v>58716.235000000008</v>
      </c>
      <c r="DT32" s="6">
        <f>('c1'!DT32+'c2'!DT32+'c3'!DT32+'c4'!DT32+'c5'!DT32+'c6'!DT32+'c7'!DT32+'c8'!DT32+'c9'!DT32+'c10'!DT32+'c11'!DT32+'c12'!DT32)/12</f>
        <v>4893.0208333333339</v>
      </c>
      <c r="DU32" s="6">
        <f>('c1'!DU32+'c2'!DU32+'c3'!DU32+'c4'!DU32+'c5'!DU32+'c6'!DU32+'c7'!DU32+'c8'!DU32+'c9'!DU32+'c10'!DU32+'c11'!DU32+'c12'!DU32)/12</f>
        <v>0</v>
      </c>
      <c r="DV32" s="6">
        <f>('c1'!DV32+'c2'!DV32+'c3'!DV32+'c4'!DV32+'c5'!DV32+'c6'!DV32+'c7'!DV32+'c8'!DV32+'c9'!DV32+'c10'!DV32+'c11'!DV32+'c12'!DV32)/12</f>
        <v>0</v>
      </c>
      <c r="DW32" s="6">
        <f>('c1'!DW32+'c2'!DW32+'c3'!DW32+'c4'!DW32+'c5'!DW32+'c6'!DW32+'c7'!DW32+'c8'!DW32+'c9'!DW32+'c10'!DW32+'c11'!DW32+'c12'!DW32)/12</f>
        <v>0</v>
      </c>
      <c r="DX32" s="6">
        <f>('c1'!DX32+'c2'!DX32+'c3'!DX32+'c4'!DX32+'c5'!DX32+'c6'!DX32+'c7'!DX32+'c8'!DX32+'c9'!DX32+'c10'!DX32+'c11'!DX32+'c12'!DX32)/12</f>
        <v>0</v>
      </c>
      <c r="DY32" s="6">
        <f>('c1'!DY32+'c2'!DY32+'c3'!DY32+'c4'!DY32+'c5'!DY32+'c6'!DY32+'c7'!DY32+'c8'!DY32+'c9'!DY32+'c10'!DY32+'c11'!DY32+'c12'!DY32)/12</f>
        <v>0</v>
      </c>
      <c r="DZ32" s="6">
        <f>('c1'!DZ32+'c2'!DZ32+'c3'!DZ32+'c4'!DZ32+'c5'!DZ32+'c6'!DZ32+'c7'!DZ32+'c8'!DZ32+'c9'!DZ32+'c10'!DZ32+'c11'!DZ32+'c12'!DZ32)/12</f>
        <v>0</v>
      </c>
      <c r="EA32" s="6">
        <f>('c1'!EA32+'c2'!EA32+'c3'!EA32+'c4'!EA32+'c5'!EA32+'c6'!EA32+'c7'!EA32+'c8'!EA32+'c9'!EA32+'c10'!EA32+'c11'!EA32+'c12'!EA32)/12</f>
        <v>0</v>
      </c>
      <c r="EB32" s="6">
        <f>('c1'!EB32+'c2'!EB32+'c3'!EB32+'c4'!EB32+'c5'!EB32+'c6'!EB32+'c7'!EB32+'c8'!EB32+'c9'!EB32+'c10'!EB32+'c11'!EB32+'c12'!EB32)/12</f>
        <v>0</v>
      </c>
      <c r="EC32" s="6">
        <f>('c1'!EC32+'c2'!EC32+'c3'!EC32+'c4'!EC32+'c5'!EC32+'c6'!EC32+'c7'!EC32+'c8'!EC32+'c9'!EC32+'c10'!EC32+'c11'!EC32+'c12'!EC32)/12</f>
        <v>0</v>
      </c>
      <c r="ED32" s="6">
        <f>('c1'!ED32+'c2'!ED32+'c3'!ED32+'c4'!ED32+'c5'!ED32+'c6'!ED32+'c7'!ED32+'c8'!ED32+'c9'!ED32+'c10'!ED32+'c11'!ED32+'c12'!ED32)/12</f>
        <v>0</v>
      </c>
      <c r="EE32" s="6">
        <f>('c1'!EE32+'c2'!EE32+'c3'!EE32+'c4'!EE32+'c5'!EE32+'c6'!EE32+'c7'!EE32+'c8'!EE32+'c9'!EE32+'c10'!EE32+'c11'!EE32+'c12'!EE32)/12</f>
        <v>0</v>
      </c>
      <c r="EF32" s="6">
        <f>('c1'!EF32+'c2'!EF32+'c3'!EF32+'c4'!EF32+'c5'!EF32+'c6'!EF32+'c7'!EF32+'c8'!EF32+'c9'!EF32+'c10'!EF32+'c11'!EF32+'c12'!EF32)/12</f>
        <v>1.6666666666666668E-3</v>
      </c>
      <c r="EG32" s="6">
        <f>('c1'!EG32+'c2'!EG32+'c3'!EG32+'c4'!EG32+'c5'!EG32+'c6'!EG32+'c7'!EG32+'c8'!EG32+'c9'!EG32+'c10'!EG32+'c11'!EG32+'c12'!EG32)/12</f>
        <v>0</v>
      </c>
      <c r="EH32" s="6">
        <f>('c1'!EH32+'c2'!EH32+'c3'!EH32+'c4'!EH32+'c5'!EH32+'c6'!EH32+'c7'!EH32+'c8'!EH32+'c9'!EH32+'c10'!EH32+'c11'!EH32+'c12'!EH32)/12</f>
        <v>0</v>
      </c>
      <c r="EI32" s="6">
        <f>('c1'!EI32+'c2'!EI32+'c3'!EI32+'c4'!EI32+'c5'!EI32+'c6'!EI32+'c7'!EI32+'c8'!EI32+'c9'!EI32+'c10'!EI32+'c11'!EI32+'c12'!EI32)/12</f>
        <v>0</v>
      </c>
      <c r="EJ32" s="6">
        <f>('c1'!EJ32+'c2'!EJ32+'c3'!EJ32+'c4'!EJ32+'c5'!EJ32+'c6'!EJ32+'c7'!EJ32+'c8'!EJ32+'c9'!EJ32+'c10'!EJ32+'c11'!EJ32+'c12'!EJ32)/12</f>
        <v>0</v>
      </c>
      <c r="EK32" s="6">
        <f>('c1'!EK32+'c2'!EK32+'c3'!EK32+'c4'!EK32+'c5'!EK32+'c6'!EK32+'c7'!EK32+'c8'!EK32+'c9'!EK32+'c10'!EK32+'c11'!EK32+'c12'!EK32)/12</f>
        <v>0</v>
      </c>
      <c r="EL32" s="6">
        <f>('c1'!EL32+'c2'!EL32+'c3'!EL32+'c4'!EL32+'c5'!EL32+'c6'!EL32+'c7'!EL32+'c8'!EL32+'c9'!EL32+'c10'!EL32+'c11'!EL32+'c12'!EL32)/12</f>
        <v>0</v>
      </c>
      <c r="EM32" s="6">
        <f>('c1'!EM32+'c2'!EM32+'c3'!EM32+'c4'!EM32+'c5'!EM32+'c6'!EM32+'c7'!EM32+'c8'!EM32+'c9'!EM32+'c10'!EM32+'c11'!EM32+'c12'!EM32)/12</f>
        <v>0</v>
      </c>
      <c r="EN32" s="6">
        <f>('c1'!EN32+'c2'!EN32+'c3'!EN32+'c4'!EN32+'c5'!EN32+'c6'!EN32+'c7'!EN32+'c8'!EN32+'c9'!EN32+'c10'!EN32+'c11'!EN32+'c12'!EN32)/12</f>
        <v>0</v>
      </c>
      <c r="EO32" s="6">
        <f>('c1'!EO32+'c2'!EO32+'c3'!EO32+'c4'!EO32+'c5'!EO32+'c6'!EO32+'c7'!EO32+'c8'!EO32+'c9'!EO32+'c10'!EO32+'c11'!EO32+'c12'!EO32)/12</f>
        <v>0</v>
      </c>
      <c r="EP32" s="6">
        <f>('c1'!EP32+'c2'!EP32+'c3'!EP32+'c4'!EP32+'c5'!EP32+'c6'!EP32+'c7'!EP32+'c8'!EP32+'c9'!EP32+'c10'!EP32+'c11'!EP32+'c12'!EP32)/12</f>
        <v>0</v>
      </c>
      <c r="EQ32" s="6">
        <f>('c1'!EQ32+'c2'!EQ32+'c3'!EQ32+'c4'!EQ32+'c5'!EQ32+'c6'!EQ32+'c7'!EQ32+'c8'!EQ32+'c9'!EQ32+'c10'!EQ32+'c11'!EQ32+'c12'!EQ32)/12</f>
        <v>0</v>
      </c>
      <c r="ER32" s="6">
        <f>('c1'!ER32+'c2'!ER32+'c3'!ER32+'c4'!ER32+'c5'!ER32+'c6'!ER32+'c7'!ER32+'c8'!ER32+'c9'!ER32+'c10'!ER32+'c11'!ER32+'c12'!ER32)/12</f>
        <v>0</v>
      </c>
      <c r="ES32" s="6">
        <f>('c1'!ES32+'c2'!ES32+'c3'!ES32+'c4'!ES32+'c5'!ES32+'c6'!ES32+'c7'!ES32+'c8'!ES32+'c9'!ES32+'c10'!ES32+'c11'!ES32+'c12'!ES32)/12</f>
        <v>0</v>
      </c>
      <c r="ET32" s="6">
        <f>('c1'!ET32+'c2'!ET32+'c3'!ET32+'c4'!ET32+'c5'!ET32+'c6'!ET32+'c7'!ET32+'c8'!ET32+'c9'!ET32+'c10'!ET32+'c11'!ET32+'c12'!ET32)/12</f>
        <v>1.6666666666666668E-3</v>
      </c>
      <c r="EU32" s="6">
        <f>('c1'!EU32+'c2'!EU32+'c3'!EU32+'c4'!EU32+'c5'!EU32+'c6'!EU32+'c7'!EU32+'c8'!EU32+'c9'!EU32+'c10'!EU32+'c11'!EU32+'c12'!EU32)/12</f>
        <v>0</v>
      </c>
      <c r="EV32" s="6">
        <f>('c1'!EV32+'c2'!EV32+'c3'!EV32+'c4'!EV32+'c5'!EV32+'c6'!EV32+'c7'!EV32+'c8'!EV32+'c9'!EV32+'c10'!EV32+'c11'!EV32+'c12'!EV32)/12</f>
        <v>0</v>
      </c>
      <c r="EW32" s="6">
        <f>('c1'!EW32+'c2'!EW32+'c3'!EW32+'c4'!EW32+'c5'!EW32+'c6'!EW32+'c7'!EW32+'c8'!EW32+'c9'!EW32+'c10'!EW32+'c11'!EW32+'c12'!EW32)/12</f>
        <v>0</v>
      </c>
      <c r="EX32" s="6">
        <f>('c1'!EX32+'c2'!EX32+'c3'!EX32+'c4'!EX32+'c5'!EX32+'c6'!EX32+'c7'!EX32+'c8'!EX32+'c9'!EX32+'c10'!EX32+'c11'!EX32+'c12'!EX32)/12</f>
        <v>1.6666666666666668E-3</v>
      </c>
      <c r="EY32" s="6">
        <f>('c1'!EY32+'c2'!EY32+'c3'!EY32+'c4'!EY32+'c5'!EY32+'c6'!EY32+'c7'!EY32+'c8'!EY32+'c9'!EY32+'c10'!EY32+'c11'!EY32+'c12'!EY32)/12</f>
        <v>0</v>
      </c>
      <c r="EZ32" s="6">
        <f>('c1'!EZ32+'c2'!EZ32+'c3'!EZ32+'c4'!EZ32+'c5'!EZ32+'c6'!EZ32+'c7'!EZ32+'c8'!EZ32+'c9'!EZ32+'c10'!EZ32+'c11'!EZ32+'c12'!EZ32)/12</f>
        <v>0</v>
      </c>
      <c r="FA32" s="6">
        <f>('c1'!FA32+'c2'!FA32+'c3'!FA32+'c4'!FA32+'c5'!FA32+'c6'!FA32+'c7'!FA32+'c8'!FA32+'c9'!FA32+'c10'!FA32+'c11'!FA32+'c12'!FA32)/12</f>
        <v>0</v>
      </c>
      <c r="FB32" s="6">
        <f>('c1'!FB32+'c2'!FB32+'c3'!FB32+'c4'!FB32+'c5'!FB32+'c6'!FB32+'c7'!FB32+'c8'!FB32+'c9'!FB32+'c10'!FB32+'c11'!FB32+'c12'!FB32)/12</f>
        <v>0</v>
      </c>
      <c r="FC32" s="6">
        <f>('c1'!FC32+'c2'!FC32+'c3'!FC32+'c4'!FC32+'c5'!FC32+'c6'!FC32+'c7'!FC32+'c8'!FC32+'c9'!FC32+'c10'!FC32+'c11'!FC32+'c12'!FC32)/12</f>
        <v>0</v>
      </c>
      <c r="FD32" s="6">
        <f>('c1'!FD32+'c2'!FD32+'c3'!FD32+'c4'!FD32+'c5'!FD32+'c6'!FD32+'c7'!FD32+'c8'!FD32+'c9'!FD32+'c10'!FD32+'c11'!FD32+'c12'!FD32)/12</f>
        <v>0</v>
      </c>
      <c r="FE32" s="6">
        <f>('c1'!FE32+'c2'!FE32+'c3'!FE32+'c4'!FE32+'c5'!FE32+'c6'!FE32+'c7'!FE32+'c8'!FE32+'c9'!FE32+'c10'!FE32+'c11'!FE32+'c12'!FE32)/12</f>
        <v>0</v>
      </c>
      <c r="FF32" s="6">
        <f>('c1'!FF32+'c2'!FF32+'c3'!FF32+'c4'!FF32+'c5'!FF32+'c6'!FF32+'c7'!FF32+'c8'!FF32+'c9'!FF32+'c10'!FF32+'c11'!FF32+'c12'!FF32)/12</f>
        <v>0</v>
      </c>
      <c r="FG32" s="6">
        <f>('c1'!FG32+'c2'!FG32+'c3'!FG32+'c4'!FG32+'c5'!FG32+'c6'!FG32+'c7'!FG32+'c8'!FG32+'c9'!FG32+'c10'!FG32+'c11'!FG32+'c12'!FG32)/12</f>
        <v>4893.0216666666674</v>
      </c>
      <c r="FH32" s="6">
        <f>('c1'!FH32+'c2'!FH32+'c3'!FH32+'c4'!FH32+'c5'!FH32+'c6'!FH32+'c7'!FH32+'c8'!FH32+'c9'!FH32+'c10'!FH32+'c11'!FH32+'c12'!FH32)/12</f>
        <v>0</v>
      </c>
      <c r="FI32" s="6">
        <f>('c1'!FI32+'c2'!FI32+'c3'!FI32+'c4'!FI32+'c5'!FI32+'c6'!FI32+'c7'!FI32+'c8'!FI32+'c9'!FI32+'c10'!FI32+'c11'!FI32+'c12'!FI32)/12</f>
        <v>0</v>
      </c>
      <c r="FJ32" s="6">
        <f>('c1'!FJ32+'c2'!FJ32+'c3'!FJ32+'c4'!FJ32+'c5'!FJ32+'c6'!FJ32+'c7'!FJ32+'c8'!FJ32+'c9'!FJ32+'c10'!FJ32+'c11'!FJ32+'c12'!FJ32)/12</f>
        <v>0</v>
      </c>
      <c r="FK32" s="6">
        <f>('c1'!FK32+'c2'!FK32+'c3'!FK32+'c4'!FK32+'c5'!FK32+'c6'!FK32+'c7'!FK32+'c8'!FK32+'c9'!FK32+'c10'!FK32+'c11'!FK32+'c12'!FK32)/12</f>
        <v>0</v>
      </c>
      <c r="FL32" s="6">
        <f>('c1'!FL32+'c2'!FL32+'c3'!FL32+'c4'!FL32+'c5'!FL32+'c6'!FL32+'c7'!FL32+'c8'!FL32+'c9'!FL32+'c10'!FL32+'c11'!FL32+'c12'!FL32)/12</f>
        <v>0</v>
      </c>
      <c r="FM32" s="6">
        <f>('c1'!FM32+'c2'!FM32+'c3'!FM32+'c4'!FM32+'c5'!FM32+'c6'!FM32+'c7'!FM32+'c8'!FM32+'c9'!FM32+'c10'!FM32+'c11'!FM32+'c12'!FM32)/12</f>
        <v>0</v>
      </c>
      <c r="FN32" s="6">
        <f>('c1'!FN32+'c2'!FN32+'c3'!FN32+'c4'!FN32+'c5'!FN32+'c6'!FN32+'c7'!FN32+'c8'!FN32+'c9'!FN32+'c10'!FN32+'c11'!FN32+'c12'!FN32)/12</f>
        <v>0.04</v>
      </c>
      <c r="FO32" s="6">
        <f>('c1'!FO32+'c2'!FO32+'c3'!FO32+'c4'!FO32+'c5'!FO32+'c6'!FO32+'c7'!FO32+'c8'!FO32+'c9'!FO32+'c10'!FO32+'c11'!FO32+'c12'!FO32)/12</f>
        <v>4.1666666666666666E-3</v>
      </c>
      <c r="FP32" s="6">
        <f>('c1'!FP32+'c2'!FP32+'c3'!FP32+'c4'!FP32+'c5'!FP32+'c6'!FP32+'c7'!FP32+'c8'!FP32+'c9'!FP32+'c10'!FP32+'c11'!FP32+'c12'!FP32)/12</f>
        <v>1.6666666666666668E-3</v>
      </c>
      <c r="FQ32" s="6">
        <f>('c1'!FQ32+'c2'!FQ32+'c3'!FQ32+'c4'!FQ32+'c5'!FQ32+'c6'!FQ32+'c7'!FQ32+'c8'!FQ32+'c9'!FQ32+'c10'!FQ32+'c11'!FQ32+'c12'!FQ32)/12</f>
        <v>0</v>
      </c>
      <c r="FR32" s="6">
        <f>('c1'!FR32+'c2'!FR32+'c3'!FR32+'c4'!FR32+'c5'!FR32+'c6'!FR32+'c7'!FR32+'c8'!FR32+'c9'!FR32+'c10'!FR32+'c11'!FR32+'c12'!FR32)/12</f>
        <v>3</v>
      </c>
      <c r="FS32" s="6">
        <f>('c1'!FS32+'c2'!FS32+'c3'!FS32+'c4'!FS32+'c5'!FS32+'c6'!FS32+'c7'!FS32+'c8'!FS32+'c9'!FS32+'c10'!FS32+'c11'!FS32+'c12'!FS32)/12</f>
        <v>2</v>
      </c>
      <c r="FT32" s="6">
        <f>('c1'!FT32+'c2'!FT32+'c3'!FT32+'c4'!FT32+'c5'!FT32+'c6'!FT32+'c7'!FT32+'c8'!FT32+'c9'!FT32+'c10'!FT32+'c11'!FT32+'c12'!FT32)/12</f>
        <v>1</v>
      </c>
      <c r="FU32" s="6">
        <f>('c1'!FU32+'c2'!FU32+'c3'!FU32+'c4'!FU32+'c5'!FU32+'c6'!FU32+'c7'!FU32+'c8'!FU32+'c9'!FU32+'c10'!FU32+'c11'!FU32+'c12'!FU32)/12</f>
        <v>0</v>
      </c>
      <c r="FV32" s="6">
        <f>('c1'!FV32+'c2'!FV32+'c3'!FV32+'c4'!FV32+'c5'!FV32+'c6'!FV32+'c7'!FV32+'c8'!FV32+'c9'!FV32+'c10'!FV32+'c11'!FV32+'c12'!FV32)/12</f>
        <v>1.4166666666666666E-2</v>
      </c>
      <c r="FW32" s="6">
        <f>('c1'!FW32+'c2'!FW32+'c3'!FW32+'c4'!FW32+'c5'!FW32+'c6'!FW32+'c7'!FW32+'c8'!FW32+'c9'!FW32+'c10'!FW32+'c11'!FW32+'c12'!FW32)/12</f>
        <v>0</v>
      </c>
      <c r="FX32" s="6">
        <f>('c1'!FX32+'c2'!FX32+'c3'!FX32+'c4'!FX32+'c5'!FX32+'c6'!FX32+'c7'!FX32+'c8'!FX32+'c9'!FX32+'c10'!FX32+'c11'!FX32+'c12'!FX32)/12</f>
        <v>1.6666666666666668E-3</v>
      </c>
      <c r="FY32" s="6">
        <f>('c1'!FY32+'c2'!FY32+'c3'!FY32+'c4'!FY32+'c5'!FY32+'c6'!FY32+'c7'!FY32+'c8'!FY32+'c9'!FY32+'c10'!FY32+'c11'!FY32+'c12'!FY32)/12</f>
        <v>6.6666666666666671E-3</v>
      </c>
      <c r="FZ32" s="6">
        <f>('c1'!FZ32+'c2'!FZ32+'c3'!FZ32+'c4'!FZ32+'c5'!FZ32+'c6'!FZ32+'c7'!FZ32+'c8'!FZ32+'c9'!FZ32+'c10'!FZ32+'c11'!FZ32+'c12'!FZ32)/12</f>
        <v>0</v>
      </c>
      <c r="GA32" s="6">
        <f>('c1'!GA32+'c2'!GA32+'c3'!GA32+'c4'!GA32+'c5'!GA32+'c6'!GA32+'c7'!GA32+'c8'!GA32+'c9'!GA32+'c10'!GA32+'c11'!GA32+'c12'!GA32)/12</f>
        <v>0</v>
      </c>
      <c r="GB32" s="6">
        <f>('c1'!GB32+'c2'!GB32+'c3'!GB32+'c4'!GB32+'c5'!GB32+'c6'!GB32+'c7'!GB32+'c8'!GB32+'c9'!GB32+'c10'!GB32+'c11'!GB32+'c12'!GB32)/12</f>
        <v>1.4166666666666666E-2</v>
      </c>
      <c r="GC32" s="6">
        <f>('c1'!GC32+'c2'!GC32+'c3'!GC32+'c4'!GC32+'c5'!GC32+'c6'!GC32+'c7'!GC32+'c8'!GC32+'c9'!GC32+'c10'!GC32+'c11'!GC32+'c12'!GC32)/12</f>
        <v>6.6666666666666671E-3</v>
      </c>
      <c r="GD32" s="6">
        <f>('c1'!GD32+'c2'!GD32+'c3'!GD32+'c4'!GD32+'c5'!GD32+'c6'!GD32+'c7'!GD32+'c8'!GD32+'c9'!GD32+'c10'!GD32+'c11'!GD32+'c12'!GD32)/12</f>
        <v>0</v>
      </c>
      <c r="GE32" s="6">
        <f>('c1'!GE32+'c2'!GE32+'c3'!GE32+'c4'!GE32+'c5'!GE32+'c6'!GE32+'c7'!GE32+'c8'!GE32+'c9'!GE32+'c10'!GE32+'c11'!GE32+'c12'!GE32)/12</f>
        <v>0</v>
      </c>
      <c r="GF32" s="6">
        <f>('c1'!GF32+'c2'!GF32+'c3'!GF32+'c4'!GF32+'c5'!GF32+'c6'!GF32+'c7'!GF32+'c8'!GF32+'c9'!GF32+'c10'!GF32+'c11'!GF32+'c12'!GF32)/12</f>
        <v>0</v>
      </c>
      <c r="GG32" s="6">
        <f>('c1'!GG32+'c2'!GG32+'c3'!GG32+'c4'!GG32+'c5'!GG32+'c6'!GG32+'c7'!GG32+'c8'!GG32+'c9'!GG32+'c10'!GG32+'c11'!GG32+'c12'!GG32)/12</f>
        <v>0</v>
      </c>
      <c r="GH32" s="6">
        <f>('c1'!GH32+'c2'!GH32+'c3'!GH32+'c4'!GH32+'c5'!GH32+'c6'!GH32+'c7'!GH32+'c8'!GH32+'c9'!GH32+'c10'!GH32+'c11'!GH32+'c12'!GH32)/12</f>
        <v>0</v>
      </c>
      <c r="GI32" s="6">
        <f>('c1'!GI32+'c2'!GI32+'c3'!GI32+'c4'!GI32+'c5'!GI32+'c6'!GI32+'c7'!GI32+'c8'!GI32+'c9'!GI32+'c10'!GI32+'c11'!GI32+'c12'!GI32)/12</f>
        <v>0</v>
      </c>
      <c r="GJ32" s="6">
        <f>('c1'!GJ32+'c2'!GJ32+'c3'!GJ32+'c4'!GJ32+'c5'!GJ32+'c6'!GJ32+'c7'!GJ32+'c8'!GJ32+'c9'!GJ32+'c10'!GJ32+'c11'!GJ32+'c12'!GJ32)/12</f>
        <v>0</v>
      </c>
      <c r="GK32" s="6">
        <f>('c1'!GK32+'c2'!GK32+'c3'!GK32+'c4'!GK32+'c5'!GK32+'c6'!GK32+'c7'!GK32+'c8'!GK32+'c9'!GK32+'c10'!GK32+'c11'!GK32+'c12'!GK32)/12</f>
        <v>0</v>
      </c>
      <c r="GL32" s="6">
        <f>('c1'!GL32+'c2'!GL32+'c3'!GL32+'c4'!GL32+'c5'!GL32+'c6'!GL32+'c7'!GL32+'c8'!GL32+'c9'!GL32+'c10'!GL32+'c11'!GL32+'c12'!GL32)/12</f>
        <v>0</v>
      </c>
      <c r="GM32" s="6">
        <f>('c1'!GM32+'c2'!GM32+'c3'!GM32+'c4'!GM32+'c5'!GM32+'c6'!GM32+'c7'!GM32+'c8'!GM32+'c9'!GM32+'c10'!GM32+'c11'!GM32+'c12'!GM32)/12</f>
        <v>1.6666666666666668E-3</v>
      </c>
      <c r="GN32" s="6">
        <f>('c1'!GN32+'c2'!GN32+'c3'!GN32+'c4'!GN32+'c5'!GN32+'c6'!GN32+'c7'!GN32+'c8'!GN32+'c9'!GN32+'c10'!GN32+'c11'!GN32+'c12'!GN32)/12</f>
        <v>0</v>
      </c>
      <c r="GO32" s="6">
        <f>('c1'!GO32+'c2'!GO32+'c3'!GO32+'c4'!GO32+'c5'!GO32+'c6'!GO32+'c7'!GO32+'c8'!GO32+'c9'!GO32+'c10'!GO32+'c11'!GO32+'c12'!GO32)/12</f>
        <v>0</v>
      </c>
      <c r="GP32" s="6">
        <f>('c1'!GP32+'c2'!GP32+'c3'!GP32+'c4'!GP32+'c5'!GP32+'c6'!GP32+'c7'!GP32+'c8'!GP32+'c9'!GP32+'c10'!GP32+'c11'!GP32+'c12'!GP32)/12</f>
        <v>0</v>
      </c>
      <c r="GQ32" s="6">
        <f>('c1'!GQ32+'c2'!GQ32+'c3'!GQ32+'c4'!GQ32+'c5'!GQ32+'c6'!GQ32+'c7'!GQ32+'c8'!GQ32+'c9'!GQ32+'c10'!GQ32+'c11'!GQ32+'c12'!GQ32)/12</f>
        <v>0</v>
      </c>
      <c r="GR32" s="6">
        <f>('c1'!GR32+'c2'!GR32+'c3'!GR32+'c4'!GR32+'c5'!GR32+'c6'!GR32+'c7'!GR32+'c8'!GR32+'c9'!GR32+'c10'!GR32+'c11'!GR32+'c12'!GR32)/12</f>
        <v>5.0000000000000001E-3</v>
      </c>
      <c r="GS32" s="6">
        <f>('c1'!GS32+'c2'!GS32+'c3'!GS32+'c4'!GS32+'c5'!GS32+'c6'!GS32+'c7'!GS32+'c8'!GS32+'c9'!GS32+'c10'!GS32+'c11'!GS32+'c12'!GS32)/12</f>
        <v>0</v>
      </c>
      <c r="GT32" s="6">
        <f>('c1'!GT32+'c2'!GT32+'c3'!GT32+'c4'!GT32+'c5'!GT32+'c6'!GT32+'c7'!GT32+'c8'!GT32+'c9'!GT32+'c10'!GT32+'c11'!GT32+'c12'!GT32)/12</f>
        <v>0</v>
      </c>
      <c r="GU32" s="6">
        <f>('c1'!GU32+'c2'!GU32+'c3'!GU32+'c4'!GU32+'c5'!GU32+'c6'!GU32+'c7'!GU32+'c8'!GU32+'c9'!GU32+'c10'!GU32+'c11'!GU32+'c12'!GU32)/12</f>
        <v>0</v>
      </c>
      <c r="GV32" s="6">
        <f>('c1'!GV32+'c2'!GV32+'c3'!GV32+'c4'!GV32+'c5'!GV32+'c6'!GV32+'c7'!GV32+'c8'!GV32+'c9'!GV32+'c10'!GV32+'c11'!GV32+'c12'!GV32)/12</f>
        <v>0</v>
      </c>
      <c r="GW32" s="6">
        <f>('c1'!GW32+'c2'!GW32+'c3'!GW32+'c4'!GW32+'c5'!GW32+'c6'!GW32+'c7'!GW32+'c8'!GW32+'c9'!GW32+'c10'!GW32+'c11'!GW32+'c12'!GW32)/12</f>
        <v>0</v>
      </c>
      <c r="GX32" s="6">
        <f>('c1'!GX32+'c2'!GX32+'c3'!GX32+'c4'!GX32+'c5'!GX32+'c6'!GX32+'c7'!GX32+'c8'!GX32+'c9'!GX32+'c10'!GX32+'c11'!GX32+'c12'!GX32)/12</f>
        <v>0</v>
      </c>
      <c r="GY32" s="6">
        <f>('c1'!GY32+'c2'!GY32+'c3'!GY32+'c4'!GY32+'c5'!GY32+'c6'!GY32+'c7'!GY32+'c8'!GY32+'c9'!GY32+'c10'!GY32+'c11'!GY32+'c12'!GY32)/12</f>
        <v>0</v>
      </c>
      <c r="GZ32" s="6">
        <f>('c1'!GZ32+'c2'!GZ32+'c3'!GZ32+'c4'!GZ32+'c5'!GZ32+'c6'!GZ32+'c7'!GZ32+'c8'!GZ32+'c9'!GZ32+'c10'!GZ32+'c11'!GZ32+'c12'!GZ32)/12</f>
        <v>0</v>
      </c>
      <c r="HA32" s="6">
        <f>('c1'!HA32+'c2'!HA32+'c3'!HA32+'c4'!HA32+'c5'!HA32+'c6'!HA32+'c7'!HA32+'c8'!HA32+'c9'!HA32+'c10'!HA32+'c11'!HA32+'c12'!HA32)/12</f>
        <v>0</v>
      </c>
      <c r="HB32" s="6">
        <f>('c1'!HB32+'c2'!HB32+'c3'!HB32+'c4'!HB32+'c5'!HB32+'c6'!HB32+'c7'!HB32+'c8'!HB32+'c9'!HB32+'c10'!HB32+'c11'!HB32+'c12'!HB32)/12</f>
        <v>5.0000000000000001E-3</v>
      </c>
      <c r="HC32" s="6">
        <f>('c1'!HC32+'c2'!HC32+'c3'!HC32+'c4'!HC32+'c5'!HC32+'c6'!HC32+'c7'!HC32+'c8'!HC32+'c9'!HC32+'c10'!HC32+'c11'!HC32+'c12'!HC32)/12</f>
        <v>0</v>
      </c>
      <c r="HD32" s="6">
        <f>('c1'!HD32+'c2'!HD32+'c3'!HD32+'c4'!HD32+'c5'!HD32+'c6'!HD32+'c7'!HD32+'c8'!HD32+'c9'!HD32+'c10'!HD32+'c11'!HD32+'c12'!HD32)/12</f>
        <v>0</v>
      </c>
      <c r="HE32" s="6">
        <f>('c1'!HE32+'c2'!HE32+'c3'!HE32+'c4'!HE32+'c5'!HE32+'c6'!HE32+'c7'!HE32+'c8'!HE32+'c9'!HE32+'c10'!HE32+'c11'!HE32+'c12'!HE32)/12</f>
        <v>0</v>
      </c>
      <c r="HF32" s="6">
        <f>('c1'!HF32+'c2'!HF32+'c3'!HF32+'c4'!HF32+'c5'!HF32+'c6'!HF32+'c7'!HF32+'c8'!HF32+'c9'!HF32+'c10'!HF32+'c11'!HF32+'c12'!HF32)/12</f>
        <v>0</v>
      </c>
      <c r="HG32" s="6">
        <f>('c1'!HG32+'c2'!HG32+'c3'!HG32+'c4'!HG32+'c5'!HG32+'c6'!HG32+'c7'!HG32+'c8'!HG32+'c9'!HG32+'c10'!HG32+'c11'!HG32+'c12'!HG32)/12</f>
        <v>0</v>
      </c>
      <c r="HH32" s="6">
        <f>('c1'!HH32+'c2'!HH32+'c3'!HH32+'c4'!HH32+'c5'!HH32+'c6'!HH32+'c7'!HH32+'c8'!HH32+'c9'!HH32+'c10'!HH32+'c11'!HH32+'c12'!HH32)/12</f>
        <v>0</v>
      </c>
      <c r="HI32" s="6">
        <f>('c1'!HI32+'c2'!HI32+'c3'!HI32+'c4'!HI32+'c5'!HI32+'c6'!HI32+'c7'!HI32+'c8'!HI32+'c9'!HI32+'c10'!HI32+'c11'!HI32+'c12'!HI32)/12</f>
        <v>0</v>
      </c>
      <c r="HJ32" s="6">
        <f>('c1'!HJ32+'c2'!HJ32+'c3'!HJ32+'c4'!HJ32+'c5'!HJ32+'c6'!HJ32+'c7'!HJ32+'c8'!HJ32+'c9'!HJ32+'c10'!HJ32+'c11'!HJ32+'c12'!HJ32)/12</f>
        <v>0</v>
      </c>
      <c r="HK32" s="6">
        <f>('c1'!HK32+'c2'!HK32+'c3'!HK32+'c4'!HK32+'c5'!HK32+'c6'!HK32+'c7'!HK32+'c8'!HK32+'c9'!HK32+'c10'!HK32+'c11'!HK32+'c12'!HK32)/12</f>
        <v>0</v>
      </c>
      <c r="HL32" s="6">
        <f>('c1'!HL32+'c2'!HL32+'c3'!HL32+'c4'!HL32+'c5'!HL32+'c6'!HL32+'c7'!HL32+'c8'!HL32+'c9'!HL32+'c10'!HL32+'c11'!HL32+'c12'!HL32)/12</f>
        <v>0</v>
      </c>
      <c r="HM32" s="6">
        <f>('c1'!HM32+'c2'!HM32+'c3'!HM32+'c4'!HM32+'c5'!HM32+'c6'!HM32+'c7'!HM32+'c8'!HM32+'c9'!HM32+'c10'!HM32+'c11'!HM32+'c12'!HM32)/12</f>
        <v>0</v>
      </c>
      <c r="HN32" s="6">
        <f>('c1'!HN32+'c2'!HN32+'c3'!HN32+'c4'!HN32+'c5'!HN32+'c6'!HN32+'c7'!HN32+'c8'!HN32+'c9'!HN32+'c10'!HN32+'c11'!HN32+'c12'!HN32)/12</f>
        <v>0</v>
      </c>
      <c r="HO32" s="6">
        <f>('c1'!HO32+'c2'!HO32+'c3'!HO32+'c4'!HO32+'c5'!HO32+'c6'!HO32+'c7'!HO32+'c8'!HO32+'c9'!HO32+'c10'!HO32+'c11'!HO32+'c12'!HO32)/12</f>
        <v>0</v>
      </c>
      <c r="HP32" s="6">
        <f>('c1'!HP32+'c2'!HP32+'c3'!HP32+'c4'!HP32+'c5'!HP32+'c6'!HP32+'c7'!HP32+'c8'!HP32+'c9'!HP32+'c10'!HP32+'c11'!HP32+'c12'!HP32)/12</f>
        <v>0</v>
      </c>
      <c r="HQ32" s="6">
        <f>('c1'!HQ32+'c2'!HQ32+'c3'!HQ32+'c4'!HQ32+'c5'!HQ32+'c6'!HQ32+'c7'!HQ32+'c8'!HQ32+'c9'!HQ32+'c10'!HQ32+'c11'!HQ32+'c12'!HQ32)/12</f>
        <v>0</v>
      </c>
      <c r="HR32" s="6">
        <f>('c1'!HR32+'c2'!HR32+'c3'!HR32+'c4'!HR32+'c5'!HR32+'c6'!HR32+'c7'!HR32+'c8'!HR32+'c9'!HR32+'c10'!HR32+'c11'!HR32+'c12'!HR32)/12</f>
        <v>0</v>
      </c>
      <c r="HS32" s="6">
        <f>('c1'!HS32+'c2'!HS32+'c3'!HS32+'c4'!HS32+'c5'!HS32+'c6'!HS32+'c7'!HS32+'c8'!HS32+'c9'!HS32+'c10'!HS32+'c11'!HS32+'c12'!HS32)/12</f>
        <v>1.6666666666666668E-3</v>
      </c>
      <c r="HT32" s="6">
        <f>('c1'!HT32+'c2'!HT32+'c3'!HT32+'c4'!HT32+'c5'!HT32+'c6'!HT32+'c7'!HT32+'c8'!HT32+'c9'!HT32+'c10'!HT32+'c11'!HT32+'c12'!HT32)/12</f>
        <v>1.6666666666666668E-3</v>
      </c>
      <c r="HU32" s="6">
        <f>('c1'!HU32+'c2'!HU32+'c3'!HU32+'c4'!HU32+'c5'!HU32+'c6'!HU32+'c7'!HU32+'c8'!HU32+'c9'!HU32+'c10'!HU32+'c11'!HU32+'c12'!HU32)/12</f>
        <v>0</v>
      </c>
      <c r="HV32" s="6">
        <f>('c1'!HV32+'c2'!HV32+'c3'!HV32+'c4'!HV32+'c5'!HV32+'c6'!HV32+'c7'!HV32+'c8'!HV32+'c9'!HV32+'c10'!HV32+'c11'!HV32+'c12'!HV32)/12</f>
        <v>0</v>
      </c>
      <c r="HW32" s="6">
        <f>('c1'!HW32+'c2'!HW32+'c3'!HW32+'c4'!HW32+'c5'!HW32+'c6'!HW32+'c7'!HW32+'c8'!HW32+'c9'!HW32+'c10'!HW32+'c11'!HW32+'c12'!HW32)/12</f>
        <v>58723.214166666672</v>
      </c>
      <c r="HX32" s="6">
        <f>('c1'!HX32+'c2'!HX32+'c3'!HX32+'c4'!HX32+'c5'!HX32+'c6'!HX32+'c7'!HX32+'c8'!HX32+'c9'!HX32+'c10'!HX32+'c11'!HX32+'c12'!HX32)/12</f>
        <v>0</v>
      </c>
      <c r="HY32" s="6">
        <f>('c1'!HY32+'c2'!HY32+'c3'!HY32+'c4'!HY32+'c5'!HY32+'c6'!HY32+'c7'!HY32+'c8'!HY32+'c9'!HY32+'c10'!HY32+'c11'!HY32+'c12'!HY32)/12</f>
        <v>0</v>
      </c>
      <c r="HZ32" s="6">
        <f>('c1'!HZ32+'c2'!HZ32+'c3'!HZ32+'c4'!HZ32+'c5'!HZ32+'c6'!HZ32+'c7'!HZ32+'c8'!HZ32+'c9'!HZ32+'c10'!HZ32+'c11'!HZ32+'c12'!HZ32)/12</f>
        <v>0</v>
      </c>
      <c r="IA32" s="6">
        <f>('c1'!IA32+'c2'!IA32+'c3'!IA32+'c4'!IA32+'c5'!IA32+'c6'!IA32+'c7'!IA32+'c8'!IA32+'c9'!IA32+'c10'!IA32+'c11'!IA32+'c12'!IA32)/12</f>
        <v>0</v>
      </c>
      <c r="IB32" s="6">
        <f>('c1'!IB32+'c2'!IB32+'c3'!IB32+'c4'!IB32+'c5'!IB32+'c6'!IB32+'c7'!IB32+'c8'!IB32+'c9'!IB32+'c10'!IB32+'c11'!IB32+'c12'!IB32)/12</f>
        <v>1995.3699999999992</v>
      </c>
    </row>
    <row r="33" spans="1:236" x14ac:dyDescent="0.3">
      <c r="A33" s="1" t="s">
        <v>65</v>
      </c>
      <c r="B33" s="6">
        <f>('c1'!B33+'c2'!B33+'c3'!B33+'c4'!B33+'c5'!B33+'c6'!B33+'c7'!B33+'c8'!B33+'c9'!B33+'c10'!B33+'c11'!B33+'c12'!B33)/12</f>
        <v>0.26250000000000001</v>
      </c>
      <c r="C33" s="6">
        <f>('c1'!C33+'c2'!C33+'c3'!C33+'c4'!C33+'c5'!C33+'c6'!C33+'c7'!C33+'c8'!C33+'c9'!C33+'c10'!C33+'c11'!C33+'c12'!C33)/12</f>
        <v>0</v>
      </c>
      <c r="D33" s="6">
        <f>('c1'!D33+'c2'!D33+'c3'!D33+'c4'!D33+'c5'!D33+'c6'!D33+'c7'!D33+'c8'!D33+'c9'!D33+'c10'!D33+'c11'!D33+'c12'!D33)/12</f>
        <v>0.21833333333333335</v>
      </c>
      <c r="E33" s="6">
        <f>('c1'!E33+'c2'!E33+'c3'!E33+'c4'!E33+'c5'!E33+'c6'!E33+'c7'!E33+'c8'!E33+'c9'!E33+'c10'!E33+'c11'!E33+'c12'!E33)/12</f>
        <v>0.56999999999999995</v>
      </c>
      <c r="F33" s="6">
        <f>('c1'!F33+'c2'!F33+'c3'!F33+'c4'!F33+'c5'!F33+'c6'!F33+'c7'!F33+'c8'!F33+'c9'!F33+'c10'!F33+'c11'!F33+'c12'!F33)/12</f>
        <v>0.14333333333333334</v>
      </c>
      <c r="G33" s="6">
        <f>('c1'!G33+'c2'!G33+'c3'!G33+'c4'!G33+'c5'!G33+'c6'!G33+'c7'!G33+'c8'!G33+'c9'!G33+'c10'!G33+'c11'!G33+'c12'!G33)/12</f>
        <v>0</v>
      </c>
      <c r="H33" s="6">
        <f>('c1'!H33+'c2'!H33+'c3'!H33+'c4'!H33+'c5'!H33+'c6'!H33+'c7'!H33+'c8'!H33+'c9'!H33+'c10'!H33+'c11'!H33+'c12'!H33)/12</f>
        <v>6.1574999999999998</v>
      </c>
      <c r="I33" s="6">
        <f>('c1'!I33+'c2'!I33+'c3'!I33+'c4'!I33+'c5'!I33+'c6'!I33+'c7'!I33+'c8'!I33+'c9'!I33+'c10'!I33+'c11'!I33+'c12'!I33)/12</f>
        <v>0</v>
      </c>
      <c r="J33" s="6">
        <f>('c1'!J33+'c2'!J33+'c3'!J33+'c4'!J33+'c5'!J33+'c6'!J33+'c7'!J33+'c8'!J33+'c9'!J33+'c10'!J33+'c11'!J33+'c12'!J33)/12</f>
        <v>0</v>
      </c>
      <c r="K33" s="6">
        <f>('c1'!K33+'c2'!K33+'c3'!K33+'c4'!K33+'c5'!K33+'c6'!K33+'c7'!K33+'c8'!K33+'c9'!K33+'c10'!K33+'c11'!K33+'c12'!K33)/12</f>
        <v>92.648333333333326</v>
      </c>
      <c r="L33" s="6">
        <f>('c1'!L33+'c2'!L33+'c3'!L33+'c4'!L33+'c5'!L33+'c6'!L33+'c7'!L33+'c8'!L33+'c9'!L33+'c10'!L33+'c11'!L33+'c12'!L33)/12</f>
        <v>0.25499999999999995</v>
      </c>
      <c r="M33" s="6">
        <f>('c1'!M33+'c2'!M33+'c3'!M33+'c4'!M33+'c5'!M33+'c6'!M33+'c7'!M33+'c8'!M33+'c9'!M33+'c10'!M33+'c11'!M33+'c12'!M33)/12</f>
        <v>348.05</v>
      </c>
      <c r="N33" s="6">
        <f>('c1'!N33+'c2'!N33+'c3'!N33+'c4'!N33+'c5'!N33+'c6'!N33+'c7'!N33+'c8'!N33+'c9'!N33+'c10'!N33+'c11'!N33+'c12'!N33)/12</f>
        <v>0</v>
      </c>
      <c r="O33" s="6">
        <f>('c1'!O33+'c2'!O33+'c3'!O33+'c4'!O33+'c5'!O33+'c6'!O33+'c7'!O33+'c8'!O33+'c9'!O33+'c10'!O33+'c11'!O33+'c12'!O33)/12</f>
        <v>0</v>
      </c>
      <c r="P33" s="6">
        <f>('c1'!P33+'c2'!P33+'c3'!P33+'c4'!P33+'c5'!P33+'c6'!P33+'c7'!P33+'c8'!P33+'c9'!P33+'c10'!P33+'c11'!P33+'c12'!P33)/12</f>
        <v>1.0833333333333334E-2</v>
      </c>
      <c r="Q33" s="6">
        <f>('c1'!Q33+'c2'!Q33+'c3'!Q33+'c4'!Q33+'c5'!Q33+'c6'!Q33+'c7'!Q33+'c8'!Q33+'c9'!Q33+'c10'!Q33+'c11'!Q33+'c12'!Q33)/12</f>
        <v>15.375833333333333</v>
      </c>
      <c r="R33" s="6">
        <f>('c1'!R33+'c2'!R33+'c3'!R33+'c4'!R33+'c5'!R33+'c6'!R33+'c7'!R33+'c8'!R33+'c9'!R33+'c10'!R33+'c11'!R33+'c12'!R33)/12</f>
        <v>44.675833333333337</v>
      </c>
      <c r="S33" s="6">
        <f>('c1'!S33+'c2'!S33+'c3'!S33+'c4'!S33+'c5'!S33+'c6'!S33+'c7'!S33+'c8'!S33+'c9'!S33+'c10'!S33+'c11'!S33+'c12'!S33)/12</f>
        <v>0</v>
      </c>
      <c r="T33" s="6">
        <f>('c1'!T33+'c2'!T33+'c3'!T33+'c4'!T33+'c5'!T33+'c6'!T33+'c7'!T33+'c8'!T33+'c9'!T33+'c10'!T33+'c11'!T33+'c12'!T33)/12</f>
        <v>18312.394166666669</v>
      </c>
      <c r="U33" s="6">
        <f>('c1'!U33+'c2'!U33+'c3'!U33+'c4'!U33+'c5'!U33+'c6'!U33+'c7'!U33+'c8'!U33+'c9'!U33+'c10'!U33+'c11'!U33+'c12'!U33)/12</f>
        <v>0</v>
      </c>
      <c r="V33" s="6">
        <f>('c1'!V33+'c2'!V33+'c3'!V33+'c4'!V33+'c5'!V33+'c6'!V33+'c7'!V33+'c8'!V33+'c9'!V33+'c10'!V33+'c11'!V33+'c12'!V33)/12</f>
        <v>0</v>
      </c>
      <c r="W33" s="6">
        <f>('c1'!W33+'c2'!W33+'c3'!W33+'c4'!W33+'c5'!W33+'c6'!W33+'c7'!W33+'c8'!W33+'c9'!W33+'c10'!W33+'c11'!W33+'c12'!W33)/12</f>
        <v>0</v>
      </c>
      <c r="X33" s="6">
        <f>('c1'!X33+'c2'!X33+'c3'!X33+'c4'!X33+'c5'!X33+'c6'!X33+'c7'!X33+'c8'!X33+'c9'!X33+'c10'!X33+'c11'!X33+'c12'!X33)/12</f>
        <v>0</v>
      </c>
      <c r="Y33" s="6">
        <f>('c1'!Y33+'c2'!Y33+'c3'!Y33+'c4'!Y33+'c5'!Y33+'c6'!Y33+'c7'!Y33+'c8'!Y33+'c9'!Y33+'c10'!Y33+'c11'!Y33+'c12'!Y33)/12</f>
        <v>0.66583333333333328</v>
      </c>
      <c r="Z33" s="6">
        <f>('c1'!Z33+'c2'!Z33+'c3'!Z33+'c4'!Z33+'c5'!Z33+'c6'!Z33+'c7'!Z33+'c8'!Z33+'c9'!Z33+'c10'!Z33+'c11'!Z33+'c12'!Z33)/12</f>
        <v>2.5000000000000001E-3</v>
      </c>
      <c r="AA33" s="6">
        <f>('c1'!AA33+'c2'!AA33+'c3'!AA33+'c4'!AA33+'c5'!AA33+'c6'!AA33+'c7'!AA33+'c8'!AA33+'c9'!AA33+'c10'!AA33+'c11'!AA33+'c12'!AA33)/12</f>
        <v>0.66249999999999998</v>
      </c>
      <c r="AB33" s="6">
        <f>('c1'!AB33+'c2'!AB33+'c3'!AB33+'c4'!AB33+'c5'!AB33+'c6'!AB33+'c7'!AB33+'c8'!AB33+'c9'!AB33+'c10'!AB33+'c11'!AB33+'c12'!AB33)/12</f>
        <v>2.2500000000000003E-2</v>
      </c>
      <c r="AC33" s="6">
        <f>('c1'!AC33+'c2'!AC33+'c3'!AC33+'c4'!AC33+'c5'!AC33+'c6'!AC33+'c7'!AC33+'c8'!AC33+'c9'!AC33+'c10'!AC33+'c11'!AC33+'c12'!AC33)/12</f>
        <v>30.752500000000001</v>
      </c>
      <c r="AD33" s="6">
        <f>('c1'!AD33+'c2'!AD33+'c3'!AD33+'c4'!AD33+'c5'!AD33+'c6'!AD33+'c7'!AD33+'c8'!AD33+'c9'!AD33+'c10'!AD33+'c11'!AD33+'c12'!AD33)/12</f>
        <v>645572.08333333337</v>
      </c>
      <c r="AE33" s="6">
        <f>('c1'!AE33+'c2'!AE33+'c3'!AE33+'c4'!AE33+'c5'!AE33+'c6'!AE33+'c7'!AE33+'c8'!AE33+'c9'!AE33+'c10'!AE33+'c11'!AE33+'c12'!AE33)/12</f>
        <v>1142167.5833333333</v>
      </c>
      <c r="AF33" s="6">
        <f>('c1'!AF33+'c2'!AF33+'c3'!AF33+'c4'!AF33+'c5'!AF33+'c6'!AF33+'c7'!AF33+'c8'!AF33+'c9'!AF33+'c10'!AF33+'c11'!AF33+'c12'!AF33)/12</f>
        <v>1395147.9166666667</v>
      </c>
      <c r="AG33" s="6">
        <f>('c1'!AG33+'c2'!AG33+'c3'!AG33+'c4'!AG33+'c5'!AG33+'c6'!AG33+'c7'!AG33+'c8'!AG33+'c9'!AG33+'c10'!AG33+'c11'!AG33+'c12'!AG33)/12</f>
        <v>68.365833333333327</v>
      </c>
      <c r="AH33" s="6">
        <f>('c1'!AH33+'c2'!AH33+'c3'!AH33+'c4'!AH33+'c5'!AH33+'c6'!AH33+'c7'!AH33+'c8'!AH33+'c9'!AH33+'c10'!AH33+'c11'!AH33+'c12'!AH33)/12</f>
        <v>50653.666666666664</v>
      </c>
      <c r="AI33" s="6">
        <f>('c1'!AI33+'c2'!AI33+'c3'!AI33+'c4'!AI33+'c5'!AI33+'c6'!AI33+'c7'!AI33+'c8'!AI33+'c9'!AI33+'c10'!AI33+'c11'!AI33+'c12'!AI33)/12</f>
        <v>566414</v>
      </c>
      <c r="AJ33" s="6">
        <f>('c1'!AJ33+'c2'!AJ33+'c3'!AJ33+'c4'!AJ33+'c5'!AJ33+'c6'!AJ33+'c7'!AJ33+'c8'!AJ33+'c9'!AJ33+'c10'!AJ33+'c11'!AJ33+'c12'!AJ33)/12</f>
        <v>3741207.1666666665</v>
      </c>
      <c r="AK33" s="6">
        <f>('c1'!AK33+'c2'!AK33+'c3'!AK33+'c4'!AK33+'c5'!AK33+'c6'!AK33+'c7'!AK33+'c8'!AK33+'c9'!AK33+'c10'!AK33+'c11'!AK33+'c12'!AK33)/12</f>
        <v>183.32750000000001</v>
      </c>
      <c r="AL33" s="6">
        <f>('c1'!AL33+'c2'!AL33+'c3'!AL33+'c4'!AL33+'c5'!AL33+'c6'!AL33+'c7'!AL33+'c8'!AL33+'c9'!AL33+'c10'!AL33+'c11'!AL33+'c12'!AL33)/12</f>
        <v>861352.41666666663</v>
      </c>
      <c r="AM33" s="6">
        <f>('c1'!AM33+'c2'!AM33+'c3'!AM33+'c4'!AM33+'c5'!AM33+'c6'!AM33+'c7'!AM33+'c8'!AM33+'c9'!AM33+'c10'!AM33+'c11'!AM33+'c12'!AM33)/12</f>
        <v>368016</v>
      </c>
      <c r="AN33" s="6">
        <f>('c1'!AN33+'c2'!AN33+'c3'!AN33+'c4'!AN33+'c5'!AN33+'c6'!AN33+'c7'!AN33+'c8'!AN33+'c9'!AN33+'c10'!AN33+'c11'!AN33+'c12'!AN33)/12</f>
        <v>216.33333333333334</v>
      </c>
      <c r="AO33" s="6">
        <f>('c1'!AO33+'c2'!AO33+'c3'!AO33+'c4'!AO33+'c5'!AO33+'c6'!AO33+'c7'!AO33+'c8'!AO33+'c9'!AO33+'c10'!AO33+'c11'!AO33+'c12'!AO33)/12</f>
        <v>612365.33333333337</v>
      </c>
      <c r="AP33" s="6">
        <f>('c1'!AP33+'c2'!AP33+'c3'!AP33+'c4'!AP33+'c5'!AP33+'c6'!AP33+'c7'!AP33+'c8'!AP33+'c9'!AP33+'c10'!AP33+'c11'!AP33+'c12'!AP33)/12</f>
        <v>102886.66666666667</v>
      </c>
      <c r="AQ33" s="6">
        <f>('c1'!AQ33+'c2'!AQ33+'c3'!AQ33+'c4'!AQ33+'c5'!AQ33+'c6'!AQ33+'c7'!AQ33+'c8'!AQ33+'c9'!AQ33+'c10'!AQ33+'c11'!AQ33+'c12'!AQ33)/12</f>
        <v>7380.333333333333</v>
      </c>
      <c r="AR33" s="6">
        <f>('c1'!AR33+'c2'!AR33+'c3'!AR33+'c4'!AR33+'c5'!AR33+'c6'!AR33+'c7'!AR33+'c8'!AR33+'c9'!AR33+'c10'!AR33+'c11'!AR33+'c12'!AR33)/12</f>
        <v>28792.583333333332</v>
      </c>
      <c r="AS33" s="6">
        <f>('c1'!AS33+'c2'!AS33+'c3'!AS33+'c4'!AS33+'c5'!AS33+'c6'!AS33+'c7'!AS33+'c8'!AS33+'c9'!AS33+'c10'!AS33+'c11'!AS33+'c12'!AS33)/12</f>
        <v>0</v>
      </c>
      <c r="AT33" s="6">
        <f>('c1'!AT33+'c2'!AT33+'c3'!AT33+'c4'!AT33+'c5'!AT33+'c6'!AT33+'c7'!AT33+'c8'!AT33+'c9'!AT33+'c10'!AT33+'c11'!AT33+'c12'!AT33)/12</f>
        <v>0</v>
      </c>
      <c r="AU33" s="6">
        <f>('c1'!AU33+'c2'!AU33+'c3'!AU33+'c4'!AU33+'c5'!AU33+'c6'!AU33+'c7'!AU33+'c8'!AU33+'c9'!AU33+'c10'!AU33+'c11'!AU33+'c12'!AU33)/12</f>
        <v>0</v>
      </c>
      <c r="AV33" s="6">
        <f>('c1'!AV33+'c2'!AV33+'c3'!AV33+'c4'!AV33+'c5'!AV33+'c6'!AV33+'c7'!AV33+'c8'!AV33+'c9'!AV33+'c10'!AV33+'c11'!AV33+'c12'!AV33)/12</f>
        <v>0</v>
      </c>
      <c r="AW33" s="6">
        <f>('c1'!AW33+'c2'!AW33+'c3'!AW33+'c4'!AW33+'c5'!AW33+'c6'!AW33+'c7'!AW33+'c8'!AW33+'c9'!AW33+'c10'!AW33+'c11'!AW33+'c12'!AW33)/12</f>
        <v>0</v>
      </c>
      <c r="AX33" s="6">
        <f>('c1'!AX33+'c2'!AX33+'c3'!AX33+'c4'!AX33+'c5'!AX33+'c6'!AX33+'c7'!AX33+'c8'!AX33+'c9'!AX33+'c10'!AX33+'c11'!AX33+'c12'!AX33)/12</f>
        <v>0</v>
      </c>
      <c r="AY33" s="6">
        <f>('c1'!AY33+'c2'!AY33+'c3'!AY33+'c4'!AY33+'c5'!AY33+'c6'!AY33+'c7'!AY33+'c8'!AY33+'c9'!AY33+'c10'!AY33+'c11'!AY33+'c12'!AY33)/12</f>
        <v>0</v>
      </c>
      <c r="AZ33" s="6">
        <f>('c1'!AZ33+'c2'!AZ33+'c3'!AZ33+'c4'!AZ33+'c5'!AZ33+'c6'!AZ33+'c7'!AZ33+'c8'!AZ33+'c9'!AZ33+'c10'!AZ33+'c11'!AZ33+'c12'!AZ33)/12</f>
        <v>0</v>
      </c>
      <c r="BA33" s="6">
        <f>('c1'!BA33+'c2'!BA33+'c3'!BA33+'c4'!BA33+'c5'!BA33+'c6'!BA33+'c7'!BA33+'c8'!BA33+'c9'!BA33+'c10'!BA33+'c11'!BA33+'c12'!BA33)/12</f>
        <v>0</v>
      </c>
      <c r="BB33" s="6">
        <f>('c1'!BB33+'c2'!BB33+'c3'!BB33+'c4'!BB33+'c5'!BB33+'c6'!BB33+'c7'!BB33+'c8'!BB33+'c9'!BB33+'c10'!BB33+'c11'!BB33+'c12'!BB33)/12</f>
        <v>27237.25</v>
      </c>
      <c r="BC33" s="6">
        <f>('c1'!BC33+'c2'!BC33+'c3'!BC33+'c4'!BC33+'c5'!BC33+'c6'!BC33+'c7'!BC33+'c8'!BC33+'c9'!BC33+'c10'!BC33+'c11'!BC33+'c12'!BC33)/12</f>
        <v>7611</v>
      </c>
      <c r="BD33" s="6">
        <f>('c1'!BD33+'c2'!BD33+'c3'!BD33+'c4'!BD33+'c5'!BD33+'c6'!BD33+'c7'!BD33+'c8'!BD33+'c9'!BD33+'c10'!BD33+'c11'!BD33+'c12'!BD33)/12</f>
        <v>37430.916666666664</v>
      </c>
      <c r="BE33" s="6">
        <f>('c1'!BE33+'c2'!BE33+'c3'!BE33+'c4'!BE33+'c5'!BE33+'c6'!BE33+'c7'!BE33+'c8'!BE33+'c9'!BE33+'c10'!BE33+'c11'!BE33+'c12'!BE33)/12</f>
        <v>0</v>
      </c>
      <c r="BF33" s="6">
        <f>('c1'!BF33+'c2'!BF33+'c3'!BF33+'c4'!BF33+'c5'!BF33+'c6'!BF33+'c7'!BF33+'c8'!BF33+'c9'!BF33+'c10'!BF33+'c11'!BF33+'c12'!BF33)/12</f>
        <v>0</v>
      </c>
      <c r="BG33" s="6">
        <f>('c1'!BG33+'c2'!BG33+'c3'!BG33+'c4'!BG33+'c5'!BG33+'c6'!BG33+'c7'!BG33+'c8'!BG33+'c9'!BG33+'c10'!BG33+'c11'!BG33+'c12'!BG33)/12</f>
        <v>461.25</v>
      </c>
      <c r="BH33" s="6">
        <f>('c1'!BH33+'c2'!BH33+'c3'!BH33+'c4'!BH33+'c5'!BH33+'c6'!BH33+'c7'!BH33+'c8'!BH33+'c9'!BH33+'c10'!BH33+'c11'!BH33+'c12'!BH33)/12</f>
        <v>2.75E-2</v>
      </c>
      <c r="BI33" s="6">
        <f>('c1'!BI33+'c2'!BI33+'c3'!BI33+'c4'!BI33+'c5'!BI33+'c6'!BI33+'c7'!BI33+'c8'!BI33+'c9'!BI33+'c10'!BI33+'c11'!BI33+'c12'!BI33)/12</f>
        <v>1.3333333333333334E-2</v>
      </c>
      <c r="BJ33" s="6">
        <f>('c1'!BJ33+'c2'!BJ33+'c3'!BJ33+'c4'!BJ33+'c5'!BJ33+'c6'!BJ33+'c7'!BJ33+'c8'!BJ33+'c9'!BJ33+'c10'!BJ33+'c11'!BJ33+'c12'!BJ33)/12</f>
        <v>8.3333333333333339E-4</v>
      </c>
      <c r="BK33" s="6">
        <f>('c1'!BK33+'c2'!BK33+'c3'!BK33+'c4'!BK33+'c5'!BK33+'c6'!BK33+'c7'!BK33+'c8'!BK33+'c9'!BK33+'c10'!BK33+'c11'!BK33+'c12'!BK33)/12</f>
        <v>0</v>
      </c>
      <c r="BL33" s="6">
        <f>('c1'!BL33+'c2'!BL33+'c3'!BL33+'c4'!BL33+'c5'!BL33+'c6'!BL33+'c7'!BL33+'c8'!BL33+'c9'!BL33+'c10'!BL33+'c11'!BL33+'c12'!BL33)/12</f>
        <v>0</v>
      </c>
      <c r="BM33" s="6">
        <f>('c1'!BM33+'c2'!BM33+'c3'!BM33+'c4'!BM33+'c5'!BM33+'c6'!BM33+'c7'!BM33+'c8'!BM33+'c9'!BM33+'c10'!BM33+'c11'!BM33+'c12'!BM33)/12</f>
        <v>0</v>
      </c>
      <c r="BN33" s="6">
        <f>('c1'!BN33+'c2'!BN33+'c3'!BN33+'c4'!BN33+'c5'!BN33+'c6'!BN33+'c7'!BN33+'c8'!BN33+'c9'!BN33+'c10'!BN33+'c11'!BN33+'c12'!BN33)/12</f>
        <v>0</v>
      </c>
      <c r="BO33" s="6">
        <f>('c1'!BO33+'c2'!BO33+'c3'!BO33+'c4'!BO33+'c5'!BO33+'c6'!BO33+'c7'!BO33+'c8'!BO33+'c9'!BO33+'c10'!BO33+'c11'!BO33+'c12'!BO33)/12</f>
        <v>0</v>
      </c>
      <c r="BP33" s="6">
        <f>('c1'!BP33+'c2'!BP33+'c3'!BP33+'c4'!BP33+'c5'!BP33+'c6'!BP33+'c7'!BP33+'c8'!BP33+'c9'!BP33+'c10'!BP33+'c11'!BP33+'c12'!BP33)/12</f>
        <v>0</v>
      </c>
      <c r="BQ33" s="6">
        <f>('c1'!BQ33+'c2'!BQ33+'c3'!BQ33+'c4'!BQ33+'c5'!BQ33+'c6'!BQ33+'c7'!BQ33+'c8'!BQ33+'c9'!BQ33+'c10'!BQ33+'c11'!BQ33+'c12'!BQ33)/12</f>
        <v>0</v>
      </c>
      <c r="BR33" s="6">
        <f>('c1'!BR33+'c2'!BR33+'c3'!BR33+'c4'!BR33+'c5'!BR33+'c6'!BR33+'c7'!BR33+'c8'!BR33+'c9'!BR33+'c10'!BR33+'c11'!BR33+'c12'!BR33)/12</f>
        <v>0</v>
      </c>
      <c r="BS33" s="6">
        <f>('c1'!BS33+'c2'!BS33+'c3'!BS33+'c4'!BS33+'c5'!BS33+'c6'!BS33+'c7'!BS33+'c8'!BS33+'c9'!BS33+'c10'!BS33+'c11'!BS33+'c12'!BS33)/12</f>
        <v>0.66583333333333328</v>
      </c>
      <c r="BT33" s="6">
        <f>('c1'!BT33+'c2'!BT33+'c3'!BT33+'c4'!BT33+'c5'!BT33+'c6'!BT33+'c7'!BT33+'c8'!BT33+'c9'!BT33+'c10'!BT33+'c11'!BT33+'c12'!BT33)/12</f>
        <v>1.0833333333333334E-2</v>
      </c>
      <c r="BU33" s="6">
        <f>('c1'!BU33+'c2'!BU33+'c3'!BU33+'c4'!BU33+'c5'!BU33+'c6'!BU33+'c7'!BU33+'c8'!BU33+'c9'!BU33+'c10'!BU33+'c11'!BU33+'c12'!BU33)/12</f>
        <v>15.375833333333333</v>
      </c>
      <c r="BV33" s="6">
        <f>('c1'!BV33+'c2'!BV33+'c3'!BV33+'c4'!BV33+'c5'!BV33+'c6'!BV33+'c7'!BV33+'c8'!BV33+'c9'!BV33+'c10'!BV33+'c11'!BV33+'c12'!BV33)/12</f>
        <v>24.237499999999997</v>
      </c>
      <c r="BW33" s="6">
        <f>('c1'!BW33+'c2'!BW33+'c3'!BW33+'c4'!BW33+'c5'!BW33+'c6'!BW33+'c7'!BW33+'c8'!BW33+'c9'!BW33+'c10'!BW33+'c11'!BW33+'c12'!BW33)/12</f>
        <v>2.5000000000000001E-3</v>
      </c>
      <c r="BX33" s="6">
        <f>('c1'!BX33+'c2'!BX33+'c3'!BX33+'c4'!BX33+'c5'!BX33+'c6'!BX33+'c7'!BX33+'c8'!BX33+'c9'!BX33+'c10'!BX33+'c11'!BX33+'c12'!BX33)/12</f>
        <v>25.308333333333337</v>
      </c>
      <c r="BY33" s="6">
        <f>('c1'!BY33+'c2'!BY33+'c3'!BY33+'c4'!BY33+'c5'!BY33+'c6'!BY33+'c7'!BY33+'c8'!BY33+'c9'!BY33+'c10'!BY33+'c11'!BY33+'c12'!BY33)/12</f>
        <v>0.79</v>
      </c>
      <c r="BZ33" s="6">
        <f>('c1'!BZ33+'c2'!BZ33+'c3'!BZ33+'c4'!BZ33+'c5'!BZ33+'c6'!BZ33+'c7'!BZ33+'c8'!BZ33+'c9'!BZ33+'c10'!BZ33+'c11'!BZ33+'c12'!BZ33)/12</f>
        <v>6.4166666666666664E-2</v>
      </c>
      <c r="CA33" s="6">
        <f>('c1'!CA33+'c2'!CA33+'c3'!CA33+'c4'!CA33+'c5'!CA33+'c6'!CA33+'c7'!CA33+'c8'!CA33+'c9'!CA33+'c10'!CA33+'c11'!CA33+'c12'!CA33)/12</f>
        <v>36512.616666666676</v>
      </c>
      <c r="CB33" s="6">
        <f>('c1'!CB33+'c2'!CB33+'c3'!CB33+'c4'!CB33+'c5'!CB33+'c6'!CB33+'c7'!CB33+'c8'!CB33+'c9'!CB33+'c10'!CB33+'c11'!CB33+'c12'!CB33)/12</f>
        <v>4.0000000000000008E-2</v>
      </c>
      <c r="CC33" s="6">
        <f>('c1'!CC33+'c2'!CC33+'c3'!CC33+'c4'!CC33+'c5'!CC33+'c6'!CC33+'c7'!CC33+'c8'!CC33+'c9'!CC33+'c10'!CC33+'c11'!CC33+'c12'!CC33)/12</f>
        <v>52034.115833333322</v>
      </c>
      <c r="CD33" s="6">
        <f>('c1'!CD33+'c2'!CD33+'c3'!CD33+'c4'!CD33+'c5'!CD33+'c6'!CD33+'c7'!CD33+'c8'!CD33+'c9'!CD33+'c10'!CD33+'c11'!CD33+'c12'!CD33)/12</f>
        <v>8.3333333333333339E-4</v>
      </c>
      <c r="CE33" s="6">
        <f>('c1'!CE33+'c2'!CE33+'c3'!CE33+'c4'!CE33+'c5'!CE33+'c6'!CE33+'c7'!CE33+'c8'!CE33+'c9'!CE33+'c10'!CE33+'c11'!CE33+'c12'!CE33)/12</f>
        <v>0</v>
      </c>
      <c r="CF33" s="6">
        <f>('c1'!CF33+'c2'!CF33+'c3'!CF33+'c4'!CF33+'c5'!CF33+'c6'!CF33+'c7'!CF33+'c8'!CF33+'c9'!CF33+'c10'!CF33+'c11'!CF33+'c12'!CF33)/12</f>
        <v>0</v>
      </c>
      <c r="CG33" s="6">
        <f>('c1'!CG33+'c2'!CG33+'c3'!CG33+'c4'!CG33+'c5'!CG33+'c6'!CG33+'c7'!CG33+'c8'!CG33+'c9'!CG33+'c10'!CG33+'c11'!CG33+'c12'!CG33)/12</f>
        <v>0</v>
      </c>
      <c r="CH33" s="6">
        <f>('c1'!CH33+'c2'!CH33+'c3'!CH33+'c4'!CH33+'c5'!CH33+'c6'!CH33+'c7'!CH33+'c8'!CH33+'c9'!CH33+'c10'!CH33+'c11'!CH33+'c12'!CH33)/12</f>
        <v>0</v>
      </c>
      <c r="CI33" s="6">
        <f>('c1'!CI33+'c2'!CI33+'c3'!CI33+'c4'!CI33+'c5'!CI33+'c6'!CI33+'c7'!CI33+'c8'!CI33+'c9'!CI33+'c10'!CI33+'c11'!CI33+'c12'!CI33)/12</f>
        <v>0</v>
      </c>
      <c r="CJ33" s="6">
        <f>('c1'!CJ33+'c2'!CJ33+'c3'!CJ33+'c4'!CJ33+'c5'!CJ33+'c6'!CJ33+'c7'!CJ33+'c8'!CJ33+'c9'!CJ33+'c10'!CJ33+'c11'!CJ33+'c12'!CJ33)/12</f>
        <v>0</v>
      </c>
      <c r="CK33" s="6">
        <f>('c1'!CK33+'c2'!CK33+'c3'!CK33+'c4'!CK33+'c5'!CK33+'c6'!CK33+'c7'!CK33+'c8'!CK33+'c9'!CK33+'c10'!CK33+'c11'!CK33+'c12'!CK33)/12</f>
        <v>0</v>
      </c>
      <c r="CL33" s="6">
        <f>('c1'!CL33+'c2'!CL33+'c3'!CL33+'c4'!CL33+'c5'!CL33+'c6'!CL33+'c7'!CL33+'c8'!CL33+'c9'!CL33+'c10'!CL33+'c11'!CL33+'c12'!CL33)/12</f>
        <v>0.57999999999999996</v>
      </c>
      <c r="CM33" s="6">
        <f>('c1'!CM33+'c2'!CM33+'c3'!CM33+'c4'!CM33+'c5'!CM33+'c6'!CM33+'c7'!CM33+'c8'!CM33+'c9'!CM33+'c10'!CM33+'c11'!CM33+'c12'!CM33)/12</f>
        <v>0</v>
      </c>
      <c r="CN33" s="6">
        <f>('c1'!CN33+'c2'!CN33+'c3'!CN33+'c4'!CN33+'c5'!CN33+'c6'!CN33+'c7'!CN33+'c8'!CN33+'c9'!CN33+'c10'!CN33+'c11'!CN33+'c12'!CN33)/12</f>
        <v>0</v>
      </c>
      <c r="CO33" s="6">
        <f>('c1'!CO33+'c2'!CO33+'c3'!CO33+'c4'!CO33+'c5'!CO33+'c6'!CO33+'c7'!CO33+'c8'!CO33+'c9'!CO33+'c10'!CO33+'c11'!CO33+'c12'!CO33)/12</f>
        <v>0</v>
      </c>
      <c r="CP33" s="6">
        <f>('c1'!CP33+'c2'!CP33+'c3'!CP33+'c4'!CP33+'c5'!CP33+'c6'!CP33+'c7'!CP33+'c8'!CP33+'c9'!CP33+'c10'!CP33+'c11'!CP33+'c12'!CP33)/12</f>
        <v>0</v>
      </c>
      <c r="CQ33" s="6">
        <f>('c1'!CQ33+'c2'!CQ33+'c3'!CQ33+'c4'!CQ33+'c5'!CQ33+'c6'!CQ33+'c7'!CQ33+'c8'!CQ33+'c9'!CQ33+'c10'!CQ33+'c11'!CQ33+'c12'!CQ33)/12</f>
        <v>0</v>
      </c>
      <c r="CR33" s="6">
        <f>('c1'!CR33+'c2'!CR33+'c3'!CR33+'c4'!CR33+'c5'!CR33+'c6'!CR33+'c7'!CR33+'c8'!CR33+'c9'!CR33+'c10'!CR33+'c11'!CR33+'c12'!CR33)/12</f>
        <v>0</v>
      </c>
      <c r="CS33" s="6">
        <f>('c1'!CS33+'c2'!CS33+'c3'!CS33+'c4'!CS33+'c5'!CS33+'c6'!CS33+'c7'!CS33+'c8'!CS33+'c9'!CS33+'c10'!CS33+'c11'!CS33+'c12'!CS33)/12</f>
        <v>0</v>
      </c>
      <c r="CT33" s="6">
        <f>('c1'!CT33+'c2'!CT33+'c3'!CT33+'c4'!CT33+'c5'!CT33+'c6'!CT33+'c7'!CT33+'c8'!CT33+'c9'!CT33+'c10'!CT33+'c11'!CT33+'c12'!CT33)/12</f>
        <v>0</v>
      </c>
      <c r="CU33" s="6">
        <f>('c1'!CU33+'c2'!CU33+'c3'!CU33+'c4'!CU33+'c5'!CU33+'c6'!CU33+'c7'!CU33+'c8'!CU33+'c9'!CU33+'c10'!CU33+'c11'!CU33+'c12'!CU33)/12</f>
        <v>0</v>
      </c>
      <c r="CV33" s="6">
        <f>('c1'!CV33+'c2'!CV33+'c3'!CV33+'c4'!CV33+'c5'!CV33+'c6'!CV33+'c7'!CV33+'c8'!CV33+'c9'!CV33+'c10'!CV33+'c11'!CV33+'c12'!CV33)/12</f>
        <v>0</v>
      </c>
      <c r="CW33" s="6">
        <f>('c1'!CW33+'c2'!CW33+'c3'!CW33+'c4'!CW33+'c5'!CW33+'c6'!CW33+'c7'!CW33+'c8'!CW33+'c9'!CW33+'c10'!CW33+'c11'!CW33+'c12'!CW33)/12</f>
        <v>0</v>
      </c>
      <c r="CX33" s="6">
        <f>('c1'!CX33+'c2'!CX33+'c3'!CX33+'c4'!CX33+'c5'!CX33+'c6'!CX33+'c7'!CX33+'c8'!CX33+'c9'!CX33+'c10'!CX33+'c11'!CX33+'c12'!CX33)/12</f>
        <v>0</v>
      </c>
      <c r="CY33" s="6">
        <f>('c1'!CY33+'c2'!CY33+'c3'!CY33+'c4'!CY33+'c5'!CY33+'c6'!CY33+'c7'!CY33+'c8'!CY33+'c9'!CY33+'c10'!CY33+'c11'!CY33+'c12'!CY33)/12</f>
        <v>0</v>
      </c>
      <c r="CZ33" s="6">
        <f>('c1'!CZ33+'c2'!CZ33+'c3'!CZ33+'c4'!CZ33+'c5'!CZ33+'c6'!CZ33+'c7'!CZ33+'c8'!CZ33+'c9'!CZ33+'c10'!CZ33+'c11'!CZ33+'c12'!CZ33)/12</f>
        <v>0</v>
      </c>
      <c r="DA33" s="6">
        <f>('c1'!DA33+'c2'!DA33+'c3'!DA33+'c4'!DA33+'c5'!DA33+'c6'!DA33+'c7'!DA33+'c8'!DA33+'c9'!DA33+'c10'!DA33+'c11'!DA33+'c12'!DA33)/12</f>
        <v>0</v>
      </c>
      <c r="DB33" s="6">
        <f>('c1'!DB33+'c2'!DB33+'c3'!DB33+'c4'!DB33+'c5'!DB33+'c6'!DB33+'c7'!DB33+'c8'!DB33+'c9'!DB33+'c10'!DB33+'c11'!DB33+'c12'!DB33)/12</f>
        <v>0</v>
      </c>
      <c r="DC33" s="6">
        <f>('c1'!DC33+'c2'!DC33+'c3'!DC33+'c4'!DC33+'c5'!DC33+'c6'!DC33+'c7'!DC33+'c8'!DC33+'c9'!DC33+'c10'!DC33+'c11'!DC33+'c12'!DC33)/12</f>
        <v>0</v>
      </c>
      <c r="DD33" s="6">
        <f>('c1'!DD33+'c2'!DD33+'c3'!DD33+'c4'!DD33+'c5'!DD33+'c6'!DD33+'c7'!DD33+'c8'!DD33+'c9'!DD33+'c10'!DD33+'c11'!DD33+'c12'!DD33)/12</f>
        <v>0</v>
      </c>
      <c r="DE33" s="6">
        <f>('c1'!DE33+'c2'!DE33+'c3'!DE33+'c4'!DE33+'c5'!DE33+'c6'!DE33+'c7'!DE33+'c8'!DE33+'c9'!DE33+'c10'!DE33+'c11'!DE33+'c12'!DE33)/12</f>
        <v>0</v>
      </c>
      <c r="DF33" s="6">
        <f>('c1'!DF33+'c2'!DF33+'c3'!DF33+'c4'!DF33+'c5'!DF33+'c6'!DF33+'c7'!DF33+'c8'!DF33+'c9'!DF33+'c10'!DF33+'c11'!DF33+'c12'!DF33)/12</f>
        <v>0</v>
      </c>
      <c r="DG33" s="6">
        <f>('c1'!DG33+'c2'!DG33+'c3'!DG33+'c4'!DG33+'c5'!DG33+'c6'!DG33+'c7'!DG33+'c8'!DG33+'c9'!DG33+'c10'!DG33+'c11'!DG33+'c12'!DG33)/12</f>
        <v>0</v>
      </c>
      <c r="DH33" s="6">
        <f>('c1'!DH33+'c2'!DH33+'c3'!DH33+'c4'!DH33+'c5'!DH33+'c6'!DH33+'c7'!DH33+'c8'!DH33+'c9'!DH33+'c10'!DH33+'c11'!DH33+'c12'!DH33)/12</f>
        <v>0</v>
      </c>
      <c r="DI33" s="6">
        <f>('c1'!DI33+'c2'!DI33+'c3'!DI33+'c4'!DI33+'c5'!DI33+'c6'!DI33+'c7'!DI33+'c8'!DI33+'c9'!DI33+'c10'!DI33+'c11'!DI33+'c12'!DI33)/12</f>
        <v>722.16666666666663</v>
      </c>
      <c r="DJ33" s="6">
        <f>('c1'!DJ33+'c2'!DJ33+'c3'!DJ33+'c4'!DJ33+'c5'!DJ33+'c6'!DJ33+'c7'!DJ33+'c8'!DJ33+'c9'!DJ33+'c10'!DJ33+'c11'!DJ33+'c12'!DJ33)/12</f>
        <v>3</v>
      </c>
      <c r="DK33" s="6">
        <f>('c1'!DK33+'c2'!DK33+'c3'!DK33+'c4'!DK33+'c5'!DK33+'c6'!DK33+'c7'!DK33+'c8'!DK33+'c9'!DK33+'c10'!DK33+'c11'!DK33+'c12'!DK33)/12</f>
        <v>5</v>
      </c>
      <c r="DL33" s="6">
        <f>('c1'!DL33+'c2'!DL33+'c3'!DL33+'c4'!DL33+'c5'!DL33+'c6'!DL33+'c7'!DL33+'c8'!DL33+'c9'!DL33+'c10'!DL33+'c11'!DL33+'c12'!DL33)/12</f>
        <v>0</v>
      </c>
      <c r="DM33" s="6">
        <f>('c1'!DM33+'c2'!DM33+'c3'!DM33+'c4'!DM33+'c5'!DM33+'c6'!DM33+'c7'!DM33+'c8'!DM33+'c9'!DM33+'c10'!DM33+'c11'!DM33+'c12'!DM33)/12</f>
        <v>0</v>
      </c>
      <c r="DN33" s="6">
        <f>('c1'!DN33+'c2'!DN33+'c3'!DN33+'c4'!DN33+'c5'!DN33+'c6'!DN33+'c7'!DN33+'c8'!DN33+'c9'!DN33+'c10'!DN33+'c11'!DN33+'c12'!DN33)/12</f>
        <v>0</v>
      </c>
      <c r="DO33" s="6">
        <f>('c1'!DO33+'c2'!DO33+'c3'!DO33+'c4'!DO33+'c5'!DO33+'c6'!DO33+'c7'!DO33+'c8'!DO33+'c9'!DO33+'c10'!DO33+'c11'!DO33+'c12'!DO33)/12</f>
        <v>36505.874166666668</v>
      </c>
      <c r="DP33" s="6">
        <f>('c1'!DP33+'c2'!DP33+'c3'!DP33+'c4'!DP33+'c5'!DP33+'c6'!DP33+'c7'!DP33+'c8'!DP33+'c9'!DP33+'c10'!DP33+'c11'!DP33+'c12'!DP33)/12</f>
        <v>0</v>
      </c>
      <c r="DQ33" s="6">
        <f>('c1'!DQ33+'c2'!DQ33+'c3'!DQ33+'c4'!DQ33+'c5'!DQ33+'c6'!DQ33+'c7'!DQ33+'c8'!DQ33+'c9'!DQ33+'c10'!DQ33+'c11'!DQ33+'c12'!DQ33)/12</f>
        <v>1587.3875</v>
      </c>
      <c r="DR33" s="6">
        <f>('c1'!DR33+'c2'!DR33+'c3'!DR33+'c4'!DR33+'c5'!DR33+'c6'!DR33+'c7'!DR33+'c8'!DR33+'c9'!DR33+'c10'!DR33+'c11'!DR33+'c12'!DR33)/12</f>
        <v>5.0000000000000001E-3</v>
      </c>
      <c r="DS33" s="6">
        <f>('c1'!DS33+'c2'!DS33+'c3'!DS33+'c4'!DS33+'c5'!DS33+'c6'!DS33+'c7'!DS33+'c8'!DS33+'c9'!DS33+'c10'!DS33+'c11'!DS33+'c12'!DS33)/12</f>
        <v>36505.607500000006</v>
      </c>
      <c r="DT33" s="6">
        <f>('c1'!DT33+'c2'!DT33+'c3'!DT33+'c4'!DT33+'c5'!DT33+'c6'!DT33+'c7'!DT33+'c8'!DT33+'c9'!DT33+'c10'!DT33+'c11'!DT33+'c12'!DT33)/12</f>
        <v>1587.2</v>
      </c>
      <c r="DU33" s="6">
        <f>('c1'!DU33+'c2'!DU33+'c3'!DU33+'c4'!DU33+'c5'!DU33+'c6'!DU33+'c7'!DU33+'c8'!DU33+'c9'!DU33+'c10'!DU33+'c11'!DU33+'c12'!DU33)/12</f>
        <v>0</v>
      </c>
      <c r="DV33" s="6">
        <f>('c1'!DV33+'c2'!DV33+'c3'!DV33+'c4'!DV33+'c5'!DV33+'c6'!DV33+'c7'!DV33+'c8'!DV33+'c9'!DV33+'c10'!DV33+'c11'!DV33+'c12'!DV33)/12</f>
        <v>0</v>
      </c>
      <c r="DW33" s="6">
        <f>('c1'!DW33+'c2'!DW33+'c3'!DW33+'c4'!DW33+'c5'!DW33+'c6'!DW33+'c7'!DW33+'c8'!DW33+'c9'!DW33+'c10'!DW33+'c11'!DW33+'c12'!DW33)/12</f>
        <v>0</v>
      </c>
      <c r="DX33" s="6">
        <f>('c1'!DX33+'c2'!DX33+'c3'!DX33+'c4'!DX33+'c5'!DX33+'c6'!DX33+'c7'!DX33+'c8'!DX33+'c9'!DX33+'c10'!DX33+'c11'!DX33+'c12'!DX33)/12</f>
        <v>0</v>
      </c>
      <c r="DY33" s="6">
        <f>('c1'!DY33+'c2'!DY33+'c3'!DY33+'c4'!DY33+'c5'!DY33+'c6'!DY33+'c7'!DY33+'c8'!DY33+'c9'!DY33+'c10'!DY33+'c11'!DY33+'c12'!DY33)/12</f>
        <v>0</v>
      </c>
      <c r="DZ33" s="6">
        <f>('c1'!DZ33+'c2'!DZ33+'c3'!DZ33+'c4'!DZ33+'c5'!DZ33+'c6'!DZ33+'c7'!DZ33+'c8'!DZ33+'c9'!DZ33+'c10'!DZ33+'c11'!DZ33+'c12'!DZ33)/12</f>
        <v>0</v>
      </c>
      <c r="EA33" s="6">
        <f>('c1'!EA33+'c2'!EA33+'c3'!EA33+'c4'!EA33+'c5'!EA33+'c6'!EA33+'c7'!EA33+'c8'!EA33+'c9'!EA33+'c10'!EA33+'c11'!EA33+'c12'!EA33)/12</f>
        <v>0</v>
      </c>
      <c r="EB33" s="6">
        <f>('c1'!EB33+'c2'!EB33+'c3'!EB33+'c4'!EB33+'c5'!EB33+'c6'!EB33+'c7'!EB33+'c8'!EB33+'c9'!EB33+'c10'!EB33+'c11'!EB33+'c12'!EB33)/12</f>
        <v>0</v>
      </c>
      <c r="EC33" s="6">
        <f>('c1'!EC33+'c2'!EC33+'c3'!EC33+'c4'!EC33+'c5'!EC33+'c6'!EC33+'c7'!EC33+'c8'!EC33+'c9'!EC33+'c10'!EC33+'c11'!EC33+'c12'!EC33)/12</f>
        <v>0</v>
      </c>
      <c r="ED33" s="6">
        <f>('c1'!ED33+'c2'!ED33+'c3'!ED33+'c4'!ED33+'c5'!ED33+'c6'!ED33+'c7'!ED33+'c8'!ED33+'c9'!ED33+'c10'!ED33+'c11'!ED33+'c12'!ED33)/12</f>
        <v>0</v>
      </c>
      <c r="EE33" s="6">
        <f>('c1'!EE33+'c2'!EE33+'c3'!EE33+'c4'!EE33+'c5'!EE33+'c6'!EE33+'c7'!EE33+'c8'!EE33+'c9'!EE33+'c10'!EE33+'c11'!EE33+'c12'!EE33)/12</f>
        <v>0</v>
      </c>
      <c r="EF33" s="6">
        <f>('c1'!EF33+'c2'!EF33+'c3'!EF33+'c4'!EF33+'c5'!EF33+'c6'!EF33+'c7'!EF33+'c8'!EF33+'c9'!EF33+'c10'!EF33+'c11'!EF33+'c12'!EF33)/12</f>
        <v>5.0000000000000001E-3</v>
      </c>
      <c r="EG33" s="6">
        <f>('c1'!EG33+'c2'!EG33+'c3'!EG33+'c4'!EG33+'c5'!EG33+'c6'!EG33+'c7'!EG33+'c8'!EG33+'c9'!EG33+'c10'!EG33+'c11'!EG33+'c12'!EG33)/12</f>
        <v>0</v>
      </c>
      <c r="EH33" s="6">
        <f>('c1'!EH33+'c2'!EH33+'c3'!EH33+'c4'!EH33+'c5'!EH33+'c6'!EH33+'c7'!EH33+'c8'!EH33+'c9'!EH33+'c10'!EH33+'c11'!EH33+'c12'!EH33)/12</f>
        <v>0</v>
      </c>
      <c r="EI33" s="6">
        <f>('c1'!EI33+'c2'!EI33+'c3'!EI33+'c4'!EI33+'c5'!EI33+'c6'!EI33+'c7'!EI33+'c8'!EI33+'c9'!EI33+'c10'!EI33+'c11'!EI33+'c12'!EI33)/12</f>
        <v>0</v>
      </c>
      <c r="EJ33" s="6">
        <f>('c1'!EJ33+'c2'!EJ33+'c3'!EJ33+'c4'!EJ33+'c5'!EJ33+'c6'!EJ33+'c7'!EJ33+'c8'!EJ33+'c9'!EJ33+'c10'!EJ33+'c11'!EJ33+'c12'!EJ33)/12</f>
        <v>0</v>
      </c>
      <c r="EK33" s="6">
        <f>('c1'!EK33+'c2'!EK33+'c3'!EK33+'c4'!EK33+'c5'!EK33+'c6'!EK33+'c7'!EK33+'c8'!EK33+'c9'!EK33+'c10'!EK33+'c11'!EK33+'c12'!EK33)/12</f>
        <v>0</v>
      </c>
      <c r="EL33" s="6">
        <f>('c1'!EL33+'c2'!EL33+'c3'!EL33+'c4'!EL33+'c5'!EL33+'c6'!EL33+'c7'!EL33+'c8'!EL33+'c9'!EL33+'c10'!EL33+'c11'!EL33+'c12'!EL33)/12</f>
        <v>0</v>
      </c>
      <c r="EM33" s="6">
        <f>('c1'!EM33+'c2'!EM33+'c3'!EM33+'c4'!EM33+'c5'!EM33+'c6'!EM33+'c7'!EM33+'c8'!EM33+'c9'!EM33+'c10'!EM33+'c11'!EM33+'c12'!EM33)/12</f>
        <v>0</v>
      </c>
      <c r="EN33" s="6">
        <f>('c1'!EN33+'c2'!EN33+'c3'!EN33+'c4'!EN33+'c5'!EN33+'c6'!EN33+'c7'!EN33+'c8'!EN33+'c9'!EN33+'c10'!EN33+'c11'!EN33+'c12'!EN33)/12</f>
        <v>0</v>
      </c>
      <c r="EO33" s="6">
        <f>('c1'!EO33+'c2'!EO33+'c3'!EO33+'c4'!EO33+'c5'!EO33+'c6'!EO33+'c7'!EO33+'c8'!EO33+'c9'!EO33+'c10'!EO33+'c11'!EO33+'c12'!EO33)/12</f>
        <v>0</v>
      </c>
      <c r="EP33" s="6">
        <f>('c1'!EP33+'c2'!EP33+'c3'!EP33+'c4'!EP33+'c5'!EP33+'c6'!EP33+'c7'!EP33+'c8'!EP33+'c9'!EP33+'c10'!EP33+'c11'!EP33+'c12'!EP33)/12</f>
        <v>0</v>
      </c>
      <c r="EQ33" s="6">
        <f>('c1'!EQ33+'c2'!EQ33+'c3'!EQ33+'c4'!EQ33+'c5'!EQ33+'c6'!EQ33+'c7'!EQ33+'c8'!EQ33+'c9'!EQ33+'c10'!EQ33+'c11'!EQ33+'c12'!EQ33)/12</f>
        <v>0</v>
      </c>
      <c r="ER33" s="6">
        <f>('c1'!ER33+'c2'!ER33+'c3'!ER33+'c4'!ER33+'c5'!ER33+'c6'!ER33+'c7'!ER33+'c8'!ER33+'c9'!ER33+'c10'!ER33+'c11'!ER33+'c12'!ER33)/12</f>
        <v>0</v>
      </c>
      <c r="ES33" s="6">
        <f>('c1'!ES33+'c2'!ES33+'c3'!ES33+'c4'!ES33+'c5'!ES33+'c6'!ES33+'c7'!ES33+'c8'!ES33+'c9'!ES33+'c10'!ES33+'c11'!ES33+'c12'!ES33)/12</f>
        <v>0</v>
      </c>
      <c r="ET33" s="6">
        <f>('c1'!ET33+'c2'!ET33+'c3'!ET33+'c4'!ET33+'c5'!ET33+'c6'!ET33+'c7'!ET33+'c8'!ET33+'c9'!ET33+'c10'!ET33+'c11'!ET33+'c12'!ET33)/12</f>
        <v>5.0000000000000001E-3</v>
      </c>
      <c r="EU33" s="6">
        <f>('c1'!EU33+'c2'!EU33+'c3'!EU33+'c4'!EU33+'c5'!EU33+'c6'!EU33+'c7'!EU33+'c8'!EU33+'c9'!EU33+'c10'!EU33+'c11'!EU33+'c12'!EU33)/12</f>
        <v>0</v>
      </c>
      <c r="EV33" s="6">
        <f>('c1'!EV33+'c2'!EV33+'c3'!EV33+'c4'!EV33+'c5'!EV33+'c6'!EV33+'c7'!EV33+'c8'!EV33+'c9'!EV33+'c10'!EV33+'c11'!EV33+'c12'!EV33)/12</f>
        <v>0</v>
      </c>
      <c r="EW33" s="6">
        <f>('c1'!EW33+'c2'!EW33+'c3'!EW33+'c4'!EW33+'c5'!EW33+'c6'!EW33+'c7'!EW33+'c8'!EW33+'c9'!EW33+'c10'!EW33+'c11'!EW33+'c12'!EW33)/12</f>
        <v>0</v>
      </c>
      <c r="EX33" s="6">
        <f>('c1'!EX33+'c2'!EX33+'c3'!EX33+'c4'!EX33+'c5'!EX33+'c6'!EX33+'c7'!EX33+'c8'!EX33+'c9'!EX33+'c10'!EX33+'c11'!EX33+'c12'!EX33)/12</f>
        <v>5.0000000000000001E-3</v>
      </c>
      <c r="EY33" s="6">
        <f>('c1'!EY33+'c2'!EY33+'c3'!EY33+'c4'!EY33+'c5'!EY33+'c6'!EY33+'c7'!EY33+'c8'!EY33+'c9'!EY33+'c10'!EY33+'c11'!EY33+'c12'!EY33)/12</f>
        <v>0</v>
      </c>
      <c r="EZ33" s="6">
        <f>('c1'!EZ33+'c2'!EZ33+'c3'!EZ33+'c4'!EZ33+'c5'!EZ33+'c6'!EZ33+'c7'!EZ33+'c8'!EZ33+'c9'!EZ33+'c10'!EZ33+'c11'!EZ33+'c12'!EZ33)/12</f>
        <v>0</v>
      </c>
      <c r="FA33" s="6">
        <f>('c1'!FA33+'c2'!FA33+'c3'!FA33+'c4'!FA33+'c5'!FA33+'c6'!FA33+'c7'!FA33+'c8'!FA33+'c9'!FA33+'c10'!FA33+'c11'!FA33+'c12'!FA33)/12</f>
        <v>0</v>
      </c>
      <c r="FB33" s="6">
        <f>('c1'!FB33+'c2'!FB33+'c3'!FB33+'c4'!FB33+'c5'!FB33+'c6'!FB33+'c7'!FB33+'c8'!FB33+'c9'!FB33+'c10'!FB33+'c11'!FB33+'c12'!FB33)/12</f>
        <v>0</v>
      </c>
      <c r="FC33" s="6">
        <f>('c1'!FC33+'c2'!FC33+'c3'!FC33+'c4'!FC33+'c5'!FC33+'c6'!FC33+'c7'!FC33+'c8'!FC33+'c9'!FC33+'c10'!FC33+'c11'!FC33+'c12'!FC33)/12</f>
        <v>0</v>
      </c>
      <c r="FD33" s="6">
        <f>('c1'!FD33+'c2'!FD33+'c3'!FD33+'c4'!FD33+'c5'!FD33+'c6'!FD33+'c7'!FD33+'c8'!FD33+'c9'!FD33+'c10'!FD33+'c11'!FD33+'c12'!FD33)/12</f>
        <v>0</v>
      </c>
      <c r="FE33" s="6">
        <f>('c1'!FE33+'c2'!FE33+'c3'!FE33+'c4'!FE33+'c5'!FE33+'c6'!FE33+'c7'!FE33+'c8'!FE33+'c9'!FE33+'c10'!FE33+'c11'!FE33+'c12'!FE33)/12</f>
        <v>0</v>
      </c>
      <c r="FF33" s="6">
        <f>('c1'!FF33+'c2'!FF33+'c3'!FF33+'c4'!FF33+'c5'!FF33+'c6'!FF33+'c7'!FF33+'c8'!FF33+'c9'!FF33+'c10'!FF33+'c11'!FF33+'c12'!FF33)/12</f>
        <v>0</v>
      </c>
      <c r="FG33" s="6">
        <f>('c1'!FG33+'c2'!FG33+'c3'!FG33+'c4'!FG33+'c5'!FG33+'c6'!FG33+'c7'!FG33+'c8'!FG33+'c9'!FG33+'c10'!FG33+'c11'!FG33+'c12'!FG33)/12</f>
        <v>1587.1933333333334</v>
      </c>
      <c r="FH33" s="6">
        <f>('c1'!FH33+'c2'!FH33+'c3'!FH33+'c4'!FH33+'c5'!FH33+'c6'!FH33+'c7'!FH33+'c8'!FH33+'c9'!FH33+'c10'!FH33+'c11'!FH33+'c12'!FH33)/12</f>
        <v>0</v>
      </c>
      <c r="FI33" s="6">
        <f>('c1'!FI33+'c2'!FI33+'c3'!FI33+'c4'!FI33+'c5'!FI33+'c6'!FI33+'c7'!FI33+'c8'!FI33+'c9'!FI33+'c10'!FI33+'c11'!FI33+'c12'!FI33)/12</f>
        <v>0</v>
      </c>
      <c r="FJ33" s="6">
        <f>('c1'!FJ33+'c2'!FJ33+'c3'!FJ33+'c4'!FJ33+'c5'!FJ33+'c6'!FJ33+'c7'!FJ33+'c8'!FJ33+'c9'!FJ33+'c10'!FJ33+'c11'!FJ33+'c12'!FJ33)/12</f>
        <v>0</v>
      </c>
      <c r="FK33" s="6">
        <f>('c1'!FK33+'c2'!FK33+'c3'!FK33+'c4'!FK33+'c5'!FK33+'c6'!FK33+'c7'!FK33+'c8'!FK33+'c9'!FK33+'c10'!FK33+'c11'!FK33+'c12'!FK33)/12</f>
        <v>0</v>
      </c>
      <c r="FL33" s="6">
        <f>('c1'!FL33+'c2'!FL33+'c3'!FL33+'c4'!FL33+'c5'!FL33+'c6'!FL33+'c7'!FL33+'c8'!FL33+'c9'!FL33+'c10'!FL33+'c11'!FL33+'c12'!FL33)/12</f>
        <v>0</v>
      </c>
      <c r="FM33" s="6">
        <f>('c1'!FM33+'c2'!FM33+'c3'!FM33+'c4'!FM33+'c5'!FM33+'c6'!FM33+'c7'!FM33+'c8'!FM33+'c9'!FM33+'c10'!FM33+'c11'!FM33+'c12'!FM33)/12</f>
        <v>0</v>
      </c>
      <c r="FN33" s="6">
        <f>('c1'!FN33+'c2'!FN33+'c3'!FN33+'c4'!FN33+'c5'!FN33+'c6'!FN33+'c7'!FN33+'c8'!FN33+'c9'!FN33+'c10'!FN33+'c11'!FN33+'c12'!FN33)/12</f>
        <v>1.9166666666666665E-2</v>
      </c>
      <c r="FO33" s="6">
        <f>('c1'!FO33+'c2'!FO33+'c3'!FO33+'c4'!FO33+'c5'!FO33+'c6'!FO33+'c7'!FO33+'c8'!FO33+'c9'!FO33+'c10'!FO33+'c11'!FO33+'c12'!FO33)/12</f>
        <v>0</v>
      </c>
      <c r="FP33" s="6">
        <f>('c1'!FP33+'c2'!FP33+'c3'!FP33+'c4'!FP33+'c5'!FP33+'c6'!FP33+'c7'!FP33+'c8'!FP33+'c9'!FP33+'c10'!FP33+'c11'!FP33+'c12'!FP33)/12</f>
        <v>5.0000000000000001E-3</v>
      </c>
      <c r="FQ33" s="6">
        <f>('c1'!FQ33+'c2'!FQ33+'c3'!FQ33+'c4'!FQ33+'c5'!FQ33+'c6'!FQ33+'c7'!FQ33+'c8'!FQ33+'c9'!FQ33+'c10'!FQ33+'c11'!FQ33+'c12'!FQ33)/12</f>
        <v>0</v>
      </c>
      <c r="FR33" s="6">
        <f>('c1'!FR33+'c2'!FR33+'c3'!FR33+'c4'!FR33+'c5'!FR33+'c6'!FR33+'c7'!FR33+'c8'!FR33+'c9'!FR33+'c10'!FR33+'c11'!FR33+'c12'!FR33)/12</f>
        <v>3</v>
      </c>
      <c r="FS33" s="6">
        <f>('c1'!FS33+'c2'!FS33+'c3'!FS33+'c4'!FS33+'c5'!FS33+'c6'!FS33+'c7'!FS33+'c8'!FS33+'c9'!FS33+'c10'!FS33+'c11'!FS33+'c12'!FS33)/12</f>
        <v>2</v>
      </c>
      <c r="FT33" s="6">
        <f>('c1'!FT33+'c2'!FT33+'c3'!FT33+'c4'!FT33+'c5'!FT33+'c6'!FT33+'c7'!FT33+'c8'!FT33+'c9'!FT33+'c10'!FT33+'c11'!FT33+'c12'!FT33)/12</f>
        <v>1</v>
      </c>
      <c r="FU33" s="6">
        <f>('c1'!FU33+'c2'!FU33+'c3'!FU33+'c4'!FU33+'c5'!FU33+'c6'!FU33+'c7'!FU33+'c8'!FU33+'c9'!FU33+'c10'!FU33+'c11'!FU33+'c12'!FU33)/12</f>
        <v>0</v>
      </c>
      <c r="FV33" s="6">
        <f>('c1'!FV33+'c2'!FV33+'c3'!FV33+'c4'!FV33+'c5'!FV33+'c6'!FV33+'c7'!FV33+'c8'!FV33+'c9'!FV33+'c10'!FV33+'c11'!FV33+'c12'!FV33)/12</f>
        <v>5.8333333333333336E-3</v>
      </c>
      <c r="FW33" s="6">
        <f>('c1'!FW33+'c2'!FW33+'c3'!FW33+'c4'!FW33+'c5'!FW33+'c6'!FW33+'c7'!FW33+'c8'!FW33+'c9'!FW33+'c10'!FW33+'c11'!FW33+'c12'!FW33)/12</f>
        <v>0</v>
      </c>
      <c r="FX33" s="6">
        <f>('c1'!FX33+'c2'!FX33+'c3'!FX33+'c4'!FX33+'c5'!FX33+'c6'!FX33+'c7'!FX33+'c8'!FX33+'c9'!FX33+'c10'!FX33+'c11'!FX33+'c12'!FX33)/12</f>
        <v>0</v>
      </c>
      <c r="FY33" s="6">
        <f>('c1'!FY33+'c2'!FY33+'c3'!FY33+'c4'!FY33+'c5'!FY33+'c6'!FY33+'c7'!FY33+'c8'!FY33+'c9'!FY33+'c10'!FY33+'c11'!FY33+'c12'!FY33)/12</f>
        <v>3.3333333333333335E-3</v>
      </c>
      <c r="FZ33" s="6">
        <f>('c1'!FZ33+'c2'!FZ33+'c3'!FZ33+'c4'!FZ33+'c5'!FZ33+'c6'!FZ33+'c7'!FZ33+'c8'!FZ33+'c9'!FZ33+'c10'!FZ33+'c11'!FZ33+'c12'!FZ33)/12</f>
        <v>0</v>
      </c>
      <c r="GA33" s="6">
        <f>('c1'!GA33+'c2'!GA33+'c3'!GA33+'c4'!GA33+'c5'!GA33+'c6'!GA33+'c7'!GA33+'c8'!GA33+'c9'!GA33+'c10'!GA33+'c11'!GA33+'c12'!GA33)/12</f>
        <v>0</v>
      </c>
      <c r="GB33" s="6">
        <f>('c1'!GB33+'c2'!GB33+'c3'!GB33+'c4'!GB33+'c5'!GB33+'c6'!GB33+'c7'!GB33+'c8'!GB33+'c9'!GB33+'c10'!GB33+'c11'!GB33+'c12'!GB33)/12</f>
        <v>5.8333333333333336E-3</v>
      </c>
      <c r="GC33" s="6">
        <f>('c1'!GC33+'c2'!GC33+'c3'!GC33+'c4'!GC33+'c5'!GC33+'c6'!GC33+'c7'!GC33+'c8'!GC33+'c9'!GC33+'c10'!GC33+'c11'!GC33+'c12'!GC33)/12</f>
        <v>3.3333333333333335E-3</v>
      </c>
      <c r="GD33" s="6">
        <f>('c1'!GD33+'c2'!GD33+'c3'!GD33+'c4'!GD33+'c5'!GD33+'c6'!GD33+'c7'!GD33+'c8'!GD33+'c9'!GD33+'c10'!GD33+'c11'!GD33+'c12'!GD33)/12</f>
        <v>0</v>
      </c>
      <c r="GE33" s="6">
        <f>('c1'!GE33+'c2'!GE33+'c3'!GE33+'c4'!GE33+'c5'!GE33+'c6'!GE33+'c7'!GE33+'c8'!GE33+'c9'!GE33+'c10'!GE33+'c11'!GE33+'c12'!GE33)/12</f>
        <v>0</v>
      </c>
      <c r="GF33" s="6">
        <f>('c1'!GF33+'c2'!GF33+'c3'!GF33+'c4'!GF33+'c5'!GF33+'c6'!GF33+'c7'!GF33+'c8'!GF33+'c9'!GF33+'c10'!GF33+'c11'!GF33+'c12'!GF33)/12</f>
        <v>0</v>
      </c>
      <c r="GG33" s="6">
        <f>('c1'!GG33+'c2'!GG33+'c3'!GG33+'c4'!GG33+'c5'!GG33+'c6'!GG33+'c7'!GG33+'c8'!GG33+'c9'!GG33+'c10'!GG33+'c11'!GG33+'c12'!GG33)/12</f>
        <v>0</v>
      </c>
      <c r="GH33" s="6">
        <f>('c1'!GH33+'c2'!GH33+'c3'!GH33+'c4'!GH33+'c5'!GH33+'c6'!GH33+'c7'!GH33+'c8'!GH33+'c9'!GH33+'c10'!GH33+'c11'!GH33+'c12'!GH33)/12</f>
        <v>0</v>
      </c>
      <c r="GI33" s="6">
        <f>('c1'!GI33+'c2'!GI33+'c3'!GI33+'c4'!GI33+'c5'!GI33+'c6'!GI33+'c7'!GI33+'c8'!GI33+'c9'!GI33+'c10'!GI33+'c11'!GI33+'c12'!GI33)/12</f>
        <v>0</v>
      </c>
      <c r="GJ33" s="6">
        <f>('c1'!GJ33+'c2'!GJ33+'c3'!GJ33+'c4'!GJ33+'c5'!GJ33+'c6'!GJ33+'c7'!GJ33+'c8'!GJ33+'c9'!GJ33+'c10'!GJ33+'c11'!GJ33+'c12'!GJ33)/12</f>
        <v>0</v>
      </c>
      <c r="GK33" s="6">
        <f>('c1'!GK33+'c2'!GK33+'c3'!GK33+'c4'!GK33+'c5'!GK33+'c6'!GK33+'c7'!GK33+'c8'!GK33+'c9'!GK33+'c10'!GK33+'c11'!GK33+'c12'!GK33)/12</f>
        <v>0</v>
      </c>
      <c r="GL33" s="6">
        <f>('c1'!GL33+'c2'!GL33+'c3'!GL33+'c4'!GL33+'c5'!GL33+'c6'!GL33+'c7'!GL33+'c8'!GL33+'c9'!GL33+'c10'!GL33+'c11'!GL33+'c12'!GL33)/12</f>
        <v>0</v>
      </c>
      <c r="GM33" s="6">
        <f>('c1'!GM33+'c2'!GM33+'c3'!GM33+'c4'!GM33+'c5'!GM33+'c6'!GM33+'c7'!GM33+'c8'!GM33+'c9'!GM33+'c10'!GM33+'c11'!GM33+'c12'!GM33)/12</f>
        <v>0</v>
      </c>
      <c r="GN33" s="6">
        <f>('c1'!GN33+'c2'!GN33+'c3'!GN33+'c4'!GN33+'c5'!GN33+'c6'!GN33+'c7'!GN33+'c8'!GN33+'c9'!GN33+'c10'!GN33+'c11'!GN33+'c12'!GN33)/12</f>
        <v>0</v>
      </c>
      <c r="GO33" s="6">
        <f>('c1'!GO33+'c2'!GO33+'c3'!GO33+'c4'!GO33+'c5'!GO33+'c6'!GO33+'c7'!GO33+'c8'!GO33+'c9'!GO33+'c10'!GO33+'c11'!GO33+'c12'!GO33)/12</f>
        <v>0</v>
      </c>
      <c r="GP33" s="6">
        <f>('c1'!GP33+'c2'!GP33+'c3'!GP33+'c4'!GP33+'c5'!GP33+'c6'!GP33+'c7'!GP33+'c8'!GP33+'c9'!GP33+'c10'!GP33+'c11'!GP33+'c12'!GP33)/12</f>
        <v>0</v>
      </c>
      <c r="GQ33" s="6">
        <f>('c1'!GQ33+'c2'!GQ33+'c3'!GQ33+'c4'!GQ33+'c5'!GQ33+'c6'!GQ33+'c7'!GQ33+'c8'!GQ33+'c9'!GQ33+'c10'!GQ33+'c11'!GQ33+'c12'!GQ33)/12</f>
        <v>0</v>
      </c>
      <c r="GR33" s="6">
        <f>('c1'!GR33+'c2'!GR33+'c3'!GR33+'c4'!GR33+'c5'!GR33+'c6'!GR33+'c7'!GR33+'c8'!GR33+'c9'!GR33+'c10'!GR33+'c11'!GR33+'c12'!GR33)/12</f>
        <v>3.3333333333333335E-3</v>
      </c>
      <c r="GS33" s="6">
        <f>('c1'!GS33+'c2'!GS33+'c3'!GS33+'c4'!GS33+'c5'!GS33+'c6'!GS33+'c7'!GS33+'c8'!GS33+'c9'!GS33+'c10'!GS33+'c11'!GS33+'c12'!GS33)/12</f>
        <v>0</v>
      </c>
      <c r="GT33" s="6">
        <f>('c1'!GT33+'c2'!GT33+'c3'!GT33+'c4'!GT33+'c5'!GT33+'c6'!GT33+'c7'!GT33+'c8'!GT33+'c9'!GT33+'c10'!GT33+'c11'!GT33+'c12'!GT33)/12</f>
        <v>0</v>
      </c>
      <c r="GU33" s="6">
        <f>('c1'!GU33+'c2'!GU33+'c3'!GU33+'c4'!GU33+'c5'!GU33+'c6'!GU33+'c7'!GU33+'c8'!GU33+'c9'!GU33+'c10'!GU33+'c11'!GU33+'c12'!GU33)/12</f>
        <v>0</v>
      </c>
      <c r="GV33" s="6">
        <f>('c1'!GV33+'c2'!GV33+'c3'!GV33+'c4'!GV33+'c5'!GV33+'c6'!GV33+'c7'!GV33+'c8'!GV33+'c9'!GV33+'c10'!GV33+'c11'!GV33+'c12'!GV33)/12</f>
        <v>0</v>
      </c>
      <c r="GW33" s="6">
        <f>('c1'!GW33+'c2'!GW33+'c3'!GW33+'c4'!GW33+'c5'!GW33+'c6'!GW33+'c7'!GW33+'c8'!GW33+'c9'!GW33+'c10'!GW33+'c11'!GW33+'c12'!GW33)/12</f>
        <v>0</v>
      </c>
      <c r="GX33" s="6">
        <f>('c1'!GX33+'c2'!GX33+'c3'!GX33+'c4'!GX33+'c5'!GX33+'c6'!GX33+'c7'!GX33+'c8'!GX33+'c9'!GX33+'c10'!GX33+'c11'!GX33+'c12'!GX33)/12</f>
        <v>0</v>
      </c>
      <c r="GY33" s="6">
        <f>('c1'!GY33+'c2'!GY33+'c3'!GY33+'c4'!GY33+'c5'!GY33+'c6'!GY33+'c7'!GY33+'c8'!GY33+'c9'!GY33+'c10'!GY33+'c11'!GY33+'c12'!GY33)/12</f>
        <v>0</v>
      </c>
      <c r="GZ33" s="6">
        <f>('c1'!GZ33+'c2'!GZ33+'c3'!GZ33+'c4'!GZ33+'c5'!GZ33+'c6'!GZ33+'c7'!GZ33+'c8'!GZ33+'c9'!GZ33+'c10'!GZ33+'c11'!GZ33+'c12'!GZ33)/12</f>
        <v>0</v>
      </c>
      <c r="HA33" s="6">
        <f>('c1'!HA33+'c2'!HA33+'c3'!HA33+'c4'!HA33+'c5'!HA33+'c6'!HA33+'c7'!HA33+'c8'!HA33+'c9'!HA33+'c10'!HA33+'c11'!HA33+'c12'!HA33)/12</f>
        <v>0</v>
      </c>
      <c r="HB33" s="6">
        <f>('c1'!HB33+'c2'!HB33+'c3'!HB33+'c4'!HB33+'c5'!HB33+'c6'!HB33+'c7'!HB33+'c8'!HB33+'c9'!HB33+'c10'!HB33+'c11'!HB33+'c12'!HB33)/12</f>
        <v>3.3333333333333335E-3</v>
      </c>
      <c r="HC33" s="6">
        <f>('c1'!HC33+'c2'!HC33+'c3'!HC33+'c4'!HC33+'c5'!HC33+'c6'!HC33+'c7'!HC33+'c8'!HC33+'c9'!HC33+'c10'!HC33+'c11'!HC33+'c12'!HC33)/12</f>
        <v>0</v>
      </c>
      <c r="HD33" s="6">
        <f>('c1'!HD33+'c2'!HD33+'c3'!HD33+'c4'!HD33+'c5'!HD33+'c6'!HD33+'c7'!HD33+'c8'!HD33+'c9'!HD33+'c10'!HD33+'c11'!HD33+'c12'!HD33)/12</f>
        <v>0</v>
      </c>
      <c r="HE33" s="6">
        <f>('c1'!HE33+'c2'!HE33+'c3'!HE33+'c4'!HE33+'c5'!HE33+'c6'!HE33+'c7'!HE33+'c8'!HE33+'c9'!HE33+'c10'!HE33+'c11'!HE33+'c12'!HE33)/12</f>
        <v>0</v>
      </c>
      <c r="HF33" s="6">
        <f>('c1'!HF33+'c2'!HF33+'c3'!HF33+'c4'!HF33+'c5'!HF33+'c6'!HF33+'c7'!HF33+'c8'!HF33+'c9'!HF33+'c10'!HF33+'c11'!HF33+'c12'!HF33)/12</f>
        <v>0</v>
      </c>
      <c r="HG33" s="6">
        <f>('c1'!HG33+'c2'!HG33+'c3'!HG33+'c4'!HG33+'c5'!HG33+'c6'!HG33+'c7'!HG33+'c8'!HG33+'c9'!HG33+'c10'!HG33+'c11'!HG33+'c12'!HG33)/12</f>
        <v>0</v>
      </c>
      <c r="HH33" s="6">
        <f>('c1'!HH33+'c2'!HH33+'c3'!HH33+'c4'!HH33+'c5'!HH33+'c6'!HH33+'c7'!HH33+'c8'!HH33+'c9'!HH33+'c10'!HH33+'c11'!HH33+'c12'!HH33)/12</f>
        <v>0</v>
      </c>
      <c r="HI33" s="6">
        <f>('c1'!HI33+'c2'!HI33+'c3'!HI33+'c4'!HI33+'c5'!HI33+'c6'!HI33+'c7'!HI33+'c8'!HI33+'c9'!HI33+'c10'!HI33+'c11'!HI33+'c12'!HI33)/12</f>
        <v>0</v>
      </c>
      <c r="HJ33" s="6">
        <f>('c1'!HJ33+'c2'!HJ33+'c3'!HJ33+'c4'!HJ33+'c5'!HJ33+'c6'!HJ33+'c7'!HJ33+'c8'!HJ33+'c9'!HJ33+'c10'!HJ33+'c11'!HJ33+'c12'!HJ33)/12</f>
        <v>0</v>
      </c>
      <c r="HK33" s="6">
        <f>('c1'!HK33+'c2'!HK33+'c3'!HK33+'c4'!HK33+'c5'!HK33+'c6'!HK33+'c7'!HK33+'c8'!HK33+'c9'!HK33+'c10'!HK33+'c11'!HK33+'c12'!HK33)/12</f>
        <v>0</v>
      </c>
      <c r="HL33" s="6">
        <f>('c1'!HL33+'c2'!HL33+'c3'!HL33+'c4'!HL33+'c5'!HL33+'c6'!HL33+'c7'!HL33+'c8'!HL33+'c9'!HL33+'c10'!HL33+'c11'!HL33+'c12'!HL33)/12</f>
        <v>0</v>
      </c>
      <c r="HM33" s="6">
        <f>('c1'!HM33+'c2'!HM33+'c3'!HM33+'c4'!HM33+'c5'!HM33+'c6'!HM33+'c7'!HM33+'c8'!HM33+'c9'!HM33+'c10'!HM33+'c11'!HM33+'c12'!HM33)/12</f>
        <v>0</v>
      </c>
      <c r="HN33" s="6">
        <f>('c1'!HN33+'c2'!HN33+'c3'!HN33+'c4'!HN33+'c5'!HN33+'c6'!HN33+'c7'!HN33+'c8'!HN33+'c9'!HN33+'c10'!HN33+'c11'!HN33+'c12'!HN33)/12</f>
        <v>0</v>
      </c>
      <c r="HO33" s="6">
        <f>('c1'!HO33+'c2'!HO33+'c3'!HO33+'c4'!HO33+'c5'!HO33+'c6'!HO33+'c7'!HO33+'c8'!HO33+'c9'!HO33+'c10'!HO33+'c11'!HO33+'c12'!HO33)/12</f>
        <v>0</v>
      </c>
      <c r="HP33" s="6">
        <f>('c1'!HP33+'c2'!HP33+'c3'!HP33+'c4'!HP33+'c5'!HP33+'c6'!HP33+'c7'!HP33+'c8'!HP33+'c9'!HP33+'c10'!HP33+'c11'!HP33+'c12'!HP33)/12</f>
        <v>0</v>
      </c>
      <c r="HQ33" s="6">
        <f>('c1'!HQ33+'c2'!HQ33+'c3'!HQ33+'c4'!HQ33+'c5'!HQ33+'c6'!HQ33+'c7'!HQ33+'c8'!HQ33+'c9'!HQ33+'c10'!HQ33+'c11'!HQ33+'c12'!HQ33)/12</f>
        <v>0</v>
      </c>
      <c r="HR33" s="6">
        <f>('c1'!HR33+'c2'!HR33+'c3'!HR33+'c4'!HR33+'c5'!HR33+'c6'!HR33+'c7'!HR33+'c8'!HR33+'c9'!HR33+'c10'!HR33+'c11'!HR33+'c12'!HR33)/12</f>
        <v>0</v>
      </c>
      <c r="HS33" s="6">
        <f>('c1'!HS33+'c2'!HS33+'c3'!HS33+'c4'!HS33+'c5'!HS33+'c6'!HS33+'c7'!HS33+'c8'!HS33+'c9'!HS33+'c10'!HS33+'c11'!HS33+'c12'!HS33)/12</f>
        <v>0</v>
      </c>
      <c r="HT33" s="6">
        <f>('c1'!HT33+'c2'!HT33+'c3'!HT33+'c4'!HT33+'c5'!HT33+'c6'!HT33+'c7'!HT33+'c8'!HT33+'c9'!HT33+'c10'!HT33+'c11'!HT33+'c12'!HT33)/12</f>
        <v>0</v>
      </c>
      <c r="HU33" s="6">
        <f>('c1'!HU33+'c2'!HU33+'c3'!HU33+'c4'!HU33+'c5'!HU33+'c6'!HU33+'c7'!HU33+'c8'!HU33+'c9'!HU33+'c10'!HU33+'c11'!HU33+'c12'!HU33)/12</f>
        <v>0</v>
      </c>
      <c r="HV33" s="6">
        <f>('c1'!HV33+'c2'!HV33+'c3'!HV33+'c4'!HV33+'c5'!HV33+'c6'!HV33+'c7'!HV33+'c8'!HV33+'c9'!HV33+'c10'!HV33+'c11'!HV33+'c12'!HV33)/12</f>
        <v>0</v>
      </c>
      <c r="HW33" s="6">
        <f>('c1'!HW33+'c2'!HW33+'c3'!HW33+'c4'!HW33+'c5'!HW33+'c6'!HW33+'c7'!HW33+'c8'!HW33+'c9'!HW33+'c10'!HW33+'c11'!HW33+'c12'!HW33)/12</f>
        <v>36511.785833333335</v>
      </c>
      <c r="HX33" s="6">
        <f>('c1'!HX33+'c2'!HX33+'c3'!HX33+'c4'!HX33+'c5'!HX33+'c6'!HX33+'c7'!HX33+'c8'!HX33+'c9'!HX33+'c10'!HX33+'c11'!HX33+'c12'!HX33)/12</f>
        <v>0</v>
      </c>
      <c r="HY33" s="6">
        <f>('c1'!HY33+'c2'!HY33+'c3'!HY33+'c4'!HY33+'c5'!HY33+'c6'!HY33+'c7'!HY33+'c8'!HY33+'c9'!HY33+'c10'!HY33+'c11'!HY33+'c12'!HY33)/12</f>
        <v>0</v>
      </c>
      <c r="HZ33" s="6">
        <f>('c1'!HZ33+'c2'!HZ33+'c3'!HZ33+'c4'!HZ33+'c5'!HZ33+'c6'!HZ33+'c7'!HZ33+'c8'!HZ33+'c9'!HZ33+'c10'!HZ33+'c11'!HZ33+'c12'!HZ33)/12</f>
        <v>0</v>
      </c>
      <c r="IA33" s="6">
        <f>('c1'!IA33+'c2'!IA33+'c3'!IA33+'c4'!IA33+'c5'!IA33+'c6'!IA33+'c7'!IA33+'c8'!IA33+'c9'!IA33+'c10'!IA33+'c11'!IA33+'c12'!IA33)/12</f>
        <v>0</v>
      </c>
      <c r="IB33" s="6">
        <f>('c1'!IB33+'c2'!IB33+'c3'!IB33+'c4'!IB33+'c5'!IB33+'c6'!IB33+'c7'!IB33+'c8'!IB33+'c9'!IB33+'c10'!IB33+'c11'!IB33+'c12'!IB33)/12</f>
        <v>1995.3699999999992</v>
      </c>
    </row>
    <row r="34" spans="1:236" x14ac:dyDescent="0.3">
      <c r="A34" s="1" t="s">
        <v>66</v>
      </c>
      <c r="B34" s="6">
        <f>('c1'!B34+'c2'!B34+'c3'!B34+'c4'!B34+'c5'!B34+'c6'!B34+'c7'!B34+'c8'!B34+'c9'!B34+'c10'!B34+'c11'!B34+'c12'!B34)/12</f>
        <v>0.29416666666666663</v>
      </c>
      <c r="C34" s="6">
        <f>('c1'!C34+'c2'!C34+'c3'!C34+'c4'!C34+'c5'!C34+'c6'!C34+'c7'!C34+'c8'!C34+'c9'!C34+'c10'!C34+'c11'!C34+'c12'!C34)/12</f>
        <v>0</v>
      </c>
      <c r="D34" s="6">
        <f>('c1'!D34+'c2'!D34+'c3'!D34+'c4'!D34+'c5'!D34+'c6'!D34+'c7'!D34+'c8'!D34+'c9'!D34+'c10'!D34+'c11'!D34+'c12'!D34)/12</f>
        <v>0.21583333333333332</v>
      </c>
      <c r="E34" s="6">
        <f>('c1'!E34+'c2'!E34+'c3'!E34+'c4'!E34+'c5'!E34+'c6'!E34+'c7'!E34+'c8'!E34+'c9'!E34+'c10'!E34+'c11'!E34+'c12'!E34)/12</f>
        <v>0.65583333333333327</v>
      </c>
      <c r="F34" s="6">
        <f>('c1'!F34+'c2'!F34+'c3'!F34+'c4'!F34+'c5'!F34+'c6'!F34+'c7'!F34+'c8'!F34+'c9'!F34+'c10'!F34+'c11'!F34+'c12'!F34)/12</f>
        <v>7.9999999999999988E-2</v>
      </c>
      <c r="G34" s="6">
        <f>('c1'!G34+'c2'!G34+'c3'!G34+'c4'!G34+'c5'!G34+'c6'!G34+'c7'!G34+'c8'!G34+'c9'!G34+'c10'!G34+'c11'!G34+'c12'!G34)/12</f>
        <v>0</v>
      </c>
      <c r="H34" s="6">
        <f>('c1'!H34+'c2'!H34+'c3'!H34+'c4'!H34+'c5'!H34+'c6'!H34+'c7'!H34+'c8'!H34+'c9'!H34+'c10'!H34+'c11'!H34+'c12'!H34)/12</f>
        <v>1.6441666666666668</v>
      </c>
      <c r="I34" s="6">
        <f>('c1'!I34+'c2'!I34+'c3'!I34+'c4'!I34+'c5'!I34+'c6'!I34+'c7'!I34+'c8'!I34+'c9'!I34+'c10'!I34+'c11'!I34+'c12'!I34)/12</f>
        <v>0</v>
      </c>
      <c r="J34" s="6">
        <f>('c1'!J34+'c2'!J34+'c3'!J34+'c4'!J34+'c5'!J34+'c6'!J34+'c7'!J34+'c8'!J34+'c9'!J34+'c10'!J34+'c11'!J34+'c12'!J34)/12</f>
        <v>0</v>
      </c>
      <c r="K34" s="6">
        <f>('c1'!K34+'c2'!K34+'c3'!K34+'c4'!K34+'c5'!K34+'c6'!K34+'c7'!K34+'c8'!K34+'c9'!K34+'c10'!K34+'c11'!K34+'c12'!K34)/12</f>
        <v>97.110833333333346</v>
      </c>
      <c r="L34" s="6">
        <f>('c1'!L34+'c2'!L34+'c3'!L34+'c4'!L34+'c5'!L34+'c6'!L34+'c7'!L34+'c8'!L34+'c9'!L34+'c10'!L34+'c11'!L34+'c12'!L34)/12</f>
        <v>8.5833333333333331E-2</v>
      </c>
      <c r="M34" s="6">
        <f>('c1'!M34+'c2'!M34+'c3'!M34+'c4'!M34+'c5'!M34+'c6'!M34+'c7'!M34+'c8'!M34+'c9'!M34+'c10'!M34+'c11'!M34+'c12'!M34)/12</f>
        <v>185.48583333333337</v>
      </c>
      <c r="N34" s="6">
        <f>('c1'!N34+'c2'!N34+'c3'!N34+'c4'!N34+'c5'!N34+'c6'!N34+'c7'!N34+'c8'!N34+'c9'!N34+'c10'!N34+'c11'!N34+'c12'!N34)/12</f>
        <v>0</v>
      </c>
      <c r="O34" s="6">
        <f>('c1'!O34+'c2'!O34+'c3'!O34+'c4'!O34+'c5'!O34+'c6'!O34+'c7'!O34+'c8'!O34+'c9'!O34+'c10'!O34+'c11'!O34+'c12'!O34)/12</f>
        <v>0</v>
      </c>
      <c r="P34" s="6">
        <f>('c1'!P34+'c2'!P34+'c3'!P34+'c4'!P34+'c5'!P34+'c6'!P34+'c7'!P34+'c8'!P34+'c9'!P34+'c10'!P34+'c11'!P34+'c12'!P34)/12</f>
        <v>2.0883333333333334</v>
      </c>
      <c r="Q34" s="6">
        <f>('c1'!Q34+'c2'!Q34+'c3'!Q34+'c4'!Q34+'c5'!Q34+'c6'!Q34+'c7'!Q34+'c8'!Q34+'c9'!Q34+'c10'!Q34+'c11'!Q34+'c12'!Q34)/12</f>
        <v>16.768333333333334</v>
      </c>
      <c r="R34" s="6">
        <f>('c1'!R34+'c2'!R34+'c3'!R34+'c4'!R34+'c5'!R34+'c6'!R34+'c7'!R34+'c8'!R34+'c9'!R34+'c10'!R34+'c11'!R34+'c12'!R34)/12</f>
        <v>38.071666666666665</v>
      </c>
      <c r="S34" s="6">
        <f>('c1'!S34+'c2'!S34+'c3'!S34+'c4'!S34+'c5'!S34+'c6'!S34+'c7'!S34+'c8'!S34+'c9'!S34+'c10'!S34+'c11'!S34+'c12'!S34)/12</f>
        <v>1.9166666666666669E-2</v>
      </c>
      <c r="T34" s="6">
        <f>('c1'!T34+'c2'!T34+'c3'!T34+'c4'!T34+'c5'!T34+'c6'!T34+'c7'!T34+'c8'!T34+'c9'!T34+'c10'!T34+'c11'!T34+'c12'!T34)/12</f>
        <v>5405.5266666666657</v>
      </c>
      <c r="U34" s="6">
        <f>('c1'!U34+'c2'!U34+'c3'!U34+'c4'!U34+'c5'!U34+'c6'!U34+'c7'!U34+'c8'!U34+'c9'!U34+'c10'!U34+'c11'!U34+'c12'!U34)/12</f>
        <v>0</v>
      </c>
      <c r="V34" s="6">
        <f>('c1'!V34+'c2'!V34+'c3'!V34+'c4'!V34+'c5'!V34+'c6'!V34+'c7'!V34+'c8'!V34+'c9'!V34+'c10'!V34+'c11'!V34+'c12'!V34)/12</f>
        <v>0</v>
      </c>
      <c r="W34" s="6">
        <f>('c1'!W34+'c2'!W34+'c3'!W34+'c4'!W34+'c5'!W34+'c6'!W34+'c7'!W34+'c8'!W34+'c9'!W34+'c10'!W34+'c11'!W34+'c12'!W34)/12</f>
        <v>0</v>
      </c>
      <c r="X34" s="6">
        <f>('c1'!X34+'c2'!X34+'c3'!X34+'c4'!X34+'c5'!X34+'c6'!X34+'c7'!X34+'c8'!X34+'c9'!X34+'c10'!X34+'c11'!X34+'c12'!X34)/12</f>
        <v>0</v>
      </c>
      <c r="Y34" s="6">
        <f>('c1'!Y34+'c2'!Y34+'c3'!Y34+'c4'!Y34+'c5'!Y34+'c6'!Y34+'c7'!Y34+'c8'!Y34+'c9'!Y34+'c10'!Y34+'c11'!Y34+'c12'!Y34)/12</f>
        <v>0.87249999999999994</v>
      </c>
      <c r="Z34" s="6">
        <f>('c1'!Z34+'c2'!Z34+'c3'!Z34+'c4'!Z34+'c5'!Z34+'c6'!Z34+'c7'!Z34+'c8'!Z34+'c9'!Z34+'c10'!Z34+'c11'!Z34+'c12'!Z34)/12</f>
        <v>0.04</v>
      </c>
      <c r="AA34" s="6">
        <f>('c1'!AA34+'c2'!AA34+'c3'!AA34+'c4'!AA34+'c5'!AA34+'c6'!AA34+'c7'!AA34+'c8'!AA34+'c9'!AA34+'c10'!AA34+'c11'!AA34+'c12'!AA34)/12</f>
        <v>0.83250000000000002</v>
      </c>
      <c r="AB34" s="6">
        <f>('c1'!AB34+'c2'!AB34+'c3'!AB34+'c4'!AB34+'c5'!AB34+'c6'!AB34+'c7'!AB34+'c8'!AB34+'c9'!AB34+'c10'!AB34+'c11'!AB34+'c12'!AB34)/12</f>
        <v>4.1775000000000002</v>
      </c>
      <c r="AC34" s="6">
        <f>('c1'!AC34+'c2'!AC34+'c3'!AC34+'c4'!AC34+'c5'!AC34+'c6'!AC34+'c7'!AC34+'c8'!AC34+'c9'!AC34+'c10'!AC34+'c11'!AC34+'c12'!AC34)/12</f>
        <v>33.542499999999997</v>
      </c>
      <c r="AD34" s="6">
        <f>('c1'!AD34+'c2'!AD34+'c3'!AD34+'c4'!AD34+'c5'!AD34+'c6'!AD34+'c7'!AD34+'c8'!AD34+'c9'!AD34+'c10'!AD34+'c11'!AD34+'c12'!AD34)/12</f>
        <v>643427.66666666663</v>
      </c>
      <c r="AE34" s="6">
        <f>('c1'!AE34+'c2'!AE34+'c3'!AE34+'c4'!AE34+'c5'!AE34+'c6'!AE34+'c7'!AE34+'c8'!AE34+'c9'!AE34+'c10'!AE34+'c11'!AE34+'c12'!AE34)/12</f>
        <v>1141205.8333333333</v>
      </c>
      <c r="AF34" s="6">
        <f>('c1'!AF34+'c2'!AF34+'c3'!AF34+'c4'!AF34+'c5'!AF34+'c6'!AF34+'c7'!AF34+'c8'!AF34+'c9'!AF34+'c10'!AF34+'c11'!AF34+'c12'!AF34)/12</f>
        <v>1397292.3333333333</v>
      </c>
      <c r="AG34" s="6">
        <f>('c1'!AG34+'c2'!AG34+'c3'!AG34+'c4'!AG34+'c5'!AG34+'c6'!AG34+'c7'!AG34+'c8'!AG34+'c9'!AG34+'c10'!AG34+'c11'!AG34+'c12'!AG34)/12</f>
        <v>68.471666666666664</v>
      </c>
      <c r="AH34" s="6">
        <f>('c1'!AH34+'c2'!AH34+'c3'!AH34+'c4'!AH34+'c5'!AH34+'c6'!AH34+'c7'!AH34+'c8'!AH34+'c9'!AH34+'c10'!AH34+'c11'!AH34+'c12'!AH34)/12</f>
        <v>50761</v>
      </c>
      <c r="AI34" s="6">
        <f>('c1'!AI34+'c2'!AI34+'c3'!AI34+'c4'!AI34+'c5'!AI34+'c6'!AI34+'c7'!AI34+'c8'!AI34+'c9'!AI34+'c10'!AI34+'c11'!AI34+'c12'!AI34)/12</f>
        <v>567461.41666666663</v>
      </c>
      <c r="AJ34" s="6">
        <f>('c1'!AJ34+'c2'!AJ34+'c3'!AJ34+'c4'!AJ34+'c5'!AJ34+'c6'!AJ34+'c7'!AJ34+'c8'!AJ34+'c9'!AJ34+'c10'!AJ34+'c11'!AJ34+'c12'!AJ34)/12</f>
        <v>3740644.25</v>
      </c>
      <c r="AK34" s="6">
        <f>('c1'!AK34+'c2'!AK34+'c3'!AK34+'c4'!AK34+'c5'!AK34+'c6'!AK34+'c7'!AK34+'c8'!AK34+'c9'!AK34+'c10'!AK34+'c11'!AK34+'c12'!AK34)/12</f>
        <v>183.30166666666665</v>
      </c>
      <c r="AL34" s="6">
        <f>('c1'!AL34+'c2'!AL34+'c3'!AL34+'c4'!AL34+'c5'!AL34+'c6'!AL34+'c7'!AL34+'c8'!AL34+'c9'!AL34+'c10'!AL34+'c11'!AL34+'c12'!AL34)/12</f>
        <v>862412.25</v>
      </c>
      <c r="AM34" s="6">
        <f>('c1'!AM34+'c2'!AM34+'c3'!AM34+'c4'!AM34+'c5'!AM34+'c6'!AM34+'c7'!AM34+'c8'!AM34+'c9'!AM34+'c10'!AM34+'c11'!AM34+'c12'!AM34)/12</f>
        <v>369028.83333333331</v>
      </c>
      <c r="AN34" s="6">
        <f>('c1'!AN34+'c2'!AN34+'c3'!AN34+'c4'!AN34+'c5'!AN34+'c6'!AN34+'c7'!AN34+'c8'!AN34+'c9'!AN34+'c10'!AN34+'c11'!AN34+'c12'!AN34)/12</f>
        <v>200.66666666666666</v>
      </c>
      <c r="AO34" s="6">
        <f>('c1'!AO34+'c2'!AO34+'c3'!AO34+'c4'!AO34+'c5'!AO34+'c6'!AO34+'c7'!AO34+'c8'!AO34+'c9'!AO34+'c10'!AO34+'c11'!AO34+'c12'!AO34)/12</f>
        <v>613280.75</v>
      </c>
      <c r="AP34" s="6">
        <f>('c1'!AP34+'c2'!AP34+'c3'!AP34+'c4'!AP34+'c5'!AP34+'c6'!AP34+'c7'!AP34+'c8'!AP34+'c9'!AP34+'c10'!AP34+'c11'!AP34+'c12'!AP34)/12</f>
        <v>102980.16666666667</v>
      </c>
      <c r="AQ34" s="6">
        <f>('c1'!AQ34+'c2'!AQ34+'c3'!AQ34+'c4'!AQ34+'c5'!AQ34+'c6'!AQ34+'c7'!AQ34+'c8'!AQ34+'c9'!AQ34+'c10'!AQ34+'c11'!AQ34+'c12'!AQ34)/12</f>
        <v>7394</v>
      </c>
      <c r="AR34" s="6">
        <f>('c1'!AR34+'c2'!AR34+'c3'!AR34+'c4'!AR34+'c5'!AR34+'c6'!AR34+'c7'!AR34+'c8'!AR34+'c9'!AR34+'c10'!AR34+'c11'!AR34+'c12'!AR34)/12</f>
        <v>28790.916666666668</v>
      </c>
      <c r="AS34" s="6">
        <f>('c1'!AS34+'c2'!AS34+'c3'!AS34+'c4'!AS34+'c5'!AS34+'c6'!AS34+'c7'!AS34+'c8'!AS34+'c9'!AS34+'c10'!AS34+'c11'!AS34+'c12'!AS34)/12</f>
        <v>0</v>
      </c>
      <c r="AT34" s="6">
        <f>('c1'!AT34+'c2'!AT34+'c3'!AT34+'c4'!AT34+'c5'!AT34+'c6'!AT34+'c7'!AT34+'c8'!AT34+'c9'!AT34+'c10'!AT34+'c11'!AT34+'c12'!AT34)/12</f>
        <v>0</v>
      </c>
      <c r="AU34" s="6">
        <f>('c1'!AU34+'c2'!AU34+'c3'!AU34+'c4'!AU34+'c5'!AU34+'c6'!AU34+'c7'!AU34+'c8'!AU34+'c9'!AU34+'c10'!AU34+'c11'!AU34+'c12'!AU34)/12</f>
        <v>0</v>
      </c>
      <c r="AV34" s="6">
        <f>('c1'!AV34+'c2'!AV34+'c3'!AV34+'c4'!AV34+'c5'!AV34+'c6'!AV34+'c7'!AV34+'c8'!AV34+'c9'!AV34+'c10'!AV34+'c11'!AV34+'c12'!AV34)/12</f>
        <v>0</v>
      </c>
      <c r="AW34" s="6">
        <f>('c1'!AW34+'c2'!AW34+'c3'!AW34+'c4'!AW34+'c5'!AW34+'c6'!AW34+'c7'!AW34+'c8'!AW34+'c9'!AW34+'c10'!AW34+'c11'!AW34+'c12'!AW34)/12</f>
        <v>0</v>
      </c>
      <c r="AX34" s="6">
        <f>('c1'!AX34+'c2'!AX34+'c3'!AX34+'c4'!AX34+'c5'!AX34+'c6'!AX34+'c7'!AX34+'c8'!AX34+'c9'!AX34+'c10'!AX34+'c11'!AX34+'c12'!AX34)/12</f>
        <v>0</v>
      </c>
      <c r="AY34" s="6">
        <f>('c1'!AY34+'c2'!AY34+'c3'!AY34+'c4'!AY34+'c5'!AY34+'c6'!AY34+'c7'!AY34+'c8'!AY34+'c9'!AY34+'c10'!AY34+'c11'!AY34+'c12'!AY34)/12</f>
        <v>0</v>
      </c>
      <c r="AZ34" s="6">
        <f>('c1'!AZ34+'c2'!AZ34+'c3'!AZ34+'c4'!AZ34+'c5'!AZ34+'c6'!AZ34+'c7'!AZ34+'c8'!AZ34+'c9'!AZ34+'c10'!AZ34+'c11'!AZ34+'c12'!AZ34)/12</f>
        <v>0</v>
      </c>
      <c r="BA34" s="6">
        <f>('c1'!BA34+'c2'!BA34+'c3'!BA34+'c4'!BA34+'c5'!BA34+'c6'!BA34+'c7'!BA34+'c8'!BA34+'c9'!BA34+'c10'!BA34+'c11'!BA34+'c12'!BA34)/12</f>
        <v>0</v>
      </c>
      <c r="BB34" s="6">
        <f>('c1'!BB34+'c2'!BB34+'c3'!BB34+'c4'!BB34+'c5'!BB34+'c6'!BB34+'c7'!BB34+'c8'!BB34+'c9'!BB34+'c10'!BB34+'c11'!BB34+'c12'!BB34)/12</f>
        <v>27245</v>
      </c>
      <c r="BC34" s="6">
        <f>('c1'!BC34+'c2'!BC34+'c3'!BC34+'c4'!BC34+'c5'!BC34+'c6'!BC34+'c7'!BC34+'c8'!BC34+'c9'!BC34+'c10'!BC34+'c11'!BC34+'c12'!BC34)/12</f>
        <v>7608.083333333333</v>
      </c>
      <c r="BD34" s="6">
        <f>('c1'!BD34+'c2'!BD34+'c3'!BD34+'c4'!BD34+'c5'!BD34+'c6'!BD34+'c7'!BD34+'c8'!BD34+'c9'!BD34+'c10'!BD34+'c11'!BD34+'c12'!BD34)/12</f>
        <v>37437.75</v>
      </c>
      <c r="BE34" s="6">
        <f>('c1'!BE34+'c2'!BE34+'c3'!BE34+'c4'!BE34+'c5'!BE34+'c6'!BE34+'c7'!BE34+'c8'!BE34+'c9'!BE34+'c10'!BE34+'c11'!BE34+'c12'!BE34)/12</f>
        <v>0</v>
      </c>
      <c r="BF34" s="6">
        <f>('c1'!BF34+'c2'!BF34+'c3'!BF34+'c4'!BF34+'c5'!BF34+'c6'!BF34+'c7'!BF34+'c8'!BF34+'c9'!BF34+'c10'!BF34+'c11'!BF34+'c12'!BF34)/12</f>
        <v>0</v>
      </c>
      <c r="BG34" s="6">
        <f>('c1'!BG34+'c2'!BG34+'c3'!BG34+'c4'!BG34+'c5'!BG34+'c6'!BG34+'c7'!BG34+'c8'!BG34+'c9'!BG34+'c10'!BG34+'c11'!BG34+'c12'!BG34)/12</f>
        <v>462.16666666666669</v>
      </c>
      <c r="BH34" s="6">
        <f>('c1'!BH34+'c2'!BH34+'c3'!BH34+'c4'!BH34+'c5'!BH34+'c6'!BH34+'c7'!BH34+'c8'!BH34+'c9'!BH34+'c10'!BH34+'c11'!BH34+'c12'!BH34)/12</f>
        <v>1.6666666666666666E-2</v>
      </c>
      <c r="BI34" s="6">
        <f>('c1'!BI34+'c2'!BI34+'c3'!BI34+'c4'!BI34+'c5'!BI34+'c6'!BI34+'c7'!BI34+'c8'!BI34+'c9'!BI34+'c10'!BI34+'c11'!BI34+'c12'!BI34)/12</f>
        <v>1.1666666666666667E-2</v>
      </c>
      <c r="BJ34" s="6">
        <f>('c1'!BJ34+'c2'!BJ34+'c3'!BJ34+'c4'!BJ34+'c5'!BJ34+'c6'!BJ34+'c7'!BJ34+'c8'!BJ34+'c9'!BJ34+'c10'!BJ34+'c11'!BJ34+'c12'!BJ34)/12</f>
        <v>8.3333333333333339E-4</v>
      </c>
      <c r="BK34" s="6">
        <f>('c1'!BK34+'c2'!BK34+'c3'!BK34+'c4'!BK34+'c5'!BK34+'c6'!BK34+'c7'!BK34+'c8'!BK34+'c9'!BK34+'c10'!BK34+'c11'!BK34+'c12'!BK34)/12</f>
        <v>0</v>
      </c>
      <c r="BL34" s="6">
        <f>('c1'!BL34+'c2'!BL34+'c3'!BL34+'c4'!BL34+'c5'!BL34+'c6'!BL34+'c7'!BL34+'c8'!BL34+'c9'!BL34+'c10'!BL34+'c11'!BL34+'c12'!BL34)/12</f>
        <v>0</v>
      </c>
      <c r="BM34" s="6">
        <f>('c1'!BM34+'c2'!BM34+'c3'!BM34+'c4'!BM34+'c5'!BM34+'c6'!BM34+'c7'!BM34+'c8'!BM34+'c9'!BM34+'c10'!BM34+'c11'!BM34+'c12'!BM34)/12</f>
        <v>0</v>
      </c>
      <c r="BN34" s="6">
        <f>('c1'!BN34+'c2'!BN34+'c3'!BN34+'c4'!BN34+'c5'!BN34+'c6'!BN34+'c7'!BN34+'c8'!BN34+'c9'!BN34+'c10'!BN34+'c11'!BN34+'c12'!BN34)/12</f>
        <v>0</v>
      </c>
      <c r="BO34" s="6">
        <f>('c1'!BO34+'c2'!BO34+'c3'!BO34+'c4'!BO34+'c5'!BO34+'c6'!BO34+'c7'!BO34+'c8'!BO34+'c9'!BO34+'c10'!BO34+'c11'!BO34+'c12'!BO34)/12</f>
        <v>0</v>
      </c>
      <c r="BP34" s="6">
        <f>('c1'!BP34+'c2'!BP34+'c3'!BP34+'c4'!BP34+'c5'!BP34+'c6'!BP34+'c7'!BP34+'c8'!BP34+'c9'!BP34+'c10'!BP34+'c11'!BP34+'c12'!BP34)/12</f>
        <v>0</v>
      </c>
      <c r="BQ34" s="6">
        <f>('c1'!BQ34+'c2'!BQ34+'c3'!BQ34+'c4'!BQ34+'c5'!BQ34+'c6'!BQ34+'c7'!BQ34+'c8'!BQ34+'c9'!BQ34+'c10'!BQ34+'c11'!BQ34+'c12'!BQ34)/12</f>
        <v>0</v>
      </c>
      <c r="BR34" s="6">
        <f>('c1'!BR34+'c2'!BR34+'c3'!BR34+'c4'!BR34+'c5'!BR34+'c6'!BR34+'c7'!BR34+'c8'!BR34+'c9'!BR34+'c10'!BR34+'c11'!BR34+'c12'!BR34)/12</f>
        <v>0</v>
      </c>
      <c r="BS34" s="6">
        <f>('c1'!BS34+'c2'!BS34+'c3'!BS34+'c4'!BS34+'c5'!BS34+'c6'!BS34+'c7'!BS34+'c8'!BS34+'c9'!BS34+'c10'!BS34+'c11'!BS34+'c12'!BS34)/12</f>
        <v>0.87249999999999994</v>
      </c>
      <c r="BT34" s="6">
        <f>('c1'!BT34+'c2'!BT34+'c3'!BT34+'c4'!BT34+'c5'!BT34+'c6'!BT34+'c7'!BT34+'c8'!BT34+'c9'!BT34+'c10'!BT34+'c11'!BT34+'c12'!BT34)/12</f>
        <v>2.0883333333333334</v>
      </c>
      <c r="BU34" s="6">
        <f>('c1'!BU34+'c2'!BU34+'c3'!BU34+'c4'!BU34+'c5'!BU34+'c6'!BU34+'c7'!BU34+'c8'!BU34+'c9'!BU34+'c10'!BU34+'c11'!BU34+'c12'!BU34)/12</f>
        <v>16.768333333333334</v>
      </c>
      <c r="BV34" s="6">
        <f>('c1'!BV34+'c2'!BV34+'c3'!BV34+'c4'!BV34+'c5'!BV34+'c6'!BV34+'c7'!BV34+'c8'!BV34+'c9'!BV34+'c10'!BV34+'c11'!BV34+'c12'!BV34)/12</f>
        <v>22.823333333333334</v>
      </c>
      <c r="BW34" s="6">
        <f>('c1'!BW34+'c2'!BW34+'c3'!BW34+'c4'!BW34+'c5'!BW34+'c6'!BW34+'c7'!BW34+'c8'!BW34+'c9'!BW34+'c10'!BW34+'c11'!BW34+'c12'!BW34)/12</f>
        <v>5.0000000000000001E-3</v>
      </c>
      <c r="BX34" s="6">
        <f>('c1'!BX34+'c2'!BX34+'c3'!BX34+'c4'!BX34+'c5'!BX34+'c6'!BX34+'c7'!BX34+'c8'!BX34+'c9'!BX34+'c10'!BX34+'c11'!BX34+'c12'!BX34)/12</f>
        <v>26.540000000000003</v>
      </c>
      <c r="BY34" s="6">
        <f>('c1'!BY34+'c2'!BY34+'c3'!BY34+'c4'!BY34+'c5'!BY34+'c6'!BY34+'c7'!BY34+'c8'!BY34+'c9'!BY34+'c10'!BY34+'c11'!BY34+'c12'!BY34)/12</f>
        <v>1.7433333333333332</v>
      </c>
      <c r="BZ34" s="6">
        <f>('c1'!BZ34+'c2'!BZ34+'c3'!BZ34+'c4'!BZ34+'c5'!BZ34+'c6'!BZ34+'c7'!BZ34+'c8'!BZ34+'c9'!BZ34+'c10'!BZ34+'c11'!BZ34+'c12'!BZ34)/12</f>
        <v>0.14416666666666664</v>
      </c>
      <c r="CA34" s="6">
        <f>('c1'!CA34+'c2'!CA34+'c3'!CA34+'c4'!CA34+'c5'!CA34+'c6'!CA34+'c7'!CA34+'c8'!CA34+'c9'!CA34+'c10'!CA34+'c11'!CA34+'c12'!CA34)/12</f>
        <v>10687.230833333333</v>
      </c>
      <c r="CB34" s="6">
        <f>('c1'!CB34+'c2'!CB34+'c3'!CB34+'c4'!CB34+'c5'!CB34+'c6'!CB34+'c7'!CB34+'c8'!CB34+'c9'!CB34+'c10'!CB34+'c11'!CB34+'c12'!CB34)/12</f>
        <v>4.2500000000000003E-2</v>
      </c>
      <c r="CC34" s="6">
        <f>('c1'!CC34+'c2'!CC34+'c3'!CC34+'c4'!CC34+'c5'!CC34+'c6'!CC34+'c7'!CC34+'c8'!CC34+'c9'!CC34+'c10'!CC34+'c11'!CC34+'c12'!CC34)/12</f>
        <v>15540.01</v>
      </c>
      <c r="CD34" s="6">
        <f>('c1'!CD34+'c2'!CD34+'c3'!CD34+'c4'!CD34+'c5'!CD34+'c6'!CD34+'c7'!CD34+'c8'!CD34+'c9'!CD34+'c10'!CD34+'c11'!CD34+'c12'!CD34)/12</f>
        <v>2.5000000000000001E-3</v>
      </c>
      <c r="CE34" s="6">
        <f>('c1'!CE34+'c2'!CE34+'c3'!CE34+'c4'!CE34+'c5'!CE34+'c6'!CE34+'c7'!CE34+'c8'!CE34+'c9'!CE34+'c10'!CE34+'c11'!CE34+'c12'!CE34)/12</f>
        <v>0</v>
      </c>
      <c r="CF34" s="6">
        <f>('c1'!CF34+'c2'!CF34+'c3'!CF34+'c4'!CF34+'c5'!CF34+'c6'!CF34+'c7'!CF34+'c8'!CF34+'c9'!CF34+'c10'!CF34+'c11'!CF34+'c12'!CF34)/12</f>
        <v>0</v>
      </c>
      <c r="CG34" s="6">
        <f>('c1'!CG34+'c2'!CG34+'c3'!CG34+'c4'!CG34+'c5'!CG34+'c6'!CG34+'c7'!CG34+'c8'!CG34+'c9'!CG34+'c10'!CG34+'c11'!CG34+'c12'!CG34)/12</f>
        <v>0</v>
      </c>
      <c r="CH34" s="6">
        <f>('c1'!CH34+'c2'!CH34+'c3'!CH34+'c4'!CH34+'c5'!CH34+'c6'!CH34+'c7'!CH34+'c8'!CH34+'c9'!CH34+'c10'!CH34+'c11'!CH34+'c12'!CH34)/12</f>
        <v>0</v>
      </c>
      <c r="CI34" s="6">
        <f>('c1'!CI34+'c2'!CI34+'c3'!CI34+'c4'!CI34+'c5'!CI34+'c6'!CI34+'c7'!CI34+'c8'!CI34+'c9'!CI34+'c10'!CI34+'c11'!CI34+'c12'!CI34)/12</f>
        <v>0</v>
      </c>
      <c r="CJ34" s="6">
        <f>('c1'!CJ34+'c2'!CJ34+'c3'!CJ34+'c4'!CJ34+'c5'!CJ34+'c6'!CJ34+'c7'!CJ34+'c8'!CJ34+'c9'!CJ34+'c10'!CJ34+'c11'!CJ34+'c12'!CJ34)/12</f>
        <v>0</v>
      </c>
      <c r="CK34" s="6">
        <f>('c1'!CK34+'c2'!CK34+'c3'!CK34+'c4'!CK34+'c5'!CK34+'c6'!CK34+'c7'!CK34+'c8'!CK34+'c9'!CK34+'c10'!CK34+'c11'!CK34+'c12'!CK34)/12</f>
        <v>0</v>
      </c>
      <c r="CL34" s="6">
        <f>('c1'!CL34+'c2'!CL34+'c3'!CL34+'c4'!CL34+'c5'!CL34+'c6'!CL34+'c7'!CL34+'c8'!CL34+'c9'!CL34+'c10'!CL34+'c11'!CL34+'c12'!CL34)/12</f>
        <v>0.57916666666666672</v>
      </c>
      <c r="CM34" s="6">
        <f>('c1'!CM34+'c2'!CM34+'c3'!CM34+'c4'!CM34+'c5'!CM34+'c6'!CM34+'c7'!CM34+'c8'!CM34+'c9'!CM34+'c10'!CM34+'c11'!CM34+'c12'!CM34)/12</f>
        <v>0</v>
      </c>
      <c r="CN34" s="6">
        <f>('c1'!CN34+'c2'!CN34+'c3'!CN34+'c4'!CN34+'c5'!CN34+'c6'!CN34+'c7'!CN34+'c8'!CN34+'c9'!CN34+'c10'!CN34+'c11'!CN34+'c12'!CN34)/12</f>
        <v>0</v>
      </c>
      <c r="CO34" s="6">
        <f>('c1'!CO34+'c2'!CO34+'c3'!CO34+'c4'!CO34+'c5'!CO34+'c6'!CO34+'c7'!CO34+'c8'!CO34+'c9'!CO34+'c10'!CO34+'c11'!CO34+'c12'!CO34)/12</f>
        <v>0</v>
      </c>
      <c r="CP34" s="6">
        <f>('c1'!CP34+'c2'!CP34+'c3'!CP34+'c4'!CP34+'c5'!CP34+'c6'!CP34+'c7'!CP34+'c8'!CP34+'c9'!CP34+'c10'!CP34+'c11'!CP34+'c12'!CP34)/12</f>
        <v>0</v>
      </c>
      <c r="CQ34" s="6">
        <f>('c1'!CQ34+'c2'!CQ34+'c3'!CQ34+'c4'!CQ34+'c5'!CQ34+'c6'!CQ34+'c7'!CQ34+'c8'!CQ34+'c9'!CQ34+'c10'!CQ34+'c11'!CQ34+'c12'!CQ34)/12</f>
        <v>0</v>
      </c>
      <c r="CR34" s="6">
        <f>('c1'!CR34+'c2'!CR34+'c3'!CR34+'c4'!CR34+'c5'!CR34+'c6'!CR34+'c7'!CR34+'c8'!CR34+'c9'!CR34+'c10'!CR34+'c11'!CR34+'c12'!CR34)/12</f>
        <v>0</v>
      </c>
      <c r="CS34" s="6">
        <f>('c1'!CS34+'c2'!CS34+'c3'!CS34+'c4'!CS34+'c5'!CS34+'c6'!CS34+'c7'!CS34+'c8'!CS34+'c9'!CS34+'c10'!CS34+'c11'!CS34+'c12'!CS34)/12</f>
        <v>0</v>
      </c>
      <c r="CT34" s="6">
        <f>('c1'!CT34+'c2'!CT34+'c3'!CT34+'c4'!CT34+'c5'!CT34+'c6'!CT34+'c7'!CT34+'c8'!CT34+'c9'!CT34+'c10'!CT34+'c11'!CT34+'c12'!CT34)/12</f>
        <v>0</v>
      </c>
      <c r="CU34" s="6">
        <f>('c1'!CU34+'c2'!CU34+'c3'!CU34+'c4'!CU34+'c5'!CU34+'c6'!CU34+'c7'!CU34+'c8'!CU34+'c9'!CU34+'c10'!CU34+'c11'!CU34+'c12'!CU34)/12</f>
        <v>0</v>
      </c>
      <c r="CV34" s="6">
        <f>('c1'!CV34+'c2'!CV34+'c3'!CV34+'c4'!CV34+'c5'!CV34+'c6'!CV34+'c7'!CV34+'c8'!CV34+'c9'!CV34+'c10'!CV34+'c11'!CV34+'c12'!CV34)/12</f>
        <v>0</v>
      </c>
      <c r="CW34" s="6">
        <f>('c1'!CW34+'c2'!CW34+'c3'!CW34+'c4'!CW34+'c5'!CW34+'c6'!CW34+'c7'!CW34+'c8'!CW34+'c9'!CW34+'c10'!CW34+'c11'!CW34+'c12'!CW34)/12</f>
        <v>0</v>
      </c>
      <c r="CX34" s="6">
        <f>('c1'!CX34+'c2'!CX34+'c3'!CX34+'c4'!CX34+'c5'!CX34+'c6'!CX34+'c7'!CX34+'c8'!CX34+'c9'!CX34+'c10'!CX34+'c11'!CX34+'c12'!CX34)/12</f>
        <v>0</v>
      </c>
      <c r="CY34" s="6">
        <f>('c1'!CY34+'c2'!CY34+'c3'!CY34+'c4'!CY34+'c5'!CY34+'c6'!CY34+'c7'!CY34+'c8'!CY34+'c9'!CY34+'c10'!CY34+'c11'!CY34+'c12'!CY34)/12</f>
        <v>0</v>
      </c>
      <c r="CZ34" s="6">
        <f>('c1'!CZ34+'c2'!CZ34+'c3'!CZ34+'c4'!CZ34+'c5'!CZ34+'c6'!CZ34+'c7'!CZ34+'c8'!CZ34+'c9'!CZ34+'c10'!CZ34+'c11'!CZ34+'c12'!CZ34)/12</f>
        <v>0</v>
      </c>
      <c r="DA34" s="6">
        <f>('c1'!DA34+'c2'!DA34+'c3'!DA34+'c4'!DA34+'c5'!DA34+'c6'!DA34+'c7'!DA34+'c8'!DA34+'c9'!DA34+'c10'!DA34+'c11'!DA34+'c12'!DA34)/12</f>
        <v>0</v>
      </c>
      <c r="DB34" s="6">
        <f>('c1'!DB34+'c2'!DB34+'c3'!DB34+'c4'!DB34+'c5'!DB34+'c6'!DB34+'c7'!DB34+'c8'!DB34+'c9'!DB34+'c10'!DB34+'c11'!DB34+'c12'!DB34)/12</f>
        <v>0</v>
      </c>
      <c r="DC34" s="6">
        <f>('c1'!DC34+'c2'!DC34+'c3'!DC34+'c4'!DC34+'c5'!DC34+'c6'!DC34+'c7'!DC34+'c8'!DC34+'c9'!DC34+'c10'!DC34+'c11'!DC34+'c12'!DC34)/12</f>
        <v>0</v>
      </c>
      <c r="DD34" s="6">
        <f>('c1'!DD34+'c2'!DD34+'c3'!DD34+'c4'!DD34+'c5'!DD34+'c6'!DD34+'c7'!DD34+'c8'!DD34+'c9'!DD34+'c10'!DD34+'c11'!DD34+'c12'!DD34)/12</f>
        <v>0</v>
      </c>
      <c r="DE34" s="6">
        <f>('c1'!DE34+'c2'!DE34+'c3'!DE34+'c4'!DE34+'c5'!DE34+'c6'!DE34+'c7'!DE34+'c8'!DE34+'c9'!DE34+'c10'!DE34+'c11'!DE34+'c12'!DE34)/12</f>
        <v>0</v>
      </c>
      <c r="DF34" s="6">
        <f>('c1'!DF34+'c2'!DF34+'c3'!DF34+'c4'!DF34+'c5'!DF34+'c6'!DF34+'c7'!DF34+'c8'!DF34+'c9'!DF34+'c10'!DF34+'c11'!DF34+'c12'!DF34)/12</f>
        <v>0</v>
      </c>
      <c r="DG34" s="6">
        <f>('c1'!DG34+'c2'!DG34+'c3'!DG34+'c4'!DG34+'c5'!DG34+'c6'!DG34+'c7'!DG34+'c8'!DG34+'c9'!DG34+'c10'!DG34+'c11'!DG34+'c12'!DG34)/12</f>
        <v>0</v>
      </c>
      <c r="DH34" s="6">
        <f>('c1'!DH34+'c2'!DH34+'c3'!DH34+'c4'!DH34+'c5'!DH34+'c6'!DH34+'c7'!DH34+'c8'!DH34+'c9'!DH34+'c10'!DH34+'c11'!DH34+'c12'!DH34)/12</f>
        <v>0</v>
      </c>
      <c r="DI34" s="6">
        <f>('c1'!DI34+'c2'!DI34+'c3'!DI34+'c4'!DI34+'c5'!DI34+'c6'!DI34+'c7'!DI34+'c8'!DI34+'c9'!DI34+'c10'!DI34+'c11'!DI34+'c12'!DI34)/12</f>
        <v>722.16666666666663</v>
      </c>
      <c r="DJ34" s="6">
        <f>('c1'!DJ34+'c2'!DJ34+'c3'!DJ34+'c4'!DJ34+'c5'!DJ34+'c6'!DJ34+'c7'!DJ34+'c8'!DJ34+'c9'!DJ34+'c10'!DJ34+'c11'!DJ34+'c12'!DJ34)/12</f>
        <v>3</v>
      </c>
      <c r="DK34" s="6">
        <f>('c1'!DK34+'c2'!DK34+'c3'!DK34+'c4'!DK34+'c5'!DK34+'c6'!DK34+'c7'!DK34+'c8'!DK34+'c9'!DK34+'c10'!DK34+'c11'!DK34+'c12'!DK34)/12</f>
        <v>5</v>
      </c>
      <c r="DL34" s="6">
        <f>('c1'!DL34+'c2'!DL34+'c3'!DL34+'c4'!DL34+'c5'!DL34+'c6'!DL34+'c7'!DL34+'c8'!DL34+'c9'!DL34+'c10'!DL34+'c11'!DL34+'c12'!DL34)/12</f>
        <v>0</v>
      </c>
      <c r="DM34" s="6">
        <f>('c1'!DM34+'c2'!DM34+'c3'!DM34+'c4'!DM34+'c5'!DM34+'c6'!DM34+'c7'!DM34+'c8'!DM34+'c9'!DM34+'c10'!DM34+'c11'!DM34+'c12'!DM34)/12</f>
        <v>0</v>
      </c>
      <c r="DN34" s="6">
        <f>('c1'!DN34+'c2'!DN34+'c3'!DN34+'c4'!DN34+'c5'!DN34+'c6'!DN34+'c7'!DN34+'c8'!DN34+'c9'!DN34+'c10'!DN34+'c11'!DN34+'c12'!DN34)/12</f>
        <v>0</v>
      </c>
      <c r="DO34" s="6">
        <f>('c1'!DO34+'c2'!DO34+'c3'!DO34+'c4'!DO34+'c5'!DO34+'c6'!DO34+'c7'!DO34+'c8'!DO34+'c9'!DO34+'c10'!DO34+'c11'!DO34+'c12'!DO34)/12</f>
        <v>10680.710000000001</v>
      </c>
      <c r="DP34" s="6">
        <f>('c1'!DP34+'c2'!DP34+'c3'!DP34+'c4'!DP34+'c5'!DP34+'c6'!DP34+'c7'!DP34+'c8'!DP34+'c9'!DP34+'c10'!DP34+'c11'!DP34+'c12'!DP34)/12</f>
        <v>0</v>
      </c>
      <c r="DQ34" s="6">
        <f>('c1'!DQ34+'c2'!DQ34+'c3'!DQ34+'c4'!DQ34+'c5'!DQ34+'c6'!DQ34+'c7'!DQ34+'c8'!DQ34+'c9'!DQ34+'c10'!DQ34+'c11'!DQ34+'c12'!DQ34)/12</f>
        <v>237.59666666666669</v>
      </c>
      <c r="DR34" s="6">
        <f>('c1'!DR34+'c2'!DR34+'c3'!DR34+'c4'!DR34+'c5'!DR34+'c6'!DR34+'c7'!DR34+'c8'!DR34+'c9'!DR34+'c10'!DR34+'c11'!DR34+'c12'!DR34)/12</f>
        <v>2.4999999999999998E-2</v>
      </c>
      <c r="DS34" s="6">
        <f>('c1'!DS34+'c2'!DS34+'c3'!DS34+'c4'!DS34+'c5'!DS34+'c6'!DS34+'c7'!DS34+'c8'!DS34+'c9'!DS34+'c10'!DS34+'c11'!DS34+'c12'!DS34)/12</f>
        <v>10680.324166666667</v>
      </c>
      <c r="DT34" s="6">
        <f>('c1'!DT34+'c2'!DT34+'c3'!DT34+'c4'!DT34+'c5'!DT34+'c6'!DT34+'c7'!DT34+'c8'!DT34+'c9'!DT34+'c10'!DT34+'c11'!DT34+'c12'!DT34)/12</f>
        <v>237.34083333333334</v>
      </c>
      <c r="DU34" s="6">
        <f>('c1'!DU34+'c2'!DU34+'c3'!DU34+'c4'!DU34+'c5'!DU34+'c6'!DU34+'c7'!DU34+'c8'!DU34+'c9'!DU34+'c10'!DU34+'c11'!DU34+'c12'!DU34)/12</f>
        <v>0</v>
      </c>
      <c r="DV34" s="6">
        <f>('c1'!DV34+'c2'!DV34+'c3'!DV34+'c4'!DV34+'c5'!DV34+'c6'!DV34+'c7'!DV34+'c8'!DV34+'c9'!DV34+'c10'!DV34+'c11'!DV34+'c12'!DV34)/12</f>
        <v>0</v>
      </c>
      <c r="DW34" s="6">
        <f>('c1'!DW34+'c2'!DW34+'c3'!DW34+'c4'!DW34+'c5'!DW34+'c6'!DW34+'c7'!DW34+'c8'!DW34+'c9'!DW34+'c10'!DW34+'c11'!DW34+'c12'!DW34)/12</f>
        <v>0</v>
      </c>
      <c r="DX34" s="6">
        <f>('c1'!DX34+'c2'!DX34+'c3'!DX34+'c4'!DX34+'c5'!DX34+'c6'!DX34+'c7'!DX34+'c8'!DX34+'c9'!DX34+'c10'!DX34+'c11'!DX34+'c12'!DX34)/12</f>
        <v>0</v>
      </c>
      <c r="DY34" s="6">
        <f>('c1'!DY34+'c2'!DY34+'c3'!DY34+'c4'!DY34+'c5'!DY34+'c6'!DY34+'c7'!DY34+'c8'!DY34+'c9'!DY34+'c10'!DY34+'c11'!DY34+'c12'!DY34)/12</f>
        <v>0</v>
      </c>
      <c r="DZ34" s="6">
        <f>('c1'!DZ34+'c2'!DZ34+'c3'!DZ34+'c4'!DZ34+'c5'!DZ34+'c6'!DZ34+'c7'!DZ34+'c8'!DZ34+'c9'!DZ34+'c10'!DZ34+'c11'!DZ34+'c12'!DZ34)/12</f>
        <v>0</v>
      </c>
      <c r="EA34" s="6">
        <f>('c1'!EA34+'c2'!EA34+'c3'!EA34+'c4'!EA34+'c5'!EA34+'c6'!EA34+'c7'!EA34+'c8'!EA34+'c9'!EA34+'c10'!EA34+'c11'!EA34+'c12'!EA34)/12</f>
        <v>0</v>
      </c>
      <c r="EB34" s="6">
        <f>('c1'!EB34+'c2'!EB34+'c3'!EB34+'c4'!EB34+'c5'!EB34+'c6'!EB34+'c7'!EB34+'c8'!EB34+'c9'!EB34+'c10'!EB34+'c11'!EB34+'c12'!EB34)/12</f>
        <v>0</v>
      </c>
      <c r="EC34" s="6">
        <f>('c1'!EC34+'c2'!EC34+'c3'!EC34+'c4'!EC34+'c5'!EC34+'c6'!EC34+'c7'!EC34+'c8'!EC34+'c9'!EC34+'c10'!EC34+'c11'!EC34+'c12'!EC34)/12</f>
        <v>0</v>
      </c>
      <c r="ED34" s="6">
        <f>('c1'!ED34+'c2'!ED34+'c3'!ED34+'c4'!ED34+'c5'!ED34+'c6'!ED34+'c7'!ED34+'c8'!ED34+'c9'!ED34+'c10'!ED34+'c11'!ED34+'c12'!ED34)/12</f>
        <v>0</v>
      </c>
      <c r="EE34" s="6">
        <f>('c1'!EE34+'c2'!EE34+'c3'!EE34+'c4'!EE34+'c5'!EE34+'c6'!EE34+'c7'!EE34+'c8'!EE34+'c9'!EE34+'c10'!EE34+'c11'!EE34+'c12'!EE34)/12</f>
        <v>0</v>
      </c>
      <c r="EF34" s="6">
        <f>('c1'!EF34+'c2'!EF34+'c3'!EF34+'c4'!EF34+'c5'!EF34+'c6'!EF34+'c7'!EF34+'c8'!EF34+'c9'!EF34+'c10'!EF34+'c11'!EF34+'c12'!EF34)/12</f>
        <v>0</v>
      </c>
      <c r="EG34" s="6">
        <f>('c1'!EG34+'c2'!EG34+'c3'!EG34+'c4'!EG34+'c5'!EG34+'c6'!EG34+'c7'!EG34+'c8'!EG34+'c9'!EG34+'c10'!EG34+'c11'!EG34+'c12'!EG34)/12</f>
        <v>0</v>
      </c>
      <c r="EH34" s="6">
        <f>('c1'!EH34+'c2'!EH34+'c3'!EH34+'c4'!EH34+'c5'!EH34+'c6'!EH34+'c7'!EH34+'c8'!EH34+'c9'!EH34+'c10'!EH34+'c11'!EH34+'c12'!EH34)/12</f>
        <v>0</v>
      </c>
      <c r="EI34" s="6">
        <f>('c1'!EI34+'c2'!EI34+'c3'!EI34+'c4'!EI34+'c5'!EI34+'c6'!EI34+'c7'!EI34+'c8'!EI34+'c9'!EI34+'c10'!EI34+'c11'!EI34+'c12'!EI34)/12</f>
        <v>0</v>
      </c>
      <c r="EJ34" s="6">
        <f>('c1'!EJ34+'c2'!EJ34+'c3'!EJ34+'c4'!EJ34+'c5'!EJ34+'c6'!EJ34+'c7'!EJ34+'c8'!EJ34+'c9'!EJ34+'c10'!EJ34+'c11'!EJ34+'c12'!EJ34)/12</f>
        <v>0</v>
      </c>
      <c r="EK34" s="6">
        <f>('c1'!EK34+'c2'!EK34+'c3'!EK34+'c4'!EK34+'c5'!EK34+'c6'!EK34+'c7'!EK34+'c8'!EK34+'c9'!EK34+'c10'!EK34+'c11'!EK34+'c12'!EK34)/12</f>
        <v>0</v>
      </c>
      <c r="EL34" s="6">
        <f>('c1'!EL34+'c2'!EL34+'c3'!EL34+'c4'!EL34+'c5'!EL34+'c6'!EL34+'c7'!EL34+'c8'!EL34+'c9'!EL34+'c10'!EL34+'c11'!EL34+'c12'!EL34)/12</f>
        <v>0</v>
      </c>
      <c r="EM34" s="6">
        <f>('c1'!EM34+'c2'!EM34+'c3'!EM34+'c4'!EM34+'c5'!EM34+'c6'!EM34+'c7'!EM34+'c8'!EM34+'c9'!EM34+'c10'!EM34+'c11'!EM34+'c12'!EM34)/12</f>
        <v>0</v>
      </c>
      <c r="EN34" s="6">
        <f>('c1'!EN34+'c2'!EN34+'c3'!EN34+'c4'!EN34+'c5'!EN34+'c6'!EN34+'c7'!EN34+'c8'!EN34+'c9'!EN34+'c10'!EN34+'c11'!EN34+'c12'!EN34)/12</f>
        <v>0</v>
      </c>
      <c r="EO34" s="6">
        <f>('c1'!EO34+'c2'!EO34+'c3'!EO34+'c4'!EO34+'c5'!EO34+'c6'!EO34+'c7'!EO34+'c8'!EO34+'c9'!EO34+'c10'!EO34+'c11'!EO34+'c12'!EO34)/12</f>
        <v>0</v>
      </c>
      <c r="EP34" s="6">
        <f>('c1'!EP34+'c2'!EP34+'c3'!EP34+'c4'!EP34+'c5'!EP34+'c6'!EP34+'c7'!EP34+'c8'!EP34+'c9'!EP34+'c10'!EP34+'c11'!EP34+'c12'!EP34)/12</f>
        <v>0</v>
      </c>
      <c r="EQ34" s="6">
        <f>('c1'!EQ34+'c2'!EQ34+'c3'!EQ34+'c4'!EQ34+'c5'!EQ34+'c6'!EQ34+'c7'!EQ34+'c8'!EQ34+'c9'!EQ34+'c10'!EQ34+'c11'!EQ34+'c12'!EQ34)/12</f>
        <v>0</v>
      </c>
      <c r="ER34" s="6">
        <f>('c1'!ER34+'c2'!ER34+'c3'!ER34+'c4'!ER34+'c5'!ER34+'c6'!ER34+'c7'!ER34+'c8'!ER34+'c9'!ER34+'c10'!ER34+'c11'!ER34+'c12'!ER34)/12</f>
        <v>0</v>
      </c>
      <c r="ES34" s="6">
        <f>('c1'!ES34+'c2'!ES34+'c3'!ES34+'c4'!ES34+'c5'!ES34+'c6'!ES34+'c7'!ES34+'c8'!ES34+'c9'!ES34+'c10'!ES34+'c11'!ES34+'c12'!ES34)/12</f>
        <v>0</v>
      </c>
      <c r="ET34" s="6">
        <f>('c1'!ET34+'c2'!ET34+'c3'!ET34+'c4'!ET34+'c5'!ET34+'c6'!ET34+'c7'!ET34+'c8'!ET34+'c9'!ET34+'c10'!ET34+'c11'!ET34+'c12'!ET34)/12</f>
        <v>0</v>
      </c>
      <c r="EU34" s="6">
        <f>('c1'!EU34+'c2'!EU34+'c3'!EU34+'c4'!EU34+'c5'!EU34+'c6'!EU34+'c7'!EU34+'c8'!EU34+'c9'!EU34+'c10'!EU34+'c11'!EU34+'c12'!EU34)/12</f>
        <v>0</v>
      </c>
      <c r="EV34" s="6">
        <f>('c1'!EV34+'c2'!EV34+'c3'!EV34+'c4'!EV34+'c5'!EV34+'c6'!EV34+'c7'!EV34+'c8'!EV34+'c9'!EV34+'c10'!EV34+'c11'!EV34+'c12'!EV34)/12</f>
        <v>0</v>
      </c>
      <c r="EW34" s="6">
        <f>('c1'!EW34+'c2'!EW34+'c3'!EW34+'c4'!EW34+'c5'!EW34+'c6'!EW34+'c7'!EW34+'c8'!EW34+'c9'!EW34+'c10'!EW34+'c11'!EW34+'c12'!EW34)/12</f>
        <v>0</v>
      </c>
      <c r="EX34" s="6">
        <f>('c1'!EX34+'c2'!EX34+'c3'!EX34+'c4'!EX34+'c5'!EX34+'c6'!EX34+'c7'!EX34+'c8'!EX34+'c9'!EX34+'c10'!EX34+'c11'!EX34+'c12'!EX34)/12</f>
        <v>0</v>
      </c>
      <c r="EY34" s="6">
        <f>('c1'!EY34+'c2'!EY34+'c3'!EY34+'c4'!EY34+'c5'!EY34+'c6'!EY34+'c7'!EY34+'c8'!EY34+'c9'!EY34+'c10'!EY34+'c11'!EY34+'c12'!EY34)/12</f>
        <v>0</v>
      </c>
      <c r="EZ34" s="6">
        <f>('c1'!EZ34+'c2'!EZ34+'c3'!EZ34+'c4'!EZ34+'c5'!EZ34+'c6'!EZ34+'c7'!EZ34+'c8'!EZ34+'c9'!EZ34+'c10'!EZ34+'c11'!EZ34+'c12'!EZ34)/12</f>
        <v>0</v>
      </c>
      <c r="FA34" s="6">
        <f>('c1'!FA34+'c2'!FA34+'c3'!FA34+'c4'!FA34+'c5'!FA34+'c6'!FA34+'c7'!FA34+'c8'!FA34+'c9'!FA34+'c10'!FA34+'c11'!FA34+'c12'!FA34)/12</f>
        <v>0</v>
      </c>
      <c r="FB34" s="6">
        <f>('c1'!FB34+'c2'!FB34+'c3'!FB34+'c4'!FB34+'c5'!FB34+'c6'!FB34+'c7'!FB34+'c8'!FB34+'c9'!FB34+'c10'!FB34+'c11'!FB34+'c12'!FB34)/12</f>
        <v>0</v>
      </c>
      <c r="FC34" s="6">
        <f>('c1'!FC34+'c2'!FC34+'c3'!FC34+'c4'!FC34+'c5'!FC34+'c6'!FC34+'c7'!FC34+'c8'!FC34+'c9'!FC34+'c10'!FC34+'c11'!FC34+'c12'!FC34)/12</f>
        <v>0</v>
      </c>
      <c r="FD34" s="6">
        <f>('c1'!FD34+'c2'!FD34+'c3'!FD34+'c4'!FD34+'c5'!FD34+'c6'!FD34+'c7'!FD34+'c8'!FD34+'c9'!FD34+'c10'!FD34+'c11'!FD34+'c12'!FD34)/12</f>
        <v>0</v>
      </c>
      <c r="FE34" s="6">
        <f>('c1'!FE34+'c2'!FE34+'c3'!FE34+'c4'!FE34+'c5'!FE34+'c6'!FE34+'c7'!FE34+'c8'!FE34+'c9'!FE34+'c10'!FE34+'c11'!FE34+'c12'!FE34)/12</f>
        <v>1.6666666666666668E-3</v>
      </c>
      <c r="FF34" s="6">
        <f>('c1'!FF34+'c2'!FF34+'c3'!FF34+'c4'!FF34+'c5'!FF34+'c6'!FF34+'c7'!FF34+'c8'!FF34+'c9'!FF34+'c10'!FF34+'c11'!FF34+'c12'!FF34)/12</f>
        <v>0</v>
      </c>
      <c r="FG34" s="6">
        <f>('c1'!FG34+'c2'!FG34+'c3'!FG34+'c4'!FG34+'c5'!FG34+'c6'!FG34+'c7'!FG34+'c8'!FG34+'c9'!FG34+'c10'!FG34+'c11'!FG34+'c12'!FG34)/12</f>
        <v>237.34833333333336</v>
      </c>
      <c r="FH34" s="6">
        <f>('c1'!FH34+'c2'!FH34+'c3'!FH34+'c4'!FH34+'c5'!FH34+'c6'!FH34+'c7'!FH34+'c8'!FH34+'c9'!FH34+'c10'!FH34+'c11'!FH34+'c12'!FH34)/12</f>
        <v>1.6666666666666666E-2</v>
      </c>
      <c r="FI34" s="6">
        <f>('c1'!FI34+'c2'!FI34+'c3'!FI34+'c4'!FI34+'c5'!FI34+'c6'!FI34+'c7'!FI34+'c8'!FI34+'c9'!FI34+'c10'!FI34+'c11'!FI34+'c12'!FI34)/12</f>
        <v>0</v>
      </c>
      <c r="FJ34" s="6">
        <f>('c1'!FJ34+'c2'!FJ34+'c3'!FJ34+'c4'!FJ34+'c5'!FJ34+'c6'!FJ34+'c7'!FJ34+'c8'!FJ34+'c9'!FJ34+'c10'!FJ34+'c11'!FJ34+'c12'!FJ34)/12</f>
        <v>0</v>
      </c>
      <c r="FK34" s="6">
        <f>('c1'!FK34+'c2'!FK34+'c3'!FK34+'c4'!FK34+'c5'!FK34+'c6'!FK34+'c7'!FK34+'c8'!FK34+'c9'!FK34+'c10'!FK34+'c11'!FK34+'c12'!FK34)/12</f>
        <v>0</v>
      </c>
      <c r="FL34" s="6">
        <f>('c1'!FL34+'c2'!FL34+'c3'!FL34+'c4'!FL34+'c5'!FL34+'c6'!FL34+'c7'!FL34+'c8'!FL34+'c9'!FL34+'c10'!FL34+'c11'!FL34+'c12'!FL34)/12</f>
        <v>0</v>
      </c>
      <c r="FM34" s="6">
        <f>('c1'!FM34+'c2'!FM34+'c3'!FM34+'c4'!FM34+'c5'!FM34+'c6'!FM34+'c7'!FM34+'c8'!FM34+'c9'!FM34+'c10'!FM34+'c11'!FM34+'c12'!FM34)/12</f>
        <v>2.5000000000000001E-3</v>
      </c>
      <c r="FN34" s="6">
        <f>('c1'!FN34+'c2'!FN34+'c3'!FN34+'c4'!FN34+'c5'!FN34+'c6'!FN34+'c7'!FN34+'c8'!FN34+'c9'!FN34+'c10'!FN34+'c11'!FN34+'c12'!FN34)/12</f>
        <v>3.5833333333333335E-2</v>
      </c>
      <c r="FO34" s="6">
        <f>('c1'!FO34+'c2'!FO34+'c3'!FO34+'c4'!FO34+'c5'!FO34+'c6'!FO34+'c7'!FO34+'c8'!FO34+'c9'!FO34+'c10'!FO34+'c11'!FO34+'c12'!FO34)/12</f>
        <v>8.3333333333333332E-3</v>
      </c>
      <c r="FP34" s="6">
        <f>('c1'!FP34+'c2'!FP34+'c3'!FP34+'c4'!FP34+'c5'!FP34+'c6'!FP34+'c7'!FP34+'c8'!FP34+'c9'!FP34+'c10'!FP34+'c11'!FP34+'c12'!FP34)/12</f>
        <v>0</v>
      </c>
      <c r="FQ34" s="6">
        <f>('c1'!FQ34+'c2'!FQ34+'c3'!FQ34+'c4'!FQ34+'c5'!FQ34+'c6'!FQ34+'c7'!FQ34+'c8'!FQ34+'c9'!FQ34+'c10'!FQ34+'c11'!FQ34+'c12'!FQ34)/12</f>
        <v>0</v>
      </c>
      <c r="FR34" s="6">
        <f>('c1'!FR34+'c2'!FR34+'c3'!FR34+'c4'!FR34+'c5'!FR34+'c6'!FR34+'c7'!FR34+'c8'!FR34+'c9'!FR34+'c10'!FR34+'c11'!FR34+'c12'!FR34)/12</f>
        <v>3</v>
      </c>
      <c r="FS34" s="6">
        <f>('c1'!FS34+'c2'!FS34+'c3'!FS34+'c4'!FS34+'c5'!FS34+'c6'!FS34+'c7'!FS34+'c8'!FS34+'c9'!FS34+'c10'!FS34+'c11'!FS34+'c12'!FS34)/12</f>
        <v>2</v>
      </c>
      <c r="FT34" s="6">
        <f>('c1'!FT34+'c2'!FT34+'c3'!FT34+'c4'!FT34+'c5'!FT34+'c6'!FT34+'c7'!FT34+'c8'!FT34+'c9'!FT34+'c10'!FT34+'c11'!FT34+'c12'!FT34)/12</f>
        <v>1</v>
      </c>
      <c r="FU34" s="6">
        <f>('c1'!FU34+'c2'!FU34+'c3'!FU34+'c4'!FU34+'c5'!FU34+'c6'!FU34+'c7'!FU34+'c8'!FU34+'c9'!FU34+'c10'!FU34+'c11'!FU34+'c12'!FU34)/12</f>
        <v>0</v>
      </c>
      <c r="FV34" s="6">
        <f>('c1'!FV34+'c2'!FV34+'c3'!FV34+'c4'!FV34+'c5'!FV34+'c6'!FV34+'c7'!FV34+'c8'!FV34+'c9'!FV34+'c10'!FV34+'c11'!FV34+'c12'!FV34)/12</f>
        <v>0</v>
      </c>
      <c r="FW34" s="6">
        <f>('c1'!FW34+'c2'!FW34+'c3'!FW34+'c4'!FW34+'c5'!FW34+'c6'!FW34+'c7'!FW34+'c8'!FW34+'c9'!FW34+'c10'!FW34+'c11'!FW34+'c12'!FW34)/12</f>
        <v>0</v>
      </c>
      <c r="FX34" s="6">
        <f>('c1'!FX34+'c2'!FX34+'c3'!FX34+'c4'!FX34+'c5'!FX34+'c6'!FX34+'c7'!FX34+'c8'!FX34+'c9'!FX34+'c10'!FX34+'c11'!FX34+'c12'!FX34)/12</f>
        <v>0</v>
      </c>
      <c r="FY34" s="6">
        <f>('c1'!FY34+'c2'!FY34+'c3'!FY34+'c4'!FY34+'c5'!FY34+'c6'!FY34+'c7'!FY34+'c8'!FY34+'c9'!FY34+'c10'!FY34+'c11'!FY34+'c12'!FY34)/12</f>
        <v>0</v>
      </c>
      <c r="FZ34" s="6">
        <f>('c1'!FZ34+'c2'!FZ34+'c3'!FZ34+'c4'!FZ34+'c5'!FZ34+'c6'!FZ34+'c7'!FZ34+'c8'!FZ34+'c9'!FZ34+'c10'!FZ34+'c11'!FZ34+'c12'!FZ34)/12</f>
        <v>0</v>
      </c>
      <c r="GA34" s="6">
        <f>('c1'!GA34+'c2'!GA34+'c3'!GA34+'c4'!GA34+'c5'!GA34+'c6'!GA34+'c7'!GA34+'c8'!GA34+'c9'!GA34+'c10'!GA34+'c11'!GA34+'c12'!GA34)/12</f>
        <v>0</v>
      </c>
      <c r="GB34" s="6">
        <f>('c1'!GB34+'c2'!GB34+'c3'!GB34+'c4'!GB34+'c5'!GB34+'c6'!GB34+'c7'!GB34+'c8'!GB34+'c9'!GB34+'c10'!GB34+'c11'!GB34+'c12'!GB34)/12</f>
        <v>0</v>
      </c>
      <c r="GC34" s="6">
        <f>('c1'!GC34+'c2'!GC34+'c3'!GC34+'c4'!GC34+'c5'!GC34+'c6'!GC34+'c7'!GC34+'c8'!GC34+'c9'!GC34+'c10'!GC34+'c11'!GC34+'c12'!GC34)/12</f>
        <v>0</v>
      </c>
      <c r="GD34" s="6">
        <f>('c1'!GD34+'c2'!GD34+'c3'!GD34+'c4'!GD34+'c5'!GD34+'c6'!GD34+'c7'!GD34+'c8'!GD34+'c9'!GD34+'c10'!GD34+'c11'!GD34+'c12'!GD34)/12</f>
        <v>0</v>
      </c>
      <c r="GE34" s="6">
        <f>('c1'!GE34+'c2'!GE34+'c3'!GE34+'c4'!GE34+'c5'!GE34+'c6'!GE34+'c7'!GE34+'c8'!GE34+'c9'!GE34+'c10'!GE34+'c11'!GE34+'c12'!GE34)/12</f>
        <v>0</v>
      </c>
      <c r="GF34" s="6">
        <f>('c1'!GF34+'c2'!GF34+'c3'!GF34+'c4'!GF34+'c5'!GF34+'c6'!GF34+'c7'!GF34+'c8'!GF34+'c9'!GF34+'c10'!GF34+'c11'!GF34+'c12'!GF34)/12</f>
        <v>0</v>
      </c>
      <c r="GG34" s="6">
        <f>('c1'!GG34+'c2'!GG34+'c3'!GG34+'c4'!GG34+'c5'!GG34+'c6'!GG34+'c7'!GG34+'c8'!GG34+'c9'!GG34+'c10'!GG34+'c11'!GG34+'c12'!GG34)/12</f>
        <v>0</v>
      </c>
      <c r="GH34" s="6">
        <f>('c1'!GH34+'c2'!GH34+'c3'!GH34+'c4'!GH34+'c5'!GH34+'c6'!GH34+'c7'!GH34+'c8'!GH34+'c9'!GH34+'c10'!GH34+'c11'!GH34+'c12'!GH34)/12</f>
        <v>0</v>
      </c>
      <c r="GI34" s="6">
        <f>('c1'!GI34+'c2'!GI34+'c3'!GI34+'c4'!GI34+'c5'!GI34+'c6'!GI34+'c7'!GI34+'c8'!GI34+'c9'!GI34+'c10'!GI34+'c11'!GI34+'c12'!GI34)/12</f>
        <v>0</v>
      </c>
      <c r="GJ34" s="6">
        <f>('c1'!GJ34+'c2'!GJ34+'c3'!GJ34+'c4'!GJ34+'c5'!GJ34+'c6'!GJ34+'c7'!GJ34+'c8'!GJ34+'c9'!GJ34+'c10'!GJ34+'c11'!GJ34+'c12'!GJ34)/12</f>
        <v>0</v>
      </c>
      <c r="GK34" s="6">
        <f>('c1'!GK34+'c2'!GK34+'c3'!GK34+'c4'!GK34+'c5'!GK34+'c6'!GK34+'c7'!GK34+'c8'!GK34+'c9'!GK34+'c10'!GK34+'c11'!GK34+'c12'!GK34)/12</f>
        <v>0</v>
      </c>
      <c r="GL34" s="6">
        <f>('c1'!GL34+'c2'!GL34+'c3'!GL34+'c4'!GL34+'c5'!GL34+'c6'!GL34+'c7'!GL34+'c8'!GL34+'c9'!GL34+'c10'!GL34+'c11'!GL34+'c12'!GL34)/12</f>
        <v>0</v>
      </c>
      <c r="GM34" s="6">
        <f>('c1'!GM34+'c2'!GM34+'c3'!GM34+'c4'!GM34+'c5'!GM34+'c6'!GM34+'c7'!GM34+'c8'!GM34+'c9'!GM34+'c10'!GM34+'c11'!GM34+'c12'!GM34)/12</f>
        <v>2.5000000000000001E-3</v>
      </c>
      <c r="GN34" s="6">
        <f>('c1'!GN34+'c2'!GN34+'c3'!GN34+'c4'!GN34+'c5'!GN34+'c6'!GN34+'c7'!GN34+'c8'!GN34+'c9'!GN34+'c10'!GN34+'c11'!GN34+'c12'!GN34)/12</f>
        <v>0</v>
      </c>
      <c r="GO34" s="6">
        <f>('c1'!GO34+'c2'!GO34+'c3'!GO34+'c4'!GO34+'c5'!GO34+'c6'!GO34+'c7'!GO34+'c8'!GO34+'c9'!GO34+'c10'!GO34+'c11'!GO34+'c12'!GO34)/12</f>
        <v>0</v>
      </c>
      <c r="GP34" s="6">
        <f>('c1'!GP34+'c2'!GP34+'c3'!GP34+'c4'!GP34+'c5'!GP34+'c6'!GP34+'c7'!GP34+'c8'!GP34+'c9'!GP34+'c10'!GP34+'c11'!GP34+'c12'!GP34)/12</f>
        <v>0</v>
      </c>
      <c r="GQ34" s="6">
        <f>('c1'!GQ34+'c2'!GQ34+'c3'!GQ34+'c4'!GQ34+'c5'!GQ34+'c6'!GQ34+'c7'!GQ34+'c8'!GQ34+'c9'!GQ34+'c10'!GQ34+'c11'!GQ34+'c12'!GQ34)/12</f>
        <v>0</v>
      </c>
      <c r="GR34" s="6">
        <f>('c1'!GR34+'c2'!GR34+'c3'!GR34+'c4'!GR34+'c5'!GR34+'c6'!GR34+'c7'!GR34+'c8'!GR34+'c9'!GR34+'c10'!GR34+'c11'!GR34+'c12'!GR34)/12</f>
        <v>0</v>
      </c>
      <c r="GS34" s="6">
        <f>('c1'!GS34+'c2'!GS34+'c3'!GS34+'c4'!GS34+'c5'!GS34+'c6'!GS34+'c7'!GS34+'c8'!GS34+'c9'!GS34+'c10'!GS34+'c11'!GS34+'c12'!GS34)/12</f>
        <v>0</v>
      </c>
      <c r="GT34" s="6">
        <f>('c1'!GT34+'c2'!GT34+'c3'!GT34+'c4'!GT34+'c5'!GT34+'c6'!GT34+'c7'!GT34+'c8'!GT34+'c9'!GT34+'c10'!GT34+'c11'!GT34+'c12'!GT34)/12</f>
        <v>0</v>
      </c>
      <c r="GU34" s="6">
        <f>('c1'!GU34+'c2'!GU34+'c3'!GU34+'c4'!GU34+'c5'!GU34+'c6'!GU34+'c7'!GU34+'c8'!GU34+'c9'!GU34+'c10'!GU34+'c11'!GU34+'c12'!GU34)/12</f>
        <v>0</v>
      </c>
      <c r="GV34" s="6">
        <f>('c1'!GV34+'c2'!GV34+'c3'!GV34+'c4'!GV34+'c5'!GV34+'c6'!GV34+'c7'!GV34+'c8'!GV34+'c9'!GV34+'c10'!GV34+'c11'!GV34+'c12'!GV34)/12</f>
        <v>0</v>
      </c>
      <c r="GW34" s="6">
        <f>('c1'!GW34+'c2'!GW34+'c3'!GW34+'c4'!GW34+'c5'!GW34+'c6'!GW34+'c7'!GW34+'c8'!GW34+'c9'!GW34+'c10'!GW34+'c11'!GW34+'c12'!GW34)/12</f>
        <v>0</v>
      </c>
      <c r="GX34" s="6">
        <f>('c1'!GX34+'c2'!GX34+'c3'!GX34+'c4'!GX34+'c5'!GX34+'c6'!GX34+'c7'!GX34+'c8'!GX34+'c9'!GX34+'c10'!GX34+'c11'!GX34+'c12'!GX34)/12</f>
        <v>0</v>
      </c>
      <c r="GY34" s="6">
        <f>('c1'!GY34+'c2'!GY34+'c3'!GY34+'c4'!GY34+'c5'!GY34+'c6'!GY34+'c7'!GY34+'c8'!GY34+'c9'!GY34+'c10'!GY34+'c11'!GY34+'c12'!GY34)/12</f>
        <v>0</v>
      </c>
      <c r="GZ34" s="6">
        <f>('c1'!GZ34+'c2'!GZ34+'c3'!GZ34+'c4'!GZ34+'c5'!GZ34+'c6'!GZ34+'c7'!GZ34+'c8'!GZ34+'c9'!GZ34+'c10'!GZ34+'c11'!GZ34+'c12'!GZ34)/12</f>
        <v>0</v>
      </c>
      <c r="HA34" s="6">
        <f>('c1'!HA34+'c2'!HA34+'c3'!HA34+'c4'!HA34+'c5'!HA34+'c6'!HA34+'c7'!HA34+'c8'!HA34+'c9'!HA34+'c10'!HA34+'c11'!HA34+'c12'!HA34)/12</f>
        <v>0</v>
      </c>
      <c r="HB34" s="6">
        <f>('c1'!HB34+'c2'!HB34+'c3'!HB34+'c4'!HB34+'c5'!HB34+'c6'!HB34+'c7'!HB34+'c8'!HB34+'c9'!HB34+'c10'!HB34+'c11'!HB34+'c12'!HB34)/12</f>
        <v>0</v>
      </c>
      <c r="HC34" s="6">
        <f>('c1'!HC34+'c2'!HC34+'c3'!HC34+'c4'!HC34+'c5'!HC34+'c6'!HC34+'c7'!HC34+'c8'!HC34+'c9'!HC34+'c10'!HC34+'c11'!HC34+'c12'!HC34)/12</f>
        <v>0</v>
      </c>
      <c r="HD34" s="6">
        <f>('c1'!HD34+'c2'!HD34+'c3'!HD34+'c4'!HD34+'c5'!HD34+'c6'!HD34+'c7'!HD34+'c8'!HD34+'c9'!HD34+'c10'!HD34+'c11'!HD34+'c12'!HD34)/12</f>
        <v>0</v>
      </c>
      <c r="HE34" s="6">
        <f>('c1'!HE34+'c2'!HE34+'c3'!HE34+'c4'!HE34+'c5'!HE34+'c6'!HE34+'c7'!HE34+'c8'!HE34+'c9'!HE34+'c10'!HE34+'c11'!HE34+'c12'!HE34)/12</f>
        <v>0</v>
      </c>
      <c r="HF34" s="6">
        <f>('c1'!HF34+'c2'!HF34+'c3'!HF34+'c4'!HF34+'c5'!HF34+'c6'!HF34+'c7'!HF34+'c8'!HF34+'c9'!HF34+'c10'!HF34+'c11'!HF34+'c12'!HF34)/12</f>
        <v>0</v>
      </c>
      <c r="HG34" s="6">
        <f>('c1'!HG34+'c2'!HG34+'c3'!HG34+'c4'!HG34+'c5'!HG34+'c6'!HG34+'c7'!HG34+'c8'!HG34+'c9'!HG34+'c10'!HG34+'c11'!HG34+'c12'!HG34)/12</f>
        <v>0</v>
      </c>
      <c r="HH34" s="6">
        <f>('c1'!HH34+'c2'!HH34+'c3'!HH34+'c4'!HH34+'c5'!HH34+'c6'!HH34+'c7'!HH34+'c8'!HH34+'c9'!HH34+'c10'!HH34+'c11'!HH34+'c12'!HH34)/12</f>
        <v>0</v>
      </c>
      <c r="HI34" s="6">
        <f>('c1'!HI34+'c2'!HI34+'c3'!HI34+'c4'!HI34+'c5'!HI34+'c6'!HI34+'c7'!HI34+'c8'!HI34+'c9'!HI34+'c10'!HI34+'c11'!HI34+'c12'!HI34)/12</f>
        <v>0</v>
      </c>
      <c r="HJ34" s="6">
        <f>('c1'!HJ34+'c2'!HJ34+'c3'!HJ34+'c4'!HJ34+'c5'!HJ34+'c6'!HJ34+'c7'!HJ34+'c8'!HJ34+'c9'!HJ34+'c10'!HJ34+'c11'!HJ34+'c12'!HJ34)/12</f>
        <v>0</v>
      </c>
      <c r="HK34" s="6">
        <f>('c1'!HK34+'c2'!HK34+'c3'!HK34+'c4'!HK34+'c5'!HK34+'c6'!HK34+'c7'!HK34+'c8'!HK34+'c9'!HK34+'c10'!HK34+'c11'!HK34+'c12'!HK34)/12</f>
        <v>0</v>
      </c>
      <c r="HL34" s="6">
        <f>('c1'!HL34+'c2'!HL34+'c3'!HL34+'c4'!HL34+'c5'!HL34+'c6'!HL34+'c7'!HL34+'c8'!HL34+'c9'!HL34+'c10'!HL34+'c11'!HL34+'c12'!HL34)/12</f>
        <v>0</v>
      </c>
      <c r="HM34" s="6">
        <f>('c1'!HM34+'c2'!HM34+'c3'!HM34+'c4'!HM34+'c5'!HM34+'c6'!HM34+'c7'!HM34+'c8'!HM34+'c9'!HM34+'c10'!HM34+'c11'!HM34+'c12'!HM34)/12</f>
        <v>0</v>
      </c>
      <c r="HN34" s="6">
        <f>('c1'!HN34+'c2'!HN34+'c3'!HN34+'c4'!HN34+'c5'!HN34+'c6'!HN34+'c7'!HN34+'c8'!HN34+'c9'!HN34+'c10'!HN34+'c11'!HN34+'c12'!HN34)/12</f>
        <v>0</v>
      </c>
      <c r="HO34" s="6">
        <f>('c1'!HO34+'c2'!HO34+'c3'!HO34+'c4'!HO34+'c5'!HO34+'c6'!HO34+'c7'!HO34+'c8'!HO34+'c9'!HO34+'c10'!HO34+'c11'!HO34+'c12'!HO34)/12</f>
        <v>0</v>
      </c>
      <c r="HP34" s="6">
        <f>('c1'!HP34+'c2'!HP34+'c3'!HP34+'c4'!HP34+'c5'!HP34+'c6'!HP34+'c7'!HP34+'c8'!HP34+'c9'!HP34+'c10'!HP34+'c11'!HP34+'c12'!HP34)/12</f>
        <v>0</v>
      </c>
      <c r="HQ34" s="6">
        <f>('c1'!HQ34+'c2'!HQ34+'c3'!HQ34+'c4'!HQ34+'c5'!HQ34+'c6'!HQ34+'c7'!HQ34+'c8'!HQ34+'c9'!HQ34+'c10'!HQ34+'c11'!HQ34+'c12'!HQ34)/12</f>
        <v>0</v>
      </c>
      <c r="HR34" s="6">
        <f>('c1'!HR34+'c2'!HR34+'c3'!HR34+'c4'!HR34+'c5'!HR34+'c6'!HR34+'c7'!HR34+'c8'!HR34+'c9'!HR34+'c10'!HR34+'c11'!HR34+'c12'!HR34)/12</f>
        <v>0</v>
      </c>
      <c r="HS34" s="6">
        <f>('c1'!HS34+'c2'!HS34+'c3'!HS34+'c4'!HS34+'c5'!HS34+'c6'!HS34+'c7'!HS34+'c8'!HS34+'c9'!HS34+'c10'!HS34+'c11'!HS34+'c12'!HS34)/12</f>
        <v>0</v>
      </c>
      <c r="HT34" s="6">
        <f>('c1'!HT34+'c2'!HT34+'c3'!HT34+'c4'!HT34+'c5'!HT34+'c6'!HT34+'c7'!HT34+'c8'!HT34+'c9'!HT34+'c10'!HT34+'c11'!HT34+'c12'!HT34)/12</f>
        <v>0</v>
      </c>
      <c r="HU34" s="6">
        <f>('c1'!HU34+'c2'!HU34+'c3'!HU34+'c4'!HU34+'c5'!HU34+'c6'!HU34+'c7'!HU34+'c8'!HU34+'c9'!HU34+'c10'!HU34+'c11'!HU34+'c12'!HU34)/12</f>
        <v>0</v>
      </c>
      <c r="HV34" s="6">
        <f>('c1'!HV34+'c2'!HV34+'c3'!HV34+'c4'!HV34+'c5'!HV34+'c6'!HV34+'c7'!HV34+'c8'!HV34+'c9'!HV34+'c10'!HV34+'c11'!HV34+'c12'!HV34)/12</f>
        <v>0</v>
      </c>
      <c r="HW34" s="6">
        <f>('c1'!HW34+'c2'!HW34+'c3'!HW34+'c4'!HW34+'c5'!HW34+'c6'!HW34+'c7'!HW34+'c8'!HW34+'c9'!HW34+'c10'!HW34+'c11'!HW34+'c12'!HW34)/12</f>
        <v>10686.547500000001</v>
      </c>
      <c r="HX34" s="6">
        <f>('c1'!HX34+'c2'!HX34+'c3'!HX34+'c4'!HX34+'c5'!HX34+'c6'!HX34+'c7'!HX34+'c8'!HX34+'c9'!HX34+'c10'!HX34+'c11'!HX34+'c12'!HX34)/12</f>
        <v>0</v>
      </c>
      <c r="HY34" s="6">
        <f>('c1'!HY34+'c2'!HY34+'c3'!HY34+'c4'!HY34+'c5'!HY34+'c6'!HY34+'c7'!HY34+'c8'!HY34+'c9'!HY34+'c10'!HY34+'c11'!HY34+'c12'!HY34)/12</f>
        <v>0</v>
      </c>
      <c r="HZ34" s="6">
        <f>('c1'!HZ34+'c2'!HZ34+'c3'!HZ34+'c4'!HZ34+'c5'!HZ34+'c6'!HZ34+'c7'!HZ34+'c8'!HZ34+'c9'!HZ34+'c10'!HZ34+'c11'!HZ34+'c12'!HZ34)/12</f>
        <v>0</v>
      </c>
      <c r="IA34" s="6">
        <f>('c1'!IA34+'c2'!IA34+'c3'!IA34+'c4'!IA34+'c5'!IA34+'c6'!IA34+'c7'!IA34+'c8'!IA34+'c9'!IA34+'c10'!IA34+'c11'!IA34+'c12'!IA34)/12</f>
        <v>0</v>
      </c>
      <c r="IB34" s="6">
        <f>('c1'!IB34+'c2'!IB34+'c3'!IB34+'c4'!IB34+'c5'!IB34+'c6'!IB34+'c7'!IB34+'c8'!IB34+'c9'!IB34+'c10'!IB34+'c11'!IB34+'c12'!IB34)/12</f>
        <v>1995.3699999999992</v>
      </c>
    </row>
    <row r="35" spans="1:236" x14ac:dyDescent="0.3">
      <c r="A35" s="1" t="s">
        <v>67</v>
      </c>
      <c r="B35" s="6">
        <f>('c1'!B35+'c2'!B35+'c3'!B35+'c4'!B35+'c5'!B35+'c6'!B35+'c7'!B35+'c8'!B35+'c9'!B35+'c10'!B35+'c11'!B35+'c12'!B35)/12</f>
        <v>0.215</v>
      </c>
      <c r="C35" s="6">
        <f>('c1'!C35+'c2'!C35+'c3'!C35+'c4'!C35+'c5'!C35+'c6'!C35+'c7'!C35+'c8'!C35+'c9'!C35+'c10'!C35+'c11'!C35+'c12'!C35)/12</f>
        <v>0</v>
      </c>
      <c r="D35" s="6">
        <f>('c1'!D35+'c2'!D35+'c3'!D35+'c4'!D35+'c5'!D35+'c6'!D35+'c7'!D35+'c8'!D35+'c9'!D35+'c10'!D35+'c11'!D35+'c12'!D35)/12</f>
        <v>0.15583333333333335</v>
      </c>
      <c r="E35" s="6">
        <f>('c1'!E35+'c2'!E35+'c3'!E35+'c4'!E35+'c5'!E35+'c6'!E35+'c7'!E35+'c8'!E35+'c9'!E35+'c10'!E35+'c11'!E35+'c12'!E35)/12</f>
        <v>0.76166666666666683</v>
      </c>
      <c r="F35" s="6">
        <f>('c1'!F35+'c2'!F35+'c3'!F35+'c4'!F35+'c5'!F35+'c6'!F35+'c7'!F35+'c8'!F35+'c9'!F35+'c10'!F35+'c11'!F35+'c12'!F35)/12</f>
        <v>7.166666666666667E-2</v>
      </c>
      <c r="G35" s="6">
        <f>('c1'!G35+'c2'!G35+'c3'!G35+'c4'!G35+'c5'!G35+'c6'!G35+'c7'!G35+'c8'!G35+'c9'!G35+'c10'!G35+'c11'!G35+'c12'!G35)/12</f>
        <v>0</v>
      </c>
      <c r="H35" s="6">
        <f>('c1'!H35+'c2'!H35+'c3'!H35+'c4'!H35+'c5'!H35+'c6'!H35+'c7'!H35+'c8'!H35+'c9'!H35+'c10'!H35+'c11'!H35+'c12'!H35)/12</f>
        <v>2.2175000000000002</v>
      </c>
      <c r="I35" s="6">
        <f>('c1'!I35+'c2'!I35+'c3'!I35+'c4'!I35+'c5'!I35+'c6'!I35+'c7'!I35+'c8'!I35+'c9'!I35+'c10'!I35+'c11'!I35+'c12'!I35)/12</f>
        <v>0</v>
      </c>
      <c r="J35" s="6">
        <f>('c1'!J35+'c2'!J35+'c3'!J35+'c4'!J35+'c5'!J35+'c6'!J35+'c7'!J35+'c8'!J35+'c9'!J35+'c10'!J35+'c11'!J35+'c12'!J35)/12</f>
        <v>0</v>
      </c>
      <c r="K35" s="6">
        <f>('c1'!K35+'c2'!K35+'c3'!K35+'c4'!K35+'c5'!K35+'c6'!K35+'c7'!K35+'c8'!K35+'c9'!K35+'c10'!K35+'c11'!K35+'c12'!K35)/12</f>
        <v>96.578333333333333</v>
      </c>
      <c r="L35" s="6">
        <f>('c1'!L35+'c2'!L35+'c3'!L35+'c4'!L35+'c5'!L35+'c6'!L35+'c7'!L35+'c8'!L35+'c9'!L35+'c10'!L35+'c11'!L35+'c12'!L35)/12</f>
        <v>9.0000000000000011E-2</v>
      </c>
      <c r="M35" s="6">
        <f>('c1'!M35+'c2'!M35+'c3'!M35+'c4'!M35+'c5'!M35+'c6'!M35+'c7'!M35+'c8'!M35+'c9'!M35+'c10'!M35+'c11'!M35+'c12'!M35)/12</f>
        <v>76.05416666666666</v>
      </c>
      <c r="N35" s="6">
        <f>('c1'!N35+'c2'!N35+'c3'!N35+'c4'!N35+'c5'!N35+'c6'!N35+'c7'!N35+'c8'!N35+'c9'!N35+'c10'!N35+'c11'!N35+'c12'!N35)/12</f>
        <v>0</v>
      </c>
      <c r="O35" s="6">
        <f>('c1'!O35+'c2'!O35+'c3'!O35+'c4'!O35+'c5'!O35+'c6'!O35+'c7'!O35+'c8'!O35+'c9'!O35+'c10'!O35+'c11'!O35+'c12'!O35)/12</f>
        <v>0</v>
      </c>
      <c r="P35" s="6">
        <f>('c1'!P35+'c2'!P35+'c3'!P35+'c4'!P35+'c5'!P35+'c6'!P35+'c7'!P35+'c8'!P35+'c9'!P35+'c10'!P35+'c11'!P35+'c12'!P35)/12</f>
        <v>0.59416666666666662</v>
      </c>
      <c r="Q35" s="6">
        <f>('c1'!Q35+'c2'!Q35+'c3'!Q35+'c4'!Q35+'c5'!Q35+'c6'!Q35+'c7'!Q35+'c8'!Q35+'c9'!Q35+'c10'!Q35+'c11'!Q35+'c12'!Q35)/12</f>
        <v>15.120833333333332</v>
      </c>
      <c r="R35" s="6">
        <f>('c1'!R35+'c2'!R35+'c3'!R35+'c4'!R35+'c5'!R35+'c6'!R35+'c7'!R35+'c8'!R35+'c9'!R35+'c10'!R35+'c11'!R35+'c12'!R35)/12</f>
        <v>17.183333333333334</v>
      </c>
      <c r="S35" s="6">
        <f>('c1'!S35+'c2'!S35+'c3'!S35+'c4'!S35+'c5'!S35+'c6'!S35+'c7'!S35+'c8'!S35+'c9'!S35+'c10'!S35+'c11'!S35+'c12'!S35)/12</f>
        <v>0</v>
      </c>
      <c r="T35" s="6">
        <f>('c1'!T35+'c2'!T35+'c3'!T35+'c4'!T35+'c5'!T35+'c6'!T35+'c7'!T35+'c8'!T35+'c9'!T35+'c10'!T35+'c11'!T35+'c12'!T35)/12</f>
        <v>97305.373333333337</v>
      </c>
      <c r="U35" s="6">
        <f>('c1'!U35+'c2'!U35+'c3'!U35+'c4'!U35+'c5'!U35+'c6'!U35+'c7'!U35+'c8'!U35+'c9'!U35+'c10'!U35+'c11'!U35+'c12'!U35)/12</f>
        <v>0</v>
      </c>
      <c r="V35" s="6">
        <f>('c1'!V35+'c2'!V35+'c3'!V35+'c4'!V35+'c5'!V35+'c6'!V35+'c7'!V35+'c8'!V35+'c9'!V35+'c10'!V35+'c11'!V35+'c12'!V35)/12</f>
        <v>0</v>
      </c>
      <c r="W35" s="6">
        <f>('c1'!W35+'c2'!W35+'c3'!W35+'c4'!W35+'c5'!W35+'c6'!W35+'c7'!W35+'c8'!W35+'c9'!W35+'c10'!W35+'c11'!W35+'c12'!W35)/12</f>
        <v>0</v>
      </c>
      <c r="X35" s="6">
        <f>('c1'!X35+'c2'!X35+'c3'!X35+'c4'!X35+'c5'!X35+'c6'!X35+'c7'!X35+'c8'!X35+'c9'!X35+'c10'!X35+'c11'!X35+'c12'!X35)/12</f>
        <v>0</v>
      </c>
      <c r="Y35" s="6">
        <f>('c1'!Y35+'c2'!Y35+'c3'!Y35+'c4'!Y35+'c5'!Y35+'c6'!Y35+'c7'!Y35+'c8'!Y35+'c9'!Y35+'c10'!Y35+'c11'!Y35+'c12'!Y35)/12</f>
        <v>0.70166666666666655</v>
      </c>
      <c r="Z35" s="6">
        <f>('c1'!Z35+'c2'!Z35+'c3'!Z35+'c4'!Z35+'c5'!Z35+'c6'!Z35+'c7'!Z35+'c8'!Z35+'c9'!Z35+'c10'!Z35+'c11'!Z35+'c12'!Z35)/12</f>
        <v>0.14833333333333334</v>
      </c>
      <c r="AA35" s="6">
        <f>('c1'!AA35+'c2'!AA35+'c3'!AA35+'c4'!AA35+'c5'!AA35+'c6'!AA35+'c7'!AA35+'c8'!AA35+'c9'!AA35+'c10'!AA35+'c11'!AA35+'c12'!AA35)/12</f>
        <v>0.5541666666666667</v>
      </c>
      <c r="AB35" s="6">
        <f>('c1'!AB35+'c2'!AB35+'c3'!AB35+'c4'!AB35+'c5'!AB35+'c6'!AB35+'c7'!AB35+'c8'!AB35+'c9'!AB35+'c10'!AB35+'c11'!AB35+'c12'!AB35)/12</f>
        <v>1.1891666666666667</v>
      </c>
      <c r="AC35" s="6">
        <f>('c1'!AC35+'c2'!AC35+'c3'!AC35+'c4'!AC35+'c5'!AC35+'c6'!AC35+'c7'!AC35+'c8'!AC35+'c9'!AC35+'c10'!AC35+'c11'!AC35+'c12'!AC35)/12</f>
        <v>30.241666666666664</v>
      </c>
      <c r="AD35" s="6">
        <f>('c1'!AD35+'c2'!AD35+'c3'!AD35+'c4'!AD35+'c5'!AD35+'c6'!AD35+'c7'!AD35+'c8'!AD35+'c9'!AD35+'c10'!AD35+'c11'!AD35+'c12'!AD35)/12</f>
        <v>683423.33333333337</v>
      </c>
      <c r="AE35" s="6">
        <f>('c1'!AE35+'c2'!AE35+'c3'!AE35+'c4'!AE35+'c5'!AE35+'c6'!AE35+'c7'!AE35+'c8'!AE35+'c9'!AE35+'c10'!AE35+'c11'!AE35+'c12'!AE35)/12</f>
        <v>1145089.5</v>
      </c>
      <c r="AF35" s="6">
        <f>('c1'!AF35+'c2'!AF35+'c3'!AF35+'c4'!AF35+'c5'!AF35+'c6'!AF35+'c7'!AF35+'c8'!AF35+'c9'!AF35+'c10'!AF35+'c11'!AF35+'c12'!AF35)/12</f>
        <v>1357296.6666666667</v>
      </c>
      <c r="AG35" s="6">
        <f>('c1'!AG35+'c2'!AG35+'c3'!AG35+'c4'!AG35+'c5'!AG35+'c6'!AG35+'c7'!AG35+'c8'!AG35+'c9'!AG35+'c10'!AG35+'c11'!AG35+'c12'!AG35)/12</f>
        <v>66.510833333333323</v>
      </c>
      <c r="AH35" s="6">
        <f>('c1'!AH35+'c2'!AH35+'c3'!AH35+'c4'!AH35+'c5'!AH35+'c6'!AH35+'c7'!AH35+'c8'!AH35+'c9'!AH35+'c10'!AH35+'c11'!AH35+'c12'!AH35)/12</f>
        <v>48865.833333333336</v>
      </c>
      <c r="AI35" s="6">
        <f>('c1'!AI35+'c2'!AI35+'c3'!AI35+'c4'!AI35+'c5'!AI35+'c6'!AI35+'c7'!AI35+'c8'!AI35+'c9'!AI35+'c10'!AI35+'c11'!AI35+'c12'!AI35)/12</f>
        <v>534038.58333333337</v>
      </c>
      <c r="AJ35" s="6">
        <f>('c1'!AJ35+'c2'!AJ35+'c3'!AJ35+'c4'!AJ35+'c5'!AJ35+'c6'!AJ35+'c7'!AJ35+'c8'!AJ35+'c9'!AJ35+'c10'!AJ35+'c11'!AJ35+'c12'!AJ35)/12</f>
        <v>3740857.5833333335</v>
      </c>
      <c r="AK35" s="6">
        <f>('c1'!AK35+'c2'!AK35+'c3'!AK35+'c4'!AK35+'c5'!AK35+'c6'!AK35+'c7'!AK35+'c8'!AK35+'c9'!AK35+'c10'!AK35+'c11'!AK35+'c12'!AK35)/12</f>
        <v>183.31083333333336</v>
      </c>
      <c r="AL35" s="6">
        <f>('c1'!AL35+'c2'!AL35+'c3'!AL35+'c4'!AL35+'c5'!AL35+'c6'!AL35+'c7'!AL35+'c8'!AL35+'c9'!AL35+'c10'!AL35+'c11'!AL35+'c12'!AL35)/12</f>
        <v>845346.66666666663</v>
      </c>
      <c r="AM35" s="6">
        <f>('c1'!AM35+'c2'!AM35+'c3'!AM35+'c4'!AM35+'c5'!AM35+'c6'!AM35+'c7'!AM35+'c8'!AM35+'c9'!AM35+'c10'!AM35+'c11'!AM35+'c12'!AM35)/12</f>
        <v>348174.33333333331</v>
      </c>
      <c r="AN35" s="6">
        <f>('c1'!AN35+'c2'!AN35+'c3'!AN35+'c4'!AN35+'c5'!AN35+'c6'!AN35+'c7'!AN35+'c8'!AN35+'c9'!AN35+'c10'!AN35+'c11'!AN35+'c12'!AN35)/12</f>
        <v>202.41666666666666</v>
      </c>
      <c r="AO35" s="6">
        <f>('c1'!AO35+'c2'!AO35+'c3'!AO35+'c4'!AO35+'c5'!AO35+'c6'!AO35+'c7'!AO35+'c8'!AO35+'c9'!AO35+'c10'!AO35+'c11'!AO35+'c12'!AO35)/12</f>
        <v>610683.5</v>
      </c>
      <c r="AP35" s="6">
        <f>('c1'!AP35+'c2'!AP35+'c3'!AP35+'c4'!AP35+'c5'!AP35+'c6'!AP35+'c7'!AP35+'c8'!AP35+'c9'!AP35+'c10'!AP35+'c11'!AP35+'c12'!AP35)/12</f>
        <v>100971.16666666667</v>
      </c>
      <c r="AQ35" s="6">
        <f>('c1'!AQ35+'c2'!AQ35+'c3'!AQ35+'c4'!AQ35+'c5'!AQ35+'c6'!AQ35+'c7'!AQ35+'c8'!AQ35+'c9'!AQ35+'c10'!AQ35+'c11'!AQ35+'c12'!AQ35)/12</f>
        <v>7355.083333333333</v>
      </c>
      <c r="AR35" s="6">
        <f>('c1'!AR35+'c2'!AR35+'c3'!AR35+'c4'!AR35+'c5'!AR35+'c6'!AR35+'c7'!AR35+'c8'!AR35+'c9'!AR35+'c10'!AR35+'c11'!AR35+'c12'!AR35)/12</f>
        <v>28790.25</v>
      </c>
      <c r="AS35" s="6">
        <f>('c1'!AS35+'c2'!AS35+'c3'!AS35+'c4'!AS35+'c5'!AS35+'c6'!AS35+'c7'!AS35+'c8'!AS35+'c9'!AS35+'c10'!AS35+'c11'!AS35+'c12'!AS35)/12</f>
        <v>0</v>
      </c>
      <c r="AT35" s="6">
        <f>('c1'!AT35+'c2'!AT35+'c3'!AT35+'c4'!AT35+'c5'!AT35+'c6'!AT35+'c7'!AT35+'c8'!AT35+'c9'!AT35+'c10'!AT35+'c11'!AT35+'c12'!AT35)/12</f>
        <v>0</v>
      </c>
      <c r="AU35" s="6">
        <f>('c1'!AU35+'c2'!AU35+'c3'!AU35+'c4'!AU35+'c5'!AU35+'c6'!AU35+'c7'!AU35+'c8'!AU35+'c9'!AU35+'c10'!AU35+'c11'!AU35+'c12'!AU35)/12</f>
        <v>0</v>
      </c>
      <c r="AV35" s="6">
        <f>('c1'!AV35+'c2'!AV35+'c3'!AV35+'c4'!AV35+'c5'!AV35+'c6'!AV35+'c7'!AV35+'c8'!AV35+'c9'!AV35+'c10'!AV35+'c11'!AV35+'c12'!AV35)/12</f>
        <v>0</v>
      </c>
      <c r="AW35" s="6">
        <f>('c1'!AW35+'c2'!AW35+'c3'!AW35+'c4'!AW35+'c5'!AW35+'c6'!AW35+'c7'!AW35+'c8'!AW35+'c9'!AW35+'c10'!AW35+'c11'!AW35+'c12'!AW35)/12</f>
        <v>0</v>
      </c>
      <c r="AX35" s="6">
        <f>('c1'!AX35+'c2'!AX35+'c3'!AX35+'c4'!AX35+'c5'!AX35+'c6'!AX35+'c7'!AX35+'c8'!AX35+'c9'!AX35+'c10'!AX35+'c11'!AX35+'c12'!AX35)/12</f>
        <v>0</v>
      </c>
      <c r="AY35" s="6">
        <f>('c1'!AY35+'c2'!AY35+'c3'!AY35+'c4'!AY35+'c5'!AY35+'c6'!AY35+'c7'!AY35+'c8'!AY35+'c9'!AY35+'c10'!AY35+'c11'!AY35+'c12'!AY35)/12</f>
        <v>0</v>
      </c>
      <c r="AZ35" s="6">
        <f>('c1'!AZ35+'c2'!AZ35+'c3'!AZ35+'c4'!AZ35+'c5'!AZ35+'c6'!AZ35+'c7'!AZ35+'c8'!AZ35+'c9'!AZ35+'c10'!AZ35+'c11'!AZ35+'c12'!AZ35)/12</f>
        <v>0</v>
      </c>
      <c r="BA35" s="6">
        <f>('c1'!BA35+'c2'!BA35+'c3'!BA35+'c4'!BA35+'c5'!BA35+'c6'!BA35+'c7'!BA35+'c8'!BA35+'c9'!BA35+'c10'!BA35+'c11'!BA35+'c12'!BA35)/12</f>
        <v>0</v>
      </c>
      <c r="BB35" s="6">
        <f>('c1'!BB35+'c2'!BB35+'c3'!BB35+'c4'!BB35+'c5'!BB35+'c6'!BB35+'c7'!BB35+'c8'!BB35+'c9'!BB35+'c10'!BB35+'c11'!BB35+'c12'!BB35)/12</f>
        <v>26795</v>
      </c>
      <c r="BC35" s="6">
        <f>('c1'!BC35+'c2'!BC35+'c3'!BC35+'c4'!BC35+'c5'!BC35+'c6'!BC35+'c7'!BC35+'c8'!BC35+'c9'!BC35+'c10'!BC35+'c11'!BC35+'c12'!BC35)/12</f>
        <v>7606.333333333333</v>
      </c>
      <c r="BD35" s="6">
        <f>('c1'!BD35+'c2'!BD35+'c3'!BD35+'c4'!BD35+'c5'!BD35+'c6'!BD35+'c7'!BD35+'c8'!BD35+'c9'!BD35+'c10'!BD35+'c11'!BD35+'c12'!BD35)/12</f>
        <v>37040.666666666664</v>
      </c>
      <c r="BE35" s="6">
        <f>('c1'!BE35+'c2'!BE35+'c3'!BE35+'c4'!BE35+'c5'!BE35+'c6'!BE35+'c7'!BE35+'c8'!BE35+'c9'!BE35+'c10'!BE35+'c11'!BE35+'c12'!BE35)/12</f>
        <v>0</v>
      </c>
      <c r="BF35" s="6">
        <f>('c1'!BF35+'c2'!BF35+'c3'!BF35+'c4'!BF35+'c5'!BF35+'c6'!BF35+'c7'!BF35+'c8'!BF35+'c9'!BF35+'c10'!BF35+'c11'!BF35+'c12'!BF35)/12</f>
        <v>0</v>
      </c>
      <c r="BG35" s="6">
        <f>('c1'!BG35+'c2'!BG35+'c3'!BG35+'c4'!BG35+'c5'!BG35+'c6'!BG35+'c7'!BG35+'c8'!BG35+'c9'!BG35+'c10'!BG35+'c11'!BG35+'c12'!BG35)/12</f>
        <v>459.66666666666669</v>
      </c>
      <c r="BH35" s="6">
        <f>('c1'!BH35+'c2'!BH35+'c3'!BH35+'c4'!BH35+'c5'!BH35+'c6'!BH35+'c7'!BH35+'c8'!BH35+'c9'!BH35+'c10'!BH35+'c11'!BH35+'c12'!BH35)/12</f>
        <v>6.6666666666666671E-3</v>
      </c>
      <c r="BI35" s="6">
        <f>('c1'!BI35+'c2'!BI35+'c3'!BI35+'c4'!BI35+'c5'!BI35+'c6'!BI35+'c7'!BI35+'c8'!BI35+'c9'!BI35+'c10'!BI35+'c11'!BI35+'c12'!BI35)/12</f>
        <v>3.8333333333333323E-2</v>
      </c>
      <c r="BJ35" s="6">
        <f>('c1'!BJ35+'c2'!BJ35+'c3'!BJ35+'c4'!BJ35+'c5'!BJ35+'c6'!BJ35+'c7'!BJ35+'c8'!BJ35+'c9'!BJ35+'c10'!BJ35+'c11'!BJ35+'c12'!BJ35)/12</f>
        <v>7.6666666666666675E-2</v>
      </c>
      <c r="BK35" s="6">
        <f>('c1'!BK35+'c2'!BK35+'c3'!BK35+'c4'!BK35+'c5'!BK35+'c6'!BK35+'c7'!BK35+'c8'!BK35+'c9'!BK35+'c10'!BK35+'c11'!BK35+'c12'!BK35)/12</f>
        <v>0</v>
      </c>
      <c r="BL35" s="6">
        <f>('c1'!BL35+'c2'!BL35+'c3'!BL35+'c4'!BL35+'c5'!BL35+'c6'!BL35+'c7'!BL35+'c8'!BL35+'c9'!BL35+'c10'!BL35+'c11'!BL35+'c12'!BL35)/12</f>
        <v>0</v>
      </c>
      <c r="BM35" s="6">
        <f>('c1'!BM35+'c2'!BM35+'c3'!BM35+'c4'!BM35+'c5'!BM35+'c6'!BM35+'c7'!BM35+'c8'!BM35+'c9'!BM35+'c10'!BM35+'c11'!BM35+'c12'!BM35)/12</f>
        <v>0</v>
      </c>
      <c r="BN35" s="6">
        <f>('c1'!BN35+'c2'!BN35+'c3'!BN35+'c4'!BN35+'c5'!BN35+'c6'!BN35+'c7'!BN35+'c8'!BN35+'c9'!BN35+'c10'!BN35+'c11'!BN35+'c12'!BN35)/12</f>
        <v>0</v>
      </c>
      <c r="BO35" s="6">
        <f>('c1'!BO35+'c2'!BO35+'c3'!BO35+'c4'!BO35+'c5'!BO35+'c6'!BO35+'c7'!BO35+'c8'!BO35+'c9'!BO35+'c10'!BO35+'c11'!BO35+'c12'!BO35)/12</f>
        <v>0</v>
      </c>
      <c r="BP35" s="6">
        <f>('c1'!BP35+'c2'!BP35+'c3'!BP35+'c4'!BP35+'c5'!BP35+'c6'!BP35+'c7'!BP35+'c8'!BP35+'c9'!BP35+'c10'!BP35+'c11'!BP35+'c12'!BP35)/12</f>
        <v>0</v>
      </c>
      <c r="BQ35" s="6">
        <f>('c1'!BQ35+'c2'!BQ35+'c3'!BQ35+'c4'!BQ35+'c5'!BQ35+'c6'!BQ35+'c7'!BQ35+'c8'!BQ35+'c9'!BQ35+'c10'!BQ35+'c11'!BQ35+'c12'!BQ35)/12</f>
        <v>0</v>
      </c>
      <c r="BR35" s="6">
        <f>('c1'!BR35+'c2'!BR35+'c3'!BR35+'c4'!BR35+'c5'!BR35+'c6'!BR35+'c7'!BR35+'c8'!BR35+'c9'!BR35+'c10'!BR35+'c11'!BR35+'c12'!BR35)/12</f>
        <v>0</v>
      </c>
      <c r="BS35" s="6">
        <f>('c1'!BS35+'c2'!BS35+'c3'!BS35+'c4'!BS35+'c5'!BS35+'c6'!BS35+'c7'!BS35+'c8'!BS35+'c9'!BS35+'c10'!BS35+'c11'!BS35+'c12'!BS35)/12</f>
        <v>0.70166666666666655</v>
      </c>
      <c r="BT35" s="6">
        <f>('c1'!BT35+'c2'!BT35+'c3'!BT35+'c4'!BT35+'c5'!BT35+'c6'!BT35+'c7'!BT35+'c8'!BT35+'c9'!BT35+'c10'!BT35+'c11'!BT35+'c12'!BT35)/12</f>
        <v>0.59416666666666662</v>
      </c>
      <c r="BU35" s="6">
        <f>('c1'!BU35+'c2'!BU35+'c3'!BU35+'c4'!BU35+'c5'!BU35+'c6'!BU35+'c7'!BU35+'c8'!BU35+'c9'!BU35+'c10'!BU35+'c11'!BU35+'c12'!BU35)/12</f>
        <v>15.120833333333332</v>
      </c>
      <c r="BV35" s="6">
        <f>('c1'!BV35+'c2'!BV35+'c3'!BV35+'c4'!BV35+'c5'!BV35+'c6'!BV35+'c7'!BV35+'c8'!BV35+'c9'!BV35+'c10'!BV35+'c11'!BV35+'c12'!BV35)/12</f>
        <v>23.677499999999998</v>
      </c>
      <c r="BW35" s="6">
        <f>('c1'!BW35+'c2'!BW35+'c3'!BW35+'c4'!BW35+'c5'!BW35+'c6'!BW35+'c7'!BW35+'c8'!BW35+'c9'!BW35+'c10'!BW35+'c11'!BW35+'c12'!BW35)/12</f>
        <v>0</v>
      </c>
      <c r="BX35" s="6">
        <f>('c1'!BX35+'c2'!BX35+'c3'!BX35+'c4'!BX35+'c5'!BX35+'c6'!BX35+'c7'!BX35+'c8'!BX35+'c9'!BX35+'c10'!BX35+'c11'!BX35+'c12'!BX35)/12</f>
        <v>25.650833333333328</v>
      </c>
      <c r="BY35" s="6">
        <f>('c1'!BY35+'c2'!BY35+'c3'!BY35+'c4'!BY35+'c5'!BY35+'c6'!BY35+'c7'!BY35+'c8'!BY35+'c9'!BY35+'c10'!BY35+'c11'!BY35+'c12'!BY35)/12</f>
        <v>0.94499999999999984</v>
      </c>
      <c r="BZ35" s="6">
        <f>('c1'!BZ35+'c2'!BZ35+'c3'!BZ35+'c4'!BZ35+'c5'!BZ35+'c6'!BZ35+'c7'!BZ35+'c8'!BZ35+'c9'!BZ35+'c10'!BZ35+'c11'!BZ35+'c12'!BZ35)/12</f>
        <v>6.5833333333333341E-2</v>
      </c>
      <c r="CA35" s="6">
        <f>('c1'!CA35+'c2'!CA35+'c3'!CA35+'c4'!CA35+'c5'!CA35+'c6'!CA35+'c7'!CA35+'c8'!CA35+'c9'!CA35+'c10'!CA35+'c11'!CA35+'c12'!CA35)/12</f>
        <v>255380.1658333333</v>
      </c>
      <c r="CB35" s="6">
        <f>('c1'!CB35+'c2'!CB35+'c3'!CB35+'c4'!CB35+'c5'!CB35+'c6'!CB35+'c7'!CB35+'c8'!CB35+'c9'!CB35+'c10'!CB35+'c11'!CB35+'c12'!CB35)/12</f>
        <v>3.3333333333333333E-2</v>
      </c>
      <c r="CC35" s="6">
        <f>('c1'!CC35+'c2'!CC35+'c3'!CC35+'c4'!CC35+'c5'!CC35+'c6'!CC35+'c7'!CC35+'c8'!CC35+'c9'!CC35+'c10'!CC35+'c11'!CC35+'c12'!CC35)/12</f>
        <v>13467.412499999999</v>
      </c>
      <c r="CD35" s="6">
        <f>('c1'!CD35+'c2'!CD35+'c3'!CD35+'c4'!CD35+'c5'!CD35+'c6'!CD35+'c7'!CD35+'c8'!CD35+'c9'!CD35+'c10'!CD35+'c11'!CD35+'c12'!CD35)/12</f>
        <v>0</v>
      </c>
      <c r="CE35" s="6">
        <f>('c1'!CE35+'c2'!CE35+'c3'!CE35+'c4'!CE35+'c5'!CE35+'c6'!CE35+'c7'!CE35+'c8'!CE35+'c9'!CE35+'c10'!CE35+'c11'!CE35+'c12'!CE35)/12</f>
        <v>0</v>
      </c>
      <c r="CF35" s="6">
        <f>('c1'!CF35+'c2'!CF35+'c3'!CF35+'c4'!CF35+'c5'!CF35+'c6'!CF35+'c7'!CF35+'c8'!CF35+'c9'!CF35+'c10'!CF35+'c11'!CF35+'c12'!CF35)/12</f>
        <v>0</v>
      </c>
      <c r="CG35" s="6">
        <f>('c1'!CG35+'c2'!CG35+'c3'!CG35+'c4'!CG35+'c5'!CG35+'c6'!CG35+'c7'!CG35+'c8'!CG35+'c9'!CG35+'c10'!CG35+'c11'!CG35+'c12'!CG35)/12</f>
        <v>0</v>
      </c>
      <c r="CH35" s="6">
        <f>('c1'!CH35+'c2'!CH35+'c3'!CH35+'c4'!CH35+'c5'!CH35+'c6'!CH35+'c7'!CH35+'c8'!CH35+'c9'!CH35+'c10'!CH35+'c11'!CH35+'c12'!CH35)/12</f>
        <v>0</v>
      </c>
      <c r="CI35" s="6">
        <f>('c1'!CI35+'c2'!CI35+'c3'!CI35+'c4'!CI35+'c5'!CI35+'c6'!CI35+'c7'!CI35+'c8'!CI35+'c9'!CI35+'c10'!CI35+'c11'!CI35+'c12'!CI35)/12</f>
        <v>0</v>
      </c>
      <c r="CJ35" s="6">
        <f>('c1'!CJ35+'c2'!CJ35+'c3'!CJ35+'c4'!CJ35+'c5'!CJ35+'c6'!CJ35+'c7'!CJ35+'c8'!CJ35+'c9'!CJ35+'c10'!CJ35+'c11'!CJ35+'c12'!CJ35)/12</f>
        <v>0</v>
      </c>
      <c r="CK35" s="6">
        <f>('c1'!CK35+'c2'!CK35+'c3'!CK35+'c4'!CK35+'c5'!CK35+'c6'!CK35+'c7'!CK35+'c8'!CK35+'c9'!CK35+'c10'!CK35+'c11'!CK35+'c12'!CK35)/12</f>
        <v>0</v>
      </c>
      <c r="CL35" s="6">
        <f>('c1'!CL35+'c2'!CL35+'c3'!CL35+'c4'!CL35+'c5'!CL35+'c6'!CL35+'c7'!CL35+'c8'!CL35+'c9'!CL35+'c10'!CL35+'c11'!CL35+'c12'!CL35)/12</f>
        <v>0.57916666666666672</v>
      </c>
      <c r="CM35" s="6">
        <f>('c1'!CM35+'c2'!CM35+'c3'!CM35+'c4'!CM35+'c5'!CM35+'c6'!CM35+'c7'!CM35+'c8'!CM35+'c9'!CM35+'c10'!CM35+'c11'!CM35+'c12'!CM35)/12</f>
        <v>0</v>
      </c>
      <c r="CN35" s="6">
        <f>('c1'!CN35+'c2'!CN35+'c3'!CN35+'c4'!CN35+'c5'!CN35+'c6'!CN35+'c7'!CN35+'c8'!CN35+'c9'!CN35+'c10'!CN35+'c11'!CN35+'c12'!CN35)/12</f>
        <v>0</v>
      </c>
      <c r="CO35" s="6">
        <f>('c1'!CO35+'c2'!CO35+'c3'!CO35+'c4'!CO35+'c5'!CO35+'c6'!CO35+'c7'!CO35+'c8'!CO35+'c9'!CO35+'c10'!CO35+'c11'!CO35+'c12'!CO35)/12</f>
        <v>0</v>
      </c>
      <c r="CP35" s="6">
        <f>('c1'!CP35+'c2'!CP35+'c3'!CP35+'c4'!CP35+'c5'!CP35+'c6'!CP35+'c7'!CP35+'c8'!CP35+'c9'!CP35+'c10'!CP35+'c11'!CP35+'c12'!CP35)/12</f>
        <v>0</v>
      </c>
      <c r="CQ35" s="6">
        <f>('c1'!CQ35+'c2'!CQ35+'c3'!CQ35+'c4'!CQ35+'c5'!CQ35+'c6'!CQ35+'c7'!CQ35+'c8'!CQ35+'c9'!CQ35+'c10'!CQ35+'c11'!CQ35+'c12'!CQ35)/12</f>
        <v>0</v>
      </c>
      <c r="CR35" s="6">
        <f>('c1'!CR35+'c2'!CR35+'c3'!CR35+'c4'!CR35+'c5'!CR35+'c6'!CR35+'c7'!CR35+'c8'!CR35+'c9'!CR35+'c10'!CR35+'c11'!CR35+'c12'!CR35)/12</f>
        <v>0</v>
      </c>
      <c r="CS35" s="6">
        <f>('c1'!CS35+'c2'!CS35+'c3'!CS35+'c4'!CS35+'c5'!CS35+'c6'!CS35+'c7'!CS35+'c8'!CS35+'c9'!CS35+'c10'!CS35+'c11'!CS35+'c12'!CS35)/12</f>
        <v>0</v>
      </c>
      <c r="CT35" s="6">
        <f>('c1'!CT35+'c2'!CT35+'c3'!CT35+'c4'!CT35+'c5'!CT35+'c6'!CT35+'c7'!CT35+'c8'!CT35+'c9'!CT35+'c10'!CT35+'c11'!CT35+'c12'!CT35)/12</f>
        <v>0</v>
      </c>
      <c r="CU35" s="6">
        <f>('c1'!CU35+'c2'!CU35+'c3'!CU35+'c4'!CU35+'c5'!CU35+'c6'!CU35+'c7'!CU35+'c8'!CU35+'c9'!CU35+'c10'!CU35+'c11'!CU35+'c12'!CU35)/12</f>
        <v>0</v>
      </c>
      <c r="CV35" s="6">
        <f>('c1'!CV35+'c2'!CV35+'c3'!CV35+'c4'!CV35+'c5'!CV35+'c6'!CV35+'c7'!CV35+'c8'!CV35+'c9'!CV35+'c10'!CV35+'c11'!CV35+'c12'!CV35)/12</f>
        <v>0</v>
      </c>
      <c r="CW35" s="6">
        <f>('c1'!CW35+'c2'!CW35+'c3'!CW35+'c4'!CW35+'c5'!CW35+'c6'!CW35+'c7'!CW35+'c8'!CW35+'c9'!CW35+'c10'!CW35+'c11'!CW35+'c12'!CW35)/12</f>
        <v>0</v>
      </c>
      <c r="CX35" s="6">
        <f>('c1'!CX35+'c2'!CX35+'c3'!CX35+'c4'!CX35+'c5'!CX35+'c6'!CX35+'c7'!CX35+'c8'!CX35+'c9'!CX35+'c10'!CX35+'c11'!CX35+'c12'!CX35)/12</f>
        <v>0</v>
      </c>
      <c r="CY35" s="6">
        <f>('c1'!CY35+'c2'!CY35+'c3'!CY35+'c4'!CY35+'c5'!CY35+'c6'!CY35+'c7'!CY35+'c8'!CY35+'c9'!CY35+'c10'!CY35+'c11'!CY35+'c12'!CY35)/12</f>
        <v>0</v>
      </c>
      <c r="CZ35" s="6">
        <f>('c1'!CZ35+'c2'!CZ35+'c3'!CZ35+'c4'!CZ35+'c5'!CZ35+'c6'!CZ35+'c7'!CZ35+'c8'!CZ35+'c9'!CZ35+'c10'!CZ35+'c11'!CZ35+'c12'!CZ35)/12</f>
        <v>0</v>
      </c>
      <c r="DA35" s="6">
        <f>('c1'!DA35+'c2'!DA35+'c3'!DA35+'c4'!DA35+'c5'!DA35+'c6'!DA35+'c7'!DA35+'c8'!DA35+'c9'!DA35+'c10'!DA35+'c11'!DA35+'c12'!DA35)/12</f>
        <v>0</v>
      </c>
      <c r="DB35" s="6">
        <f>('c1'!DB35+'c2'!DB35+'c3'!DB35+'c4'!DB35+'c5'!DB35+'c6'!DB35+'c7'!DB35+'c8'!DB35+'c9'!DB35+'c10'!DB35+'c11'!DB35+'c12'!DB35)/12</f>
        <v>0</v>
      </c>
      <c r="DC35" s="6">
        <f>('c1'!DC35+'c2'!DC35+'c3'!DC35+'c4'!DC35+'c5'!DC35+'c6'!DC35+'c7'!DC35+'c8'!DC35+'c9'!DC35+'c10'!DC35+'c11'!DC35+'c12'!DC35)/12</f>
        <v>0</v>
      </c>
      <c r="DD35" s="6">
        <f>('c1'!DD35+'c2'!DD35+'c3'!DD35+'c4'!DD35+'c5'!DD35+'c6'!DD35+'c7'!DD35+'c8'!DD35+'c9'!DD35+'c10'!DD35+'c11'!DD35+'c12'!DD35)/12</f>
        <v>0</v>
      </c>
      <c r="DE35" s="6">
        <f>('c1'!DE35+'c2'!DE35+'c3'!DE35+'c4'!DE35+'c5'!DE35+'c6'!DE35+'c7'!DE35+'c8'!DE35+'c9'!DE35+'c10'!DE35+'c11'!DE35+'c12'!DE35)/12</f>
        <v>0</v>
      </c>
      <c r="DF35" s="6">
        <f>('c1'!DF35+'c2'!DF35+'c3'!DF35+'c4'!DF35+'c5'!DF35+'c6'!DF35+'c7'!DF35+'c8'!DF35+'c9'!DF35+'c10'!DF35+'c11'!DF35+'c12'!DF35)/12</f>
        <v>0</v>
      </c>
      <c r="DG35" s="6">
        <f>('c1'!DG35+'c2'!DG35+'c3'!DG35+'c4'!DG35+'c5'!DG35+'c6'!DG35+'c7'!DG35+'c8'!DG35+'c9'!DG35+'c10'!DG35+'c11'!DG35+'c12'!DG35)/12</f>
        <v>0</v>
      </c>
      <c r="DH35" s="6">
        <f>('c1'!DH35+'c2'!DH35+'c3'!DH35+'c4'!DH35+'c5'!DH35+'c6'!DH35+'c7'!DH35+'c8'!DH35+'c9'!DH35+'c10'!DH35+'c11'!DH35+'c12'!DH35)/12</f>
        <v>0</v>
      </c>
      <c r="DI35" s="6">
        <f>('c1'!DI35+'c2'!DI35+'c3'!DI35+'c4'!DI35+'c5'!DI35+'c6'!DI35+'c7'!DI35+'c8'!DI35+'c9'!DI35+'c10'!DI35+'c11'!DI35+'c12'!DI35)/12</f>
        <v>722.16666666666663</v>
      </c>
      <c r="DJ35" s="6">
        <f>('c1'!DJ35+'c2'!DJ35+'c3'!DJ35+'c4'!DJ35+'c5'!DJ35+'c6'!DJ35+'c7'!DJ35+'c8'!DJ35+'c9'!DJ35+'c10'!DJ35+'c11'!DJ35+'c12'!DJ35)/12</f>
        <v>3</v>
      </c>
      <c r="DK35" s="6">
        <f>('c1'!DK35+'c2'!DK35+'c3'!DK35+'c4'!DK35+'c5'!DK35+'c6'!DK35+'c7'!DK35+'c8'!DK35+'c9'!DK35+'c10'!DK35+'c11'!DK35+'c12'!DK35)/12</f>
        <v>5</v>
      </c>
      <c r="DL35" s="6">
        <f>('c1'!DL35+'c2'!DL35+'c3'!DL35+'c4'!DL35+'c5'!DL35+'c6'!DL35+'c7'!DL35+'c8'!DL35+'c9'!DL35+'c10'!DL35+'c11'!DL35+'c12'!DL35)/12</f>
        <v>0</v>
      </c>
      <c r="DM35" s="6">
        <f>('c1'!DM35+'c2'!DM35+'c3'!DM35+'c4'!DM35+'c5'!DM35+'c6'!DM35+'c7'!DM35+'c8'!DM35+'c9'!DM35+'c10'!DM35+'c11'!DM35+'c12'!DM35)/12</f>
        <v>0</v>
      </c>
      <c r="DN35" s="6">
        <f>('c1'!DN35+'c2'!DN35+'c3'!DN35+'c4'!DN35+'c5'!DN35+'c6'!DN35+'c7'!DN35+'c8'!DN35+'c9'!DN35+'c10'!DN35+'c11'!DN35+'c12'!DN35)/12</f>
        <v>0</v>
      </c>
      <c r="DO35" s="6">
        <f>('c1'!DO35+'c2'!DO35+'c3'!DO35+'c4'!DO35+'c5'!DO35+'c6'!DO35+'c7'!DO35+'c8'!DO35+'c9'!DO35+'c10'!DO35+'c11'!DO35+'c12'!DO35)/12</f>
        <v>255373.63249999998</v>
      </c>
      <c r="DP35" s="6">
        <f>('c1'!DP35+'c2'!DP35+'c3'!DP35+'c4'!DP35+'c5'!DP35+'c6'!DP35+'c7'!DP35+'c8'!DP35+'c9'!DP35+'c10'!DP35+'c11'!DP35+'c12'!DP35)/12</f>
        <v>0</v>
      </c>
      <c r="DQ35" s="6">
        <f>('c1'!DQ35+'c2'!DQ35+'c3'!DQ35+'c4'!DQ35+'c5'!DQ35+'c6'!DQ35+'c7'!DQ35+'c8'!DQ35+'c9'!DQ35+'c10'!DQ35+'c11'!DQ35+'c12'!DQ35)/12</f>
        <v>255373.42416666666</v>
      </c>
      <c r="DR35" s="6">
        <f>('c1'!DR35+'c2'!DR35+'c3'!DR35+'c4'!DR35+'c5'!DR35+'c6'!DR35+'c7'!DR35+'c8'!DR35+'c9'!DR35+'c10'!DR35+'c11'!DR35+'c12'!DR35)/12</f>
        <v>0</v>
      </c>
      <c r="DS35" s="6">
        <f>('c1'!DS35+'c2'!DS35+'c3'!DS35+'c4'!DS35+'c5'!DS35+'c6'!DS35+'c7'!DS35+'c8'!DS35+'c9'!DS35+'c10'!DS35+'c11'!DS35+'c12'!DS35)/12</f>
        <v>0</v>
      </c>
      <c r="DT35" s="6">
        <f>('c1'!DT35+'c2'!DT35+'c3'!DT35+'c4'!DT35+'c5'!DT35+'c6'!DT35+'c7'!DT35+'c8'!DT35+'c9'!DT35+'c10'!DT35+'c11'!DT35+'c12'!DT35)/12</f>
        <v>0</v>
      </c>
      <c r="DU35" s="6">
        <f>('c1'!DU35+'c2'!DU35+'c3'!DU35+'c4'!DU35+'c5'!DU35+'c6'!DU35+'c7'!DU35+'c8'!DU35+'c9'!DU35+'c10'!DU35+'c11'!DU35+'c12'!DU35)/12</f>
        <v>0</v>
      </c>
      <c r="DV35" s="6">
        <f>('c1'!DV35+'c2'!DV35+'c3'!DV35+'c4'!DV35+'c5'!DV35+'c6'!DV35+'c7'!DV35+'c8'!DV35+'c9'!DV35+'c10'!DV35+'c11'!DV35+'c12'!DV35)/12</f>
        <v>0</v>
      </c>
      <c r="DW35" s="6">
        <f>('c1'!DW35+'c2'!DW35+'c3'!DW35+'c4'!DW35+'c5'!DW35+'c6'!DW35+'c7'!DW35+'c8'!DW35+'c9'!DW35+'c10'!DW35+'c11'!DW35+'c12'!DW35)/12</f>
        <v>0</v>
      </c>
      <c r="DX35" s="6">
        <f>('c1'!DX35+'c2'!DX35+'c3'!DX35+'c4'!DX35+'c5'!DX35+'c6'!DX35+'c7'!DX35+'c8'!DX35+'c9'!DX35+'c10'!DX35+'c11'!DX35+'c12'!DX35)/12</f>
        <v>0</v>
      </c>
      <c r="DY35" s="6">
        <f>('c1'!DY35+'c2'!DY35+'c3'!DY35+'c4'!DY35+'c5'!DY35+'c6'!DY35+'c7'!DY35+'c8'!DY35+'c9'!DY35+'c10'!DY35+'c11'!DY35+'c12'!DY35)/12</f>
        <v>0</v>
      </c>
      <c r="DZ35" s="6">
        <f>('c1'!DZ35+'c2'!DZ35+'c3'!DZ35+'c4'!DZ35+'c5'!DZ35+'c6'!DZ35+'c7'!DZ35+'c8'!DZ35+'c9'!DZ35+'c10'!DZ35+'c11'!DZ35+'c12'!DZ35)/12</f>
        <v>0</v>
      </c>
      <c r="EA35" s="6">
        <f>('c1'!EA35+'c2'!EA35+'c3'!EA35+'c4'!EA35+'c5'!EA35+'c6'!EA35+'c7'!EA35+'c8'!EA35+'c9'!EA35+'c10'!EA35+'c11'!EA35+'c12'!EA35)/12</f>
        <v>0</v>
      </c>
      <c r="EB35" s="6">
        <f>('c1'!EB35+'c2'!EB35+'c3'!EB35+'c4'!EB35+'c5'!EB35+'c6'!EB35+'c7'!EB35+'c8'!EB35+'c9'!EB35+'c10'!EB35+'c11'!EB35+'c12'!EB35)/12</f>
        <v>0</v>
      </c>
      <c r="EC35" s="6">
        <f>('c1'!EC35+'c2'!EC35+'c3'!EC35+'c4'!EC35+'c5'!EC35+'c6'!EC35+'c7'!EC35+'c8'!EC35+'c9'!EC35+'c10'!EC35+'c11'!EC35+'c12'!EC35)/12</f>
        <v>0</v>
      </c>
      <c r="ED35" s="6">
        <f>('c1'!ED35+'c2'!ED35+'c3'!ED35+'c4'!ED35+'c5'!ED35+'c6'!ED35+'c7'!ED35+'c8'!ED35+'c9'!ED35+'c10'!ED35+'c11'!ED35+'c12'!ED35)/12</f>
        <v>0</v>
      </c>
      <c r="EE35" s="6">
        <f>('c1'!EE35+'c2'!EE35+'c3'!EE35+'c4'!EE35+'c5'!EE35+'c6'!EE35+'c7'!EE35+'c8'!EE35+'c9'!EE35+'c10'!EE35+'c11'!EE35+'c12'!EE35)/12</f>
        <v>0</v>
      </c>
      <c r="EF35" s="6">
        <f>('c1'!EF35+'c2'!EF35+'c3'!EF35+'c4'!EF35+'c5'!EF35+'c6'!EF35+'c7'!EF35+'c8'!EF35+'c9'!EF35+'c10'!EF35+'c11'!EF35+'c12'!EF35)/12</f>
        <v>0</v>
      </c>
      <c r="EG35" s="6">
        <f>('c1'!EG35+'c2'!EG35+'c3'!EG35+'c4'!EG35+'c5'!EG35+'c6'!EG35+'c7'!EG35+'c8'!EG35+'c9'!EG35+'c10'!EG35+'c11'!EG35+'c12'!EG35)/12</f>
        <v>0</v>
      </c>
      <c r="EH35" s="6">
        <f>('c1'!EH35+'c2'!EH35+'c3'!EH35+'c4'!EH35+'c5'!EH35+'c6'!EH35+'c7'!EH35+'c8'!EH35+'c9'!EH35+'c10'!EH35+'c11'!EH35+'c12'!EH35)/12</f>
        <v>0</v>
      </c>
      <c r="EI35" s="6">
        <f>('c1'!EI35+'c2'!EI35+'c3'!EI35+'c4'!EI35+'c5'!EI35+'c6'!EI35+'c7'!EI35+'c8'!EI35+'c9'!EI35+'c10'!EI35+'c11'!EI35+'c12'!EI35)/12</f>
        <v>0</v>
      </c>
      <c r="EJ35" s="6">
        <f>('c1'!EJ35+'c2'!EJ35+'c3'!EJ35+'c4'!EJ35+'c5'!EJ35+'c6'!EJ35+'c7'!EJ35+'c8'!EJ35+'c9'!EJ35+'c10'!EJ35+'c11'!EJ35+'c12'!EJ35)/12</f>
        <v>0</v>
      </c>
      <c r="EK35" s="6">
        <f>('c1'!EK35+'c2'!EK35+'c3'!EK35+'c4'!EK35+'c5'!EK35+'c6'!EK35+'c7'!EK35+'c8'!EK35+'c9'!EK35+'c10'!EK35+'c11'!EK35+'c12'!EK35)/12</f>
        <v>0</v>
      </c>
      <c r="EL35" s="6">
        <f>('c1'!EL35+'c2'!EL35+'c3'!EL35+'c4'!EL35+'c5'!EL35+'c6'!EL35+'c7'!EL35+'c8'!EL35+'c9'!EL35+'c10'!EL35+'c11'!EL35+'c12'!EL35)/12</f>
        <v>0</v>
      </c>
      <c r="EM35" s="6">
        <f>('c1'!EM35+'c2'!EM35+'c3'!EM35+'c4'!EM35+'c5'!EM35+'c6'!EM35+'c7'!EM35+'c8'!EM35+'c9'!EM35+'c10'!EM35+'c11'!EM35+'c12'!EM35)/12</f>
        <v>0</v>
      </c>
      <c r="EN35" s="6">
        <f>('c1'!EN35+'c2'!EN35+'c3'!EN35+'c4'!EN35+'c5'!EN35+'c6'!EN35+'c7'!EN35+'c8'!EN35+'c9'!EN35+'c10'!EN35+'c11'!EN35+'c12'!EN35)/12</f>
        <v>0</v>
      </c>
      <c r="EO35" s="6">
        <f>('c1'!EO35+'c2'!EO35+'c3'!EO35+'c4'!EO35+'c5'!EO35+'c6'!EO35+'c7'!EO35+'c8'!EO35+'c9'!EO35+'c10'!EO35+'c11'!EO35+'c12'!EO35)/12</f>
        <v>0</v>
      </c>
      <c r="EP35" s="6">
        <f>('c1'!EP35+'c2'!EP35+'c3'!EP35+'c4'!EP35+'c5'!EP35+'c6'!EP35+'c7'!EP35+'c8'!EP35+'c9'!EP35+'c10'!EP35+'c11'!EP35+'c12'!EP35)/12</f>
        <v>0</v>
      </c>
      <c r="EQ35" s="6">
        <f>('c1'!EQ35+'c2'!EQ35+'c3'!EQ35+'c4'!EQ35+'c5'!EQ35+'c6'!EQ35+'c7'!EQ35+'c8'!EQ35+'c9'!EQ35+'c10'!EQ35+'c11'!EQ35+'c12'!EQ35)/12</f>
        <v>0</v>
      </c>
      <c r="ER35" s="6">
        <f>('c1'!ER35+'c2'!ER35+'c3'!ER35+'c4'!ER35+'c5'!ER35+'c6'!ER35+'c7'!ER35+'c8'!ER35+'c9'!ER35+'c10'!ER35+'c11'!ER35+'c12'!ER35)/12</f>
        <v>0</v>
      </c>
      <c r="ES35" s="6">
        <f>('c1'!ES35+'c2'!ES35+'c3'!ES35+'c4'!ES35+'c5'!ES35+'c6'!ES35+'c7'!ES35+'c8'!ES35+'c9'!ES35+'c10'!ES35+'c11'!ES35+'c12'!ES35)/12</f>
        <v>0</v>
      </c>
      <c r="ET35" s="6">
        <f>('c1'!ET35+'c2'!ET35+'c3'!ET35+'c4'!ET35+'c5'!ET35+'c6'!ET35+'c7'!ET35+'c8'!ET35+'c9'!ET35+'c10'!ET35+'c11'!ET35+'c12'!ET35)/12</f>
        <v>0</v>
      </c>
      <c r="EU35" s="6">
        <f>('c1'!EU35+'c2'!EU35+'c3'!EU35+'c4'!EU35+'c5'!EU35+'c6'!EU35+'c7'!EU35+'c8'!EU35+'c9'!EU35+'c10'!EU35+'c11'!EU35+'c12'!EU35)/12</f>
        <v>0</v>
      </c>
      <c r="EV35" s="6">
        <f>('c1'!EV35+'c2'!EV35+'c3'!EV35+'c4'!EV35+'c5'!EV35+'c6'!EV35+'c7'!EV35+'c8'!EV35+'c9'!EV35+'c10'!EV35+'c11'!EV35+'c12'!EV35)/12</f>
        <v>0</v>
      </c>
      <c r="EW35" s="6">
        <f>('c1'!EW35+'c2'!EW35+'c3'!EW35+'c4'!EW35+'c5'!EW35+'c6'!EW35+'c7'!EW35+'c8'!EW35+'c9'!EW35+'c10'!EW35+'c11'!EW35+'c12'!EW35)/12</f>
        <v>0</v>
      </c>
      <c r="EX35" s="6">
        <f>('c1'!EX35+'c2'!EX35+'c3'!EX35+'c4'!EX35+'c5'!EX35+'c6'!EX35+'c7'!EX35+'c8'!EX35+'c9'!EX35+'c10'!EX35+'c11'!EX35+'c12'!EX35)/12</f>
        <v>0</v>
      </c>
      <c r="EY35" s="6">
        <f>('c1'!EY35+'c2'!EY35+'c3'!EY35+'c4'!EY35+'c5'!EY35+'c6'!EY35+'c7'!EY35+'c8'!EY35+'c9'!EY35+'c10'!EY35+'c11'!EY35+'c12'!EY35)/12</f>
        <v>0</v>
      </c>
      <c r="EZ35" s="6">
        <f>('c1'!EZ35+'c2'!EZ35+'c3'!EZ35+'c4'!EZ35+'c5'!EZ35+'c6'!EZ35+'c7'!EZ35+'c8'!EZ35+'c9'!EZ35+'c10'!EZ35+'c11'!EZ35+'c12'!EZ35)/12</f>
        <v>0</v>
      </c>
      <c r="FA35" s="6">
        <f>('c1'!FA35+'c2'!FA35+'c3'!FA35+'c4'!FA35+'c5'!FA35+'c6'!FA35+'c7'!FA35+'c8'!FA35+'c9'!FA35+'c10'!FA35+'c11'!FA35+'c12'!FA35)/12</f>
        <v>0</v>
      </c>
      <c r="FB35" s="6">
        <f>('c1'!FB35+'c2'!FB35+'c3'!FB35+'c4'!FB35+'c5'!FB35+'c6'!FB35+'c7'!FB35+'c8'!FB35+'c9'!FB35+'c10'!FB35+'c11'!FB35+'c12'!FB35)/12</f>
        <v>0</v>
      </c>
      <c r="FC35" s="6">
        <f>('c1'!FC35+'c2'!FC35+'c3'!FC35+'c4'!FC35+'c5'!FC35+'c6'!FC35+'c7'!FC35+'c8'!FC35+'c9'!FC35+'c10'!FC35+'c11'!FC35+'c12'!FC35)/12</f>
        <v>0</v>
      </c>
      <c r="FD35" s="6">
        <f>('c1'!FD35+'c2'!FD35+'c3'!FD35+'c4'!FD35+'c5'!FD35+'c6'!FD35+'c7'!FD35+'c8'!FD35+'c9'!FD35+'c10'!FD35+'c11'!FD35+'c12'!FD35)/12</f>
        <v>0</v>
      </c>
      <c r="FE35" s="6">
        <f>('c1'!FE35+'c2'!FE35+'c3'!FE35+'c4'!FE35+'c5'!FE35+'c6'!FE35+'c7'!FE35+'c8'!FE35+'c9'!FE35+'c10'!FE35+'c11'!FE35+'c12'!FE35)/12</f>
        <v>0</v>
      </c>
      <c r="FF35" s="6">
        <f>('c1'!FF35+'c2'!FF35+'c3'!FF35+'c4'!FF35+'c5'!FF35+'c6'!FF35+'c7'!FF35+'c8'!FF35+'c9'!FF35+'c10'!FF35+'c11'!FF35+'c12'!FF35)/12</f>
        <v>0</v>
      </c>
      <c r="FG35" s="6">
        <f>('c1'!FG35+'c2'!FG35+'c3'!FG35+'c4'!FG35+'c5'!FG35+'c6'!FG35+'c7'!FG35+'c8'!FG35+'c9'!FG35+'c10'!FG35+'c11'!FG35+'c12'!FG35)/12</f>
        <v>255373.40250000005</v>
      </c>
      <c r="FH35" s="6">
        <f>('c1'!FH35+'c2'!FH35+'c3'!FH35+'c4'!FH35+'c5'!FH35+'c6'!FH35+'c7'!FH35+'c8'!FH35+'c9'!FH35+'c10'!FH35+'c11'!FH35+'c12'!FH35)/12</f>
        <v>0</v>
      </c>
      <c r="FI35" s="6">
        <f>('c1'!FI35+'c2'!FI35+'c3'!FI35+'c4'!FI35+'c5'!FI35+'c6'!FI35+'c7'!FI35+'c8'!FI35+'c9'!FI35+'c10'!FI35+'c11'!FI35+'c12'!FI35)/12</f>
        <v>0</v>
      </c>
      <c r="FJ35" s="6">
        <f>('c1'!FJ35+'c2'!FJ35+'c3'!FJ35+'c4'!FJ35+'c5'!FJ35+'c6'!FJ35+'c7'!FJ35+'c8'!FJ35+'c9'!FJ35+'c10'!FJ35+'c11'!FJ35+'c12'!FJ35)/12</f>
        <v>0</v>
      </c>
      <c r="FK35" s="6">
        <f>('c1'!FK35+'c2'!FK35+'c3'!FK35+'c4'!FK35+'c5'!FK35+'c6'!FK35+'c7'!FK35+'c8'!FK35+'c9'!FK35+'c10'!FK35+'c11'!FK35+'c12'!FK35)/12</f>
        <v>0</v>
      </c>
      <c r="FL35" s="6">
        <f>('c1'!FL35+'c2'!FL35+'c3'!FL35+'c4'!FL35+'c5'!FL35+'c6'!FL35+'c7'!FL35+'c8'!FL35+'c9'!FL35+'c10'!FL35+'c11'!FL35+'c12'!FL35)/12</f>
        <v>0</v>
      </c>
      <c r="FM35" s="6">
        <f>('c1'!FM35+'c2'!FM35+'c3'!FM35+'c4'!FM35+'c5'!FM35+'c6'!FM35+'c7'!FM35+'c8'!FM35+'c9'!FM35+'c10'!FM35+'c11'!FM35+'c12'!FM35)/12</f>
        <v>0</v>
      </c>
      <c r="FN35" s="6">
        <f>('c1'!FN35+'c2'!FN35+'c3'!FN35+'c4'!FN35+'c5'!FN35+'c6'!FN35+'c7'!FN35+'c8'!FN35+'c9'!FN35+'c10'!FN35+'c11'!FN35+'c12'!FN35)/12</f>
        <v>0.13249999999999998</v>
      </c>
      <c r="FO35" s="6">
        <f>('c1'!FO35+'c2'!FO35+'c3'!FO35+'c4'!FO35+'c5'!FO35+'c6'!FO35+'c7'!FO35+'c8'!FO35+'c9'!FO35+'c10'!FO35+'c11'!FO35+'c12'!FO35)/12</f>
        <v>0</v>
      </c>
      <c r="FP35" s="6">
        <f>('c1'!FP35+'c2'!FP35+'c3'!FP35+'c4'!FP35+'c5'!FP35+'c6'!FP35+'c7'!FP35+'c8'!FP35+'c9'!FP35+'c10'!FP35+'c11'!FP35+'c12'!FP35)/12</f>
        <v>0</v>
      </c>
      <c r="FQ35" s="6">
        <f>('c1'!FQ35+'c2'!FQ35+'c3'!FQ35+'c4'!FQ35+'c5'!FQ35+'c6'!FQ35+'c7'!FQ35+'c8'!FQ35+'c9'!FQ35+'c10'!FQ35+'c11'!FQ35+'c12'!FQ35)/12</f>
        <v>0</v>
      </c>
      <c r="FR35" s="6">
        <f>('c1'!FR35+'c2'!FR35+'c3'!FR35+'c4'!FR35+'c5'!FR35+'c6'!FR35+'c7'!FR35+'c8'!FR35+'c9'!FR35+'c10'!FR35+'c11'!FR35+'c12'!FR35)/12</f>
        <v>3</v>
      </c>
      <c r="FS35" s="6">
        <f>('c1'!FS35+'c2'!FS35+'c3'!FS35+'c4'!FS35+'c5'!FS35+'c6'!FS35+'c7'!FS35+'c8'!FS35+'c9'!FS35+'c10'!FS35+'c11'!FS35+'c12'!FS35)/12</f>
        <v>2</v>
      </c>
      <c r="FT35" s="6">
        <f>('c1'!FT35+'c2'!FT35+'c3'!FT35+'c4'!FT35+'c5'!FT35+'c6'!FT35+'c7'!FT35+'c8'!FT35+'c9'!FT35+'c10'!FT35+'c11'!FT35+'c12'!FT35)/12</f>
        <v>1</v>
      </c>
      <c r="FU35" s="6">
        <f>('c1'!FU35+'c2'!FU35+'c3'!FU35+'c4'!FU35+'c5'!FU35+'c6'!FU35+'c7'!FU35+'c8'!FU35+'c9'!FU35+'c10'!FU35+'c11'!FU35+'c12'!FU35)/12</f>
        <v>0</v>
      </c>
      <c r="FV35" s="6">
        <f>('c1'!FV35+'c2'!FV35+'c3'!FV35+'c4'!FV35+'c5'!FV35+'c6'!FV35+'c7'!FV35+'c8'!FV35+'c9'!FV35+'c10'!FV35+'c11'!FV35+'c12'!FV35)/12</f>
        <v>4.1666666666666666E-3</v>
      </c>
      <c r="FW35" s="6">
        <f>('c1'!FW35+'c2'!FW35+'c3'!FW35+'c4'!FW35+'c5'!FW35+'c6'!FW35+'c7'!FW35+'c8'!FW35+'c9'!FW35+'c10'!FW35+'c11'!FW35+'c12'!FW35)/12</f>
        <v>0</v>
      </c>
      <c r="FX35" s="6">
        <f>('c1'!FX35+'c2'!FX35+'c3'!FX35+'c4'!FX35+'c5'!FX35+'c6'!FX35+'c7'!FX35+'c8'!FX35+'c9'!FX35+'c10'!FX35+'c11'!FX35+'c12'!FX35)/12</f>
        <v>0</v>
      </c>
      <c r="FY35" s="6">
        <f>('c1'!FY35+'c2'!FY35+'c3'!FY35+'c4'!FY35+'c5'!FY35+'c6'!FY35+'c7'!FY35+'c8'!FY35+'c9'!FY35+'c10'!FY35+'c11'!FY35+'c12'!FY35)/12</f>
        <v>0</v>
      </c>
      <c r="FZ35" s="6">
        <f>('c1'!FZ35+'c2'!FZ35+'c3'!FZ35+'c4'!FZ35+'c5'!FZ35+'c6'!FZ35+'c7'!FZ35+'c8'!FZ35+'c9'!FZ35+'c10'!FZ35+'c11'!FZ35+'c12'!FZ35)/12</f>
        <v>0</v>
      </c>
      <c r="GA35" s="6">
        <f>('c1'!GA35+'c2'!GA35+'c3'!GA35+'c4'!GA35+'c5'!GA35+'c6'!GA35+'c7'!GA35+'c8'!GA35+'c9'!GA35+'c10'!GA35+'c11'!GA35+'c12'!GA35)/12</f>
        <v>0</v>
      </c>
      <c r="GB35" s="6">
        <f>('c1'!GB35+'c2'!GB35+'c3'!GB35+'c4'!GB35+'c5'!GB35+'c6'!GB35+'c7'!GB35+'c8'!GB35+'c9'!GB35+'c10'!GB35+'c11'!GB35+'c12'!GB35)/12</f>
        <v>4.1666666666666666E-3</v>
      </c>
      <c r="GC35" s="6">
        <f>('c1'!GC35+'c2'!GC35+'c3'!GC35+'c4'!GC35+'c5'!GC35+'c6'!GC35+'c7'!GC35+'c8'!GC35+'c9'!GC35+'c10'!GC35+'c11'!GC35+'c12'!GC35)/12</f>
        <v>0</v>
      </c>
      <c r="GD35" s="6">
        <f>('c1'!GD35+'c2'!GD35+'c3'!GD35+'c4'!GD35+'c5'!GD35+'c6'!GD35+'c7'!GD35+'c8'!GD35+'c9'!GD35+'c10'!GD35+'c11'!GD35+'c12'!GD35)/12</f>
        <v>0</v>
      </c>
      <c r="GE35" s="6">
        <f>('c1'!GE35+'c2'!GE35+'c3'!GE35+'c4'!GE35+'c5'!GE35+'c6'!GE35+'c7'!GE35+'c8'!GE35+'c9'!GE35+'c10'!GE35+'c11'!GE35+'c12'!GE35)/12</f>
        <v>0</v>
      </c>
      <c r="GF35" s="6">
        <f>('c1'!GF35+'c2'!GF35+'c3'!GF35+'c4'!GF35+'c5'!GF35+'c6'!GF35+'c7'!GF35+'c8'!GF35+'c9'!GF35+'c10'!GF35+'c11'!GF35+'c12'!GF35)/12</f>
        <v>0</v>
      </c>
      <c r="GG35" s="6">
        <f>('c1'!GG35+'c2'!GG35+'c3'!GG35+'c4'!GG35+'c5'!GG35+'c6'!GG35+'c7'!GG35+'c8'!GG35+'c9'!GG35+'c10'!GG35+'c11'!GG35+'c12'!GG35)/12</f>
        <v>0</v>
      </c>
      <c r="GH35" s="6">
        <f>('c1'!GH35+'c2'!GH35+'c3'!GH35+'c4'!GH35+'c5'!GH35+'c6'!GH35+'c7'!GH35+'c8'!GH35+'c9'!GH35+'c10'!GH35+'c11'!GH35+'c12'!GH35)/12</f>
        <v>0</v>
      </c>
      <c r="GI35" s="6">
        <f>('c1'!GI35+'c2'!GI35+'c3'!GI35+'c4'!GI35+'c5'!GI35+'c6'!GI35+'c7'!GI35+'c8'!GI35+'c9'!GI35+'c10'!GI35+'c11'!GI35+'c12'!GI35)/12</f>
        <v>0</v>
      </c>
      <c r="GJ35" s="6">
        <f>('c1'!GJ35+'c2'!GJ35+'c3'!GJ35+'c4'!GJ35+'c5'!GJ35+'c6'!GJ35+'c7'!GJ35+'c8'!GJ35+'c9'!GJ35+'c10'!GJ35+'c11'!GJ35+'c12'!GJ35)/12</f>
        <v>0</v>
      </c>
      <c r="GK35" s="6">
        <f>('c1'!GK35+'c2'!GK35+'c3'!GK35+'c4'!GK35+'c5'!GK35+'c6'!GK35+'c7'!GK35+'c8'!GK35+'c9'!GK35+'c10'!GK35+'c11'!GK35+'c12'!GK35)/12</f>
        <v>0</v>
      </c>
      <c r="GL35" s="6">
        <f>('c1'!GL35+'c2'!GL35+'c3'!GL35+'c4'!GL35+'c5'!GL35+'c6'!GL35+'c7'!GL35+'c8'!GL35+'c9'!GL35+'c10'!GL35+'c11'!GL35+'c12'!GL35)/12</f>
        <v>0</v>
      </c>
      <c r="GM35" s="6">
        <f>('c1'!GM35+'c2'!GM35+'c3'!GM35+'c4'!GM35+'c5'!GM35+'c6'!GM35+'c7'!GM35+'c8'!GM35+'c9'!GM35+'c10'!GM35+'c11'!GM35+'c12'!GM35)/12</f>
        <v>0</v>
      </c>
      <c r="GN35" s="6">
        <f>('c1'!GN35+'c2'!GN35+'c3'!GN35+'c4'!GN35+'c5'!GN35+'c6'!GN35+'c7'!GN35+'c8'!GN35+'c9'!GN35+'c10'!GN35+'c11'!GN35+'c12'!GN35)/12</f>
        <v>0</v>
      </c>
      <c r="GO35" s="6">
        <f>('c1'!GO35+'c2'!GO35+'c3'!GO35+'c4'!GO35+'c5'!GO35+'c6'!GO35+'c7'!GO35+'c8'!GO35+'c9'!GO35+'c10'!GO35+'c11'!GO35+'c12'!GO35)/12</f>
        <v>0</v>
      </c>
      <c r="GP35" s="6">
        <f>('c1'!GP35+'c2'!GP35+'c3'!GP35+'c4'!GP35+'c5'!GP35+'c6'!GP35+'c7'!GP35+'c8'!GP35+'c9'!GP35+'c10'!GP35+'c11'!GP35+'c12'!GP35)/12</f>
        <v>0</v>
      </c>
      <c r="GQ35" s="6">
        <f>('c1'!GQ35+'c2'!GQ35+'c3'!GQ35+'c4'!GQ35+'c5'!GQ35+'c6'!GQ35+'c7'!GQ35+'c8'!GQ35+'c9'!GQ35+'c10'!GQ35+'c11'!GQ35+'c12'!GQ35)/12</f>
        <v>0</v>
      </c>
      <c r="GR35" s="6">
        <f>('c1'!GR35+'c2'!GR35+'c3'!GR35+'c4'!GR35+'c5'!GR35+'c6'!GR35+'c7'!GR35+'c8'!GR35+'c9'!GR35+'c10'!GR35+'c11'!GR35+'c12'!GR35)/12</f>
        <v>0</v>
      </c>
      <c r="GS35" s="6">
        <f>('c1'!GS35+'c2'!GS35+'c3'!GS35+'c4'!GS35+'c5'!GS35+'c6'!GS35+'c7'!GS35+'c8'!GS35+'c9'!GS35+'c10'!GS35+'c11'!GS35+'c12'!GS35)/12</f>
        <v>0</v>
      </c>
      <c r="GT35" s="6">
        <f>('c1'!GT35+'c2'!GT35+'c3'!GT35+'c4'!GT35+'c5'!GT35+'c6'!GT35+'c7'!GT35+'c8'!GT35+'c9'!GT35+'c10'!GT35+'c11'!GT35+'c12'!GT35)/12</f>
        <v>0</v>
      </c>
      <c r="GU35" s="6">
        <f>('c1'!GU35+'c2'!GU35+'c3'!GU35+'c4'!GU35+'c5'!GU35+'c6'!GU35+'c7'!GU35+'c8'!GU35+'c9'!GU35+'c10'!GU35+'c11'!GU35+'c12'!GU35)/12</f>
        <v>0</v>
      </c>
      <c r="GV35" s="6">
        <f>('c1'!GV35+'c2'!GV35+'c3'!GV35+'c4'!GV35+'c5'!GV35+'c6'!GV35+'c7'!GV35+'c8'!GV35+'c9'!GV35+'c10'!GV35+'c11'!GV35+'c12'!GV35)/12</f>
        <v>0</v>
      </c>
      <c r="GW35" s="6">
        <f>('c1'!GW35+'c2'!GW35+'c3'!GW35+'c4'!GW35+'c5'!GW35+'c6'!GW35+'c7'!GW35+'c8'!GW35+'c9'!GW35+'c10'!GW35+'c11'!GW35+'c12'!GW35)/12</f>
        <v>0</v>
      </c>
      <c r="GX35" s="6">
        <f>('c1'!GX35+'c2'!GX35+'c3'!GX35+'c4'!GX35+'c5'!GX35+'c6'!GX35+'c7'!GX35+'c8'!GX35+'c9'!GX35+'c10'!GX35+'c11'!GX35+'c12'!GX35)/12</f>
        <v>0</v>
      </c>
      <c r="GY35" s="6">
        <f>('c1'!GY35+'c2'!GY35+'c3'!GY35+'c4'!GY35+'c5'!GY35+'c6'!GY35+'c7'!GY35+'c8'!GY35+'c9'!GY35+'c10'!GY35+'c11'!GY35+'c12'!GY35)/12</f>
        <v>0</v>
      </c>
      <c r="GZ35" s="6">
        <f>('c1'!GZ35+'c2'!GZ35+'c3'!GZ35+'c4'!GZ35+'c5'!GZ35+'c6'!GZ35+'c7'!GZ35+'c8'!GZ35+'c9'!GZ35+'c10'!GZ35+'c11'!GZ35+'c12'!GZ35)/12</f>
        <v>0</v>
      </c>
      <c r="HA35" s="6">
        <f>('c1'!HA35+'c2'!HA35+'c3'!HA35+'c4'!HA35+'c5'!HA35+'c6'!HA35+'c7'!HA35+'c8'!HA35+'c9'!HA35+'c10'!HA35+'c11'!HA35+'c12'!HA35)/12</f>
        <v>0</v>
      </c>
      <c r="HB35" s="6">
        <f>('c1'!HB35+'c2'!HB35+'c3'!HB35+'c4'!HB35+'c5'!HB35+'c6'!HB35+'c7'!HB35+'c8'!HB35+'c9'!HB35+'c10'!HB35+'c11'!HB35+'c12'!HB35)/12</f>
        <v>0</v>
      </c>
      <c r="HC35" s="6">
        <f>('c1'!HC35+'c2'!HC35+'c3'!HC35+'c4'!HC35+'c5'!HC35+'c6'!HC35+'c7'!HC35+'c8'!HC35+'c9'!HC35+'c10'!HC35+'c11'!HC35+'c12'!HC35)/12</f>
        <v>0</v>
      </c>
      <c r="HD35" s="6">
        <f>('c1'!HD35+'c2'!HD35+'c3'!HD35+'c4'!HD35+'c5'!HD35+'c6'!HD35+'c7'!HD35+'c8'!HD35+'c9'!HD35+'c10'!HD35+'c11'!HD35+'c12'!HD35)/12</f>
        <v>0</v>
      </c>
      <c r="HE35" s="6">
        <f>('c1'!HE35+'c2'!HE35+'c3'!HE35+'c4'!HE35+'c5'!HE35+'c6'!HE35+'c7'!HE35+'c8'!HE35+'c9'!HE35+'c10'!HE35+'c11'!HE35+'c12'!HE35)/12</f>
        <v>0</v>
      </c>
      <c r="HF35" s="6">
        <f>('c1'!HF35+'c2'!HF35+'c3'!HF35+'c4'!HF35+'c5'!HF35+'c6'!HF35+'c7'!HF35+'c8'!HF35+'c9'!HF35+'c10'!HF35+'c11'!HF35+'c12'!HF35)/12</f>
        <v>0</v>
      </c>
      <c r="HG35" s="6">
        <f>('c1'!HG35+'c2'!HG35+'c3'!HG35+'c4'!HG35+'c5'!HG35+'c6'!HG35+'c7'!HG35+'c8'!HG35+'c9'!HG35+'c10'!HG35+'c11'!HG35+'c12'!HG35)/12</f>
        <v>0</v>
      </c>
      <c r="HH35" s="6">
        <f>('c1'!HH35+'c2'!HH35+'c3'!HH35+'c4'!HH35+'c5'!HH35+'c6'!HH35+'c7'!HH35+'c8'!HH35+'c9'!HH35+'c10'!HH35+'c11'!HH35+'c12'!HH35)/12</f>
        <v>0</v>
      </c>
      <c r="HI35" s="6">
        <f>('c1'!HI35+'c2'!HI35+'c3'!HI35+'c4'!HI35+'c5'!HI35+'c6'!HI35+'c7'!HI35+'c8'!HI35+'c9'!HI35+'c10'!HI35+'c11'!HI35+'c12'!HI35)/12</f>
        <v>0</v>
      </c>
      <c r="HJ35" s="6">
        <f>('c1'!HJ35+'c2'!HJ35+'c3'!HJ35+'c4'!HJ35+'c5'!HJ35+'c6'!HJ35+'c7'!HJ35+'c8'!HJ35+'c9'!HJ35+'c10'!HJ35+'c11'!HJ35+'c12'!HJ35)/12</f>
        <v>0</v>
      </c>
      <c r="HK35" s="6">
        <f>('c1'!HK35+'c2'!HK35+'c3'!HK35+'c4'!HK35+'c5'!HK35+'c6'!HK35+'c7'!HK35+'c8'!HK35+'c9'!HK35+'c10'!HK35+'c11'!HK35+'c12'!HK35)/12</f>
        <v>0</v>
      </c>
      <c r="HL35" s="6">
        <f>('c1'!HL35+'c2'!HL35+'c3'!HL35+'c4'!HL35+'c5'!HL35+'c6'!HL35+'c7'!HL35+'c8'!HL35+'c9'!HL35+'c10'!HL35+'c11'!HL35+'c12'!HL35)/12</f>
        <v>0</v>
      </c>
      <c r="HM35" s="6">
        <f>('c1'!HM35+'c2'!HM35+'c3'!HM35+'c4'!HM35+'c5'!HM35+'c6'!HM35+'c7'!HM35+'c8'!HM35+'c9'!HM35+'c10'!HM35+'c11'!HM35+'c12'!HM35)/12</f>
        <v>0</v>
      </c>
      <c r="HN35" s="6">
        <f>('c1'!HN35+'c2'!HN35+'c3'!HN35+'c4'!HN35+'c5'!HN35+'c6'!HN35+'c7'!HN35+'c8'!HN35+'c9'!HN35+'c10'!HN35+'c11'!HN35+'c12'!HN35)/12</f>
        <v>0</v>
      </c>
      <c r="HO35" s="6">
        <f>('c1'!HO35+'c2'!HO35+'c3'!HO35+'c4'!HO35+'c5'!HO35+'c6'!HO35+'c7'!HO35+'c8'!HO35+'c9'!HO35+'c10'!HO35+'c11'!HO35+'c12'!HO35)/12</f>
        <v>0</v>
      </c>
      <c r="HP35" s="6">
        <f>('c1'!HP35+'c2'!HP35+'c3'!HP35+'c4'!HP35+'c5'!HP35+'c6'!HP35+'c7'!HP35+'c8'!HP35+'c9'!HP35+'c10'!HP35+'c11'!HP35+'c12'!HP35)/12</f>
        <v>0</v>
      </c>
      <c r="HQ35" s="6">
        <f>('c1'!HQ35+'c2'!HQ35+'c3'!HQ35+'c4'!HQ35+'c5'!HQ35+'c6'!HQ35+'c7'!HQ35+'c8'!HQ35+'c9'!HQ35+'c10'!HQ35+'c11'!HQ35+'c12'!HQ35)/12</f>
        <v>0</v>
      </c>
      <c r="HR35" s="6">
        <f>('c1'!HR35+'c2'!HR35+'c3'!HR35+'c4'!HR35+'c5'!HR35+'c6'!HR35+'c7'!HR35+'c8'!HR35+'c9'!HR35+'c10'!HR35+'c11'!HR35+'c12'!HR35)/12</f>
        <v>0</v>
      </c>
      <c r="HS35" s="6">
        <f>('c1'!HS35+'c2'!HS35+'c3'!HS35+'c4'!HS35+'c5'!HS35+'c6'!HS35+'c7'!HS35+'c8'!HS35+'c9'!HS35+'c10'!HS35+'c11'!HS35+'c12'!HS35)/12</f>
        <v>0</v>
      </c>
      <c r="HT35" s="6">
        <f>('c1'!HT35+'c2'!HT35+'c3'!HT35+'c4'!HT35+'c5'!HT35+'c6'!HT35+'c7'!HT35+'c8'!HT35+'c9'!HT35+'c10'!HT35+'c11'!HT35+'c12'!HT35)/12</f>
        <v>0</v>
      </c>
      <c r="HU35" s="6">
        <f>('c1'!HU35+'c2'!HU35+'c3'!HU35+'c4'!HU35+'c5'!HU35+'c6'!HU35+'c7'!HU35+'c8'!HU35+'c9'!HU35+'c10'!HU35+'c11'!HU35+'c12'!HU35)/12</f>
        <v>0</v>
      </c>
      <c r="HV35" s="6">
        <f>('c1'!HV35+'c2'!HV35+'c3'!HV35+'c4'!HV35+'c5'!HV35+'c6'!HV35+'c7'!HV35+'c8'!HV35+'c9'!HV35+'c10'!HV35+'c11'!HV35+'c12'!HV35)/12</f>
        <v>0</v>
      </c>
      <c r="HW35" s="6">
        <f>('c1'!HW35+'c2'!HW35+'c3'!HW35+'c4'!HW35+'c5'!HW35+'c6'!HW35+'c7'!HW35+'c8'!HW35+'c9'!HW35+'c10'!HW35+'c11'!HW35+'c12'!HW35)/12</f>
        <v>255381.06416666668</v>
      </c>
      <c r="HX35" s="6">
        <f>('c1'!HX35+'c2'!HX35+'c3'!HX35+'c4'!HX35+'c5'!HX35+'c6'!HX35+'c7'!HX35+'c8'!HX35+'c9'!HX35+'c10'!HX35+'c11'!HX35+'c12'!HX35)/12</f>
        <v>0</v>
      </c>
      <c r="HY35" s="6">
        <f>('c1'!HY35+'c2'!HY35+'c3'!HY35+'c4'!HY35+'c5'!HY35+'c6'!HY35+'c7'!HY35+'c8'!HY35+'c9'!HY35+'c10'!HY35+'c11'!HY35+'c12'!HY35)/12</f>
        <v>0</v>
      </c>
      <c r="HZ35" s="6">
        <f>('c1'!HZ35+'c2'!HZ35+'c3'!HZ35+'c4'!HZ35+'c5'!HZ35+'c6'!HZ35+'c7'!HZ35+'c8'!HZ35+'c9'!HZ35+'c10'!HZ35+'c11'!HZ35+'c12'!HZ35)/12</f>
        <v>0</v>
      </c>
      <c r="IA35" s="6">
        <f>('c1'!IA35+'c2'!IA35+'c3'!IA35+'c4'!IA35+'c5'!IA35+'c6'!IA35+'c7'!IA35+'c8'!IA35+'c9'!IA35+'c10'!IA35+'c11'!IA35+'c12'!IA35)/12</f>
        <v>0</v>
      </c>
      <c r="IB35" s="6">
        <f>('c1'!IB35+'c2'!IB35+'c3'!IB35+'c4'!IB35+'c5'!IB35+'c6'!IB35+'c7'!IB35+'c8'!IB35+'c9'!IB35+'c10'!IB35+'c11'!IB35+'c12'!IB35)/12</f>
        <v>1995.3699999999992</v>
      </c>
    </row>
    <row r="36" spans="1:236" x14ac:dyDescent="0.3">
      <c r="A36" s="1" t="s">
        <v>68</v>
      </c>
      <c r="B36" s="6">
        <f>('c1'!B36+'c2'!B36+'c3'!B36+'c4'!B36+'c5'!B36+'c6'!B36+'c7'!B36+'c8'!B36+'c9'!B36+'c10'!B36+'c11'!B36+'c12'!B36)/12</f>
        <v>0.19499999999999998</v>
      </c>
      <c r="C36" s="6">
        <f>('c1'!C36+'c2'!C36+'c3'!C36+'c4'!C36+'c5'!C36+'c6'!C36+'c7'!C36+'c8'!C36+'c9'!C36+'c10'!C36+'c11'!C36+'c12'!C36)/12</f>
        <v>0</v>
      </c>
      <c r="D36" s="6">
        <f>('c1'!D36+'c2'!D36+'c3'!D36+'c4'!D36+'c5'!D36+'c6'!D36+'c7'!D36+'c8'!D36+'c9'!D36+'c10'!D36+'c11'!D36+'c12'!D36)/12</f>
        <v>0.13500000000000001</v>
      </c>
      <c r="E36" s="6">
        <f>('c1'!E36+'c2'!E36+'c3'!E36+'c4'!E36+'c5'!E36+'c6'!E36+'c7'!E36+'c8'!E36+'c9'!E36+'c10'!E36+'c11'!E36+'c12'!E36)/12</f>
        <v>0.65749999999999997</v>
      </c>
      <c r="F36" s="6">
        <f>('c1'!F36+'c2'!F36+'c3'!F36+'c4'!F36+'c5'!F36+'c6'!F36+'c7'!F36+'c8'!F36+'c9'!F36+'c10'!F36+'c11'!F36+'c12'!F36)/12</f>
        <v>0.08</v>
      </c>
      <c r="G36" s="6">
        <f>('c1'!G36+'c2'!G36+'c3'!G36+'c4'!G36+'c5'!G36+'c6'!G36+'c7'!G36+'c8'!G36+'c9'!G36+'c10'!G36+'c11'!G36+'c12'!G36)/12</f>
        <v>0</v>
      </c>
      <c r="H36" s="6">
        <f>('c1'!H36+'c2'!H36+'c3'!H36+'c4'!H36+'c5'!H36+'c6'!H36+'c7'!H36+'c8'!H36+'c9'!H36+'c10'!H36+'c11'!H36+'c12'!H36)/12</f>
        <v>2.1850000000000001</v>
      </c>
      <c r="I36" s="6">
        <f>('c1'!I36+'c2'!I36+'c3'!I36+'c4'!I36+'c5'!I36+'c6'!I36+'c7'!I36+'c8'!I36+'c9'!I36+'c10'!I36+'c11'!I36+'c12'!I36)/12</f>
        <v>0</v>
      </c>
      <c r="J36" s="6">
        <f>('c1'!J36+'c2'!J36+'c3'!J36+'c4'!J36+'c5'!J36+'c6'!J36+'c7'!J36+'c8'!J36+'c9'!J36+'c10'!J36+'c11'!J36+'c12'!J36)/12</f>
        <v>0</v>
      </c>
      <c r="K36" s="6">
        <f>('c1'!K36+'c2'!K36+'c3'!K36+'c4'!K36+'c5'!K36+'c6'!K36+'c7'!K36+'c8'!K36+'c9'!K36+'c10'!K36+'c11'!K36+'c12'!K36)/12</f>
        <v>96.750833333333333</v>
      </c>
      <c r="L36" s="6">
        <f>('c1'!L36+'c2'!L36+'c3'!L36+'c4'!L36+'c5'!L36+'c6'!L36+'c7'!L36+'c8'!L36+'c9'!L36+'c10'!L36+'c11'!L36+'c12'!L36)/12</f>
        <v>0</v>
      </c>
      <c r="M36" s="6">
        <f>('c1'!M36+'c2'!M36+'c3'!M36+'c4'!M36+'c5'!M36+'c6'!M36+'c7'!M36+'c8'!M36+'c9'!M36+'c10'!M36+'c11'!M36+'c12'!M36)/12</f>
        <v>70.785000000000011</v>
      </c>
      <c r="N36" s="6">
        <f>('c1'!N36+'c2'!N36+'c3'!N36+'c4'!N36+'c5'!N36+'c6'!N36+'c7'!N36+'c8'!N36+'c9'!N36+'c10'!N36+'c11'!N36+'c12'!N36)/12</f>
        <v>0</v>
      </c>
      <c r="O36" s="6">
        <f>('c1'!O36+'c2'!O36+'c3'!O36+'c4'!O36+'c5'!O36+'c6'!O36+'c7'!O36+'c8'!O36+'c9'!O36+'c10'!O36+'c11'!O36+'c12'!O36)/12</f>
        <v>0</v>
      </c>
      <c r="P36" s="6">
        <f>('c1'!P36+'c2'!P36+'c3'!P36+'c4'!P36+'c5'!P36+'c6'!P36+'c7'!P36+'c8'!P36+'c9'!P36+'c10'!P36+'c11'!P36+'c12'!P36)/12</f>
        <v>0.16666666666666666</v>
      </c>
      <c r="Q36" s="6">
        <f>('c1'!Q36+'c2'!Q36+'c3'!Q36+'c4'!Q36+'c5'!Q36+'c6'!Q36+'c7'!Q36+'c8'!Q36+'c9'!Q36+'c10'!Q36+'c11'!Q36+'c12'!Q36)/12</f>
        <v>14.715833333333336</v>
      </c>
      <c r="R36" s="6">
        <f>('c1'!R36+'c2'!R36+'c3'!R36+'c4'!R36+'c5'!R36+'c6'!R36+'c7'!R36+'c8'!R36+'c9'!R36+'c10'!R36+'c11'!R36+'c12'!R36)/12</f>
        <v>0.56666666666666665</v>
      </c>
      <c r="S36" s="6">
        <f>('c1'!S36+'c2'!S36+'c3'!S36+'c4'!S36+'c5'!S36+'c6'!S36+'c7'!S36+'c8'!S36+'c9'!S36+'c10'!S36+'c11'!S36+'c12'!S36)/12</f>
        <v>0</v>
      </c>
      <c r="T36" s="6">
        <f>('c1'!T36+'c2'!T36+'c3'!T36+'c4'!T36+'c5'!T36+'c6'!T36+'c7'!T36+'c8'!T36+'c9'!T36+'c10'!T36+'c11'!T36+'c12'!T36)/12</f>
        <v>92734.436666666646</v>
      </c>
      <c r="U36" s="6">
        <f>('c1'!U36+'c2'!U36+'c3'!U36+'c4'!U36+'c5'!U36+'c6'!U36+'c7'!U36+'c8'!U36+'c9'!U36+'c10'!U36+'c11'!U36+'c12'!U36)/12</f>
        <v>0</v>
      </c>
      <c r="V36" s="6">
        <f>('c1'!V36+'c2'!V36+'c3'!V36+'c4'!V36+'c5'!V36+'c6'!V36+'c7'!V36+'c8'!V36+'c9'!V36+'c10'!V36+'c11'!V36+'c12'!V36)/12</f>
        <v>0</v>
      </c>
      <c r="W36" s="6">
        <f>('c1'!W36+'c2'!W36+'c3'!W36+'c4'!W36+'c5'!W36+'c6'!W36+'c7'!W36+'c8'!W36+'c9'!W36+'c10'!W36+'c11'!W36+'c12'!W36)/12</f>
        <v>0</v>
      </c>
      <c r="X36" s="6">
        <f>('c1'!X36+'c2'!X36+'c3'!X36+'c4'!X36+'c5'!X36+'c6'!X36+'c7'!X36+'c8'!X36+'c9'!X36+'c10'!X36+'c11'!X36+'c12'!X36)/12</f>
        <v>0</v>
      </c>
      <c r="Y36" s="6">
        <f>('c1'!Y36+'c2'!Y36+'c3'!Y36+'c4'!Y36+'c5'!Y36+'c6'!Y36+'c7'!Y36+'c8'!Y36+'c9'!Y36+'c10'!Y36+'c11'!Y36+'c12'!Y36)/12</f>
        <v>0.79749999999999999</v>
      </c>
      <c r="Z36" s="6">
        <f>('c1'!Z36+'c2'!Z36+'c3'!Z36+'c4'!Z36+'c5'!Z36+'c6'!Z36+'c7'!Z36+'c8'!Z36+'c9'!Z36+'c10'!Z36+'c11'!Z36+'c12'!Z36)/12</f>
        <v>4.1666666666666664E-2</v>
      </c>
      <c r="AA36" s="6">
        <f>('c1'!AA36+'c2'!AA36+'c3'!AA36+'c4'!AA36+'c5'!AA36+'c6'!AA36+'c7'!AA36+'c8'!AA36+'c9'!AA36+'c10'!AA36+'c11'!AA36+'c12'!AA36)/12</f>
        <v>0.755</v>
      </c>
      <c r="AB36" s="6">
        <f>('c1'!AB36+'c2'!AB36+'c3'!AB36+'c4'!AB36+'c5'!AB36+'c6'!AB36+'c7'!AB36+'c8'!AB36+'c9'!AB36+'c10'!AB36+'c11'!AB36+'c12'!AB36)/12</f>
        <v>0.33333333333333331</v>
      </c>
      <c r="AC36" s="6">
        <f>('c1'!AC36+'c2'!AC36+'c3'!AC36+'c4'!AC36+'c5'!AC36+'c6'!AC36+'c7'!AC36+'c8'!AC36+'c9'!AC36+'c10'!AC36+'c11'!AC36+'c12'!AC36)/12</f>
        <v>29.431666666666672</v>
      </c>
      <c r="AD36" s="6">
        <f>('c1'!AD36+'c2'!AD36+'c3'!AD36+'c4'!AD36+'c5'!AD36+'c6'!AD36+'c7'!AD36+'c8'!AD36+'c9'!AD36+'c10'!AD36+'c11'!AD36+'c12'!AD36)/12</f>
        <v>691350</v>
      </c>
      <c r="AE36" s="6">
        <f>('c1'!AE36+'c2'!AE36+'c3'!AE36+'c4'!AE36+'c5'!AE36+'c6'!AE36+'c7'!AE36+'c8'!AE36+'c9'!AE36+'c10'!AE36+'c11'!AE36+'c12'!AE36)/12</f>
        <v>1150107.6666666667</v>
      </c>
      <c r="AF36" s="6">
        <f>('c1'!AF36+'c2'!AF36+'c3'!AF36+'c4'!AF36+'c5'!AF36+'c6'!AF36+'c7'!AF36+'c8'!AF36+'c9'!AF36+'c10'!AF36+'c11'!AF36+'c12'!AF36)/12</f>
        <v>1349370</v>
      </c>
      <c r="AG36" s="6">
        <f>('c1'!AG36+'c2'!AG36+'c3'!AG36+'c4'!AG36+'c5'!AG36+'c6'!AG36+'c7'!AG36+'c8'!AG36+'c9'!AG36+'c10'!AG36+'c11'!AG36+'c12'!AG36)/12</f>
        <v>66.120833333333337</v>
      </c>
      <c r="AH36" s="6">
        <f>('c1'!AH36+'c2'!AH36+'c3'!AH36+'c4'!AH36+'c5'!AH36+'c6'!AH36+'c7'!AH36+'c8'!AH36+'c9'!AH36+'c10'!AH36+'c11'!AH36+'c12'!AH36)/12</f>
        <v>49232.583333333336</v>
      </c>
      <c r="AI36" s="6">
        <f>('c1'!AI36+'c2'!AI36+'c3'!AI36+'c4'!AI36+'c5'!AI36+'c6'!AI36+'c7'!AI36+'c8'!AI36+'c9'!AI36+'c10'!AI36+'c11'!AI36+'c12'!AI36)/12</f>
        <v>530108</v>
      </c>
      <c r="AJ36" s="6">
        <f>('c1'!AJ36+'c2'!AJ36+'c3'!AJ36+'c4'!AJ36+'c5'!AJ36+'c6'!AJ36+'c7'!AJ36+'c8'!AJ36+'c9'!AJ36+'c10'!AJ36+'c11'!AJ36+'c12'!AJ36)/12</f>
        <v>3712046.3333333335</v>
      </c>
      <c r="AK36" s="6">
        <f>('c1'!AK36+'c2'!AK36+'c3'!AK36+'c4'!AK36+'c5'!AK36+'c6'!AK36+'c7'!AK36+'c8'!AK36+'c9'!AK36+'c10'!AK36+'c11'!AK36+'c12'!AK36)/12</f>
        <v>181.89916666666667</v>
      </c>
      <c r="AL36" s="6">
        <f>('c1'!AL36+'c2'!AL36+'c3'!AL36+'c4'!AL36+'c5'!AL36+'c6'!AL36+'c7'!AL36+'c8'!AL36+'c9'!AL36+'c10'!AL36+'c11'!AL36+'c12'!AL36)/12</f>
        <v>840472.83333333337</v>
      </c>
      <c r="AM36" s="6">
        <f>('c1'!AM36+'c2'!AM36+'c3'!AM36+'c4'!AM36+'c5'!AM36+'c6'!AM36+'c7'!AM36+'c8'!AM36+'c9'!AM36+'c10'!AM36+'c11'!AM36+'c12'!AM36)/12</f>
        <v>344597.83333333331</v>
      </c>
      <c r="AN36" s="6">
        <f>('c1'!AN36+'c2'!AN36+'c3'!AN36+'c4'!AN36+'c5'!AN36+'c6'!AN36+'c7'!AN36+'c8'!AN36+'c9'!AN36+'c10'!AN36+'c11'!AN36+'c12'!AN36)/12</f>
        <v>213.58333333333334</v>
      </c>
      <c r="AO36" s="6">
        <f>('c1'!AO36+'c2'!AO36+'c3'!AO36+'c4'!AO36+'c5'!AO36+'c6'!AO36+'c7'!AO36+'c8'!AO36+'c9'!AO36+'c10'!AO36+'c11'!AO36+'c12'!AO36)/12</f>
        <v>605795.58333333337</v>
      </c>
      <c r="AP36" s="6">
        <f>('c1'!AP36+'c2'!AP36+'c3'!AP36+'c4'!AP36+'c5'!AP36+'c6'!AP36+'c7'!AP36+'c8'!AP36+'c9'!AP36+'c10'!AP36+'c11'!AP36+'c12'!AP36)/12</f>
        <v>101603.33333333333</v>
      </c>
      <c r="AQ36" s="6">
        <f>('c1'!AQ36+'c2'!AQ36+'c3'!AQ36+'c4'!AQ36+'c5'!AQ36+'c6'!AQ36+'c7'!AQ36+'c8'!AQ36+'c9'!AQ36+'c10'!AQ36+'c11'!AQ36+'c12'!AQ36)/12</f>
        <v>7362.666666666667</v>
      </c>
      <c r="AR36" s="6">
        <f>('c1'!AR36+'c2'!AR36+'c3'!AR36+'c4'!AR36+'c5'!AR36+'c6'!AR36+'c7'!AR36+'c8'!AR36+'c9'!AR36+'c10'!AR36+'c11'!AR36+'c12'!AR36)/12</f>
        <v>28739.75</v>
      </c>
      <c r="AS36" s="6">
        <f>('c1'!AS36+'c2'!AS36+'c3'!AS36+'c4'!AS36+'c5'!AS36+'c6'!AS36+'c7'!AS36+'c8'!AS36+'c9'!AS36+'c10'!AS36+'c11'!AS36+'c12'!AS36)/12</f>
        <v>0</v>
      </c>
      <c r="AT36" s="6">
        <f>('c1'!AT36+'c2'!AT36+'c3'!AT36+'c4'!AT36+'c5'!AT36+'c6'!AT36+'c7'!AT36+'c8'!AT36+'c9'!AT36+'c10'!AT36+'c11'!AT36+'c12'!AT36)/12</f>
        <v>0</v>
      </c>
      <c r="AU36" s="6">
        <f>('c1'!AU36+'c2'!AU36+'c3'!AU36+'c4'!AU36+'c5'!AU36+'c6'!AU36+'c7'!AU36+'c8'!AU36+'c9'!AU36+'c10'!AU36+'c11'!AU36+'c12'!AU36)/12</f>
        <v>0</v>
      </c>
      <c r="AV36" s="6">
        <f>('c1'!AV36+'c2'!AV36+'c3'!AV36+'c4'!AV36+'c5'!AV36+'c6'!AV36+'c7'!AV36+'c8'!AV36+'c9'!AV36+'c10'!AV36+'c11'!AV36+'c12'!AV36)/12</f>
        <v>0</v>
      </c>
      <c r="AW36" s="6">
        <f>('c1'!AW36+'c2'!AW36+'c3'!AW36+'c4'!AW36+'c5'!AW36+'c6'!AW36+'c7'!AW36+'c8'!AW36+'c9'!AW36+'c10'!AW36+'c11'!AW36+'c12'!AW36)/12</f>
        <v>0</v>
      </c>
      <c r="AX36" s="6">
        <f>('c1'!AX36+'c2'!AX36+'c3'!AX36+'c4'!AX36+'c5'!AX36+'c6'!AX36+'c7'!AX36+'c8'!AX36+'c9'!AX36+'c10'!AX36+'c11'!AX36+'c12'!AX36)/12</f>
        <v>0</v>
      </c>
      <c r="AY36" s="6">
        <f>('c1'!AY36+'c2'!AY36+'c3'!AY36+'c4'!AY36+'c5'!AY36+'c6'!AY36+'c7'!AY36+'c8'!AY36+'c9'!AY36+'c10'!AY36+'c11'!AY36+'c12'!AY36)/12</f>
        <v>0</v>
      </c>
      <c r="AZ36" s="6">
        <f>('c1'!AZ36+'c2'!AZ36+'c3'!AZ36+'c4'!AZ36+'c5'!AZ36+'c6'!AZ36+'c7'!AZ36+'c8'!AZ36+'c9'!AZ36+'c10'!AZ36+'c11'!AZ36+'c12'!AZ36)/12</f>
        <v>0</v>
      </c>
      <c r="BA36" s="6">
        <f>('c1'!BA36+'c2'!BA36+'c3'!BA36+'c4'!BA36+'c5'!BA36+'c6'!BA36+'c7'!BA36+'c8'!BA36+'c9'!BA36+'c10'!BA36+'c11'!BA36+'c12'!BA36)/12</f>
        <v>0</v>
      </c>
      <c r="BB36" s="6">
        <f>('c1'!BB36+'c2'!BB36+'c3'!BB36+'c4'!BB36+'c5'!BB36+'c6'!BB36+'c7'!BB36+'c8'!BB36+'c9'!BB36+'c10'!BB36+'c11'!BB36+'c12'!BB36)/12</f>
        <v>26901.333333333332</v>
      </c>
      <c r="BC36" s="6">
        <f>('c1'!BC36+'c2'!BC36+'c3'!BC36+'c4'!BC36+'c5'!BC36+'c6'!BC36+'c7'!BC36+'c8'!BC36+'c9'!BC36+'c10'!BC36+'c11'!BC36+'c12'!BC36)/12</f>
        <v>7618.666666666667</v>
      </c>
      <c r="BD36" s="6">
        <f>('c1'!BD36+'c2'!BD36+'c3'!BD36+'c4'!BD36+'c5'!BD36+'c6'!BD36+'c7'!BD36+'c8'!BD36+'c9'!BD36+'c10'!BD36+'c11'!BD36+'c12'!BD36)/12</f>
        <v>37142.583333333336</v>
      </c>
      <c r="BE36" s="6">
        <f>('c1'!BE36+'c2'!BE36+'c3'!BE36+'c4'!BE36+'c5'!BE36+'c6'!BE36+'c7'!BE36+'c8'!BE36+'c9'!BE36+'c10'!BE36+'c11'!BE36+'c12'!BE36)/12</f>
        <v>0</v>
      </c>
      <c r="BF36" s="6">
        <f>('c1'!BF36+'c2'!BF36+'c3'!BF36+'c4'!BF36+'c5'!BF36+'c6'!BF36+'c7'!BF36+'c8'!BF36+'c9'!BF36+'c10'!BF36+'c11'!BF36+'c12'!BF36)/12</f>
        <v>0</v>
      </c>
      <c r="BG36" s="6">
        <f>('c1'!BG36+'c2'!BG36+'c3'!BG36+'c4'!BG36+'c5'!BG36+'c6'!BG36+'c7'!BG36+'c8'!BG36+'c9'!BG36+'c10'!BG36+'c11'!BG36+'c12'!BG36)/12</f>
        <v>460.16666666666669</v>
      </c>
      <c r="BH36" s="6">
        <f>('c1'!BH36+'c2'!BH36+'c3'!BH36+'c4'!BH36+'c5'!BH36+'c6'!BH36+'c7'!BH36+'c8'!BH36+'c9'!BH36+'c10'!BH36+'c11'!BH36+'c12'!BH36)/12</f>
        <v>2.5000000000000001E-3</v>
      </c>
      <c r="BI36" s="6">
        <f>('c1'!BI36+'c2'!BI36+'c3'!BI36+'c4'!BI36+'c5'!BI36+'c6'!BI36+'c7'!BI36+'c8'!BI36+'c9'!BI36+'c10'!BI36+'c11'!BI36+'c12'!BI36)/12</f>
        <v>2.9166666666666671E-2</v>
      </c>
      <c r="BJ36" s="6">
        <f>('c1'!BJ36+'c2'!BJ36+'c3'!BJ36+'c4'!BJ36+'c5'!BJ36+'c6'!BJ36+'c7'!BJ36+'c8'!BJ36+'c9'!BJ36+'c10'!BJ36+'c11'!BJ36+'c12'!BJ36)/12</f>
        <v>7.5833333333333322E-2</v>
      </c>
      <c r="BK36" s="6">
        <f>('c1'!BK36+'c2'!BK36+'c3'!BK36+'c4'!BK36+'c5'!BK36+'c6'!BK36+'c7'!BK36+'c8'!BK36+'c9'!BK36+'c10'!BK36+'c11'!BK36+'c12'!BK36)/12</f>
        <v>0</v>
      </c>
      <c r="BL36" s="6">
        <f>('c1'!BL36+'c2'!BL36+'c3'!BL36+'c4'!BL36+'c5'!BL36+'c6'!BL36+'c7'!BL36+'c8'!BL36+'c9'!BL36+'c10'!BL36+'c11'!BL36+'c12'!BL36)/12</f>
        <v>0</v>
      </c>
      <c r="BM36" s="6">
        <f>('c1'!BM36+'c2'!BM36+'c3'!BM36+'c4'!BM36+'c5'!BM36+'c6'!BM36+'c7'!BM36+'c8'!BM36+'c9'!BM36+'c10'!BM36+'c11'!BM36+'c12'!BM36)/12</f>
        <v>0</v>
      </c>
      <c r="BN36" s="6">
        <f>('c1'!BN36+'c2'!BN36+'c3'!BN36+'c4'!BN36+'c5'!BN36+'c6'!BN36+'c7'!BN36+'c8'!BN36+'c9'!BN36+'c10'!BN36+'c11'!BN36+'c12'!BN36)/12</f>
        <v>0</v>
      </c>
      <c r="BO36" s="6">
        <f>('c1'!BO36+'c2'!BO36+'c3'!BO36+'c4'!BO36+'c5'!BO36+'c6'!BO36+'c7'!BO36+'c8'!BO36+'c9'!BO36+'c10'!BO36+'c11'!BO36+'c12'!BO36)/12</f>
        <v>0</v>
      </c>
      <c r="BP36" s="6">
        <f>('c1'!BP36+'c2'!BP36+'c3'!BP36+'c4'!BP36+'c5'!BP36+'c6'!BP36+'c7'!BP36+'c8'!BP36+'c9'!BP36+'c10'!BP36+'c11'!BP36+'c12'!BP36)/12</f>
        <v>0</v>
      </c>
      <c r="BQ36" s="6">
        <f>('c1'!BQ36+'c2'!BQ36+'c3'!BQ36+'c4'!BQ36+'c5'!BQ36+'c6'!BQ36+'c7'!BQ36+'c8'!BQ36+'c9'!BQ36+'c10'!BQ36+'c11'!BQ36+'c12'!BQ36)/12</f>
        <v>0</v>
      </c>
      <c r="BR36" s="6">
        <f>('c1'!BR36+'c2'!BR36+'c3'!BR36+'c4'!BR36+'c5'!BR36+'c6'!BR36+'c7'!BR36+'c8'!BR36+'c9'!BR36+'c10'!BR36+'c11'!BR36+'c12'!BR36)/12</f>
        <v>0</v>
      </c>
      <c r="BS36" s="6">
        <f>('c1'!BS36+'c2'!BS36+'c3'!BS36+'c4'!BS36+'c5'!BS36+'c6'!BS36+'c7'!BS36+'c8'!BS36+'c9'!BS36+'c10'!BS36+'c11'!BS36+'c12'!BS36)/12</f>
        <v>0.79749999999999999</v>
      </c>
      <c r="BT36" s="6">
        <f>('c1'!BT36+'c2'!BT36+'c3'!BT36+'c4'!BT36+'c5'!BT36+'c6'!BT36+'c7'!BT36+'c8'!BT36+'c9'!BT36+'c10'!BT36+'c11'!BT36+'c12'!BT36)/12</f>
        <v>0.16666666666666666</v>
      </c>
      <c r="BU36" s="6">
        <f>('c1'!BU36+'c2'!BU36+'c3'!BU36+'c4'!BU36+'c5'!BU36+'c6'!BU36+'c7'!BU36+'c8'!BU36+'c9'!BU36+'c10'!BU36+'c11'!BU36+'c12'!BU36)/12</f>
        <v>14.715833333333336</v>
      </c>
      <c r="BV36" s="6">
        <f>('c1'!BV36+'c2'!BV36+'c3'!BV36+'c4'!BV36+'c5'!BV36+'c6'!BV36+'c7'!BV36+'c8'!BV36+'c9'!BV36+'c10'!BV36+'c11'!BV36+'c12'!BV36)/12</f>
        <v>20.411666666666665</v>
      </c>
      <c r="BW36" s="6">
        <f>('c1'!BW36+'c2'!BW36+'c3'!BW36+'c4'!BW36+'c5'!BW36+'c6'!BW36+'c7'!BW36+'c8'!BW36+'c9'!BW36+'c10'!BW36+'c11'!BW36+'c12'!BW36)/12</f>
        <v>4.1666666666666666E-3</v>
      </c>
      <c r="BX36" s="6">
        <f>('c1'!BX36+'c2'!BX36+'c3'!BX36+'c4'!BX36+'c5'!BX36+'c6'!BX36+'c7'!BX36+'c8'!BX36+'c9'!BX36+'c10'!BX36+'c11'!BX36+'c12'!BX36)/12</f>
        <v>26.996666666666666</v>
      </c>
      <c r="BY36" s="6">
        <f>('c1'!BY36+'c2'!BY36+'c3'!BY36+'c4'!BY36+'c5'!BY36+'c6'!BY36+'c7'!BY36+'c8'!BY36+'c9'!BY36+'c10'!BY36+'c11'!BY36+'c12'!BY36)/12</f>
        <v>1.5708333333333335</v>
      </c>
      <c r="BZ36" s="6">
        <f>('c1'!BZ36+'c2'!BZ36+'c3'!BZ36+'c4'!BZ36+'c5'!BZ36+'c6'!BZ36+'c7'!BZ36+'c8'!BZ36+'c9'!BZ36+'c10'!BZ36+'c11'!BZ36+'c12'!BZ36)/12</f>
        <v>0.12000000000000004</v>
      </c>
      <c r="CA36" s="6">
        <f>('c1'!CA36+'c2'!CA36+'c3'!CA36+'c4'!CA36+'c5'!CA36+'c6'!CA36+'c7'!CA36+'c8'!CA36+'c9'!CA36+'c10'!CA36+'c11'!CA36+'c12'!CA36)/12</f>
        <v>243413.20416666663</v>
      </c>
      <c r="CB36" s="6">
        <f>('c1'!CB36+'c2'!CB36+'c3'!CB36+'c4'!CB36+'c5'!CB36+'c6'!CB36+'c7'!CB36+'c8'!CB36+'c9'!CB36+'c10'!CB36+'c11'!CB36+'c12'!CB36)/12</f>
        <v>3.0833333333333341E-2</v>
      </c>
      <c r="CC36" s="6">
        <f>('c1'!CC36+'c2'!CC36+'c3'!CC36+'c4'!CC36+'c5'!CC36+'c6'!CC36+'c7'!CC36+'c8'!CC36+'c9'!CC36+'c10'!CC36+'c11'!CC36+'c12'!CC36)/12</f>
        <v>13311.721666666665</v>
      </c>
      <c r="CD36" s="6">
        <f>('c1'!CD36+'c2'!CD36+'c3'!CD36+'c4'!CD36+'c5'!CD36+'c6'!CD36+'c7'!CD36+'c8'!CD36+'c9'!CD36+'c10'!CD36+'c11'!CD36+'c12'!CD36)/12</f>
        <v>0</v>
      </c>
      <c r="CE36" s="6">
        <f>('c1'!CE36+'c2'!CE36+'c3'!CE36+'c4'!CE36+'c5'!CE36+'c6'!CE36+'c7'!CE36+'c8'!CE36+'c9'!CE36+'c10'!CE36+'c11'!CE36+'c12'!CE36)/12</f>
        <v>0</v>
      </c>
      <c r="CF36" s="6">
        <f>('c1'!CF36+'c2'!CF36+'c3'!CF36+'c4'!CF36+'c5'!CF36+'c6'!CF36+'c7'!CF36+'c8'!CF36+'c9'!CF36+'c10'!CF36+'c11'!CF36+'c12'!CF36)/12</f>
        <v>0</v>
      </c>
      <c r="CG36" s="6">
        <f>('c1'!CG36+'c2'!CG36+'c3'!CG36+'c4'!CG36+'c5'!CG36+'c6'!CG36+'c7'!CG36+'c8'!CG36+'c9'!CG36+'c10'!CG36+'c11'!CG36+'c12'!CG36)/12</f>
        <v>0</v>
      </c>
      <c r="CH36" s="6">
        <f>('c1'!CH36+'c2'!CH36+'c3'!CH36+'c4'!CH36+'c5'!CH36+'c6'!CH36+'c7'!CH36+'c8'!CH36+'c9'!CH36+'c10'!CH36+'c11'!CH36+'c12'!CH36)/12</f>
        <v>0</v>
      </c>
      <c r="CI36" s="6">
        <f>('c1'!CI36+'c2'!CI36+'c3'!CI36+'c4'!CI36+'c5'!CI36+'c6'!CI36+'c7'!CI36+'c8'!CI36+'c9'!CI36+'c10'!CI36+'c11'!CI36+'c12'!CI36)/12</f>
        <v>0</v>
      </c>
      <c r="CJ36" s="6">
        <f>('c1'!CJ36+'c2'!CJ36+'c3'!CJ36+'c4'!CJ36+'c5'!CJ36+'c6'!CJ36+'c7'!CJ36+'c8'!CJ36+'c9'!CJ36+'c10'!CJ36+'c11'!CJ36+'c12'!CJ36)/12</f>
        <v>0</v>
      </c>
      <c r="CK36" s="6">
        <f>('c1'!CK36+'c2'!CK36+'c3'!CK36+'c4'!CK36+'c5'!CK36+'c6'!CK36+'c7'!CK36+'c8'!CK36+'c9'!CK36+'c10'!CK36+'c11'!CK36+'c12'!CK36)/12</f>
        <v>0</v>
      </c>
      <c r="CL36" s="6">
        <f>('c1'!CL36+'c2'!CL36+'c3'!CL36+'c4'!CL36+'c5'!CL36+'c6'!CL36+'c7'!CL36+'c8'!CL36+'c9'!CL36+'c10'!CL36+'c11'!CL36+'c12'!CL36)/12</f>
        <v>0.57750000000000001</v>
      </c>
      <c r="CM36" s="6">
        <f>('c1'!CM36+'c2'!CM36+'c3'!CM36+'c4'!CM36+'c5'!CM36+'c6'!CM36+'c7'!CM36+'c8'!CM36+'c9'!CM36+'c10'!CM36+'c11'!CM36+'c12'!CM36)/12</f>
        <v>0</v>
      </c>
      <c r="CN36" s="6">
        <f>('c1'!CN36+'c2'!CN36+'c3'!CN36+'c4'!CN36+'c5'!CN36+'c6'!CN36+'c7'!CN36+'c8'!CN36+'c9'!CN36+'c10'!CN36+'c11'!CN36+'c12'!CN36)/12</f>
        <v>0</v>
      </c>
      <c r="CO36" s="6">
        <f>('c1'!CO36+'c2'!CO36+'c3'!CO36+'c4'!CO36+'c5'!CO36+'c6'!CO36+'c7'!CO36+'c8'!CO36+'c9'!CO36+'c10'!CO36+'c11'!CO36+'c12'!CO36)/12</f>
        <v>0</v>
      </c>
      <c r="CP36" s="6">
        <f>('c1'!CP36+'c2'!CP36+'c3'!CP36+'c4'!CP36+'c5'!CP36+'c6'!CP36+'c7'!CP36+'c8'!CP36+'c9'!CP36+'c10'!CP36+'c11'!CP36+'c12'!CP36)/12</f>
        <v>0</v>
      </c>
      <c r="CQ36" s="6">
        <f>('c1'!CQ36+'c2'!CQ36+'c3'!CQ36+'c4'!CQ36+'c5'!CQ36+'c6'!CQ36+'c7'!CQ36+'c8'!CQ36+'c9'!CQ36+'c10'!CQ36+'c11'!CQ36+'c12'!CQ36)/12</f>
        <v>0</v>
      </c>
      <c r="CR36" s="6">
        <f>('c1'!CR36+'c2'!CR36+'c3'!CR36+'c4'!CR36+'c5'!CR36+'c6'!CR36+'c7'!CR36+'c8'!CR36+'c9'!CR36+'c10'!CR36+'c11'!CR36+'c12'!CR36)/12</f>
        <v>0</v>
      </c>
      <c r="CS36" s="6">
        <f>('c1'!CS36+'c2'!CS36+'c3'!CS36+'c4'!CS36+'c5'!CS36+'c6'!CS36+'c7'!CS36+'c8'!CS36+'c9'!CS36+'c10'!CS36+'c11'!CS36+'c12'!CS36)/12</f>
        <v>0</v>
      </c>
      <c r="CT36" s="6">
        <f>('c1'!CT36+'c2'!CT36+'c3'!CT36+'c4'!CT36+'c5'!CT36+'c6'!CT36+'c7'!CT36+'c8'!CT36+'c9'!CT36+'c10'!CT36+'c11'!CT36+'c12'!CT36)/12</f>
        <v>0</v>
      </c>
      <c r="CU36" s="6">
        <f>('c1'!CU36+'c2'!CU36+'c3'!CU36+'c4'!CU36+'c5'!CU36+'c6'!CU36+'c7'!CU36+'c8'!CU36+'c9'!CU36+'c10'!CU36+'c11'!CU36+'c12'!CU36)/12</f>
        <v>0</v>
      </c>
      <c r="CV36" s="6">
        <f>('c1'!CV36+'c2'!CV36+'c3'!CV36+'c4'!CV36+'c5'!CV36+'c6'!CV36+'c7'!CV36+'c8'!CV36+'c9'!CV36+'c10'!CV36+'c11'!CV36+'c12'!CV36)/12</f>
        <v>0</v>
      </c>
      <c r="CW36" s="6">
        <f>('c1'!CW36+'c2'!CW36+'c3'!CW36+'c4'!CW36+'c5'!CW36+'c6'!CW36+'c7'!CW36+'c8'!CW36+'c9'!CW36+'c10'!CW36+'c11'!CW36+'c12'!CW36)/12</f>
        <v>0</v>
      </c>
      <c r="CX36" s="6">
        <f>('c1'!CX36+'c2'!CX36+'c3'!CX36+'c4'!CX36+'c5'!CX36+'c6'!CX36+'c7'!CX36+'c8'!CX36+'c9'!CX36+'c10'!CX36+'c11'!CX36+'c12'!CX36)/12</f>
        <v>0</v>
      </c>
      <c r="CY36" s="6">
        <f>('c1'!CY36+'c2'!CY36+'c3'!CY36+'c4'!CY36+'c5'!CY36+'c6'!CY36+'c7'!CY36+'c8'!CY36+'c9'!CY36+'c10'!CY36+'c11'!CY36+'c12'!CY36)/12</f>
        <v>0</v>
      </c>
      <c r="CZ36" s="6">
        <f>('c1'!CZ36+'c2'!CZ36+'c3'!CZ36+'c4'!CZ36+'c5'!CZ36+'c6'!CZ36+'c7'!CZ36+'c8'!CZ36+'c9'!CZ36+'c10'!CZ36+'c11'!CZ36+'c12'!CZ36)/12</f>
        <v>0</v>
      </c>
      <c r="DA36" s="6">
        <f>('c1'!DA36+'c2'!DA36+'c3'!DA36+'c4'!DA36+'c5'!DA36+'c6'!DA36+'c7'!DA36+'c8'!DA36+'c9'!DA36+'c10'!DA36+'c11'!DA36+'c12'!DA36)/12</f>
        <v>0</v>
      </c>
      <c r="DB36" s="6">
        <f>('c1'!DB36+'c2'!DB36+'c3'!DB36+'c4'!DB36+'c5'!DB36+'c6'!DB36+'c7'!DB36+'c8'!DB36+'c9'!DB36+'c10'!DB36+'c11'!DB36+'c12'!DB36)/12</f>
        <v>0</v>
      </c>
      <c r="DC36" s="6">
        <f>('c1'!DC36+'c2'!DC36+'c3'!DC36+'c4'!DC36+'c5'!DC36+'c6'!DC36+'c7'!DC36+'c8'!DC36+'c9'!DC36+'c10'!DC36+'c11'!DC36+'c12'!DC36)/12</f>
        <v>0</v>
      </c>
      <c r="DD36" s="6">
        <f>('c1'!DD36+'c2'!DD36+'c3'!DD36+'c4'!DD36+'c5'!DD36+'c6'!DD36+'c7'!DD36+'c8'!DD36+'c9'!DD36+'c10'!DD36+'c11'!DD36+'c12'!DD36)/12</f>
        <v>0</v>
      </c>
      <c r="DE36" s="6">
        <f>('c1'!DE36+'c2'!DE36+'c3'!DE36+'c4'!DE36+'c5'!DE36+'c6'!DE36+'c7'!DE36+'c8'!DE36+'c9'!DE36+'c10'!DE36+'c11'!DE36+'c12'!DE36)/12</f>
        <v>0</v>
      </c>
      <c r="DF36" s="6">
        <f>('c1'!DF36+'c2'!DF36+'c3'!DF36+'c4'!DF36+'c5'!DF36+'c6'!DF36+'c7'!DF36+'c8'!DF36+'c9'!DF36+'c10'!DF36+'c11'!DF36+'c12'!DF36)/12</f>
        <v>0</v>
      </c>
      <c r="DG36" s="6">
        <f>('c1'!DG36+'c2'!DG36+'c3'!DG36+'c4'!DG36+'c5'!DG36+'c6'!DG36+'c7'!DG36+'c8'!DG36+'c9'!DG36+'c10'!DG36+'c11'!DG36+'c12'!DG36)/12</f>
        <v>0</v>
      </c>
      <c r="DH36" s="6">
        <f>('c1'!DH36+'c2'!DH36+'c3'!DH36+'c4'!DH36+'c5'!DH36+'c6'!DH36+'c7'!DH36+'c8'!DH36+'c9'!DH36+'c10'!DH36+'c11'!DH36+'c12'!DH36)/12</f>
        <v>0</v>
      </c>
      <c r="DI36" s="6">
        <f>('c1'!DI36+'c2'!DI36+'c3'!DI36+'c4'!DI36+'c5'!DI36+'c6'!DI36+'c7'!DI36+'c8'!DI36+'c9'!DI36+'c10'!DI36+'c11'!DI36+'c12'!DI36)/12</f>
        <v>722.08333333333337</v>
      </c>
      <c r="DJ36" s="6">
        <f>('c1'!DJ36+'c2'!DJ36+'c3'!DJ36+'c4'!DJ36+'c5'!DJ36+'c6'!DJ36+'c7'!DJ36+'c8'!DJ36+'c9'!DJ36+'c10'!DJ36+'c11'!DJ36+'c12'!DJ36)/12</f>
        <v>3</v>
      </c>
      <c r="DK36" s="6">
        <f>('c1'!DK36+'c2'!DK36+'c3'!DK36+'c4'!DK36+'c5'!DK36+'c6'!DK36+'c7'!DK36+'c8'!DK36+'c9'!DK36+'c10'!DK36+'c11'!DK36+'c12'!DK36)/12</f>
        <v>5</v>
      </c>
      <c r="DL36" s="6">
        <f>('c1'!DL36+'c2'!DL36+'c3'!DL36+'c4'!DL36+'c5'!DL36+'c6'!DL36+'c7'!DL36+'c8'!DL36+'c9'!DL36+'c10'!DL36+'c11'!DL36+'c12'!DL36)/12</f>
        <v>0</v>
      </c>
      <c r="DM36" s="6">
        <f>('c1'!DM36+'c2'!DM36+'c3'!DM36+'c4'!DM36+'c5'!DM36+'c6'!DM36+'c7'!DM36+'c8'!DM36+'c9'!DM36+'c10'!DM36+'c11'!DM36+'c12'!DM36)/12</f>
        <v>0</v>
      </c>
      <c r="DN36" s="6">
        <f>('c1'!DN36+'c2'!DN36+'c3'!DN36+'c4'!DN36+'c5'!DN36+'c6'!DN36+'c7'!DN36+'c8'!DN36+'c9'!DN36+'c10'!DN36+'c11'!DN36+'c12'!DN36)/12</f>
        <v>0</v>
      </c>
      <c r="DO36" s="6">
        <f>('c1'!DO36+'c2'!DO36+'c3'!DO36+'c4'!DO36+'c5'!DO36+'c6'!DO36+'c7'!DO36+'c8'!DO36+'c9'!DO36+'c10'!DO36+'c11'!DO36+'c12'!DO36)/12</f>
        <v>243406.5275</v>
      </c>
      <c r="DP36" s="6">
        <f>('c1'!DP36+'c2'!DP36+'c3'!DP36+'c4'!DP36+'c5'!DP36+'c6'!DP36+'c7'!DP36+'c8'!DP36+'c9'!DP36+'c10'!DP36+'c11'!DP36+'c12'!DP36)/12</f>
        <v>0</v>
      </c>
      <c r="DQ36" s="6">
        <f>('c1'!DQ36+'c2'!DQ36+'c3'!DQ36+'c4'!DQ36+'c5'!DQ36+'c6'!DQ36+'c7'!DQ36+'c8'!DQ36+'c9'!DQ36+'c10'!DQ36+'c11'!DQ36+'c12'!DQ36)/12</f>
        <v>243406.44000000003</v>
      </c>
      <c r="DR36" s="6">
        <f>('c1'!DR36+'c2'!DR36+'c3'!DR36+'c4'!DR36+'c5'!DR36+'c6'!DR36+'c7'!DR36+'c8'!DR36+'c9'!DR36+'c10'!DR36+'c11'!DR36+'c12'!DR36)/12</f>
        <v>0</v>
      </c>
      <c r="DS36" s="6">
        <f>('c1'!DS36+'c2'!DS36+'c3'!DS36+'c4'!DS36+'c5'!DS36+'c6'!DS36+'c7'!DS36+'c8'!DS36+'c9'!DS36+'c10'!DS36+'c11'!DS36+'c12'!DS36)/12</f>
        <v>0</v>
      </c>
      <c r="DT36" s="6">
        <f>('c1'!DT36+'c2'!DT36+'c3'!DT36+'c4'!DT36+'c5'!DT36+'c6'!DT36+'c7'!DT36+'c8'!DT36+'c9'!DT36+'c10'!DT36+'c11'!DT36+'c12'!DT36)/12</f>
        <v>0</v>
      </c>
      <c r="DU36" s="6">
        <f>('c1'!DU36+'c2'!DU36+'c3'!DU36+'c4'!DU36+'c5'!DU36+'c6'!DU36+'c7'!DU36+'c8'!DU36+'c9'!DU36+'c10'!DU36+'c11'!DU36+'c12'!DU36)/12</f>
        <v>0</v>
      </c>
      <c r="DV36" s="6">
        <f>('c1'!DV36+'c2'!DV36+'c3'!DV36+'c4'!DV36+'c5'!DV36+'c6'!DV36+'c7'!DV36+'c8'!DV36+'c9'!DV36+'c10'!DV36+'c11'!DV36+'c12'!DV36)/12</f>
        <v>0</v>
      </c>
      <c r="DW36" s="6">
        <f>('c1'!DW36+'c2'!DW36+'c3'!DW36+'c4'!DW36+'c5'!DW36+'c6'!DW36+'c7'!DW36+'c8'!DW36+'c9'!DW36+'c10'!DW36+'c11'!DW36+'c12'!DW36)/12</f>
        <v>0</v>
      </c>
      <c r="DX36" s="6">
        <f>('c1'!DX36+'c2'!DX36+'c3'!DX36+'c4'!DX36+'c5'!DX36+'c6'!DX36+'c7'!DX36+'c8'!DX36+'c9'!DX36+'c10'!DX36+'c11'!DX36+'c12'!DX36)/12</f>
        <v>0</v>
      </c>
      <c r="DY36" s="6">
        <f>('c1'!DY36+'c2'!DY36+'c3'!DY36+'c4'!DY36+'c5'!DY36+'c6'!DY36+'c7'!DY36+'c8'!DY36+'c9'!DY36+'c10'!DY36+'c11'!DY36+'c12'!DY36)/12</f>
        <v>0</v>
      </c>
      <c r="DZ36" s="6">
        <f>('c1'!DZ36+'c2'!DZ36+'c3'!DZ36+'c4'!DZ36+'c5'!DZ36+'c6'!DZ36+'c7'!DZ36+'c8'!DZ36+'c9'!DZ36+'c10'!DZ36+'c11'!DZ36+'c12'!DZ36)/12</f>
        <v>0</v>
      </c>
      <c r="EA36" s="6">
        <f>('c1'!EA36+'c2'!EA36+'c3'!EA36+'c4'!EA36+'c5'!EA36+'c6'!EA36+'c7'!EA36+'c8'!EA36+'c9'!EA36+'c10'!EA36+'c11'!EA36+'c12'!EA36)/12</f>
        <v>0</v>
      </c>
      <c r="EB36" s="6">
        <f>('c1'!EB36+'c2'!EB36+'c3'!EB36+'c4'!EB36+'c5'!EB36+'c6'!EB36+'c7'!EB36+'c8'!EB36+'c9'!EB36+'c10'!EB36+'c11'!EB36+'c12'!EB36)/12</f>
        <v>0</v>
      </c>
      <c r="EC36" s="6">
        <f>('c1'!EC36+'c2'!EC36+'c3'!EC36+'c4'!EC36+'c5'!EC36+'c6'!EC36+'c7'!EC36+'c8'!EC36+'c9'!EC36+'c10'!EC36+'c11'!EC36+'c12'!EC36)/12</f>
        <v>0</v>
      </c>
      <c r="ED36" s="6">
        <f>('c1'!ED36+'c2'!ED36+'c3'!ED36+'c4'!ED36+'c5'!ED36+'c6'!ED36+'c7'!ED36+'c8'!ED36+'c9'!ED36+'c10'!ED36+'c11'!ED36+'c12'!ED36)/12</f>
        <v>0</v>
      </c>
      <c r="EE36" s="6">
        <f>('c1'!EE36+'c2'!EE36+'c3'!EE36+'c4'!EE36+'c5'!EE36+'c6'!EE36+'c7'!EE36+'c8'!EE36+'c9'!EE36+'c10'!EE36+'c11'!EE36+'c12'!EE36)/12</f>
        <v>0</v>
      </c>
      <c r="EF36" s="6">
        <f>('c1'!EF36+'c2'!EF36+'c3'!EF36+'c4'!EF36+'c5'!EF36+'c6'!EF36+'c7'!EF36+'c8'!EF36+'c9'!EF36+'c10'!EF36+'c11'!EF36+'c12'!EF36)/12</f>
        <v>0</v>
      </c>
      <c r="EG36" s="6">
        <f>('c1'!EG36+'c2'!EG36+'c3'!EG36+'c4'!EG36+'c5'!EG36+'c6'!EG36+'c7'!EG36+'c8'!EG36+'c9'!EG36+'c10'!EG36+'c11'!EG36+'c12'!EG36)/12</f>
        <v>0</v>
      </c>
      <c r="EH36" s="6">
        <f>('c1'!EH36+'c2'!EH36+'c3'!EH36+'c4'!EH36+'c5'!EH36+'c6'!EH36+'c7'!EH36+'c8'!EH36+'c9'!EH36+'c10'!EH36+'c11'!EH36+'c12'!EH36)/12</f>
        <v>0</v>
      </c>
      <c r="EI36" s="6">
        <f>('c1'!EI36+'c2'!EI36+'c3'!EI36+'c4'!EI36+'c5'!EI36+'c6'!EI36+'c7'!EI36+'c8'!EI36+'c9'!EI36+'c10'!EI36+'c11'!EI36+'c12'!EI36)/12</f>
        <v>0</v>
      </c>
      <c r="EJ36" s="6">
        <f>('c1'!EJ36+'c2'!EJ36+'c3'!EJ36+'c4'!EJ36+'c5'!EJ36+'c6'!EJ36+'c7'!EJ36+'c8'!EJ36+'c9'!EJ36+'c10'!EJ36+'c11'!EJ36+'c12'!EJ36)/12</f>
        <v>0</v>
      </c>
      <c r="EK36" s="6">
        <f>('c1'!EK36+'c2'!EK36+'c3'!EK36+'c4'!EK36+'c5'!EK36+'c6'!EK36+'c7'!EK36+'c8'!EK36+'c9'!EK36+'c10'!EK36+'c11'!EK36+'c12'!EK36)/12</f>
        <v>0</v>
      </c>
      <c r="EL36" s="6">
        <f>('c1'!EL36+'c2'!EL36+'c3'!EL36+'c4'!EL36+'c5'!EL36+'c6'!EL36+'c7'!EL36+'c8'!EL36+'c9'!EL36+'c10'!EL36+'c11'!EL36+'c12'!EL36)/12</f>
        <v>0</v>
      </c>
      <c r="EM36" s="6">
        <f>('c1'!EM36+'c2'!EM36+'c3'!EM36+'c4'!EM36+'c5'!EM36+'c6'!EM36+'c7'!EM36+'c8'!EM36+'c9'!EM36+'c10'!EM36+'c11'!EM36+'c12'!EM36)/12</f>
        <v>0</v>
      </c>
      <c r="EN36" s="6">
        <f>('c1'!EN36+'c2'!EN36+'c3'!EN36+'c4'!EN36+'c5'!EN36+'c6'!EN36+'c7'!EN36+'c8'!EN36+'c9'!EN36+'c10'!EN36+'c11'!EN36+'c12'!EN36)/12</f>
        <v>0</v>
      </c>
      <c r="EO36" s="6">
        <f>('c1'!EO36+'c2'!EO36+'c3'!EO36+'c4'!EO36+'c5'!EO36+'c6'!EO36+'c7'!EO36+'c8'!EO36+'c9'!EO36+'c10'!EO36+'c11'!EO36+'c12'!EO36)/12</f>
        <v>0</v>
      </c>
      <c r="EP36" s="6">
        <f>('c1'!EP36+'c2'!EP36+'c3'!EP36+'c4'!EP36+'c5'!EP36+'c6'!EP36+'c7'!EP36+'c8'!EP36+'c9'!EP36+'c10'!EP36+'c11'!EP36+'c12'!EP36)/12</f>
        <v>0</v>
      </c>
      <c r="EQ36" s="6">
        <f>('c1'!EQ36+'c2'!EQ36+'c3'!EQ36+'c4'!EQ36+'c5'!EQ36+'c6'!EQ36+'c7'!EQ36+'c8'!EQ36+'c9'!EQ36+'c10'!EQ36+'c11'!EQ36+'c12'!EQ36)/12</f>
        <v>0</v>
      </c>
      <c r="ER36" s="6">
        <f>('c1'!ER36+'c2'!ER36+'c3'!ER36+'c4'!ER36+'c5'!ER36+'c6'!ER36+'c7'!ER36+'c8'!ER36+'c9'!ER36+'c10'!ER36+'c11'!ER36+'c12'!ER36)/12</f>
        <v>0</v>
      </c>
      <c r="ES36" s="6">
        <f>('c1'!ES36+'c2'!ES36+'c3'!ES36+'c4'!ES36+'c5'!ES36+'c6'!ES36+'c7'!ES36+'c8'!ES36+'c9'!ES36+'c10'!ES36+'c11'!ES36+'c12'!ES36)/12</f>
        <v>0</v>
      </c>
      <c r="ET36" s="6">
        <f>('c1'!ET36+'c2'!ET36+'c3'!ET36+'c4'!ET36+'c5'!ET36+'c6'!ET36+'c7'!ET36+'c8'!ET36+'c9'!ET36+'c10'!ET36+'c11'!ET36+'c12'!ET36)/12</f>
        <v>0</v>
      </c>
      <c r="EU36" s="6">
        <f>('c1'!EU36+'c2'!EU36+'c3'!EU36+'c4'!EU36+'c5'!EU36+'c6'!EU36+'c7'!EU36+'c8'!EU36+'c9'!EU36+'c10'!EU36+'c11'!EU36+'c12'!EU36)/12</f>
        <v>0</v>
      </c>
      <c r="EV36" s="6">
        <f>('c1'!EV36+'c2'!EV36+'c3'!EV36+'c4'!EV36+'c5'!EV36+'c6'!EV36+'c7'!EV36+'c8'!EV36+'c9'!EV36+'c10'!EV36+'c11'!EV36+'c12'!EV36)/12</f>
        <v>0</v>
      </c>
      <c r="EW36" s="6">
        <f>('c1'!EW36+'c2'!EW36+'c3'!EW36+'c4'!EW36+'c5'!EW36+'c6'!EW36+'c7'!EW36+'c8'!EW36+'c9'!EW36+'c10'!EW36+'c11'!EW36+'c12'!EW36)/12</f>
        <v>0</v>
      </c>
      <c r="EX36" s="6">
        <f>('c1'!EX36+'c2'!EX36+'c3'!EX36+'c4'!EX36+'c5'!EX36+'c6'!EX36+'c7'!EX36+'c8'!EX36+'c9'!EX36+'c10'!EX36+'c11'!EX36+'c12'!EX36)/12</f>
        <v>0</v>
      </c>
      <c r="EY36" s="6">
        <f>('c1'!EY36+'c2'!EY36+'c3'!EY36+'c4'!EY36+'c5'!EY36+'c6'!EY36+'c7'!EY36+'c8'!EY36+'c9'!EY36+'c10'!EY36+'c11'!EY36+'c12'!EY36)/12</f>
        <v>0</v>
      </c>
      <c r="EZ36" s="6">
        <f>('c1'!EZ36+'c2'!EZ36+'c3'!EZ36+'c4'!EZ36+'c5'!EZ36+'c6'!EZ36+'c7'!EZ36+'c8'!EZ36+'c9'!EZ36+'c10'!EZ36+'c11'!EZ36+'c12'!EZ36)/12</f>
        <v>0</v>
      </c>
      <c r="FA36" s="6">
        <f>('c1'!FA36+'c2'!FA36+'c3'!FA36+'c4'!FA36+'c5'!FA36+'c6'!FA36+'c7'!FA36+'c8'!FA36+'c9'!FA36+'c10'!FA36+'c11'!FA36+'c12'!FA36)/12</f>
        <v>0</v>
      </c>
      <c r="FB36" s="6">
        <f>('c1'!FB36+'c2'!FB36+'c3'!FB36+'c4'!FB36+'c5'!FB36+'c6'!FB36+'c7'!FB36+'c8'!FB36+'c9'!FB36+'c10'!FB36+'c11'!FB36+'c12'!FB36)/12</f>
        <v>0</v>
      </c>
      <c r="FC36" s="6">
        <f>('c1'!FC36+'c2'!FC36+'c3'!FC36+'c4'!FC36+'c5'!FC36+'c6'!FC36+'c7'!FC36+'c8'!FC36+'c9'!FC36+'c10'!FC36+'c11'!FC36+'c12'!FC36)/12</f>
        <v>0</v>
      </c>
      <c r="FD36" s="6">
        <f>('c1'!FD36+'c2'!FD36+'c3'!FD36+'c4'!FD36+'c5'!FD36+'c6'!FD36+'c7'!FD36+'c8'!FD36+'c9'!FD36+'c10'!FD36+'c11'!FD36+'c12'!FD36)/12</f>
        <v>0</v>
      </c>
      <c r="FE36" s="6">
        <f>('c1'!FE36+'c2'!FE36+'c3'!FE36+'c4'!FE36+'c5'!FE36+'c6'!FE36+'c7'!FE36+'c8'!FE36+'c9'!FE36+'c10'!FE36+'c11'!FE36+'c12'!FE36)/12</f>
        <v>0</v>
      </c>
      <c r="FF36" s="6">
        <f>('c1'!FF36+'c2'!FF36+'c3'!FF36+'c4'!FF36+'c5'!FF36+'c6'!FF36+'c7'!FF36+'c8'!FF36+'c9'!FF36+'c10'!FF36+'c11'!FF36+'c12'!FF36)/12</f>
        <v>0</v>
      </c>
      <c r="FG36" s="6">
        <f>('c1'!FG36+'c2'!FG36+'c3'!FG36+'c4'!FG36+'c5'!FG36+'c6'!FG36+'c7'!FG36+'c8'!FG36+'c9'!FG36+'c10'!FG36+'c11'!FG36+'c12'!FG36)/12</f>
        <v>243406.76166666669</v>
      </c>
      <c r="FH36" s="6">
        <f>('c1'!FH36+'c2'!FH36+'c3'!FH36+'c4'!FH36+'c5'!FH36+'c6'!FH36+'c7'!FH36+'c8'!FH36+'c9'!FH36+'c10'!FH36+'c11'!FH36+'c12'!FH36)/12</f>
        <v>0</v>
      </c>
      <c r="FI36" s="6">
        <f>('c1'!FI36+'c2'!FI36+'c3'!FI36+'c4'!FI36+'c5'!FI36+'c6'!FI36+'c7'!FI36+'c8'!FI36+'c9'!FI36+'c10'!FI36+'c11'!FI36+'c12'!FI36)/12</f>
        <v>0</v>
      </c>
      <c r="FJ36" s="6">
        <f>('c1'!FJ36+'c2'!FJ36+'c3'!FJ36+'c4'!FJ36+'c5'!FJ36+'c6'!FJ36+'c7'!FJ36+'c8'!FJ36+'c9'!FJ36+'c10'!FJ36+'c11'!FJ36+'c12'!FJ36)/12</f>
        <v>0</v>
      </c>
      <c r="FK36" s="6">
        <f>('c1'!FK36+'c2'!FK36+'c3'!FK36+'c4'!FK36+'c5'!FK36+'c6'!FK36+'c7'!FK36+'c8'!FK36+'c9'!FK36+'c10'!FK36+'c11'!FK36+'c12'!FK36)/12</f>
        <v>0</v>
      </c>
      <c r="FL36" s="6">
        <f>('c1'!FL36+'c2'!FL36+'c3'!FL36+'c4'!FL36+'c5'!FL36+'c6'!FL36+'c7'!FL36+'c8'!FL36+'c9'!FL36+'c10'!FL36+'c11'!FL36+'c12'!FL36)/12</f>
        <v>0</v>
      </c>
      <c r="FM36" s="6">
        <f>('c1'!FM36+'c2'!FM36+'c3'!FM36+'c4'!FM36+'c5'!FM36+'c6'!FM36+'c7'!FM36+'c8'!FM36+'c9'!FM36+'c10'!FM36+'c11'!FM36+'c12'!FM36)/12</f>
        <v>0</v>
      </c>
      <c r="FN36" s="6">
        <f>('c1'!FN36+'c2'!FN36+'c3'!FN36+'c4'!FN36+'c5'!FN36+'c6'!FN36+'c7'!FN36+'c8'!FN36+'c9'!FN36+'c10'!FN36+'c11'!FN36+'c12'!FN36)/12</f>
        <v>8.3333333333333332E-3</v>
      </c>
      <c r="FO36" s="6">
        <f>('c1'!FO36+'c2'!FO36+'c3'!FO36+'c4'!FO36+'c5'!FO36+'c6'!FO36+'c7'!FO36+'c8'!FO36+'c9'!FO36+'c10'!FO36+'c11'!FO36+'c12'!FO36)/12</f>
        <v>0</v>
      </c>
      <c r="FP36" s="6">
        <f>('c1'!FP36+'c2'!FP36+'c3'!FP36+'c4'!FP36+'c5'!FP36+'c6'!FP36+'c7'!FP36+'c8'!FP36+'c9'!FP36+'c10'!FP36+'c11'!FP36+'c12'!FP36)/12</f>
        <v>0</v>
      </c>
      <c r="FQ36" s="6">
        <f>('c1'!FQ36+'c2'!FQ36+'c3'!FQ36+'c4'!FQ36+'c5'!FQ36+'c6'!FQ36+'c7'!FQ36+'c8'!FQ36+'c9'!FQ36+'c10'!FQ36+'c11'!FQ36+'c12'!FQ36)/12</f>
        <v>0</v>
      </c>
      <c r="FR36" s="6">
        <f>('c1'!FR36+'c2'!FR36+'c3'!FR36+'c4'!FR36+'c5'!FR36+'c6'!FR36+'c7'!FR36+'c8'!FR36+'c9'!FR36+'c10'!FR36+'c11'!FR36+'c12'!FR36)/12</f>
        <v>3</v>
      </c>
      <c r="FS36" s="6">
        <f>('c1'!FS36+'c2'!FS36+'c3'!FS36+'c4'!FS36+'c5'!FS36+'c6'!FS36+'c7'!FS36+'c8'!FS36+'c9'!FS36+'c10'!FS36+'c11'!FS36+'c12'!FS36)/12</f>
        <v>2</v>
      </c>
      <c r="FT36" s="6">
        <f>('c1'!FT36+'c2'!FT36+'c3'!FT36+'c4'!FT36+'c5'!FT36+'c6'!FT36+'c7'!FT36+'c8'!FT36+'c9'!FT36+'c10'!FT36+'c11'!FT36+'c12'!FT36)/12</f>
        <v>1</v>
      </c>
      <c r="FU36" s="6">
        <f>('c1'!FU36+'c2'!FU36+'c3'!FU36+'c4'!FU36+'c5'!FU36+'c6'!FU36+'c7'!FU36+'c8'!FU36+'c9'!FU36+'c10'!FU36+'c11'!FU36+'c12'!FU36)/12</f>
        <v>0</v>
      </c>
      <c r="FV36" s="6">
        <f>('c1'!FV36+'c2'!FV36+'c3'!FV36+'c4'!FV36+'c5'!FV36+'c6'!FV36+'c7'!FV36+'c8'!FV36+'c9'!FV36+'c10'!FV36+'c11'!FV36+'c12'!FV36)/12</f>
        <v>8.3333333333333332E-3</v>
      </c>
      <c r="FW36" s="6">
        <f>('c1'!FW36+'c2'!FW36+'c3'!FW36+'c4'!FW36+'c5'!FW36+'c6'!FW36+'c7'!FW36+'c8'!FW36+'c9'!FW36+'c10'!FW36+'c11'!FW36+'c12'!FW36)/12</f>
        <v>0</v>
      </c>
      <c r="FX36" s="6">
        <f>('c1'!FX36+'c2'!FX36+'c3'!FX36+'c4'!FX36+'c5'!FX36+'c6'!FX36+'c7'!FX36+'c8'!FX36+'c9'!FX36+'c10'!FX36+'c11'!FX36+'c12'!FX36)/12</f>
        <v>0</v>
      </c>
      <c r="FY36" s="6">
        <f>('c1'!FY36+'c2'!FY36+'c3'!FY36+'c4'!FY36+'c5'!FY36+'c6'!FY36+'c7'!FY36+'c8'!FY36+'c9'!FY36+'c10'!FY36+'c11'!FY36+'c12'!FY36)/12</f>
        <v>5.0000000000000001E-3</v>
      </c>
      <c r="FZ36" s="6">
        <f>('c1'!FZ36+'c2'!FZ36+'c3'!FZ36+'c4'!FZ36+'c5'!FZ36+'c6'!FZ36+'c7'!FZ36+'c8'!FZ36+'c9'!FZ36+'c10'!FZ36+'c11'!FZ36+'c12'!FZ36)/12</f>
        <v>0</v>
      </c>
      <c r="GA36" s="6">
        <f>('c1'!GA36+'c2'!GA36+'c3'!GA36+'c4'!GA36+'c5'!GA36+'c6'!GA36+'c7'!GA36+'c8'!GA36+'c9'!GA36+'c10'!GA36+'c11'!GA36+'c12'!GA36)/12</f>
        <v>0</v>
      </c>
      <c r="GB36" s="6">
        <f>('c1'!GB36+'c2'!GB36+'c3'!GB36+'c4'!GB36+'c5'!GB36+'c6'!GB36+'c7'!GB36+'c8'!GB36+'c9'!GB36+'c10'!GB36+'c11'!GB36+'c12'!GB36)/12</f>
        <v>8.3333333333333332E-3</v>
      </c>
      <c r="GC36" s="6">
        <f>('c1'!GC36+'c2'!GC36+'c3'!GC36+'c4'!GC36+'c5'!GC36+'c6'!GC36+'c7'!GC36+'c8'!GC36+'c9'!GC36+'c10'!GC36+'c11'!GC36+'c12'!GC36)/12</f>
        <v>5.0000000000000001E-3</v>
      </c>
      <c r="GD36" s="6">
        <f>('c1'!GD36+'c2'!GD36+'c3'!GD36+'c4'!GD36+'c5'!GD36+'c6'!GD36+'c7'!GD36+'c8'!GD36+'c9'!GD36+'c10'!GD36+'c11'!GD36+'c12'!GD36)/12</f>
        <v>0</v>
      </c>
      <c r="GE36" s="6">
        <f>('c1'!GE36+'c2'!GE36+'c3'!GE36+'c4'!GE36+'c5'!GE36+'c6'!GE36+'c7'!GE36+'c8'!GE36+'c9'!GE36+'c10'!GE36+'c11'!GE36+'c12'!GE36)/12</f>
        <v>0</v>
      </c>
      <c r="GF36" s="6">
        <f>('c1'!GF36+'c2'!GF36+'c3'!GF36+'c4'!GF36+'c5'!GF36+'c6'!GF36+'c7'!GF36+'c8'!GF36+'c9'!GF36+'c10'!GF36+'c11'!GF36+'c12'!GF36)/12</f>
        <v>0</v>
      </c>
      <c r="GG36" s="6">
        <f>('c1'!GG36+'c2'!GG36+'c3'!GG36+'c4'!GG36+'c5'!GG36+'c6'!GG36+'c7'!GG36+'c8'!GG36+'c9'!GG36+'c10'!GG36+'c11'!GG36+'c12'!GG36)/12</f>
        <v>0</v>
      </c>
      <c r="GH36" s="6">
        <f>('c1'!GH36+'c2'!GH36+'c3'!GH36+'c4'!GH36+'c5'!GH36+'c6'!GH36+'c7'!GH36+'c8'!GH36+'c9'!GH36+'c10'!GH36+'c11'!GH36+'c12'!GH36)/12</f>
        <v>0</v>
      </c>
      <c r="GI36" s="6">
        <f>('c1'!GI36+'c2'!GI36+'c3'!GI36+'c4'!GI36+'c5'!GI36+'c6'!GI36+'c7'!GI36+'c8'!GI36+'c9'!GI36+'c10'!GI36+'c11'!GI36+'c12'!GI36)/12</f>
        <v>0</v>
      </c>
      <c r="GJ36" s="6">
        <f>('c1'!GJ36+'c2'!GJ36+'c3'!GJ36+'c4'!GJ36+'c5'!GJ36+'c6'!GJ36+'c7'!GJ36+'c8'!GJ36+'c9'!GJ36+'c10'!GJ36+'c11'!GJ36+'c12'!GJ36)/12</f>
        <v>0</v>
      </c>
      <c r="GK36" s="6">
        <f>('c1'!GK36+'c2'!GK36+'c3'!GK36+'c4'!GK36+'c5'!GK36+'c6'!GK36+'c7'!GK36+'c8'!GK36+'c9'!GK36+'c10'!GK36+'c11'!GK36+'c12'!GK36)/12</f>
        <v>0</v>
      </c>
      <c r="GL36" s="6">
        <f>('c1'!GL36+'c2'!GL36+'c3'!GL36+'c4'!GL36+'c5'!GL36+'c6'!GL36+'c7'!GL36+'c8'!GL36+'c9'!GL36+'c10'!GL36+'c11'!GL36+'c12'!GL36)/12</f>
        <v>0</v>
      </c>
      <c r="GM36" s="6">
        <f>('c1'!GM36+'c2'!GM36+'c3'!GM36+'c4'!GM36+'c5'!GM36+'c6'!GM36+'c7'!GM36+'c8'!GM36+'c9'!GM36+'c10'!GM36+'c11'!GM36+'c12'!GM36)/12</f>
        <v>0</v>
      </c>
      <c r="GN36" s="6">
        <f>('c1'!GN36+'c2'!GN36+'c3'!GN36+'c4'!GN36+'c5'!GN36+'c6'!GN36+'c7'!GN36+'c8'!GN36+'c9'!GN36+'c10'!GN36+'c11'!GN36+'c12'!GN36)/12</f>
        <v>0</v>
      </c>
      <c r="GO36" s="6">
        <f>('c1'!GO36+'c2'!GO36+'c3'!GO36+'c4'!GO36+'c5'!GO36+'c6'!GO36+'c7'!GO36+'c8'!GO36+'c9'!GO36+'c10'!GO36+'c11'!GO36+'c12'!GO36)/12</f>
        <v>0</v>
      </c>
      <c r="GP36" s="6">
        <f>('c1'!GP36+'c2'!GP36+'c3'!GP36+'c4'!GP36+'c5'!GP36+'c6'!GP36+'c7'!GP36+'c8'!GP36+'c9'!GP36+'c10'!GP36+'c11'!GP36+'c12'!GP36)/12</f>
        <v>0</v>
      </c>
      <c r="GQ36" s="6">
        <f>('c1'!GQ36+'c2'!GQ36+'c3'!GQ36+'c4'!GQ36+'c5'!GQ36+'c6'!GQ36+'c7'!GQ36+'c8'!GQ36+'c9'!GQ36+'c10'!GQ36+'c11'!GQ36+'c12'!GQ36)/12</f>
        <v>0</v>
      </c>
      <c r="GR36" s="6">
        <f>('c1'!GR36+'c2'!GR36+'c3'!GR36+'c4'!GR36+'c5'!GR36+'c6'!GR36+'c7'!GR36+'c8'!GR36+'c9'!GR36+'c10'!GR36+'c11'!GR36+'c12'!GR36)/12</f>
        <v>5.0000000000000001E-3</v>
      </c>
      <c r="GS36" s="6">
        <f>('c1'!GS36+'c2'!GS36+'c3'!GS36+'c4'!GS36+'c5'!GS36+'c6'!GS36+'c7'!GS36+'c8'!GS36+'c9'!GS36+'c10'!GS36+'c11'!GS36+'c12'!GS36)/12</f>
        <v>0</v>
      </c>
      <c r="GT36" s="6">
        <f>('c1'!GT36+'c2'!GT36+'c3'!GT36+'c4'!GT36+'c5'!GT36+'c6'!GT36+'c7'!GT36+'c8'!GT36+'c9'!GT36+'c10'!GT36+'c11'!GT36+'c12'!GT36)/12</f>
        <v>0</v>
      </c>
      <c r="GU36" s="6">
        <f>('c1'!GU36+'c2'!GU36+'c3'!GU36+'c4'!GU36+'c5'!GU36+'c6'!GU36+'c7'!GU36+'c8'!GU36+'c9'!GU36+'c10'!GU36+'c11'!GU36+'c12'!GU36)/12</f>
        <v>0</v>
      </c>
      <c r="GV36" s="6">
        <f>('c1'!GV36+'c2'!GV36+'c3'!GV36+'c4'!GV36+'c5'!GV36+'c6'!GV36+'c7'!GV36+'c8'!GV36+'c9'!GV36+'c10'!GV36+'c11'!GV36+'c12'!GV36)/12</f>
        <v>0</v>
      </c>
      <c r="GW36" s="6">
        <f>('c1'!GW36+'c2'!GW36+'c3'!GW36+'c4'!GW36+'c5'!GW36+'c6'!GW36+'c7'!GW36+'c8'!GW36+'c9'!GW36+'c10'!GW36+'c11'!GW36+'c12'!GW36)/12</f>
        <v>0</v>
      </c>
      <c r="GX36" s="6">
        <f>('c1'!GX36+'c2'!GX36+'c3'!GX36+'c4'!GX36+'c5'!GX36+'c6'!GX36+'c7'!GX36+'c8'!GX36+'c9'!GX36+'c10'!GX36+'c11'!GX36+'c12'!GX36)/12</f>
        <v>0</v>
      </c>
      <c r="GY36" s="6">
        <f>('c1'!GY36+'c2'!GY36+'c3'!GY36+'c4'!GY36+'c5'!GY36+'c6'!GY36+'c7'!GY36+'c8'!GY36+'c9'!GY36+'c10'!GY36+'c11'!GY36+'c12'!GY36)/12</f>
        <v>0</v>
      </c>
      <c r="GZ36" s="6">
        <f>('c1'!GZ36+'c2'!GZ36+'c3'!GZ36+'c4'!GZ36+'c5'!GZ36+'c6'!GZ36+'c7'!GZ36+'c8'!GZ36+'c9'!GZ36+'c10'!GZ36+'c11'!GZ36+'c12'!GZ36)/12</f>
        <v>0</v>
      </c>
      <c r="HA36" s="6">
        <f>('c1'!HA36+'c2'!HA36+'c3'!HA36+'c4'!HA36+'c5'!HA36+'c6'!HA36+'c7'!HA36+'c8'!HA36+'c9'!HA36+'c10'!HA36+'c11'!HA36+'c12'!HA36)/12</f>
        <v>0</v>
      </c>
      <c r="HB36" s="6">
        <f>('c1'!HB36+'c2'!HB36+'c3'!HB36+'c4'!HB36+'c5'!HB36+'c6'!HB36+'c7'!HB36+'c8'!HB36+'c9'!HB36+'c10'!HB36+'c11'!HB36+'c12'!HB36)/12</f>
        <v>5.0000000000000001E-3</v>
      </c>
      <c r="HC36" s="6">
        <f>('c1'!HC36+'c2'!HC36+'c3'!HC36+'c4'!HC36+'c5'!HC36+'c6'!HC36+'c7'!HC36+'c8'!HC36+'c9'!HC36+'c10'!HC36+'c11'!HC36+'c12'!HC36)/12</f>
        <v>0</v>
      </c>
      <c r="HD36" s="6">
        <f>('c1'!HD36+'c2'!HD36+'c3'!HD36+'c4'!HD36+'c5'!HD36+'c6'!HD36+'c7'!HD36+'c8'!HD36+'c9'!HD36+'c10'!HD36+'c11'!HD36+'c12'!HD36)/12</f>
        <v>0</v>
      </c>
      <c r="HE36" s="6">
        <f>('c1'!HE36+'c2'!HE36+'c3'!HE36+'c4'!HE36+'c5'!HE36+'c6'!HE36+'c7'!HE36+'c8'!HE36+'c9'!HE36+'c10'!HE36+'c11'!HE36+'c12'!HE36)/12</f>
        <v>0</v>
      </c>
      <c r="HF36" s="6">
        <f>('c1'!HF36+'c2'!HF36+'c3'!HF36+'c4'!HF36+'c5'!HF36+'c6'!HF36+'c7'!HF36+'c8'!HF36+'c9'!HF36+'c10'!HF36+'c11'!HF36+'c12'!HF36)/12</f>
        <v>0</v>
      </c>
      <c r="HG36" s="6">
        <f>('c1'!HG36+'c2'!HG36+'c3'!HG36+'c4'!HG36+'c5'!HG36+'c6'!HG36+'c7'!HG36+'c8'!HG36+'c9'!HG36+'c10'!HG36+'c11'!HG36+'c12'!HG36)/12</f>
        <v>0</v>
      </c>
      <c r="HH36" s="6">
        <f>('c1'!HH36+'c2'!HH36+'c3'!HH36+'c4'!HH36+'c5'!HH36+'c6'!HH36+'c7'!HH36+'c8'!HH36+'c9'!HH36+'c10'!HH36+'c11'!HH36+'c12'!HH36)/12</f>
        <v>0</v>
      </c>
      <c r="HI36" s="6">
        <f>('c1'!HI36+'c2'!HI36+'c3'!HI36+'c4'!HI36+'c5'!HI36+'c6'!HI36+'c7'!HI36+'c8'!HI36+'c9'!HI36+'c10'!HI36+'c11'!HI36+'c12'!HI36)/12</f>
        <v>0</v>
      </c>
      <c r="HJ36" s="6">
        <f>('c1'!HJ36+'c2'!HJ36+'c3'!HJ36+'c4'!HJ36+'c5'!HJ36+'c6'!HJ36+'c7'!HJ36+'c8'!HJ36+'c9'!HJ36+'c10'!HJ36+'c11'!HJ36+'c12'!HJ36)/12</f>
        <v>0</v>
      </c>
      <c r="HK36" s="6">
        <f>('c1'!HK36+'c2'!HK36+'c3'!HK36+'c4'!HK36+'c5'!HK36+'c6'!HK36+'c7'!HK36+'c8'!HK36+'c9'!HK36+'c10'!HK36+'c11'!HK36+'c12'!HK36)/12</f>
        <v>0</v>
      </c>
      <c r="HL36" s="6">
        <f>('c1'!HL36+'c2'!HL36+'c3'!HL36+'c4'!HL36+'c5'!HL36+'c6'!HL36+'c7'!HL36+'c8'!HL36+'c9'!HL36+'c10'!HL36+'c11'!HL36+'c12'!HL36)/12</f>
        <v>0</v>
      </c>
      <c r="HM36" s="6">
        <f>('c1'!HM36+'c2'!HM36+'c3'!HM36+'c4'!HM36+'c5'!HM36+'c6'!HM36+'c7'!HM36+'c8'!HM36+'c9'!HM36+'c10'!HM36+'c11'!HM36+'c12'!HM36)/12</f>
        <v>0</v>
      </c>
      <c r="HN36" s="6">
        <f>('c1'!HN36+'c2'!HN36+'c3'!HN36+'c4'!HN36+'c5'!HN36+'c6'!HN36+'c7'!HN36+'c8'!HN36+'c9'!HN36+'c10'!HN36+'c11'!HN36+'c12'!HN36)/12</f>
        <v>0</v>
      </c>
      <c r="HO36" s="6">
        <f>('c1'!HO36+'c2'!HO36+'c3'!HO36+'c4'!HO36+'c5'!HO36+'c6'!HO36+'c7'!HO36+'c8'!HO36+'c9'!HO36+'c10'!HO36+'c11'!HO36+'c12'!HO36)/12</f>
        <v>0</v>
      </c>
      <c r="HP36" s="6">
        <f>('c1'!HP36+'c2'!HP36+'c3'!HP36+'c4'!HP36+'c5'!HP36+'c6'!HP36+'c7'!HP36+'c8'!HP36+'c9'!HP36+'c10'!HP36+'c11'!HP36+'c12'!HP36)/12</f>
        <v>0</v>
      </c>
      <c r="HQ36" s="6">
        <f>('c1'!HQ36+'c2'!HQ36+'c3'!HQ36+'c4'!HQ36+'c5'!HQ36+'c6'!HQ36+'c7'!HQ36+'c8'!HQ36+'c9'!HQ36+'c10'!HQ36+'c11'!HQ36+'c12'!HQ36)/12</f>
        <v>0</v>
      </c>
      <c r="HR36" s="6">
        <f>('c1'!HR36+'c2'!HR36+'c3'!HR36+'c4'!HR36+'c5'!HR36+'c6'!HR36+'c7'!HR36+'c8'!HR36+'c9'!HR36+'c10'!HR36+'c11'!HR36+'c12'!HR36)/12</f>
        <v>0</v>
      </c>
      <c r="HS36" s="6">
        <f>('c1'!HS36+'c2'!HS36+'c3'!HS36+'c4'!HS36+'c5'!HS36+'c6'!HS36+'c7'!HS36+'c8'!HS36+'c9'!HS36+'c10'!HS36+'c11'!HS36+'c12'!HS36)/12</f>
        <v>0</v>
      </c>
      <c r="HT36" s="6">
        <f>('c1'!HT36+'c2'!HT36+'c3'!HT36+'c4'!HT36+'c5'!HT36+'c6'!HT36+'c7'!HT36+'c8'!HT36+'c9'!HT36+'c10'!HT36+'c11'!HT36+'c12'!HT36)/12</f>
        <v>0</v>
      </c>
      <c r="HU36" s="6">
        <f>('c1'!HU36+'c2'!HU36+'c3'!HU36+'c4'!HU36+'c5'!HU36+'c6'!HU36+'c7'!HU36+'c8'!HU36+'c9'!HU36+'c10'!HU36+'c11'!HU36+'c12'!HU36)/12</f>
        <v>0</v>
      </c>
      <c r="HV36" s="6">
        <f>('c1'!HV36+'c2'!HV36+'c3'!HV36+'c4'!HV36+'c5'!HV36+'c6'!HV36+'c7'!HV36+'c8'!HV36+'c9'!HV36+'c10'!HV36+'c11'!HV36+'c12'!HV36)/12</f>
        <v>0</v>
      </c>
      <c r="HW36" s="6">
        <f>('c1'!HW36+'c2'!HW36+'c3'!HW36+'c4'!HW36+'c5'!HW36+'c6'!HW36+'c7'!HW36+'c8'!HW36+'c9'!HW36+'c10'!HW36+'c11'!HW36+'c12'!HW36)/12</f>
        <v>243414.60166666668</v>
      </c>
      <c r="HX36" s="6">
        <f>('c1'!HX36+'c2'!HX36+'c3'!HX36+'c4'!HX36+'c5'!HX36+'c6'!HX36+'c7'!HX36+'c8'!HX36+'c9'!HX36+'c10'!HX36+'c11'!HX36+'c12'!HX36)/12</f>
        <v>0</v>
      </c>
      <c r="HY36" s="6">
        <f>('c1'!HY36+'c2'!HY36+'c3'!HY36+'c4'!HY36+'c5'!HY36+'c6'!HY36+'c7'!HY36+'c8'!HY36+'c9'!HY36+'c10'!HY36+'c11'!HY36+'c12'!HY36)/12</f>
        <v>0</v>
      </c>
      <c r="HZ36" s="6">
        <f>('c1'!HZ36+'c2'!HZ36+'c3'!HZ36+'c4'!HZ36+'c5'!HZ36+'c6'!HZ36+'c7'!HZ36+'c8'!HZ36+'c9'!HZ36+'c10'!HZ36+'c11'!HZ36+'c12'!HZ36)/12</f>
        <v>0</v>
      </c>
      <c r="IA36" s="6">
        <f>('c1'!IA36+'c2'!IA36+'c3'!IA36+'c4'!IA36+'c5'!IA36+'c6'!IA36+'c7'!IA36+'c8'!IA36+'c9'!IA36+'c10'!IA36+'c11'!IA36+'c12'!IA36)/12</f>
        <v>0</v>
      </c>
      <c r="IB36" s="6">
        <f>('c1'!IB36+'c2'!IB36+'c3'!IB36+'c4'!IB36+'c5'!IB36+'c6'!IB36+'c7'!IB36+'c8'!IB36+'c9'!IB36+'c10'!IB36+'c11'!IB36+'c12'!IB36)/12</f>
        <v>1995.3699999999992</v>
      </c>
    </row>
    <row r="37" spans="1:236" x14ac:dyDescent="0.3">
      <c r="A37" s="1" t="s">
        <v>69</v>
      </c>
      <c r="B37" s="6">
        <f>('c1'!B37+'c2'!B37+'c3'!B37+'c4'!B37+'c5'!B37+'c6'!B37+'c7'!B37+'c8'!B37+'c9'!B37+'c10'!B37+'c11'!B37+'c12'!B37)/12</f>
        <v>0.21249999999999999</v>
      </c>
      <c r="C37" s="6">
        <f>('c1'!C37+'c2'!C37+'c3'!C37+'c4'!C37+'c5'!C37+'c6'!C37+'c7'!C37+'c8'!C37+'c9'!C37+'c10'!C37+'c11'!C37+'c12'!C37)/12</f>
        <v>0</v>
      </c>
      <c r="D37" s="6">
        <f>('c1'!D37+'c2'!D37+'c3'!D37+'c4'!D37+'c5'!D37+'c6'!D37+'c7'!D37+'c8'!D37+'c9'!D37+'c10'!D37+'c11'!D37+'c12'!D37)/12</f>
        <v>0.16</v>
      </c>
      <c r="E37" s="6">
        <f>('c1'!E37+'c2'!E37+'c3'!E37+'c4'!E37+'c5'!E37+'c6'!E37+'c7'!E37+'c8'!E37+'c9'!E37+'c10'!E37+'c11'!E37+'c12'!E37)/12</f>
        <v>0.72250000000000003</v>
      </c>
      <c r="F37" s="6">
        <f>('c1'!F37+'c2'!F37+'c3'!F37+'c4'!F37+'c5'!F37+'c6'!F37+'c7'!F37+'c8'!F37+'c9'!F37+'c10'!F37+'c11'!F37+'c12'!F37)/12</f>
        <v>5.8333333333333348E-2</v>
      </c>
      <c r="G37" s="6">
        <f>('c1'!G37+'c2'!G37+'c3'!G37+'c4'!G37+'c5'!G37+'c6'!G37+'c7'!G37+'c8'!G37+'c9'!G37+'c10'!G37+'c11'!G37+'c12'!G37)/12</f>
        <v>0</v>
      </c>
      <c r="H37" s="6">
        <f>('c1'!H37+'c2'!H37+'c3'!H37+'c4'!H37+'c5'!H37+'c6'!H37+'c7'!H37+'c8'!H37+'c9'!H37+'c10'!H37+'c11'!H37+'c12'!H37)/12</f>
        <v>2.3158333333333334</v>
      </c>
      <c r="I37" s="6">
        <f>('c1'!I37+'c2'!I37+'c3'!I37+'c4'!I37+'c5'!I37+'c6'!I37+'c7'!I37+'c8'!I37+'c9'!I37+'c10'!I37+'c11'!I37+'c12'!I37)/12</f>
        <v>0</v>
      </c>
      <c r="J37" s="6">
        <f>('c1'!J37+'c2'!J37+'c3'!J37+'c4'!J37+'c5'!J37+'c6'!J37+'c7'!J37+'c8'!J37+'c9'!J37+'c10'!J37+'c11'!J37+'c12'!J37)/12</f>
        <v>0</v>
      </c>
      <c r="K37" s="6">
        <f>('c1'!K37+'c2'!K37+'c3'!K37+'c4'!K37+'c5'!K37+'c6'!K37+'c7'!K37+'c8'!K37+'c9'!K37+'c10'!K37+'c11'!K37+'c12'!K37)/12</f>
        <v>96.533333333333346</v>
      </c>
      <c r="L37" s="6">
        <f>('c1'!L37+'c2'!L37+'c3'!L37+'c4'!L37+'c5'!L37+'c6'!L37+'c7'!L37+'c8'!L37+'c9'!L37+'c10'!L37+'c11'!L37+'c12'!L37)/12</f>
        <v>7.0000000000000021E-2</v>
      </c>
      <c r="M37" s="6">
        <f>('c1'!M37+'c2'!M37+'c3'!M37+'c4'!M37+'c5'!M37+'c6'!M37+'c7'!M37+'c8'!M37+'c9'!M37+'c10'!M37+'c11'!M37+'c12'!M37)/12</f>
        <v>75.876666666666665</v>
      </c>
      <c r="N37" s="6">
        <f>('c1'!N37+'c2'!N37+'c3'!N37+'c4'!N37+'c5'!N37+'c6'!N37+'c7'!N37+'c8'!N37+'c9'!N37+'c10'!N37+'c11'!N37+'c12'!N37)/12</f>
        <v>0</v>
      </c>
      <c r="O37" s="6">
        <f>('c1'!O37+'c2'!O37+'c3'!O37+'c4'!O37+'c5'!O37+'c6'!O37+'c7'!O37+'c8'!O37+'c9'!O37+'c10'!O37+'c11'!O37+'c12'!O37)/12</f>
        <v>0</v>
      </c>
      <c r="P37" s="6">
        <f>('c1'!P37+'c2'!P37+'c3'!P37+'c4'!P37+'c5'!P37+'c6'!P37+'c7'!P37+'c8'!P37+'c9'!P37+'c10'!P37+'c11'!P37+'c12'!P37)/12</f>
        <v>3.9166666666666669E-2</v>
      </c>
      <c r="Q37" s="6">
        <f>('c1'!Q37+'c2'!Q37+'c3'!Q37+'c4'!Q37+'c5'!Q37+'c6'!Q37+'c7'!Q37+'c8'!Q37+'c9'!Q37+'c10'!Q37+'c11'!Q37+'c12'!Q37)/12</f>
        <v>18.627500000000001</v>
      </c>
      <c r="R37" s="6">
        <f>('c1'!R37+'c2'!R37+'c3'!R37+'c4'!R37+'c5'!R37+'c6'!R37+'c7'!R37+'c8'!R37+'c9'!R37+'c10'!R37+'c11'!R37+'c12'!R37)/12</f>
        <v>9.1050000000000004</v>
      </c>
      <c r="S37" s="6">
        <f>('c1'!S37+'c2'!S37+'c3'!S37+'c4'!S37+'c5'!S37+'c6'!S37+'c7'!S37+'c8'!S37+'c9'!S37+'c10'!S37+'c11'!S37+'c12'!S37)/12</f>
        <v>0</v>
      </c>
      <c r="T37" s="6">
        <f>('c1'!T37+'c2'!T37+'c3'!T37+'c4'!T37+'c5'!T37+'c6'!T37+'c7'!T37+'c8'!T37+'c9'!T37+'c10'!T37+'c11'!T37+'c12'!T37)/12</f>
        <v>98902.929166666654</v>
      </c>
      <c r="U37" s="6">
        <f>('c1'!U37+'c2'!U37+'c3'!U37+'c4'!U37+'c5'!U37+'c6'!U37+'c7'!U37+'c8'!U37+'c9'!U37+'c10'!U37+'c11'!U37+'c12'!U37)/12</f>
        <v>0</v>
      </c>
      <c r="V37" s="6">
        <f>('c1'!V37+'c2'!V37+'c3'!V37+'c4'!V37+'c5'!V37+'c6'!V37+'c7'!V37+'c8'!V37+'c9'!V37+'c10'!V37+'c11'!V37+'c12'!V37)/12</f>
        <v>0</v>
      </c>
      <c r="W37" s="6">
        <f>('c1'!W37+'c2'!W37+'c3'!W37+'c4'!W37+'c5'!W37+'c6'!W37+'c7'!W37+'c8'!W37+'c9'!W37+'c10'!W37+'c11'!W37+'c12'!W37)/12</f>
        <v>0</v>
      </c>
      <c r="X37" s="6">
        <f>('c1'!X37+'c2'!X37+'c3'!X37+'c4'!X37+'c5'!X37+'c6'!X37+'c7'!X37+'c8'!X37+'c9'!X37+'c10'!X37+'c11'!X37+'c12'!X37)/12</f>
        <v>0</v>
      </c>
      <c r="Y37" s="6">
        <f>('c1'!Y37+'c2'!Y37+'c3'!Y37+'c4'!Y37+'c5'!Y37+'c6'!Y37+'c7'!Y37+'c8'!Y37+'c9'!Y37+'c10'!Y37+'c11'!Y37+'c12'!Y37)/12</f>
        <v>1.0858333333333334</v>
      </c>
      <c r="Z37" s="6">
        <f>('c1'!Z37+'c2'!Z37+'c3'!Z37+'c4'!Z37+'c5'!Z37+'c6'!Z37+'c7'!Z37+'c8'!Z37+'c9'!Z37+'c10'!Z37+'c11'!Z37+'c12'!Z37)/12</f>
        <v>0.01</v>
      </c>
      <c r="AA37" s="6">
        <f>('c1'!AA37+'c2'!AA37+'c3'!AA37+'c4'!AA37+'c5'!AA37+'c6'!AA37+'c7'!AA37+'c8'!AA37+'c9'!AA37+'c10'!AA37+'c11'!AA37+'c12'!AA37)/12</f>
        <v>1.0758333333333332</v>
      </c>
      <c r="AB37" s="6">
        <f>('c1'!AB37+'c2'!AB37+'c3'!AB37+'c4'!AB37+'c5'!AB37+'c6'!AB37+'c7'!AB37+'c8'!AB37+'c9'!AB37+'c10'!AB37+'c11'!AB37+'c12'!AB37)/12</f>
        <v>7.7499999999999999E-2</v>
      </c>
      <c r="AC37" s="6">
        <f>('c1'!AC37+'c2'!AC37+'c3'!AC37+'c4'!AC37+'c5'!AC37+'c6'!AC37+'c7'!AC37+'c8'!AC37+'c9'!AC37+'c10'!AC37+'c11'!AC37+'c12'!AC37)/12</f>
        <v>37.254166666666663</v>
      </c>
      <c r="AD37" s="6">
        <f>('c1'!AD37+'c2'!AD37+'c3'!AD37+'c4'!AD37+'c5'!AD37+'c6'!AD37+'c7'!AD37+'c8'!AD37+'c9'!AD37+'c10'!AD37+'c11'!AD37+'c12'!AD37)/12</f>
        <v>690035</v>
      </c>
      <c r="AE37" s="6">
        <f>('c1'!AE37+'c2'!AE37+'c3'!AE37+'c4'!AE37+'c5'!AE37+'c6'!AE37+'c7'!AE37+'c8'!AE37+'c9'!AE37+'c10'!AE37+'c11'!AE37+'c12'!AE37)/12</f>
        <v>1149907.8333333333</v>
      </c>
      <c r="AF37" s="6">
        <f>('c1'!AF37+'c2'!AF37+'c3'!AF37+'c4'!AF37+'c5'!AF37+'c6'!AF37+'c7'!AF37+'c8'!AF37+'c9'!AF37+'c10'!AF37+'c11'!AF37+'c12'!AF37)/12</f>
        <v>1350685</v>
      </c>
      <c r="AG37" s="6">
        <f>('c1'!AG37+'c2'!AG37+'c3'!AG37+'c4'!AG37+'c5'!AG37+'c6'!AG37+'c7'!AG37+'c8'!AG37+'c9'!AG37+'c10'!AG37+'c11'!AG37+'c12'!AG37)/12</f>
        <v>66.187499999999986</v>
      </c>
      <c r="AH37" s="6">
        <f>('c1'!AH37+'c2'!AH37+'c3'!AH37+'c4'!AH37+'c5'!AH37+'c6'!AH37+'c7'!AH37+'c8'!AH37+'c9'!AH37+'c10'!AH37+'c11'!AH37+'c12'!AH37)/12</f>
        <v>49339.916666666664</v>
      </c>
      <c r="AI37" s="6">
        <f>('c1'!AI37+'c2'!AI37+'c3'!AI37+'c4'!AI37+'c5'!AI37+'c6'!AI37+'c7'!AI37+'c8'!AI37+'c9'!AI37+'c10'!AI37+'c11'!AI37+'c12'!AI37)/12</f>
        <v>531094.16666666663</v>
      </c>
      <c r="AJ37" s="6">
        <f>('c1'!AJ37+'c2'!AJ37+'c3'!AJ37+'c4'!AJ37+'c5'!AJ37+'c6'!AJ37+'c7'!AJ37+'c8'!AJ37+'c9'!AJ37+'c10'!AJ37+'c11'!AJ37+'c12'!AJ37)/12</f>
        <v>3711523.3333333335</v>
      </c>
      <c r="AK37" s="6">
        <f>('c1'!AK37+'c2'!AK37+'c3'!AK37+'c4'!AK37+'c5'!AK37+'c6'!AK37+'c7'!AK37+'c8'!AK37+'c9'!AK37+'c10'!AK37+'c11'!AK37+'c12'!AK37)/12</f>
        <v>181.87416666666664</v>
      </c>
      <c r="AL37" s="6">
        <f>('c1'!AL37+'c2'!AL37+'c3'!AL37+'c4'!AL37+'c5'!AL37+'c6'!AL37+'c7'!AL37+'c8'!AL37+'c9'!AL37+'c10'!AL37+'c11'!AL37+'c12'!AL37)/12</f>
        <v>840629.5</v>
      </c>
      <c r="AM37" s="6">
        <f>('c1'!AM37+'c2'!AM37+'c3'!AM37+'c4'!AM37+'c5'!AM37+'c6'!AM37+'c7'!AM37+'c8'!AM37+'c9'!AM37+'c10'!AM37+'c11'!AM37+'c12'!AM37)/12</f>
        <v>345580.25</v>
      </c>
      <c r="AN37" s="6">
        <f>('c1'!AN37+'c2'!AN37+'c3'!AN37+'c4'!AN37+'c5'!AN37+'c6'!AN37+'c7'!AN37+'c8'!AN37+'c9'!AN37+'c10'!AN37+'c11'!AN37+'c12'!AN37)/12</f>
        <v>217.25</v>
      </c>
      <c r="AO37" s="6">
        <f>('c1'!AO37+'c2'!AO37+'c3'!AO37+'c4'!AO37+'c5'!AO37+'c6'!AO37+'c7'!AO37+'c8'!AO37+'c9'!AO37+'c10'!AO37+'c11'!AO37+'c12'!AO37)/12</f>
        <v>605840.25</v>
      </c>
      <c r="AP37" s="6">
        <f>('c1'!AP37+'c2'!AP37+'c3'!AP37+'c4'!AP37+'c5'!AP37+'c6'!AP37+'c7'!AP37+'c8'!AP37+'c9'!AP37+'c10'!AP37+'c11'!AP37+'c12'!AP37)/12</f>
        <v>101701.08333333333</v>
      </c>
      <c r="AQ37" s="6">
        <f>('c1'!AQ37+'c2'!AQ37+'c3'!AQ37+'c4'!AQ37+'c5'!AQ37+'c6'!AQ37+'c7'!AQ37+'c8'!AQ37+'c9'!AQ37+'c10'!AQ37+'c11'!AQ37+'c12'!AQ37)/12</f>
        <v>7362.666666666667</v>
      </c>
      <c r="AR37" s="6">
        <f>('c1'!AR37+'c2'!AR37+'c3'!AR37+'c4'!AR37+'c5'!AR37+'c6'!AR37+'c7'!AR37+'c8'!AR37+'c9'!AR37+'c10'!AR37+'c11'!AR37+'c12'!AR37)/12</f>
        <v>28740.333333333332</v>
      </c>
      <c r="AS37" s="6">
        <f>('c1'!AS37+'c2'!AS37+'c3'!AS37+'c4'!AS37+'c5'!AS37+'c6'!AS37+'c7'!AS37+'c8'!AS37+'c9'!AS37+'c10'!AS37+'c11'!AS37+'c12'!AS37)/12</f>
        <v>0</v>
      </c>
      <c r="AT37" s="6">
        <f>('c1'!AT37+'c2'!AT37+'c3'!AT37+'c4'!AT37+'c5'!AT37+'c6'!AT37+'c7'!AT37+'c8'!AT37+'c9'!AT37+'c10'!AT37+'c11'!AT37+'c12'!AT37)/12</f>
        <v>0</v>
      </c>
      <c r="AU37" s="6">
        <f>('c1'!AU37+'c2'!AU37+'c3'!AU37+'c4'!AU37+'c5'!AU37+'c6'!AU37+'c7'!AU37+'c8'!AU37+'c9'!AU37+'c10'!AU37+'c11'!AU37+'c12'!AU37)/12</f>
        <v>0</v>
      </c>
      <c r="AV37" s="6">
        <f>('c1'!AV37+'c2'!AV37+'c3'!AV37+'c4'!AV37+'c5'!AV37+'c6'!AV37+'c7'!AV37+'c8'!AV37+'c9'!AV37+'c10'!AV37+'c11'!AV37+'c12'!AV37)/12</f>
        <v>0</v>
      </c>
      <c r="AW37" s="6">
        <f>('c1'!AW37+'c2'!AW37+'c3'!AW37+'c4'!AW37+'c5'!AW37+'c6'!AW37+'c7'!AW37+'c8'!AW37+'c9'!AW37+'c10'!AW37+'c11'!AW37+'c12'!AW37)/12</f>
        <v>0</v>
      </c>
      <c r="AX37" s="6">
        <f>('c1'!AX37+'c2'!AX37+'c3'!AX37+'c4'!AX37+'c5'!AX37+'c6'!AX37+'c7'!AX37+'c8'!AX37+'c9'!AX37+'c10'!AX37+'c11'!AX37+'c12'!AX37)/12</f>
        <v>0</v>
      </c>
      <c r="AY37" s="6">
        <f>('c1'!AY37+'c2'!AY37+'c3'!AY37+'c4'!AY37+'c5'!AY37+'c6'!AY37+'c7'!AY37+'c8'!AY37+'c9'!AY37+'c10'!AY37+'c11'!AY37+'c12'!AY37)/12</f>
        <v>0</v>
      </c>
      <c r="AZ37" s="6">
        <f>('c1'!AZ37+'c2'!AZ37+'c3'!AZ37+'c4'!AZ37+'c5'!AZ37+'c6'!AZ37+'c7'!AZ37+'c8'!AZ37+'c9'!AZ37+'c10'!AZ37+'c11'!AZ37+'c12'!AZ37)/12</f>
        <v>0</v>
      </c>
      <c r="BA37" s="6">
        <f>('c1'!BA37+'c2'!BA37+'c3'!BA37+'c4'!BA37+'c5'!BA37+'c6'!BA37+'c7'!BA37+'c8'!BA37+'c9'!BA37+'c10'!BA37+'c11'!BA37+'c12'!BA37)/12</f>
        <v>0</v>
      </c>
      <c r="BB37" s="6">
        <f>('c1'!BB37+'c2'!BB37+'c3'!BB37+'c4'!BB37+'c5'!BB37+'c6'!BB37+'c7'!BB37+'c8'!BB37+'c9'!BB37+'c10'!BB37+'c11'!BB37+'c12'!BB37)/12</f>
        <v>26902.333333333332</v>
      </c>
      <c r="BC37" s="6">
        <f>('c1'!BC37+'c2'!BC37+'c3'!BC37+'c4'!BC37+'c5'!BC37+'c6'!BC37+'c7'!BC37+'c8'!BC37+'c9'!BC37+'c10'!BC37+'c11'!BC37+'c12'!BC37)/12</f>
        <v>7615.083333333333</v>
      </c>
      <c r="BD37" s="6">
        <f>('c1'!BD37+'c2'!BD37+'c3'!BD37+'c4'!BD37+'c5'!BD37+'c6'!BD37+'c7'!BD37+'c8'!BD37+'c9'!BD37+'c10'!BD37+'c11'!BD37+'c12'!BD37)/12</f>
        <v>37143.583333333336</v>
      </c>
      <c r="BE37" s="6">
        <f>('c1'!BE37+'c2'!BE37+'c3'!BE37+'c4'!BE37+'c5'!BE37+'c6'!BE37+'c7'!BE37+'c8'!BE37+'c9'!BE37+'c10'!BE37+'c11'!BE37+'c12'!BE37)/12</f>
        <v>0</v>
      </c>
      <c r="BF37" s="6">
        <f>('c1'!BF37+'c2'!BF37+'c3'!BF37+'c4'!BF37+'c5'!BF37+'c6'!BF37+'c7'!BF37+'c8'!BF37+'c9'!BF37+'c10'!BF37+'c11'!BF37+'c12'!BF37)/12</f>
        <v>0</v>
      </c>
      <c r="BG37" s="6">
        <f>('c1'!BG37+'c2'!BG37+'c3'!BG37+'c4'!BG37+'c5'!BG37+'c6'!BG37+'c7'!BG37+'c8'!BG37+'c9'!BG37+'c10'!BG37+'c11'!BG37+'c12'!BG37)/12</f>
        <v>460.16666666666669</v>
      </c>
      <c r="BH37" s="6">
        <f>('c1'!BH37+'c2'!BH37+'c3'!BH37+'c4'!BH37+'c5'!BH37+'c6'!BH37+'c7'!BH37+'c8'!BH37+'c9'!BH37+'c10'!BH37+'c11'!BH37+'c12'!BH37)/12</f>
        <v>1.6666666666666668E-3</v>
      </c>
      <c r="BI37" s="6">
        <f>('c1'!BI37+'c2'!BI37+'c3'!BI37+'c4'!BI37+'c5'!BI37+'c6'!BI37+'c7'!BI37+'c8'!BI37+'c9'!BI37+'c10'!BI37+'c11'!BI37+'c12'!BI37)/12</f>
        <v>1.9166666666666665E-2</v>
      </c>
      <c r="BJ37" s="6">
        <f>('c1'!BJ37+'c2'!BJ37+'c3'!BJ37+'c4'!BJ37+'c5'!BJ37+'c6'!BJ37+'c7'!BJ37+'c8'!BJ37+'c9'!BJ37+'c10'!BJ37+'c11'!BJ37+'c12'!BJ37)/12</f>
        <v>6.666666666666668E-2</v>
      </c>
      <c r="BK37" s="6">
        <f>('c1'!BK37+'c2'!BK37+'c3'!BK37+'c4'!BK37+'c5'!BK37+'c6'!BK37+'c7'!BK37+'c8'!BK37+'c9'!BK37+'c10'!BK37+'c11'!BK37+'c12'!BK37)/12</f>
        <v>0</v>
      </c>
      <c r="BL37" s="6">
        <f>('c1'!BL37+'c2'!BL37+'c3'!BL37+'c4'!BL37+'c5'!BL37+'c6'!BL37+'c7'!BL37+'c8'!BL37+'c9'!BL37+'c10'!BL37+'c11'!BL37+'c12'!BL37)/12</f>
        <v>0</v>
      </c>
      <c r="BM37" s="6">
        <f>('c1'!BM37+'c2'!BM37+'c3'!BM37+'c4'!BM37+'c5'!BM37+'c6'!BM37+'c7'!BM37+'c8'!BM37+'c9'!BM37+'c10'!BM37+'c11'!BM37+'c12'!BM37)/12</f>
        <v>0</v>
      </c>
      <c r="BN37" s="6">
        <f>('c1'!BN37+'c2'!BN37+'c3'!BN37+'c4'!BN37+'c5'!BN37+'c6'!BN37+'c7'!BN37+'c8'!BN37+'c9'!BN37+'c10'!BN37+'c11'!BN37+'c12'!BN37)/12</f>
        <v>0</v>
      </c>
      <c r="BO37" s="6">
        <f>('c1'!BO37+'c2'!BO37+'c3'!BO37+'c4'!BO37+'c5'!BO37+'c6'!BO37+'c7'!BO37+'c8'!BO37+'c9'!BO37+'c10'!BO37+'c11'!BO37+'c12'!BO37)/12</f>
        <v>0</v>
      </c>
      <c r="BP37" s="6">
        <f>('c1'!BP37+'c2'!BP37+'c3'!BP37+'c4'!BP37+'c5'!BP37+'c6'!BP37+'c7'!BP37+'c8'!BP37+'c9'!BP37+'c10'!BP37+'c11'!BP37+'c12'!BP37)/12</f>
        <v>0</v>
      </c>
      <c r="BQ37" s="6">
        <f>('c1'!BQ37+'c2'!BQ37+'c3'!BQ37+'c4'!BQ37+'c5'!BQ37+'c6'!BQ37+'c7'!BQ37+'c8'!BQ37+'c9'!BQ37+'c10'!BQ37+'c11'!BQ37+'c12'!BQ37)/12</f>
        <v>0</v>
      </c>
      <c r="BR37" s="6">
        <f>('c1'!BR37+'c2'!BR37+'c3'!BR37+'c4'!BR37+'c5'!BR37+'c6'!BR37+'c7'!BR37+'c8'!BR37+'c9'!BR37+'c10'!BR37+'c11'!BR37+'c12'!BR37)/12</f>
        <v>0</v>
      </c>
      <c r="BS37" s="6">
        <f>('c1'!BS37+'c2'!BS37+'c3'!BS37+'c4'!BS37+'c5'!BS37+'c6'!BS37+'c7'!BS37+'c8'!BS37+'c9'!BS37+'c10'!BS37+'c11'!BS37+'c12'!BS37)/12</f>
        <v>1.0858333333333334</v>
      </c>
      <c r="BT37" s="6">
        <f>('c1'!BT37+'c2'!BT37+'c3'!BT37+'c4'!BT37+'c5'!BT37+'c6'!BT37+'c7'!BT37+'c8'!BT37+'c9'!BT37+'c10'!BT37+'c11'!BT37+'c12'!BT37)/12</f>
        <v>3.9166666666666669E-2</v>
      </c>
      <c r="BU37" s="6">
        <f>('c1'!BU37+'c2'!BU37+'c3'!BU37+'c4'!BU37+'c5'!BU37+'c6'!BU37+'c7'!BU37+'c8'!BU37+'c9'!BU37+'c10'!BU37+'c11'!BU37+'c12'!BU37)/12</f>
        <v>18.627500000000001</v>
      </c>
      <c r="BV37" s="6">
        <f>('c1'!BV37+'c2'!BV37+'c3'!BV37+'c4'!BV37+'c5'!BV37+'c6'!BV37+'c7'!BV37+'c8'!BV37+'c9'!BV37+'c10'!BV37+'c11'!BV37+'c12'!BV37)/12</f>
        <v>17.5425</v>
      </c>
      <c r="BW37" s="6">
        <f>('c1'!BW37+'c2'!BW37+'c3'!BW37+'c4'!BW37+'c5'!BW37+'c6'!BW37+'c7'!BW37+'c8'!BW37+'c9'!BW37+'c10'!BW37+'c11'!BW37+'c12'!BW37)/12</f>
        <v>7.4999999999999997E-3</v>
      </c>
      <c r="BX37" s="6">
        <f>('c1'!BX37+'c2'!BX37+'c3'!BX37+'c4'!BX37+'c5'!BX37+'c6'!BX37+'c7'!BX37+'c8'!BX37+'c9'!BX37+'c10'!BX37+'c11'!BX37+'c12'!BX37)/12</f>
        <v>23.368333333333329</v>
      </c>
      <c r="BY37" s="6">
        <f>('c1'!BY37+'c2'!BY37+'c3'!BY37+'c4'!BY37+'c5'!BY37+'c6'!BY37+'c7'!BY37+'c8'!BY37+'c9'!BY37+'c10'!BY37+'c11'!BY37+'c12'!BY37)/12</f>
        <v>1.3491666666666664</v>
      </c>
      <c r="BZ37" s="6">
        <f>('c1'!BZ37+'c2'!BZ37+'c3'!BZ37+'c4'!BZ37+'c5'!BZ37+'c6'!BZ37+'c7'!BZ37+'c8'!BZ37+'c9'!BZ37+'c10'!BZ37+'c11'!BZ37+'c12'!BZ37)/12</f>
        <v>0.15000000000000002</v>
      </c>
      <c r="CA37" s="6">
        <f>('c1'!CA37+'c2'!CA37+'c3'!CA37+'c4'!CA37+'c5'!CA37+'c6'!CA37+'c7'!CA37+'c8'!CA37+'c9'!CA37+'c10'!CA37+'c11'!CA37+'c12'!CA37)/12</f>
        <v>259587.9075</v>
      </c>
      <c r="CB37" s="6">
        <f>('c1'!CB37+'c2'!CB37+'c3'!CB37+'c4'!CB37+'c5'!CB37+'c6'!CB37+'c7'!CB37+'c8'!CB37+'c9'!CB37+'c10'!CB37+'c11'!CB37+'c12'!CB37)/12</f>
        <v>9.4999999999999973E-2</v>
      </c>
      <c r="CC37" s="6">
        <f>('c1'!CC37+'c2'!CC37+'c3'!CC37+'c4'!CC37+'c5'!CC37+'c6'!CC37+'c7'!CC37+'c8'!CC37+'c9'!CC37+'c10'!CC37+'c11'!CC37+'c12'!CC37)/12</f>
        <v>14703.288333333336</v>
      </c>
      <c r="CD37" s="6">
        <f>('c1'!CD37+'c2'!CD37+'c3'!CD37+'c4'!CD37+'c5'!CD37+'c6'!CD37+'c7'!CD37+'c8'!CD37+'c9'!CD37+'c10'!CD37+'c11'!CD37+'c12'!CD37)/12</f>
        <v>9.9999999999999985E-3</v>
      </c>
      <c r="CE37" s="6">
        <f>('c1'!CE37+'c2'!CE37+'c3'!CE37+'c4'!CE37+'c5'!CE37+'c6'!CE37+'c7'!CE37+'c8'!CE37+'c9'!CE37+'c10'!CE37+'c11'!CE37+'c12'!CE37)/12</f>
        <v>0</v>
      </c>
      <c r="CF37" s="6">
        <f>('c1'!CF37+'c2'!CF37+'c3'!CF37+'c4'!CF37+'c5'!CF37+'c6'!CF37+'c7'!CF37+'c8'!CF37+'c9'!CF37+'c10'!CF37+'c11'!CF37+'c12'!CF37)/12</f>
        <v>0</v>
      </c>
      <c r="CG37" s="6">
        <f>('c1'!CG37+'c2'!CG37+'c3'!CG37+'c4'!CG37+'c5'!CG37+'c6'!CG37+'c7'!CG37+'c8'!CG37+'c9'!CG37+'c10'!CG37+'c11'!CG37+'c12'!CG37)/12</f>
        <v>0</v>
      </c>
      <c r="CH37" s="6">
        <f>('c1'!CH37+'c2'!CH37+'c3'!CH37+'c4'!CH37+'c5'!CH37+'c6'!CH37+'c7'!CH37+'c8'!CH37+'c9'!CH37+'c10'!CH37+'c11'!CH37+'c12'!CH37)/12</f>
        <v>0</v>
      </c>
      <c r="CI37" s="6">
        <f>('c1'!CI37+'c2'!CI37+'c3'!CI37+'c4'!CI37+'c5'!CI37+'c6'!CI37+'c7'!CI37+'c8'!CI37+'c9'!CI37+'c10'!CI37+'c11'!CI37+'c12'!CI37)/12</f>
        <v>0</v>
      </c>
      <c r="CJ37" s="6">
        <f>('c1'!CJ37+'c2'!CJ37+'c3'!CJ37+'c4'!CJ37+'c5'!CJ37+'c6'!CJ37+'c7'!CJ37+'c8'!CJ37+'c9'!CJ37+'c10'!CJ37+'c11'!CJ37+'c12'!CJ37)/12</f>
        <v>0</v>
      </c>
      <c r="CK37" s="6">
        <f>('c1'!CK37+'c2'!CK37+'c3'!CK37+'c4'!CK37+'c5'!CK37+'c6'!CK37+'c7'!CK37+'c8'!CK37+'c9'!CK37+'c10'!CK37+'c11'!CK37+'c12'!CK37)/12</f>
        <v>0</v>
      </c>
      <c r="CL37" s="6">
        <f>('c1'!CL37+'c2'!CL37+'c3'!CL37+'c4'!CL37+'c5'!CL37+'c6'!CL37+'c7'!CL37+'c8'!CL37+'c9'!CL37+'c10'!CL37+'c11'!CL37+'c12'!CL37)/12</f>
        <v>0.57916666666666672</v>
      </c>
      <c r="CM37" s="6">
        <f>('c1'!CM37+'c2'!CM37+'c3'!CM37+'c4'!CM37+'c5'!CM37+'c6'!CM37+'c7'!CM37+'c8'!CM37+'c9'!CM37+'c10'!CM37+'c11'!CM37+'c12'!CM37)/12</f>
        <v>0</v>
      </c>
      <c r="CN37" s="6">
        <f>('c1'!CN37+'c2'!CN37+'c3'!CN37+'c4'!CN37+'c5'!CN37+'c6'!CN37+'c7'!CN37+'c8'!CN37+'c9'!CN37+'c10'!CN37+'c11'!CN37+'c12'!CN37)/12</f>
        <v>0</v>
      </c>
      <c r="CO37" s="6">
        <f>('c1'!CO37+'c2'!CO37+'c3'!CO37+'c4'!CO37+'c5'!CO37+'c6'!CO37+'c7'!CO37+'c8'!CO37+'c9'!CO37+'c10'!CO37+'c11'!CO37+'c12'!CO37)/12</f>
        <v>0</v>
      </c>
      <c r="CP37" s="6">
        <f>('c1'!CP37+'c2'!CP37+'c3'!CP37+'c4'!CP37+'c5'!CP37+'c6'!CP37+'c7'!CP37+'c8'!CP37+'c9'!CP37+'c10'!CP37+'c11'!CP37+'c12'!CP37)/12</f>
        <v>0</v>
      </c>
      <c r="CQ37" s="6">
        <f>('c1'!CQ37+'c2'!CQ37+'c3'!CQ37+'c4'!CQ37+'c5'!CQ37+'c6'!CQ37+'c7'!CQ37+'c8'!CQ37+'c9'!CQ37+'c10'!CQ37+'c11'!CQ37+'c12'!CQ37)/12</f>
        <v>0</v>
      </c>
      <c r="CR37" s="6">
        <f>('c1'!CR37+'c2'!CR37+'c3'!CR37+'c4'!CR37+'c5'!CR37+'c6'!CR37+'c7'!CR37+'c8'!CR37+'c9'!CR37+'c10'!CR37+'c11'!CR37+'c12'!CR37)/12</f>
        <v>0</v>
      </c>
      <c r="CS37" s="6">
        <f>('c1'!CS37+'c2'!CS37+'c3'!CS37+'c4'!CS37+'c5'!CS37+'c6'!CS37+'c7'!CS37+'c8'!CS37+'c9'!CS37+'c10'!CS37+'c11'!CS37+'c12'!CS37)/12</f>
        <v>0</v>
      </c>
      <c r="CT37" s="6">
        <f>('c1'!CT37+'c2'!CT37+'c3'!CT37+'c4'!CT37+'c5'!CT37+'c6'!CT37+'c7'!CT37+'c8'!CT37+'c9'!CT37+'c10'!CT37+'c11'!CT37+'c12'!CT37)/12</f>
        <v>0</v>
      </c>
      <c r="CU37" s="6">
        <f>('c1'!CU37+'c2'!CU37+'c3'!CU37+'c4'!CU37+'c5'!CU37+'c6'!CU37+'c7'!CU37+'c8'!CU37+'c9'!CU37+'c10'!CU37+'c11'!CU37+'c12'!CU37)/12</f>
        <v>0</v>
      </c>
      <c r="CV37" s="6">
        <f>('c1'!CV37+'c2'!CV37+'c3'!CV37+'c4'!CV37+'c5'!CV37+'c6'!CV37+'c7'!CV37+'c8'!CV37+'c9'!CV37+'c10'!CV37+'c11'!CV37+'c12'!CV37)/12</f>
        <v>0</v>
      </c>
      <c r="CW37" s="6">
        <f>('c1'!CW37+'c2'!CW37+'c3'!CW37+'c4'!CW37+'c5'!CW37+'c6'!CW37+'c7'!CW37+'c8'!CW37+'c9'!CW37+'c10'!CW37+'c11'!CW37+'c12'!CW37)/12</f>
        <v>0</v>
      </c>
      <c r="CX37" s="6">
        <f>('c1'!CX37+'c2'!CX37+'c3'!CX37+'c4'!CX37+'c5'!CX37+'c6'!CX37+'c7'!CX37+'c8'!CX37+'c9'!CX37+'c10'!CX37+'c11'!CX37+'c12'!CX37)/12</f>
        <v>0</v>
      </c>
      <c r="CY37" s="6">
        <f>('c1'!CY37+'c2'!CY37+'c3'!CY37+'c4'!CY37+'c5'!CY37+'c6'!CY37+'c7'!CY37+'c8'!CY37+'c9'!CY37+'c10'!CY37+'c11'!CY37+'c12'!CY37)/12</f>
        <v>0</v>
      </c>
      <c r="CZ37" s="6">
        <f>('c1'!CZ37+'c2'!CZ37+'c3'!CZ37+'c4'!CZ37+'c5'!CZ37+'c6'!CZ37+'c7'!CZ37+'c8'!CZ37+'c9'!CZ37+'c10'!CZ37+'c11'!CZ37+'c12'!CZ37)/12</f>
        <v>0</v>
      </c>
      <c r="DA37" s="6">
        <f>('c1'!DA37+'c2'!DA37+'c3'!DA37+'c4'!DA37+'c5'!DA37+'c6'!DA37+'c7'!DA37+'c8'!DA37+'c9'!DA37+'c10'!DA37+'c11'!DA37+'c12'!DA37)/12</f>
        <v>0</v>
      </c>
      <c r="DB37" s="6">
        <f>('c1'!DB37+'c2'!DB37+'c3'!DB37+'c4'!DB37+'c5'!DB37+'c6'!DB37+'c7'!DB37+'c8'!DB37+'c9'!DB37+'c10'!DB37+'c11'!DB37+'c12'!DB37)/12</f>
        <v>0</v>
      </c>
      <c r="DC37" s="6">
        <f>('c1'!DC37+'c2'!DC37+'c3'!DC37+'c4'!DC37+'c5'!DC37+'c6'!DC37+'c7'!DC37+'c8'!DC37+'c9'!DC37+'c10'!DC37+'c11'!DC37+'c12'!DC37)/12</f>
        <v>0</v>
      </c>
      <c r="DD37" s="6">
        <f>('c1'!DD37+'c2'!DD37+'c3'!DD37+'c4'!DD37+'c5'!DD37+'c6'!DD37+'c7'!DD37+'c8'!DD37+'c9'!DD37+'c10'!DD37+'c11'!DD37+'c12'!DD37)/12</f>
        <v>0</v>
      </c>
      <c r="DE37" s="6">
        <f>('c1'!DE37+'c2'!DE37+'c3'!DE37+'c4'!DE37+'c5'!DE37+'c6'!DE37+'c7'!DE37+'c8'!DE37+'c9'!DE37+'c10'!DE37+'c11'!DE37+'c12'!DE37)/12</f>
        <v>0</v>
      </c>
      <c r="DF37" s="6">
        <f>('c1'!DF37+'c2'!DF37+'c3'!DF37+'c4'!DF37+'c5'!DF37+'c6'!DF37+'c7'!DF37+'c8'!DF37+'c9'!DF37+'c10'!DF37+'c11'!DF37+'c12'!DF37)/12</f>
        <v>0</v>
      </c>
      <c r="DG37" s="6">
        <f>('c1'!DG37+'c2'!DG37+'c3'!DG37+'c4'!DG37+'c5'!DG37+'c6'!DG37+'c7'!DG37+'c8'!DG37+'c9'!DG37+'c10'!DG37+'c11'!DG37+'c12'!DG37)/12</f>
        <v>0</v>
      </c>
      <c r="DH37" s="6">
        <f>('c1'!DH37+'c2'!DH37+'c3'!DH37+'c4'!DH37+'c5'!DH37+'c6'!DH37+'c7'!DH37+'c8'!DH37+'c9'!DH37+'c10'!DH37+'c11'!DH37+'c12'!DH37)/12</f>
        <v>0</v>
      </c>
      <c r="DI37" s="6">
        <f>('c1'!DI37+'c2'!DI37+'c3'!DI37+'c4'!DI37+'c5'!DI37+'c6'!DI37+'c7'!DI37+'c8'!DI37+'c9'!DI37+'c10'!DI37+'c11'!DI37+'c12'!DI37)/12</f>
        <v>722.08333333333337</v>
      </c>
      <c r="DJ37" s="6">
        <f>('c1'!DJ37+'c2'!DJ37+'c3'!DJ37+'c4'!DJ37+'c5'!DJ37+'c6'!DJ37+'c7'!DJ37+'c8'!DJ37+'c9'!DJ37+'c10'!DJ37+'c11'!DJ37+'c12'!DJ37)/12</f>
        <v>3</v>
      </c>
      <c r="DK37" s="6">
        <f>('c1'!DK37+'c2'!DK37+'c3'!DK37+'c4'!DK37+'c5'!DK37+'c6'!DK37+'c7'!DK37+'c8'!DK37+'c9'!DK37+'c10'!DK37+'c11'!DK37+'c12'!DK37)/12</f>
        <v>5</v>
      </c>
      <c r="DL37" s="6">
        <f>('c1'!DL37+'c2'!DL37+'c3'!DL37+'c4'!DL37+'c5'!DL37+'c6'!DL37+'c7'!DL37+'c8'!DL37+'c9'!DL37+'c10'!DL37+'c11'!DL37+'c12'!DL37)/12</f>
        <v>0</v>
      </c>
      <c r="DM37" s="6">
        <f>('c1'!DM37+'c2'!DM37+'c3'!DM37+'c4'!DM37+'c5'!DM37+'c6'!DM37+'c7'!DM37+'c8'!DM37+'c9'!DM37+'c10'!DM37+'c11'!DM37+'c12'!DM37)/12</f>
        <v>0</v>
      </c>
      <c r="DN37" s="6">
        <f>('c1'!DN37+'c2'!DN37+'c3'!DN37+'c4'!DN37+'c5'!DN37+'c6'!DN37+'c7'!DN37+'c8'!DN37+'c9'!DN37+'c10'!DN37+'c11'!DN37+'c12'!DN37)/12</f>
        <v>0</v>
      </c>
      <c r="DO37" s="6">
        <f>('c1'!DO37+'c2'!DO37+'c3'!DO37+'c4'!DO37+'c5'!DO37+'c6'!DO37+'c7'!DO37+'c8'!DO37+'c9'!DO37+'c10'!DO37+'c11'!DO37+'c12'!DO37)/12</f>
        <v>259580.92166666666</v>
      </c>
      <c r="DP37" s="6">
        <f>('c1'!DP37+'c2'!DP37+'c3'!DP37+'c4'!DP37+'c5'!DP37+'c6'!DP37+'c7'!DP37+'c8'!DP37+'c9'!DP37+'c10'!DP37+'c11'!DP37+'c12'!DP37)/12</f>
        <v>0</v>
      </c>
      <c r="DQ37" s="6">
        <f>('c1'!DQ37+'c2'!DQ37+'c3'!DQ37+'c4'!DQ37+'c5'!DQ37+'c6'!DQ37+'c7'!DQ37+'c8'!DQ37+'c9'!DQ37+'c10'!DQ37+'c11'!DQ37+'c12'!DQ37)/12</f>
        <v>259580.79500000001</v>
      </c>
      <c r="DR37" s="6">
        <f>('c1'!DR37+'c2'!DR37+'c3'!DR37+'c4'!DR37+'c5'!DR37+'c6'!DR37+'c7'!DR37+'c8'!DR37+'c9'!DR37+'c10'!DR37+'c11'!DR37+'c12'!DR37)/12</f>
        <v>4.9999999999999996E-2</v>
      </c>
      <c r="DS37" s="6">
        <f>('c1'!DS37+'c2'!DS37+'c3'!DS37+'c4'!DS37+'c5'!DS37+'c6'!DS37+'c7'!DS37+'c8'!DS37+'c9'!DS37+'c10'!DS37+'c11'!DS37+'c12'!DS37)/12</f>
        <v>0</v>
      </c>
      <c r="DT37" s="6">
        <f>('c1'!DT37+'c2'!DT37+'c3'!DT37+'c4'!DT37+'c5'!DT37+'c6'!DT37+'c7'!DT37+'c8'!DT37+'c9'!DT37+'c10'!DT37+'c11'!DT37+'c12'!DT37)/12</f>
        <v>0</v>
      </c>
      <c r="DU37" s="6">
        <f>('c1'!DU37+'c2'!DU37+'c3'!DU37+'c4'!DU37+'c5'!DU37+'c6'!DU37+'c7'!DU37+'c8'!DU37+'c9'!DU37+'c10'!DU37+'c11'!DU37+'c12'!DU37)/12</f>
        <v>0</v>
      </c>
      <c r="DV37" s="6">
        <f>('c1'!DV37+'c2'!DV37+'c3'!DV37+'c4'!DV37+'c5'!DV37+'c6'!DV37+'c7'!DV37+'c8'!DV37+'c9'!DV37+'c10'!DV37+'c11'!DV37+'c12'!DV37)/12</f>
        <v>0</v>
      </c>
      <c r="DW37" s="6">
        <f>('c1'!DW37+'c2'!DW37+'c3'!DW37+'c4'!DW37+'c5'!DW37+'c6'!DW37+'c7'!DW37+'c8'!DW37+'c9'!DW37+'c10'!DW37+'c11'!DW37+'c12'!DW37)/12</f>
        <v>0</v>
      </c>
      <c r="DX37" s="6">
        <f>('c1'!DX37+'c2'!DX37+'c3'!DX37+'c4'!DX37+'c5'!DX37+'c6'!DX37+'c7'!DX37+'c8'!DX37+'c9'!DX37+'c10'!DX37+'c11'!DX37+'c12'!DX37)/12</f>
        <v>0</v>
      </c>
      <c r="DY37" s="6">
        <f>('c1'!DY37+'c2'!DY37+'c3'!DY37+'c4'!DY37+'c5'!DY37+'c6'!DY37+'c7'!DY37+'c8'!DY37+'c9'!DY37+'c10'!DY37+'c11'!DY37+'c12'!DY37)/12</f>
        <v>0</v>
      </c>
      <c r="DZ37" s="6">
        <f>('c1'!DZ37+'c2'!DZ37+'c3'!DZ37+'c4'!DZ37+'c5'!DZ37+'c6'!DZ37+'c7'!DZ37+'c8'!DZ37+'c9'!DZ37+'c10'!DZ37+'c11'!DZ37+'c12'!DZ37)/12</f>
        <v>0</v>
      </c>
      <c r="EA37" s="6">
        <f>('c1'!EA37+'c2'!EA37+'c3'!EA37+'c4'!EA37+'c5'!EA37+'c6'!EA37+'c7'!EA37+'c8'!EA37+'c9'!EA37+'c10'!EA37+'c11'!EA37+'c12'!EA37)/12</f>
        <v>0</v>
      </c>
      <c r="EB37" s="6">
        <f>('c1'!EB37+'c2'!EB37+'c3'!EB37+'c4'!EB37+'c5'!EB37+'c6'!EB37+'c7'!EB37+'c8'!EB37+'c9'!EB37+'c10'!EB37+'c11'!EB37+'c12'!EB37)/12</f>
        <v>0</v>
      </c>
      <c r="EC37" s="6">
        <f>('c1'!EC37+'c2'!EC37+'c3'!EC37+'c4'!EC37+'c5'!EC37+'c6'!EC37+'c7'!EC37+'c8'!EC37+'c9'!EC37+'c10'!EC37+'c11'!EC37+'c12'!EC37)/12</f>
        <v>0</v>
      </c>
      <c r="ED37" s="6">
        <f>('c1'!ED37+'c2'!ED37+'c3'!ED37+'c4'!ED37+'c5'!ED37+'c6'!ED37+'c7'!ED37+'c8'!ED37+'c9'!ED37+'c10'!ED37+'c11'!ED37+'c12'!ED37)/12</f>
        <v>0</v>
      </c>
      <c r="EE37" s="6">
        <f>('c1'!EE37+'c2'!EE37+'c3'!EE37+'c4'!EE37+'c5'!EE37+'c6'!EE37+'c7'!EE37+'c8'!EE37+'c9'!EE37+'c10'!EE37+'c11'!EE37+'c12'!EE37)/12</f>
        <v>0</v>
      </c>
      <c r="EF37" s="6">
        <f>('c1'!EF37+'c2'!EF37+'c3'!EF37+'c4'!EF37+'c5'!EF37+'c6'!EF37+'c7'!EF37+'c8'!EF37+'c9'!EF37+'c10'!EF37+'c11'!EF37+'c12'!EF37)/12</f>
        <v>0</v>
      </c>
      <c r="EG37" s="6">
        <f>('c1'!EG37+'c2'!EG37+'c3'!EG37+'c4'!EG37+'c5'!EG37+'c6'!EG37+'c7'!EG37+'c8'!EG37+'c9'!EG37+'c10'!EG37+'c11'!EG37+'c12'!EG37)/12</f>
        <v>0</v>
      </c>
      <c r="EH37" s="6">
        <f>('c1'!EH37+'c2'!EH37+'c3'!EH37+'c4'!EH37+'c5'!EH37+'c6'!EH37+'c7'!EH37+'c8'!EH37+'c9'!EH37+'c10'!EH37+'c11'!EH37+'c12'!EH37)/12</f>
        <v>0</v>
      </c>
      <c r="EI37" s="6">
        <f>('c1'!EI37+'c2'!EI37+'c3'!EI37+'c4'!EI37+'c5'!EI37+'c6'!EI37+'c7'!EI37+'c8'!EI37+'c9'!EI37+'c10'!EI37+'c11'!EI37+'c12'!EI37)/12</f>
        <v>0</v>
      </c>
      <c r="EJ37" s="6">
        <f>('c1'!EJ37+'c2'!EJ37+'c3'!EJ37+'c4'!EJ37+'c5'!EJ37+'c6'!EJ37+'c7'!EJ37+'c8'!EJ37+'c9'!EJ37+'c10'!EJ37+'c11'!EJ37+'c12'!EJ37)/12</f>
        <v>0</v>
      </c>
      <c r="EK37" s="6">
        <f>('c1'!EK37+'c2'!EK37+'c3'!EK37+'c4'!EK37+'c5'!EK37+'c6'!EK37+'c7'!EK37+'c8'!EK37+'c9'!EK37+'c10'!EK37+'c11'!EK37+'c12'!EK37)/12</f>
        <v>0</v>
      </c>
      <c r="EL37" s="6">
        <f>('c1'!EL37+'c2'!EL37+'c3'!EL37+'c4'!EL37+'c5'!EL37+'c6'!EL37+'c7'!EL37+'c8'!EL37+'c9'!EL37+'c10'!EL37+'c11'!EL37+'c12'!EL37)/12</f>
        <v>0</v>
      </c>
      <c r="EM37" s="6">
        <f>('c1'!EM37+'c2'!EM37+'c3'!EM37+'c4'!EM37+'c5'!EM37+'c6'!EM37+'c7'!EM37+'c8'!EM37+'c9'!EM37+'c10'!EM37+'c11'!EM37+'c12'!EM37)/12</f>
        <v>0</v>
      </c>
      <c r="EN37" s="6">
        <f>('c1'!EN37+'c2'!EN37+'c3'!EN37+'c4'!EN37+'c5'!EN37+'c6'!EN37+'c7'!EN37+'c8'!EN37+'c9'!EN37+'c10'!EN37+'c11'!EN37+'c12'!EN37)/12</f>
        <v>0</v>
      </c>
      <c r="EO37" s="6">
        <f>('c1'!EO37+'c2'!EO37+'c3'!EO37+'c4'!EO37+'c5'!EO37+'c6'!EO37+'c7'!EO37+'c8'!EO37+'c9'!EO37+'c10'!EO37+'c11'!EO37+'c12'!EO37)/12</f>
        <v>0</v>
      </c>
      <c r="EP37" s="6">
        <f>('c1'!EP37+'c2'!EP37+'c3'!EP37+'c4'!EP37+'c5'!EP37+'c6'!EP37+'c7'!EP37+'c8'!EP37+'c9'!EP37+'c10'!EP37+'c11'!EP37+'c12'!EP37)/12</f>
        <v>0</v>
      </c>
      <c r="EQ37" s="6">
        <f>('c1'!EQ37+'c2'!EQ37+'c3'!EQ37+'c4'!EQ37+'c5'!EQ37+'c6'!EQ37+'c7'!EQ37+'c8'!EQ37+'c9'!EQ37+'c10'!EQ37+'c11'!EQ37+'c12'!EQ37)/12</f>
        <v>0</v>
      </c>
      <c r="ER37" s="6">
        <f>('c1'!ER37+'c2'!ER37+'c3'!ER37+'c4'!ER37+'c5'!ER37+'c6'!ER37+'c7'!ER37+'c8'!ER37+'c9'!ER37+'c10'!ER37+'c11'!ER37+'c12'!ER37)/12</f>
        <v>0</v>
      </c>
      <c r="ES37" s="6">
        <f>('c1'!ES37+'c2'!ES37+'c3'!ES37+'c4'!ES37+'c5'!ES37+'c6'!ES37+'c7'!ES37+'c8'!ES37+'c9'!ES37+'c10'!ES37+'c11'!ES37+'c12'!ES37)/12</f>
        <v>0</v>
      </c>
      <c r="ET37" s="6">
        <f>('c1'!ET37+'c2'!ET37+'c3'!ET37+'c4'!ET37+'c5'!ET37+'c6'!ET37+'c7'!ET37+'c8'!ET37+'c9'!ET37+'c10'!ET37+'c11'!ET37+'c12'!ET37)/12</f>
        <v>0</v>
      </c>
      <c r="EU37" s="6">
        <f>('c1'!EU37+'c2'!EU37+'c3'!EU37+'c4'!EU37+'c5'!EU37+'c6'!EU37+'c7'!EU37+'c8'!EU37+'c9'!EU37+'c10'!EU37+'c11'!EU37+'c12'!EU37)/12</f>
        <v>0</v>
      </c>
      <c r="EV37" s="6">
        <f>('c1'!EV37+'c2'!EV37+'c3'!EV37+'c4'!EV37+'c5'!EV37+'c6'!EV37+'c7'!EV37+'c8'!EV37+'c9'!EV37+'c10'!EV37+'c11'!EV37+'c12'!EV37)/12</f>
        <v>0</v>
      </c>
      <c r="EW37" s="6">
        <f>('c1'!EW37+'c2'!EW37+'c3'!EW37+'c4'!EW37+'c5'!EW37+'c6'!EW37+'c7'!EW37+'c8'!EW37+'c9'!EW37+'c10'!EW37+'c11'!EW37+'c12'!EW37)/12</f>
        <v>0</v>
      </c>
      <c r="EX37" s="6">
        <f>('c1'!EX37+'c2'!EX37+'c3'!EX37+'c4'!EX37+'c5'!EX37+'c6'!EX37+'c7'!EX37+'c8'!EX37+'c9'!EX37+'c10'!EX37+'c11'!EX37+'c12'!EX37)/12</f>
        <v>0</v>
      </c>
      <c r="EY37" s="6">
        <f>('c1'!EY37+'c2'!EY37+'c3'!EY37+'c4'!EY37+'c5'!EY37+'c6'!EY37+'c7'!EY37+'c8'!EY37+'c9'!EY37+'c10'!EY37+'c11'!EY37+'c12'!EY37)/12</f>
        <v>0</v>
      </c>
      <c r="EZ37" s="6">
        <f>('c1'!EZ37+'c2'!EZ37+'c3'!EZ37+'c4'!EZ37+'c5'!EZ37+'c6'!EZ37+'c7'!EZ37+'c8'!EZ37+'c9'!EZ37+'c10'!EZ37+'c11'!EZ37+'c12'!EZ37)/12</f>
        <v>0</v>
      </c>
      <c r="FA37" s="6">
        <f>('c1'!FA37+'c2'!FA37+'c3'!FA37+'c4'!FA37+'c5'!FA37+'c6'!FA37+'c7'!FA37+'c8'!FA37+'c9'!FA37+'c10'!FA37+'c11'!FA37+'c12'!FA37)/12</f>
        <v>0</v>
      </c>
      <c r="FB37" s="6">
        <f>('c1'!FB37+'c2'!FB37+'c3'!FB37+'c4'!FB37+'c5'!FB37+'c6'!FB37+'c7'!FB37+'c8'!FB37+'c9'!FB37+'c10'!FB37+'c11'!FB37+'c12'!FB37)/12</f>
        <v>0</v>
      </c>
      <c r="FC37" s="6">
        <f>('c1'!FC37+'c2'!FC37+'c3'!FC37+'c4'!FC37+'c5'!FC37+'c6'!FC37+'c7'!FC37+'c8'!FC37+'c9'!FC37+'c10'!FC37+'c11'!FC37+'c12'!FC37)/12</f>
        <v>0</v>
      </c>
      <c r="FD37" s="6">
        <f>('c1'!FD37+'c2'!FD37+'c3'!FD37+'c4'!FD37+'c5'!FD37+'c6'!FD37+'c7'!FD37+'c8'!FD37+'c9'!FD37+'c10'!FD37+'c11'!FD37+'c12'!FD37)/12</f>
        <v>0</v>
      </c>
      <c r="FE37" s="6">
        <f>('c1'!FE37+'c2'!FE37+'c3'!FE37+'c4'!FE37+'c5'!FE37+'c6'!FE37+'c7'!FE37+'c8'!FE37+'c9'!FE37+'c10'!FE37+'c11'!FE37+'c12'!FE37)/12</f>
        <v>0</v>
      </c>
      <c r="FF37" s="6">
        <f>('c1'!FF37+'c2'!FF37+'c3'!FF37+'c4'!FF37+'c5'!FF37+'c6'!FF37+'c7'!FF37+'c8'!FF37+'c9'!FF37+'c10'!FF37+'c11'!FF37+'c12'!FF37)/12</f>
        <v>0</v>
      </c>
      <c r="FG37" s="6">
        <f>('c1'!FG37+'c2'!FG37+'c3'!FG37+'c4'!FG37+'c5'!FG37+'c6'!FG37+'c7'!FG37+'c8'!FG37+'c9'!FG37+'c10'!FG37+'c11'!FG37+'c12'!FG37)/12</f>
        <v>259580.67416666666</v>
      </c>
      <c r="FH37" s="6">
        <f>('c1'!FH37+'c2'!FH37+'c3'!FH37+'c4'!FH37+'c5'!FH37+'c6'!FH37+'c7'!FH37+'c8'!FH37+'c9'!FH37+'c10'!FH37+'c11'!FH37+'c12'!FH37)/12</f>
        <v>0</v>
      </c>
      <c r="FI37" s="6">
        <f>('c1'!FI37+'c2'!FI37+'c3'!FI37+'c4'!FI37+'c5'!FI37+'c6'!FI37+'c7'!FI37+'c8'!FI37+'c9'!FI37+'c10'!FI37+'c11'!FI37+'c12'!FI37)/12</f>
        <v>0</v>
      </c>
      <c r="FJ37" s="6">
        <f>('c1'!FJ37+'c2'!FJ37+'c3'!FJ37+'c4'!FJ37+'c5'!FJ37+'c6'!FJ37+'c7'!FJ37+'c8'!FJ37+'c9'!FJ37+'c10'!FJ37+'c11'!FJ37+'c12'!FJ37)/12</f>
        <v>0</v>
      </c>
      <c r="FK37" s="6">
        <f>('c1'!FK37+'c2'!FK37+'c3'!FK37+'c4'!FK37+'c5'!FK37+'c6'!FK37+'c7'!FK37+'c8'!FK37+'c9'!FK37+'c10'!FK37+'c11'!FK37+'c12'!FK37)/12</f>
        <v>0</v>
      </c>
      <c r="FL37" s="6">
        <f>('c1'!FL37+'c2'!FL37+'c3'!FL37+'c4'!FL37+'c5'!FL37+'c6'!FL37+'c7'!FL37+'c8'!FL37+'c9'!FL37+'c10'!FL37+'c11'!FL37+'c12'!FL37)/12</f>
        <v>0</v>
      </c>
      <c r="FM37" s="6">
        <f>('c1'!FM37+'c2'!FM37+'c3'!FM37+'c4'!FM37+'c5'!FM37+'c6'!FM37+'c7'!FM37+'c8'!FM37+'c9'!FM37+'c10'!FM37+'c11'!FM37+'c12'!FM37)/12</f>
        <v>0</v>
      </c>
      <c r="FN37" s="6">
        <f>('c1'!FN37+'c2'!FN37+'c3'!FN37+'c4'!FN37+'c5'!FN37+'c6'!FN37+'c7'!FN37+'c8'!FN37+'c9'!FN37+'c10'!FN37+'c11'!FN37+'c12'!FN37)/12</f>
        <v>7.9166666666666677E-2</v>
      </c>
      <c r="FO37" s="6">
        <f>('c1'!FO37+'c2'!FO37+'c3'!FO37+'c4'!FO37+'c5'!FO37+'c6'!FO37+'c7'!FO37+'c8'!FO37+'c9'!FO37+'c10'!FO37+'c11'!FO37+'c12'!FO37)/12</f>
        <v>4.9999999999999996E-2</v>
      </c>
      <c r="FP37" s="6">
        <f>('c1'!FP37+'c2'!FP37+'c3'!FP37+'c4'!FP37+'c5'!FP37+'c6'!FP37+'c7'!FP37+'c8'!FP37+'c9'!FP37+'c10'!FP37+'c11'!FP37+'c12'!FP37)/12</f>
        <v>0</v>
      </c>
      <c r="FQ37" s="6">
        <f>('c1'!FQ37+'c2'!FQ37+'c3'!FQ37+'c4'!FQ37+'c5'!FQ37+'c6'!FQ37+'c7'!FQ37+'c8'!FQ37+'c9'!FQ37+'c10'!FQ37+'c11'!FQ37+'c12'!FQ37)/12</f>
        <v>0</v>
      </c>
      <c r="FR37" s="6">
        <f>('c1'!FR37+'c2'!FR37+'c3'!FR37+'c4'!FR37+'c5'!FR37+'c6'!FR37+'c7'!FR37+'c8'!FR37+'c9'!FR37+'c10'!FR37+'c11'!FR37+'c12'!FR37)/12</f>
        <v>3</v>
      </c>
      <c r="FS37" s="6">
        <f>('c1'!FS37+'c2'!FS37+'c3'!FS37+'c4'!FS37+'c5'!FS37+'c6'!FS37+'c7'!FS37+'c8'!FS37+'c9'!FS37+'c10'!FS37+'c11'!FS37+'c12'!FS37)/12</f>
        <v>2</v>
      </c>
      <c r="FT37" s="6">
        <f>('c1'!FT37+'c2'!FT37+'c3'!FT37+'c4'!FT37+'c5'!FT37+'c6'!FT37+'c7'!FT37+'c8'!FT37+'c9'!FT37+'c10'!FT37+'c11'!FT37+'c12'!FT37)/12</f>
        <v>1</v>
      </c>
      <c r="FU37" s="6">
        <f>('c1'!FU37+'c2'!FU37+'c3'!FU37+'c4'!FU37+'c5'!FU37+'c6'!FU37+'c7'!FU37+'c8'!FU37+'c9'!FU37+'c10'!FU37+'c11'!FU37+'c12'!FU37)/12</f>
        <v>0</v>
      </c>
      <c r="FV37" s="6">
        <f>('c1'!FV37+'c2'!FV37+'c3'!FV37+'c4'!FV37+'c5'!FV37+'c6'!FV37+'c7'!FV37+'c8'!FV37+'c9'!FV37+'c10'!FV37+'c11'!FV37+'c12'!FV37)/12</f>
        <v>2.416666666666667E-2</v>
      </c>
      <c r="FW37" s="6">
        <f>('c1'!FW37+'c2'!FW37+'c3'!FW37+'c4'!FW37+'c5'!FW37+'c6'!FW37+'c7'!FW37+'c8'!FW37+'c9'!FW37+'c10'!FW37+'c11'!FW37+'c12'!FW37)/12</f>
        <v>0</v>
      </c>
      <c r="FX37" s="6">
        <f>('c1'!FX37+'c2'!FX37+'c3'!FX37+'c4'!FX37+'c5'!FX37+'c6'!FX37+'c7'!FX37+'c8'!FX37+'c9'!FX37+'c10'!FX37+'c11'!FX37+'c12'!FX37)/12</f>
        <v>1.9999999999999997E-2</v>
      </c>
      <c r="FY37" s="6">
        <f>('c1'!FY37+'c2'!FY37+'c3'!FY37+'c4'!FY37+'c5'!FY37+'c6'!FY37+'c7'!FY37+'c8'!FY37+'c9'!FY37+'c10'!FY37+'c11'!FY37+'c12'!FY37)/12</f>
        <v>2.0833333333333332E-2</v>
      </c>
      <c r="FZ37" s="6">
        <f>('c1'!FZ37+'c2'!FZ37+'c3'!FZ37+'c4'!FZ37+'c5'!FZ37+'c6'!FZ37+'c7'!FZ37+'c8'!FZ37+'c9'!FZ37+'c10'!FZ37+'c11'!FZ37+'c12'!FZ37)/12</f>
        <v>0</v>
      </c>
      <c r="GA37" s="6">
        <f>('c1'!GA37+'c2'!GA37+'c3'!GA37+'c4'!GA37+'c5'!GA37+'c6'!GA37+'c7'!GA37+'c8'!GA37+'c9'!GA37+'c10'!GA37+'c11'!GA37+'c12'!GA37)/12</f>
        <v>0</v>
      </c>
      <c r="GB37" s="6">
        <f>('c1'!GB37+'c2'!GB37+'c3'!GB37+'c4'!GB37+'c5'!GB37+'c6'!GB37+'c7'!GB37+'c8'!GB37+'c9'!GB37+'c10'!GB37+'c11'!GB37+'c12'!GB37)/12</f>
        <v>2.416666666666667E-2</v>
      </c>
      <c r="GC37" s="6">
        <f>('c1'!GC37+'c2'!GC37+'c3'!GC37+'c4'!GC37+'c5'!GC37+'c6'!GC37+'c7'!GC37+'c8'!GC37+'c9'!GC37+'c10'!GC37+'c11'!GC37+'c12'!GC37)/12</f>
        <v>2.0833333333333332E-2</v>
      </c>
      <c r="GD37" s="6">
        <f>('c1'!GD37+'c2'!GD37+'c3'!GD37+'c4'!GD37+'c5'!GD37+'c6'!GD37+'c7'!GD37+'c8'!GD37+'c9'!GD37+'c10'!GD37+'c11'!GD37+'c12'!GD37)/12</f>
        <v>0</v>
      </c>
      <c r="GE37" s="6">
        <f>('c1'!GE37+'c2'!GE37+'c3'!GE37+'c4'!GE37+'c5'!GE37+'c6'!GE37+'c7'!GE37+'c8'!GE37+'c9'!GE37+'c10'!GE37+'c11'!GE37+'c12'!GE37)/12</f>
        <v>0</v>
      </c>
      <c r="GF37" s="6">
        <f>('c1'!GF37+'c2'!GF37+'c3'!GF37+'c4'!GF37+'c5'!GF37+'c6'!GF37+'c7'!GF37+'c8'!GF37+'c9'!GF37+'c10'!GF37+'c11'!GF37+'c12'!GF37)/12</f>
        <v>0</v>
      </c>
      <c r="GG37" s="6">
        <f>('c1'!GG37+'c2'!GG37+'c3'!GG37+'c4'!GG37+'c5'!GG37+'c6'!GG37+'c7'!GG37+'c8'!GG37+'c9'!GG37+'c10'!GG37+'c11'!GG37+'c12'!GG37)/12</f>
        <v>0</v>
      </c>
      <c r="GH37" s="6">
        <f>('c1'!GH37+'c2'!GH37+'c3'!GH37+'c4'!GH37+'c5'!GH37+'c6'!GH37+'c7'!GH37+'c8'!GH37+'c9'!GH37+'c10'!GH37+'c11'!GH37+'c12'!GH37)/12</f>
        <v>0</v>
      </c>
      <c r="GI37" s="6">
        <f>('c1'!GI37+'c2'!GI37+'c3'!GI37+'c4'!GI37+'c5'!GI37+'c6'!GI37+'c7'!GI37+'c8'!GI37+'c9'!GI37+'c10'!GI37+'c11'!GI37+'c12'!GI37)/12</f>
        <v>0</v>
      </c>
      <c r="GJ37" s="6">
        <f>('c1'!GJ37+'c2'!GJ37+'c3'!GJ37+'c4'!GJ37+'c5'!GJ37+'c6'!GJ37+'c7'!GJ37+'c8'!GJ37+'c9'!GJ37+'c10'!GJ37+'c11'!GJ37+'c12'!GJ37)/12</f>
        <v>0</v>
      </c>
      <c r="GK37" s="6">
        <f>('c1'!GK37+'c2'!GK37+'c3'!GK37+'c4'!GK37+'c5'!GK37+'c6'!GK37+'c7'!GK37+'c8'!GK37+'c9'!GK37+'c10'!GK37+'c11'!GK37+'c12'!GK37)/12</f>
        <v>0</v>
      </c>
      <c r="GL37" s="6">
        <f>('c1'!GL37+'c2'!GL37+'c3'!GL37+'c4'!GL37+'c5'!GL37+'c6'!GL37+'c7'!GL37+'c8'!GL37+'c9'!GL37+'c10'!GL37+'c11'!GL37+'c12'!GL37)/12</f>
        <v>0</v>
      </c>
      <c r="GM37" s="6">
        <f>('c1'!GM37+'c2'!GM37+'c3'!GM37+'c4'!GM37+'c5'!GM37+'c6'!GM37+'c7'!GM37+'c8'!GM37+'c9'!GM37+'c10'!GM37+'c11'!GM37+'c12'!GM37)/12</f>
        <v>1.9999999999999997E-2</v>
      </c>
      <c r="GN37" s="6">
        <f>('c1'!GN37+'c2'!GN37+'c3'!GN37+'c4'!GN37+'c5'!GN37+'c6'!GN37+'c7'!GN37+'c8'!GN37+'c9'!GN37+'c10'!GN37+'c11'!GN37+'c12'!GN37)/12</f>
        <v>0</v>
      </c>
      <c r="GO37" s="6">
        <f>('c1'!GO37+'c2'!GO37+'c3'!GO37+'c4'!GO37+'c5'!GO37+'c6'!GO37+'c7'!GO37+'c8'!GO37+'c9'!GO37+'c10'!GO37+'c11'!GO37+'c12'!GO37)/12</f>
        <v>0</v>
      </c>
      <c r="GP37" s="6">
        <f>('c1'!GP37+'c2'!GP37+'c3'!GP37+'c4'!GP37+'c5'!GP37+'c6'!GP37+'c7'!GP37+'c8'!GP37+'c9'!GP37+'c10'!GP37+'c11'!GP37+'c12'!GP37)/12</f>
        <v>0</v>
      </c>
      <c r="GQ37" s="6">
        <f>('c1'!GQ37+'c2'!GQ37+'c3'!GQ37+'c4'!GQ37+'c5'!GQ37+'c6'!GQ37+'c7'!GQ37+'c8'!GQ37+'c9'!GQ37+'c10'!GQ37+'c11'!GQ37+'c12'!GQ37)/12</f>
        <v>0</v>
      </c>
      <c r="GR37" s="6">
        <f>('c1'!GR37+'c2'!GR37+'c3'!GR37+'c4'!GR37+'c5'!GR37+'c6'!GR37+'c7'!GR37+'c8'!GR37+'c9'!GR37+'c10'!GR37+'c11'!GR37+'c12'!GR37)/12</f>
        <v>1.6666666666666668E-3</v>
      </c>
      <c r="GS37" s="6">
        <f>('c1'!GS37+'c2'!GS37+'c3'!GS37+'c4'!GS37+'c5'!GS37+'c6'!GS37+'c7'!GS37+'c8'!GS37+'c9'!GS37+'c10'!GS37+'c11'!GS37+'c12'!GS37)/12</f>
        <v>0</v>
      </c>
      <c r="GT37" s="6">
        <f>('c1'!GT37+'c2'!GT37+'c3'!GT37+'c4'!GT37+'c5'!GT37+'c6'!GT37+'c7'!GT37+'c8'!GT37+'c9'!GT37+'c10'!GT37+'c11'!GT37+'c12'!GT37)/12</f>
        <v>0</v>
      </c>
      <c r="GU37" s="6">
        <f>('c1'!GU37+'c2'!GU37+'c3'!GU37+'c4'!GU37+'c5'!GU37+'c6'!GU37+'c7'!GU37+'c8'!GU37+'c9'!GU37+'c10'!GU37+'c11'!GU37+'c12'!GU37)/12</f>
        <v>0</v>
      </c>
      <c r="GV37" s="6">
        <f>('c1'!GV37+'c2'!GV37+'c3'!GV37+'c4'!GV37+'c5'!GV37+'c6'!GV37+'c7'!GV37+'c8'!GV37+'c9'!GV37+'c10'!GV37+'c11'!GV37+'c12'!GV37)/12</f>
        <v>0</v>
      </c>
      <c r="GW37" s="6">
        <f>('c1'!GW37+'c2'!GW37+'c3'!GW37+'c4'!GW37+'c5'!GW37+'c6'!GW37+'c7'!GW37+'c8'!GW37+'c9'!GW37+'c10'!GW37+'c11'!GW37+'c12'!GW37)/12</f>
        <v>0</v>
      </c>
      <c r="GX37" s="6">
        <f>('c1'!GX37+'c2'!GX37+'c3'!GX37+'c4'!GX37+'c5'!GX37+'c6'!GX37+'c7'!GX37+'c8'!GX37+'c9'!GX37+'c10'!GX37+'c11'!GX37+'c12'!GX37)/12</f>
        <v>0</v>
      </c>
      <c r="GY37" s="6">
        <f>('c1'!GY37+'c2'!GY37+'c3'!GY37+'c4'!GY37+'c5'!GY37+'c6'!GY37+'c7'!GY37+'c8'!GY37+'c9'!GY37+'c10'!GY37+'c11'!GY37+'c12'!GY37)/12</f>
        <v>0</v>
      </c>
      <c r="GZ37" s="6">
        <f>('c1'!GZ37+'c2'!GZ37+'c3'!GZ37+'c4'!GZ37+'c5'!GZ37+'c6'!GZ37+'c7'!GZ37+'c8'!GZ37+'c9'!GZ37+'c10'!GZ37+'c11'!GZ37+'c12'!GZ37)/12</f>
        <v>0</v>
      </c>
      <c r="HA37" s="6">
        <f>('c1'!HA37+'c2'!HA37+'c3'!HA37+'c4'!HA37+'c5'!HA37+'c6'!HA37+'c7'!HA37+'c8'!HA37+'c9'!HA37+'c10'!HA37+'c11'!HA37+'c12'!HA37)/12</f>
        <v>0</v>
      </c>
      <c r="HB37" s="6">
        <f>('c1'!HB37+'c2'!HB37+'c3'!HB37+'c4'!HB37+'c5'!HB37+'c6'!HB37+'c7'!HB37+'c8'!HB37+'c9'!HB37+'c10'!HB37+'c11'!HB37+'c12'!HB37)/12</f>
        <v>1.6666666666666668E-3</v>
      </c>
      <c r="HC37" s="6">
        <f>('c1'!HC37+'c2'!HC37+'c3'!HC37+'c4'!HC37+'c5'!HC37+'c6'!HC37+'c7'!HC37+'c8'!HC37+'c9'!HC37+'c10'!HC37+'c11'!HC37+'c12'!HC37)/12</f>
        <v>0</v>
      </c>
      <c r="HD37" s="6">
        <f>('c1'!HD37+'c2'!HD37+'c3'!HD37+'c4'!HD37+'c5'!HD37+'c6'!HD37+'c7'!HD37+'c8'!HD37+'c9'!HD37+'c10'!HD37+'c11'!HD37+'c12'!HD37)/12</f>
        <v>0</v>
      </c>
      <c r="HE37" s="6">
        <f>('c1'!HE37+'c2'!HE37+'c3'!HE37+'c4'!HE37+'c5'!HE37+'c6'!HE37+'c7'!HE37+'c8'!HE37+'c9'!HE37+'c10'!HE37+'c11'!HE37+'c12'!HE37)/12</f>
        <v>0</v>
      </c>
      <c r="HF37" s="6">
        <f>('c1'!HF37+'c2'!HF37+'c3'!HF37+'c4'!HF37+'c5'!HF37+'c6'!HF37+'c7'!HF37+'c8'!HF37+'c9'!HF37+'c10'!HF37+'c11'!HF37+'c12'!HF37)/12</f>
        <v>0</v>
      </c>
      <c r="HG37" s="6">
        <f>('c1'!HG37+'c2'!HG37+'c3'!HG37+'c4'!HG37+'c5'!HG37+'c6'!HG37+'c7'!HG37+'c8'!HG37+'c9'!HG37+'c10'!HG37+'c11'!HG37+'c12'!HG37)/12</f>
        <v>0</v>
      </c>
      <c r="HH37" s="6">
        <f>('c1'!HH37+'c2'!HH37+'c3'!HH37+'c4'!HH37+'c5'!HH37+'c6'!HH37+'c7'!HH37+'c8'!HH37+'c9'!HH37+'c10'!HH37+'c11'!HH37+'c12'!HH37)/12</f>
        <v>0</v>
      </c>
      <c r="HI37" s="6">
        <f>('c1'!HI37+'c2'!HI37+'c3'!HI37+'c4'!HI37+'c5'!HI37+'c6'!HI37+'c7'!HI37+'c8'!HI37+'c9'!HI37+'c10'!HI37+'c11'!HI37+'c12'!HI37)/12</f>
        <v>0</v>
      </c>
      <c r="HJ37" s="6">
        <f>('c1'!HJ37+'c2'!HJ37+'c3'!HJ37+'c4'!HJ37+'c5'!HJ37+'c6'!HJ37+'c7'!HJ37+'c8'!HJ37+'c9'!HJ37+'c10'!HJ37+'c11'!HJ37+'c12'!HJ37)/12</f>
        <v>0</v>
      </c>
      <c r="HK37" s="6">
        <f>('c1'!HK37+'c2'!HK37+'c3'!HK37+'c4'!HK37+'c5'!HK37+'c6'!HK37+'c7'!HK37+'c8'!HK37+'c9'!HK37+'c10'!HK37+'c11'!HK37+'c12'!HK37)/12</f>
        <v>0</v>
      </c>
      <c r="HL37" s="6">
        <f>('c1'!HL37+'c2'!HL37+'c3'!HL37+'c4'!HL37+'c5'!HL37+'c6'!HL37+'c7'!HL37+'c8'!HL37+'c9'!HL37+'c10'!HL37+'c11'!HL37+'c12'!HL37)/12</f>
        <v>0</v>
      </c>
      <c r="HM37" s="6">
        <f>('c1'!HM37+'c2'!HM37+'c3'!HM37+'c4'!HM37+'c5'!HM37+'c6'!HM37+'c7'!HM37+'c8'!HM37+'c9'!HM37+'c10'!HM37+'c11'!HM37+'c12'!HM37)/12</f>
        <v>0</v>
      </c>
      <c r="HN37" s="6">
        <f>('c1'!HN37+'c2'!HN37+'c3'!HN37+'c4'!HN37+'c5'!HN37+'c6'!HN37+'c7'!HN37+'c8'!HN37+'c9'!HN37+'c10'!HN37+'c11'!HN37+'c12'!HN37)/12</f>
        <v>0</v>
      </c>
      <c r="HO37" s="6">
        <f>('c1'!HO37+'c2'!HO37+'c3'!HO37+'c4'!HO37+'c5'!HO37+'c6'!HO37+'c7'!HO37+'c8'!HO37+'c9'!HO37+'c10'!HO37+'c11'!HO37+'c12'!HO37)/12</f>
        <v>0</v>
      </c>
      <c r="HP37" s="6">
        <f>('c1'!HP37+'c2'!HP37+'c3'!HP37+'c4'!HP37+'c5'!HP37+'c6'!HP37+'c7'!HP37+'c8'!HP37+'c9'!HP37+'c10'!HP37+'c11'!HP37+'c12'!HP37)/12</f>
        <v>0</v>
      </c>
      <c r="HQ37" s="6">
        <f>('c1'!HQ37+'c2'!HQ37+'c3'!HQ37+'c4'!HQ37+'c5'!HQ37+'c6'!HQ37+'c7'!HQ37+'c8'!HQ37+'c9'!HQ37+'c10'!HQ37+'c11'!HQ37+'c12'!HQ37)/12</f>
        <v>0</v>
      </c>
      <c r="HR37" s="6">
        <f>('c1'!HR37+'c2'!HR37+'c3'!HR37+'c4'!HR37+'c5'!HR37+'c6'!HR37+'c7'!HR37+'c8'!HR37+'c9'!HR37+'c10'!HR37+'c11'!HR37+'c12'!HR37)/12</f>
        <v>0</v>
      </c>
      <c r="HS37" s="6">
        <f>('c1'!HS37+'c2'!HS37+'c3'!HS37+'c4'!HS37+'c5'!HS37+'c6'!HS37+'c7'!HS37+'c8'!HS37+'c9'!HS37+'c10'!HS37+'c11'!HS37+'c12'!HS37)/12</f>
        <v>1.9999999999999997E-2</v>
      </c>
      <c r="HT37" s="6">
        <f>('c1'!HT37+'c2'!HT37+'c3'!HT37+'c4'!HT37+'c5'!HT37+'c6'!HT37+'c7'!HT37+'c8'!HT37+'c9'!HT37+'c10'!HT37+'c11'!HT37+'c12'!HT37)/12</f>
        <v>1.9999999999999997E-2</v>
      </c>
      <c r="HU37" s="6">
        <f>('c1'!HU37+'c2'!HU37+'c3'!HU37+'c4'!HU37+'c5'!HU37+'c6'!HU37+'c7'!HU37+'c8'!HU37+'c9'!HU37+'c10'!HU37+'c11'!HU37+'c12'!HU37)/12</f>
        <v>0</v>
      </c>
      <c r="HV37" s="6">
        <f>('c1'!HV37+'c2'!HV37+'c3'!HV37+'c4'!HV37+'c5'!HV37+'c6'!HV37+'c7'!HV37+'c8'!HV37+'c9'!HV37+'c10'!HV37+'c11'!HV37+'c12'!HV37)/12</f>
        <v>0</v>
      </c>
      <c r="HW37" s="6">
        <f>('c1'!HW37+'c2'!HW37+'c3'!HW37+'c4'!HW37+'c5'!HW37+'c6'!HW37+'c7'!HW37+'c8'!HW37+'c9'!HW37+'c10'!HW37+'c11'!HW37+'c12'!HW37)/12</f>
        <v>259588.19666666666</v>
      </c>
      <c r="HX37" s="6">
        <f>('c1'!HX37+'c2'!HX37+'c3'!HX37+'c4'!HX37+'c5'!HX37+'c6'!HX37+'c7'!HX37+'c8'!HX37+'c9'!HX37+'c10'!HX37+'c11'!HX37+'c12'!HX37)/12</f>
        <v>0</v>
      </c>
      <c r="HY37" s="6">
        <f>('c1'!HY37+'c2'!HY37+'c3'!HY37+'c4'!HY37+'c5'!HY37+'c6'!HY37+'c7'!HY37+'c8'!HY37+'c9'!HY37+'c10'!HY37+'c11'!HY37+'c12'!HY37)/12</f>
        <v>0</v>
      </c>
      <c r="HZ37" s="6">
        <f>('c1'!HZ37+'c2'!HZ37+'c3'!HZ37+'c4'!HZ37+'c5'!HZ37+'c6'!HZ37+'c7'!HZ37+'c8'!HZ37+'c9'!HZ37+'c10'!HZ37+'c11'!HZ37+'c12'!HZ37)/12</f>
        <v>0</v>
      </c>
      <c r="IA37" s="6">
        <f>('c1'!IA37+'c2'!IA37+'c3'!IA37+'c4'!IA37+'c5'!IA37+'c6'!IA37+'c7'!IA37+'c8'!IA37+'c9'!IA37+'c10'!IA37+'c11'!IA37+'c12'!IA37)/12</f>
        <v>0</v>
      </c>
      <c r="IB37" s="6">
        <f>('c1'!IB37+'c2'!IB37+'c3'!IB37+'c4'!IB37+'c5'!IB37+'c6'!IB37+'c7'!IB37+'c8'!IB37+'c9'!IB37+'c10'!IB37+'c11'!IB37+'c12'!IB37)/12</f>
        <v>1995.3699999999992</v>
      </c>
    </row>
    <row r="38" spans="1:236" x14ac:dyDescent="0.3">
      <c r="A38" s="1" t="s">
        <v>70</v>
      </c>
      <c r="B38" s="6">
        <f>('c1'!B38+'c2'!B38+'c3'!B38+'c4'!B38+'c5'!B38+'c6'!B38+'c7'!B38+'c8'!B38+'c9'!B38+'c10'!B38+'c11'!B38+'c12'!B38)/12</f>
        <v>0.19416666666666668</v>
      </c>
      <c r="C38" s="6">
        <f>('c1'!C38+'c2'!C38+'c3'!C38+'c4'!C38+'c5'!C38+'c6'!C38+'c7'!C38+'c8'!C38+'c9'!C38+'c10'!C38+'c11'!C38+'c12'!C38)/12</f>
        <v>0</v>
      </c>
      <c r="D38" s="6">
        <f>('c1'!D38+'c2'!D38+'c3'!D38+'c4'!D38+'c5'!D38+'c6'!D38+'c7'!D38+'c8'!D38+'c9'!D38+'c10'!D38+'c11'!D38+'c12'!D38)/12</f>
        <v>0.14500000000000002</v>
      </c>
      <c r="E38" s="6">
        <f>('c1'!E38+'c2'!E38+'c3'!E38+'c4'!E38+'c5'!E38+'c6'!E38+'c7'!E38+'c8'!E38+'c9'!E38+'c10'!E38+'c11'!E38+'c12'!E38)/12</f>
        <v>0.65500000000000003</v>
      </c>
      <c r="F38" s="6">
        <f>('c1'!F38+'c2'!F38+'c3'!F38+'c4'!F38+'c5'!F38+'c6'!F38+'c7'!F38+'c8'!F38+'c9'!F38+'c10'!F38+'c11'!F38+'c12'!F38)/12</f>
        <v>7.3333333333333348E-2</v>
      </c>
      <c r="G38" s="6">
        <f>('c1'!G38+'c2'!G38+'c3'!G38+'c4'!G38+'c5'!G38+'c6'!G38+'c7'!G38+'c8'!G38+'c9'!G38+'c10'!G38+'c11'!G38+'c12'!G38)/12</f>
        <v>0</v>
      </c>
      <c r="H38" s="6">
        <f>('c1'!H38+'c2'!H38+'c3'!H38+'c4'!H38+'c5'!H38+'c6'!H38+'c7'!H38+'c8'!H38+'c9'!H38+'c10'!H38+'c11'!H38+'c12'!H38)/12</f>
        <v>2.0908333333333333</v>
      </c>
      <c r="I38" s="6">
        <f>('c1'!I38+'c2'!I38+'c3'!I38+'c4'!I38+'c5'!I38+'c6'!I38+'c7'!I38+'c8'!I38+'c9'!I38+'c10'!I38+'c11'!I38+'c12'!I38)/12</f>
        <v>0</v>
      </c>
      <c r="J38" s="6">
        <f>('c1'!J38+'c2'!J38+'c3'!J38+'c4'!J38+'c5'!J38+'c6'!J38+'c7'!J38+'c8'!J38+'c9'!J38+'c10'!J38+'c11'!J38+'c12'!J38)/12</f>
        <v>0</v>
      </c>
      <c r="K38" s="6">
        <f>('c1'!K38+'c2'!K38+'c3'!K38+'c4'!K38+'c5'!K38+'c6'!K38+'c7'!K38+'c8'!K38+'c9'!K38+'c10'!K38+'c11'!K38+'c12'!K38)/12</f>
        <v>96.842500000000015</v>
      </c>
      <c r="L38" s="6">
        <f>('c1'!L38+'c2'!L38+'c3'!L38+'c4'!L38+'c5'!L38+'c6'!L38+'c7'!L38+'c8'!L38+'c9'!L38+'c10'!L38+'c11'!L38+'c12'!L38)/12</f>
        <v>0</v>
      </c>
      <c r="M38" s="6">
        <f>('c1'!M38+'c2'!M38+'c3'!M38+'c4'!M38+'c5'!M38+'c6'!M38+'c7'!M38+'c8'!M38+'c9'!M38+'c10'!M38+'c11'!M38+'c12'!M38)/12</f>
        <v>68.55083333333333</v>
      </c>
      <c r="N38" s="6">
        <f>('c1'!N38+'c2'!N38+'c3'!N38+'c4'!N38+'c5'!N38+'c6'!N38+'c7'!N38+'c8'!N38+'c9'!N38+'c10'!N38+'c11'!N38+'c12'!N38)/12</f>
        <v>0</v>
      </c>
      <c r="O38" s="6">
        <f>('c1'!O38+'c2'!O38+'c3'!O38+'c4'!O38+'c5'!O38+'c6'!O38+'c7'!O38+'c8'!O38+'c9'!O38+'c10'!O38+'c11'!O38+'c12'!O38)/12</f>
        <v>0</v>
      </c>
      <c r="P38" s="6">
        <f>('c1'!P38+'c2'!P38+'c3'!P38+'c4'!P38+'c5'!P38+'c6'!P38+'c7'!P38+'c8'!P38+'c9'!P38+'c10'!P38+'c11'!P38+'c12'!P38)/12</f>
        <v>0</v>
      </c>
      <c r="Q38" s="6">
        <f>('c1'!Q38+'c2'!Q38+'c3'!Q38+'c4'!Q38+'c5'!Q38+'c6'!Q38+'c7'!Q38+'c8'!Q38+'c9'!Q38+'c10'!Q38+'c11'!Q38+'c12'!Q38)/12</f>
        <v>14.525833333333331</v>
      </c>
      <c r="R38" s="6">
        <f>('c1'!R38+'c2'!R38+'c3'!R38+'c4'!R38+'c5'!R38+'c6'!R38+'c7'!R38+'c8'!R38+'c9'!R38+'c10'!R38+'c11'!R38+'c12'!R38)/12</f>
        <v>0.42916666666666664</v>
      </c>
      <c r="S38" s="6">
        <f>('c1'!S38+'c2'!S38+'c3'!S38+'c4'!S38+'c5'!S38+'c6'!S38+'c7'!S38+'c8'!S38+'c9'!S38+'c10'!S38+'c11'!S38+'c12'!S38)/12</f>
        <v>0</v>
      </c>
      <c r="T38" s="6">
        <f>('c1'!T38+'c2'!T38+'c3'!T38+'c4'!T38+'c5'!T38+'c6'!T38+'c7'!T38+'c8'!T38+'c9'!T38+'c10'!T38+'c11'!T38+'c12'!T38)/12</f>
        <v>94584.955000000002</v>
      </c>
      <c r="U38" s="6">
        <f>('c1'!U38+'c2'!U38+'c3'!U38+'c4'!U38+'c5'!U38+'c6'!U38+'c7'!U38+'c8'!U38+'c9'!U38+'c10'!U38+'c11'!U38+'c12'!U38)/12</f>
        <v>0</v>
      </c>
      <c r="V38" s="6">
        <f>('c1'!V38+'c2'!V38+'c3'!V38+'c4'!V38+'c5'!V38+'c6'!V38+'c7'!V38+'c8'!V38+'c9'!V38+'c10'!V38+'c11'!V38+'c12'!V38)/12</f>
        <v>0</v>
      </c>
      <c r="W38" s="6">
        <f>('c1'!W38+'c2'!W38+'c3'!W38+'c4'!W38+'c5'!W38+'c6'!W38+'c7'!W38+'c8'!W38+'c9'!W38+'c10'!W38+'c11'!W38+'c12'!W38)/12</f>
        <v>0</v>
      </c>
      <c r="X38" s="6">
        <f>('c1'!X38+'c2'!X38+'c3'!X38+'c4'!X38+'c5'!X38+'c6'!X38+'c7'!X38+'c8'!X38+'c9'!X38+'c10'!X38+'c11'!X38+'c12'!X38)/12</f>
        <v>0</v>
      </c>
      <c r="Y38" s="6">
        <f>('c1'!Y38+'c2'!Y38+'c3'!Y38+'c4'!Y38+'c5'!Y38+'c6'!Y38+'c7'!Y38+'c8'!Y38+'c9'!Y38+'c10'!Y38+'c11'!Y38+'c12'!Y38)/12</f>
        <v>0.54916666666666669</v>
      </c>
      <c r="Z38" s="6">
        <f>('c1'!Z38+'c2'!Z38+'c3'!Z38+'c4'!Z38+'c5'!Z38+'c6'!Z38+'c7'!Z38+'c8'!Z38+'c9'!Z38+'c10'!Z38+'c11'!Z38+'c12'!Z38)/12</f>
        <v>0</v>
      </c>
      <c r="AA38" s="6">
        <f>('c1'!AA38+'c2'!AA38+'c3'!AA38+'c4'!AA38+'c5'!AA38+'c6'!AA38+'c7'!AA38+'c8'!AA38+'c9'!AA38+'c10'!AA38+'c11'!AA38+'c12'!AA38)/12</f>
        <v>0.54916666666666669</v>
      </c>
      <c r="AB38" s="6">
        <f>('c1'!AB38+'c2'!AB38+'c3'!AB38+'c4'!AB38+'c5'!AB38+'c6'!AB38+'c7'!AB38+'c8'!AB38+'c9'!AB38+'c10'!AB38+'c11'!AB38+'c12'!AB38)/12</f>
        <v>0</v>
      </c>
      <c r="AC38" s="6">
        <f>('c1'!AC38+'c2'!AC38+'c3'!AC38+'c4'!AC38+'c5'!AC38+'c6'!AC38+'c7'!AC38+'c8'!AC38+'c9'!AC38+'c10'!AC38+'c11'!AC38+'c12'!AC38)/12</f>
        <v>29.054166666666664</v>
      </c>
      <c r="AD38" s="6">
        <f>('c1'!AD38+'c2'!AD38+'c3'!AD38+'c4'!AD38+'c5'!AD38+'c6'!AD38+'c7'!AD38+'c8'!AD38+'c9'!AD38+'c10'!AD38+'c11'!AD38+'c12'!AD38)/12</f>
        <v>688937.66666666663</v>
      </c>
      <c r="AE38" s="6">
        <f>('c1'!AE38+'c2'!AE38+'c3'!AE38+'c4'!AE38+'c5'!AE38+'c6'!AE38+'c7'!AE38+'c8'!AE38+'c9'!AE38+'c10'!AE38+'c11'!AE38+'c12'!AE38)/12</f>
        <v>1149902.9166666667</v>
      </c>
      <c r="AF38" s="6">
        <f>('c1'!AF38+'c2'!AF38+'c3'!AF38+'c4'!AF38+'c5'!AF38+'c6'!AF38+'c7'!AF38+'c8'!AF38+'c9'!AF38+'c10'!AF38+'c11'!AF38+'c12'!AF38)/12</f>
        <v>1351782.3333333333</v>
      </c>
      <c r="AG38" s="6">
        <f>('c1'!AG38+'c2'!AG38+'c3'!AG38+'c4'!AG38+'c5'!AG38+'c6'!AG38+'c7'!AG38+'c8'!AG38+'c9'!AG38+'c10'!AG38+'c11'!AG38+'c12'!AG38)/12</f>
        <v>66.240833333333327</v>
      </c>
      <c r="AH38" s="6">
        <f>('c1'!AH38+'c2'!AH38+'c3'!AH38+'c4'!AH38+'c5'!AH38+'c6'!AH38+'c7'!AH38+'c8'!AH38+'c9'!AH38+'c10'!AH38+'c11'!AH38+'c12'!AH38)/12</f>
        <v>49442.5</v>
      </c>
      <c r="AI38" s="6">
        <f>('c1'!AI38+'c2'!AI38+'c3'!AI38+'c4'!AI38+'c5'!AI38+'c6'!AI38+'c7'!AI38+'c8'!AI38+'c9'!AI38+'c10'!AI38+'c11'!AI38+'c12'!AI38)/12</f>
        <v>532068.83333333337</v>
      </c>
      <c r="AJ38" s="6">
        <f>('c1'!AJ38+'c2'!AJ38+'c3'!AJ38+'c4'!AJ38+'c5'!AJ38+'c6'!AJ38+'c7'!AJ38+'c8'!AJ38+'c9'!AJ38+'c10'!AJ38+'c11'!AJ38+'c12'!AJ38)/12</f>
        <v>3711296.3333333335</v>
      </c>
      <c r="AK38" s="6">
        <f>('c1'!AK38+'c2'!AK38+'c3'!AK38+'c4'!AK38+'c5'!AK38+'c6'!AK38+'c7'!AK38+'c8'!AK38+'c9'!AK38+'c10'!AK38+'c11'!AK38+'c12'!AK38)/12</f>
        <v>181.86249999999998</v>
      </c>
      <c r="AL38" s="6">
        <f>('c1'!AL38+'c2'!AL38+'c3'!AL38+'c4'!AL38+'c5'!AL38+'c6'!AL38+'c7'!AL38+'c8'!AL38+'c9'!AL38+'c10'!AL38+'c11'!AL38+'c12'!AL38)/12</f>
        <v>840736.33333333337</v>
      </c>
      <c r="AM38" s="6">
        <f>('c1'!AM38+'c2'!AM38+'c3'!AM38+'c4'!AM38+'c5'!AM38+'c6'!AM38+'c7'!AM38+'c8'!AM38+'c9'!AM38+'c10'!AM38+'c11'!AM38+'c12'!AM38)/12</f>
        <v>346551.75</v>
      </c>
      <c r="AN38" s="6">
        <f>('c1'!AN38+'c2'!AN38+'c3'!AN38+'c4'!AN38+'c5'!AN38+'c6'!AN38+'c7'!AN38+'c8'!AN38+'c9'!AN38+'c10'!AN38+'c11'!AN38+'c12'!AN38)/12</f>
        <v>194.91666666666666</v>
      </c>
      <c r="AO38" s="6">
        <f>('c1'!AO38+'c2'!AO38+'c3'!AO38+'c4'!AO38+'c5'!AO38+'c6'!AO38+'c7'!AO38+'c8'!AO38+'c9'!AO38+'c10'!AO38+'c11'!AO38+'c12'!AO38)/12</f>
        <v>605839</v>
      </c>
      <c r="AP38" s="6">
        <f>('c1'!AP38+'c2'!AP38+'c3'!AP38+'c4'!AP38+'c5'!AP38+'c6'!AP38+'c7'!AP38+'c8'!AP38+'c9'!AP38+'c10'!AP38+'c11'!AP38+'c12'!AP38)/12</f>
        <v>101773.58333333333</v>
      </c>
      <c r="AQ38" s="6">
        <f>('c1'!AQ38+'c2'!AQ38+'c3'!AQ38+'c4'!AQ38+'c5'!AQ38+'c6'!AQ38+'c7'!AQ38+'c8'!AQ38+'c9'!AQ38+'c10'!AQ38+'c11'!AQ38+'c12'!AQ38)/12</f>
        <v>7362.666666666667</v>
      </c>
      <c r="AR38" s="6">
        <f>('c1'!AR38+'c2'!AR38+'c3'!AR38+'c4'!AR38+'c5'!AR38+'c6'!AR38+'c7'!AR38+'c8'!AR38+'c9'!AR38+'c10'!AR38+'c11'!AR38+'c12'!AR38)/12</f>
        <v>28741.333333333332</v>
      </c>
      <c r="AS38" s="6">
        <f>('c1'!AS38+'c2'!AS38+'c3'!AS38+'c4'!AS38+'c5'!AS38+'c6'!AS38+'c7'!AS38+'c8'!AS38+'c9'!AS38+'c10'!AS38+'c11'!AS38+'c12'!AS38)/12</f>
        <v>0</v>
      </c>
      <c r="AT38" s="6">
        <f>('c1'!AT38+'c2'!AT38+'c3'!AT38+'c4'!AT38+'c5'!AT38+'c6'!AT38+'c7'!AT38+'c8'!AT38+'c9'!AT38+'c10'!AT38+'c11'!AT38+'c12'!AT38)/12</f>
        <v>0</v>
      </c>
      <c r="AU38" s="6">
        <f>('c1'!AU38+'c2'!AU38+'c3'!AU38+'c4'!AU38+'c5'!AU38+'c6'!AU38+'c7'!AU38+'c8'!AU38+'c9'!AU38+'c10'!AU38+'c11'!AU38+'c12'!AU38)/12</f>
        <v>0</v>
      </c>
      <c r="AV38" s="6">
        <f>('c1'!AV38+'c2'!AV38+'c3'!AV38+'c4'!AV38+'c5'!AV38+'c6'!AV38+'c7'!AV38+'c8'!AV38+'c9'!AV38+'c10'!AV38+'c11'!AV38+'c12'!AV38)/12</f>
        <v>0</v>
      </c>
      <c r="AW38" s="6">
        <f>('c1'!AW38+'c2'!AW38+'c3'!AW38+'c4'!AW38+'c5'!AW38+'c6'!AW38+'c7'!AW38+'c8'!AW38+'c9'!AW38+'c10'!AW38+'c11'!AW38+'c12'!AW38)/12</f>
        <v>0</v>
      </c>
      <c r="AX38" s="6">
        <f>('c1'!AX38+'c2'!AX38+'c3'!AX38+'c4'!AX38+'c5'!AX38+'c6'!AX38+'c7'!AX38+'c8'!AX38+'c9'!AX38+'c10'!AX38+'c11'!AX38+'c12'!AX38)/12</f>
        <v>0</v>
      </c>
      <c r="AY38" s="6">
        <f>('c1'!AY38+'c2'!AY38+'c3'!AY38+'c4'!AY38+'c5'!AY38+'c6'!AY38+'c7'!AY38+'c8'!AY38+'c9'!AY38+'c10'!AY38+'c11'!AY38+'c12'!AY38)/12</f>
        <v>0</v>
      </c>
      <c r="AZ38" s="6">
        <f>('c1'!AZ38+'c2'!AZ38+'c3'!AZ38+'c4'!AZ38+'c5'!AZ38+'c6'!AZ38+'c7'!AZ38+'c8'!AZ38+'c9'!AZ38+'c10'!AZ38+'c11'!AZ38+'c12'!AZ38)/12</f>
        <v>0</v>
      </c>
      <c r="BA38" s="6">
        <f>('c1'!BA38+'c2'!BA38+'c3'!BA38+'c4'!BA38+'c5'!BA38+'c6'!BA38+'c7'!BA38+'c8'!BA38+'c9'!BA38+'c10'!BA38+'c11'!BA38+'c12'!BA38)/12</f>
        <v>0</v>
      </c>
      <c r="BB38" s="6">
        <f>('c1'!BB38+'c2'!BB38+'c3'!BB38+'c4'!BB38+'c5'!BB38+'c6'!BB38+'c7'!BB38+'c8'!BB38+'c9'!BB38+'c10'!BB38+'c11'!BB38+'c12'!BB38)/12</f>
        <v>26903.333333333332</v>
      </c>
      <c r="BC38" s="6">
        <f>('c1'!BC38+'c2'!BC38+'c3'!BC38+'c4'!BC38+'c5'!BC38+'c6'!BC38+'c7'!BC38+'c8'!BC38+'c9'!BC38+'c10'!BC38+'c11'!BC38+'c12'!BC38)/12</f>
        <v>7621.333333333333</v>
      </c>
      <c r="BD38" s="6">
        <f>('c1'!BD38+'c2'!BD38+'c3'!BD38+'c4'!BD38+'c5'!BD38+'c6'!BD38+'c7'!BD38+'c8'!BD38+'c9'!BD38+'c10'!BD38+'c11'!BD38+'c12'!BD38)/12</f>
        <v>37144.583333333336</v>
      </c>
      <c r="BE38" s="6">
        <f>('c1'!BE38+'c2'!BE38+'c3'!BE38+'c4'!BE38+'c5'!BE38+'c6'!BE38+'c7'!BE38+'c8'!BE38+'c9'!BE38+'c10'!BE38+'c11'!BE38+'c12'!BE38)/12</f>
        <v>0</v>
      </c>
      <c r="BF38" s="6">
        <f>('c1'!BF38+'c2'!BF38+'c3'!BF38+'c4'!BF38+'c5'!BF38+'c6'!BF38+'c7'!BF38+'c8'!BF38+'c9'!BF38+'c10'!BF38+'c11'!BF38+'c12'!BF38)/12</f>
        <v>0</v>
      </c>
      <c r="BG38" s="6">
        <f>('c1'!BG38+'c2'!BG38+'c3'!BG38+'c4'!BG38+'c5'!BG38+'c6'!BG38+'c7'!BG38+'c8'!BG38+'c9'!BG38+'c10'!BG38+'c11'!BG38+'c12'!BG38)/12</f>
        <v>460.16666666666669</v>
      </c>
      <c r="BH38" s="6">
        <f>('c1'!BH38+'c2'!BH38+'c3'!BH38+'c4'!BH38+'c5'!BH38+'c6'!BH38+'c7'!BH38+'c8'!BH38+'c9'!BH38+'c10'!BH38+'c11'!BH38+'c12'!BH38)/12</f>
        <v>1.3333333333333334E-2</v>
      </c>
      <c r="BI38" s="6">
        <f>('c1'!BI38+'c2'!BI38+'c3'!BI38+'c4'!BI38+'c5'!BI38+'c6'!BI38+'c7'!BI38+'c8'!BI38+'c9'!BI38+'c10'!BI38+'c11'!BI38+'c12'!BI38)/12</f>
        <v>1.2499999999999997E-2</v>
      </c>
      <c r="BJ38" s="6">
        <f>('c1'!BJ38+'c2'!BJ38+'c3'!BJ38+'c4'!BJ38+'c5'!BJ38+'c6'!BJ38+'c7'!BJ38+'c8'!BJ38+'c9'!BJ38+'c10'!BJ38+'c11'!BJ38+'c12'!BJ38)/12</f>
        <v>5.9166666666666673E-2</v>
      </c>
      <c r="BK38" s="6">
        <f>('c1'!BK38+'c2'!BK38+'c3'!BK38+'c4'!BK38+'c5'!BK38+'c6'!BK38+'c7'!BK38+'c8'!BK38+'c9'!BK38+'c10'!BK38+'c11'!BK38+'c12'!BK38)/12</f>
        <v>0</v>
      </c>
      <c r="BL38" s="6">
        <f>('c1'!BL38+'c2'!BL38+'c3'!BL38+'c4'!BL38+'c5'!BL38+'c6'!BL38+'c7'!BL38+'c8'!BL38+'c9'!BL38+'c10'!BL38+'c11'!BL38+'c12'!BL38)/12</f>
        <v>0</v>
      </c>
      <c r="BM38" s="6">
        <f>('c1'!BM38+'c2'!BM38+'c3'!BM38+'c4'!BM38+'c5'!BM38+'c6'!BM38+'c7'!BM38+'c8'!BM38+'c9'!BM38+'c10'!BM38+'c11'!BM38+'c12'!BM38)/12</f>
        <v>0</v>
      </c>
      <c r="BN38" s="6">
        <f>('c1'!BN38+'c2'!BN38+'c3'!BN38+'c4'!BN38+'c5'!BN38+'c6'!BN38+'c7'!BN38+'c8'!BN38+'c9'!BN38+'c10'!BN38+'c11'!BN38+'c12'!BN38)/12</f>
        <v>0</v>
      </c>
      <c r="BO38" s="6">
        <f>('c1'!BO38+'c2'!BO38+'c3'!BO38+'c4'!BO38+'c5'!BO38+'c6'!BO38+'c7'!BO38+'c8'!BO38+'c9'!BO38+'c10'!BO38+'c11'!BO38+'c12'!BO38)/12</f>
        <v>0</v>
      </c>
      <c r="BP38" s="6">
        <f>('c1'!BP38+'c2'!BP38+'c3'!BP38+'c4'!BP38+'c5'!BP38+'c6'!BP38+'c7'!BP38+'c8'!BP38+'c9'!BP38+'c10'!BP38+'c11'!BP38+'c12'!BP38)/12</f>
        <v>0</v>
      </c>
      <c r="BQ38" s="6">
        <f>('c1'!BQ38+'c2'!BQ38+'c3'!BQ38+'c4'!BQ38+'c5'!BQ38+'c6'!BQ38+'c7'!BQ38+'c8'!BQ38+'c9'!BQ38+'c10'!BQ38+'c11'!BQ38+'c12'!BQ38)/12</f>
        <v>0</v>
      </c>
      <c r="BR38" s="6">
        <f>('c1'!BR38+'c2'!BR38+'c3'!BR38+'c4'!BR38+'c5'!BR38+'c6'!BR38+'c7'!BR38+'c8'!BR38+'c9'!BR38+'c10'!BR38+'c11'!BR38+'c12'!BR38)/12</f>
        <v>0</v>
      </c>
      <c r="BS38" s="6">
        <f>('c1'!BS38+'c2'!BS38+'c3'!BS38+'c4'!BS38+'c5'!BS38+'c6'!BS38+'c7'!BS38+'c8'!BS38+'c9'!BS38+'c10'!BS38+'c11'!BS38+'c12'!BS38)/12</f>
        <v>0.54916666666666669</v>
      </c>
      <c r="BT38" s="6">
        <f>('c1'!BT38+'c2'!BT38+'c3'!BT38+'c4'!BT38+'c5'!BT38+'c6'!BT38+'c7'!BT38+'c8'!BT38+'c9'!BT38+'c10'!BT38+'c11'!BT38+'c12'!BT38)/12</f>
        <v>0</v>
      </c>
      <c r="BU38" s="6">
        <f>('c1'!BU38+'c2'!BU38+'c3'!BU38+'c4'!BU38+'c5'!BU38+'c6'!BU38+'c7'!BU38+'c8'!BU38+'c9'!BU38+'c10'!BU38+'c11'!BU38+'c12'!BU38)/12</f>
        <v>14.525833333333331</v>
      </c>
      <c r="BV38" s="6">
        <f>('c1'!BV38+'c2'!BV38+'c3'!BV38+'c4'!BV38+'c5'!BV38+'c6'!BV38+'c7'!BV38+'c8'!BV38+'c9'!BV38+'c10'!BV38+'c11'!BV38+'c12'!BV38)/12</f>
        <v>26.272499999999997</v>
      </c>
      <c r="BW38" s="6">
        <f>('c1'!BW38+'c2'!BW38+'c3'!BW38+'c4'!BW38+'c5'!BW38+'c6'!BW38+'c7'!BW38+'c8'!BW38+'c9'!BW38+'c10'!BW38+'c11'!BW38+'c12'!BW38)/12</f>
        <v>0</v>
      </c>
      <c r="BX38" s="6">
        <f>('c1'!BX38+'c2'!BX38+'c3'!BX38+'c4'!BX38+'c5'!BX38+'c6'!BX38+'c7'!BX38+'c8'!BX38+'c9'!BX38+'c10'!BX38+'c11'!BX38+'c12'!BX38)/12</f>
        <v>27.520833333333339</v>
      </c>
      <c r="BY38" s="6">
        <f>('c1'!BY38+'c2'!BY38+'c3'!BY38+'c4'!BY38+'c5'!BY38+'c6'!BY38+'c7'!BY38+'c8'!BY38+'c9'!BY38+'c10'!BY38+'c11'!BY38+'c12'!BY38)/12</f>
        <v>0.42416666666666664</v>
      </c>
      <c r="BZ38" s="6">
        <f>('c1'!BZ38+'c2'!BZ38+'c3'!BZ38+'c4'!BZ38+'c5'!BZ38+'c6'!BZ38+'c7'!BZ38+'c8'!BZ38+'c9'!BZ38+'c10'!BZ38+'c11'!BZ38+'c12'!BZ38)/12</f>
        <v>2.2500000000000003E-2</v>
      </c>
      <c r="CA38" s="6">
        <f>('c1'!CA38+'c2'!CA38+'c3'!CA38+'c4'!CA38+'c5'!CA38+'c6'!CA38+'c7'!CA38+'c8'!CA38+'c9'!CA38+'c10'!CA38+'c11'!CA38+'c12'!CA38)/12</f>
        <v>248267.36833333338</v>
      </c>
      <c r="CB38" s="6">
        <f>('c1'!CB38+'c2'!CB38+'c3'!CB38+'c4'!CB38+'c5'!CB38+'c6'!CB38+'c7'!CB38+'c8'!CB38+'c9'!CB38+'c10'!CB38+'c11'!CB38+'c12'!CB38)/12</f>
        <v>3.2500000000000001E-2</v>
      </c>
      <c r="CC38" s="6">
        <f>('c1'!CC38+'c2'!CC38+'c3'!CC38+'c4'!CC38+'c5'!CC38+'c6'!CC38+'c7'!CC38+'c8'!CC38+'c9'!CC38+'c10'!CC38+'c11'!CC38+'c12'!CC38)/12</f>
        <v>15031.849166666667</v>
      </c>
      <c r="CD38" s="6">
        <f>('c1'!CD38+'c2'!CD38+'c3'!CD38+'c4'!CD38+'c5'!CD38+'c6'!CD38+'c7'!CD38+'c8'!CD38+'c9'!CD38+'c10'!CD38+'c11'!CD38+'c12'!CD38)/12</f>
        <v>0</v>
      </c>
      <c r="CE38" s="6">
        <f>('c1'!CE38+'c2'!CE38+'c3'!CE38+'c4'!CE38+'c5'!CE38+'c6'!CE38+'c7'!CE38+'c8'!CE38+'c9'!CE38+'c10'!CE38+'c11'!CE38+'c12'!CE38)/12</f>
        <v>0</v>
      </c>
      <c r="CF38" s="6">
        <f>('c1'!CF38+'c2'!CF38+'c3'!CF38+'c4'!CF38+'c5'!CF38+'c6'!CF38+'c7'!CF38+'c8'!CF38+'c9'!CF38+'c10'!CF38+'c11'!CF38+'c12'!CF38)/12</f>
        <v>0</v>
      </c>
      <c r="CG38" s="6">
        <f>('c1'!CG38+'c2'!CG38+'c3'!CG38+'c4'!CG38+'c5'!CG38+'c6'!CG38+'c7'!CG38+'c8'!CG38+'c9'!CG38+'c10'!CG38+'c11'!CG38+'c12'!CG38)/12</f>
        <v>0</v>
      </c>
      <c r="CH38" s="6">
        <f>('c1'!CH38+'c2'!CH38+'c3'!CH38+'c4'!CH38+'c5'!CH38+'c6'!CH38+'c7'!CH38+'c8'!CH38+'c9'!CH38+'c10'!CH38+'c11'!CH38+'c12'!CH38)/12</f>
        <v>0</v>
      </c>
      <c r="CI38" s="6">
        <f>('c1'!CI38+'c2'!CI38+'c3'!CI38+'c4'!CI38+'c5'!CI38+'c6'!CI38+'c7'!CI38+'c8'!CI38+'c9'!CI38+'c10'!CI38+'c11'!CI38+'c12'!CI38)/12</f>
        <v>0</v>
      </c>
      <c r="CJ38" s="6">
        <f>('c1'!CJ38+'c2'!CJ38+'c3'!CJ38+'c4'!CJ38+'c5'!CJ38+'c6'!CJ38+'c7'!CJ38+'c8'!CJ38+'c9'!CJ38+'c10'!CJ38+'c11'!CJ38+'c12'!CJ38)/12</f>
        <v>0</v>
      </c>
      <c r="CK38" s="6">
        <f>('c1'!CK38+'c2'!CK38+'c3'!CK38+'c4'!CK38+'c5'!CK38+'c6'!CK38+'c7'!CK38+'c8'!CK38+'c9'!CK38+'c10'!CK38+'c11'!CK38+'c12'!CK38)/12</f>
        <v>0</v>
      </c>
      <c r="CL38" s="6">
        <f>('c1'!CL38+'c2'!CL38+'c3'!CL38+'c4'!CL38+'c5'!CL38+'c6'!CL38+'c7'!CL38+'c8'!CL38+'c9'!CL38+'c10'!CL38+'c11'!CL38+'c12'!CL38)/12</f>
        <v>0.57833333333333337</v>
      </c>
      <c r="CM38" s="6">
        <f>('c1'!CM38+'c2'!CM38+'c3'!CM38+'c4'!CM38+'c5'!CM38+'c6'!CM38+'c7'!CM38+'c8'!CM38+'c9'!CM38+'c10'!CM38+'c11'!CM38+'c12'!CM38)/12</f>
        <v>0</v>
      </c>
      <c r="CN38" s="6">
        <f>('c1'!CN38+'c2'!CN38+'c3'!CN38+'c4'!CN38+'c5'!CN38+'c6'!CN38+'c7'!CN38+'c8'!CN38+'c9'!CN38+'c10'!CN38+'c11'!CN38+'c12'!CN38)/12</f>
        <v>0</v>
      </c>
      <c r="CO38" s="6">
        <f>('c1'!CO38+'c2'!CO38+'c3'!CO38+'c4'!CO38+'c5'!CO38+'c6'!CO38+'c7'!CO38+'c8'!CO38+'c9'!CO38+'c10'!CO38+'c11'!CO38+'c12'!CO38)/12</f>
        <v>0</v>
      </c>
      <c r="CP38" s="6">
        <f>('c1'!CP38+'c2'!CP38+'c3'!CP38+'c4'!CP38+'c5'!CP38+'c6'!CP38+'c7'!CP38+'c8'!CP38+'c9'!CP38+'c10'!CP38+'c11'!CP38+'c12'!CP38)/12</f>
        <v>0</v>
      </c>
      <c r="CQ38" s="6">
        <f>('c1'!CQ38+'c2'!CQ38+'c3'!CQ38+'c4'!CQ38+'c5'!CQ38+'c6'!CQ38+'c7'!CQ38+'c8'!CQ38+'c9'!CQ38+'c10'!CQ38+'c11'!CQ38+'c12'!CQ38)/12</f>
        <v>0</v>
      </c>
      <c r="CR38" s="6">
        <f>('c1'!CR38+'c2'!CR38+'c3'!CR38+'c4'!CR38+'c5'!CR38+'c6'!CR38+'c7'!CR38+'c8'!CR38+'c9'!CR38+'c10'!CR38+'c11'!CR38+'c12'!CR38)/12</f>
        <v>0</v>
      </c>
      <c r="CS38" s="6">
        <f>('c1'!CS38+'c2'!CS38+'c3'!CS38+'c4'!CS38+'c5'!CS38+'c6'!CS38+'c7'!CS38+'c8'!CS38+'c9'!CS38+'c10'!CS38+'c11'!CS38+'c12'!CS38)/12</f>
        <v>0</v>
      </c>
      <c r="CT38" s="6">
        <f>('c1'!CT38+'c2'!CT38+'c3'!CT38+'c4'!CT38+'c5'!CT38+'c6'!CT38+'c7'!CT38+'c8'!CT38+'c9'!CT38+'c10'!CT38+'c11'!CT38+'c12'!CT38)/12</f>
        <v>0</v>
      </c>
      <c r="CU38" s="6">
        <f>('c1'!CU38+'c2'!CU38+'c3'!CU38+'c4'!CU38+'c5'!CU38+'c6'!CU38+'c7'!CU38+'c8'!CU38+'c9'!CU38+'c10'!CU38+'c11'!CU38+'c12'!CU38)/12</f>
        <v>0</v>
      </c>
      <c r="CV38" s="6">
        <f>('c1'!CV38+'c2'!CV38+'c3'!CV38+'c4'!CV38+'c5'!CV38+'c6'!CV38+'c7'!CV38+'c8'!CV38+'c9'!CV38+'c10'!CV38+'c11'!CV38+'c12'!CV38)/12</f>
        <v>0</v>
      </c>
      <c r="CW38" s="6">
        <f>('c1'!CW38+'c2'!CW38+'c3'!CW38+'c4'!CW38+'c5'!CW38+'c6'!CW38+'c7'!CW38+'c8'!CW38+'c9'!CW38+'c10'!CW38+'c11'!CW38+'c12'!CW38)/12</f>
        <v>0</v>
      </c>
      <c r="CX38" s="6">
        <f>('c1'!CX38+'c2'!CX38+'c3'!CX38+'c4'!CX38+'c5'!CX38+'c6'!CX38+'c7'!CX38+'c8'!CX38+'c9'!CX38+'c10'!CX38+'c11'!CX38+'c12'!CX38)/12</f>
        <v>0</v>
      </c>
      <c r="CY38" s="6">
        <f>('c1'!CY38+'c2'!CY38+'c3'!CY38+'c4'!CY38+'c5'!CY38+'c6'!CY38+'c7'!CY38+'c8'!CY38+'c9'!CY38+'c10'!CY38+'c11'!CY38+'c12'!CY38)/12</f>
        <v>0</v>
      </c>
      <c r="CZ38" s="6">
        <f>('c1'!CZ38+'c2'!CZ38+'c3'!CZ38+'c4'!CZ38+'c5'!CZ38+'c6'!CZ38+'c7'!CZ38+'c8'!CZ38+'c9'!CZ38+'c10'!CZ38+'c11'!CZ38+'c12'!CZ38)/12</f>
        <v>0</v>
      </c>
      <c r="DA38" s="6">
        <f>('c1'!DA38+'c2'!DA38+'c3'!DA38+'c4'!DA38+'c5'!DA38+'c6'!DA38+'c7'!DA38+'c8'!DA38+'c9'!DA38+'c10'!DA38+'c11'!DA38+'c12'!DA38)/12</f>
        <v>0</v>
      </c>
      <c r="DB38" s="6">
        <f>('c1'!DB38+'c2'!DB38+'c3'!DB38+'c4'!DB38+'c5'!DB38+'c6'!DB38+'c7'!DB38+'c8'!DB38+'c9'!DB38+'c10'!DB38+'c11'!DB38+'c12'!DB38)/12</f>
        <v>0</v>
      </c>
      <c r="DC38" s="6">
        <f>('c1'!DC38+'c2'!DC38+'c3'!DC38+'c4'!DC38+'c5'!DC38+'c6'!DC38+'c7'!DC38+'c8'!DC38+'c9'!DC38+'c10'!DC38+'c11'!DC38+'c12'!DC38)/12</f>
        <v>0</v>
      </c>
      <c r="DD38" s="6">
        <f>('c1'!DD38+'c2'!DD38+'c3'!DD38+'c4'!DD38+'c5'!DD38+'c6'!DD38+'c7'!DD38+'c8'!DD38+'c9'!DD38+'c10'!DD38+'c11'!DD38+'c12'!DD38)/12</f>
        <v>0</v>
      </c>
      <c r="DE38" s="6">
        <f>('c1'!DE38+'c2'!DE38+'c3'!DE38+'c4'!DE38+'c5'!DE38+'c6'!DE38+'c7'!DE38+'c8'!DE38+'c9'!DE38+'c10'!DE38+'c11'!DE38+'c12'!DE38)/12</f>
        <v>0</v>
      </c>
      <c r="DF38" s="6">
        <f>('c1'!DF38+'c2'!DF38+'c3'!DF38+'c4'!DF38+'c5'!DF38+'c6'!DF38+'c7'!DF38+'c8'!DF38+'c9'!DF38+'c10'!DF38+'c11'!DF38+'c12'!DF38)/12</f>
        <v>0</v>
      </c>
      <c r="DG38" s="6">
        <f>('c1'!DG38+'c2'!DG38+'c3'!DG38+'c4'!DG38+'c5'!DG38+'c6'!DG38+'c7'!DG38+'c8'!DG38+'c9'!DG38+'c10'!DG38+'c11'!DG38+'c12'!DG38)/12</f>
        <v>0</v>
      </c>
      <c r="DH38" s="6">
        <f>('c1'!DH38+'c2'!DH38+'c3'!DH38+'c4'!DH38+'c5'!DH38+'c6'!DH38+'c7'!DH38+'c8'!DH38+'c9'!DH38+'c10'!DH38+'c11'!DH38+'c12'!DH38)/12</f>
        <v>0</v>
      </c>
      <c r="DI38" s="6">
        <f>('c1'!DI38+'c2'!DI38+'c3'!DI38+'c4'!DI38+'c5'!DI38+'c6'!DI38+'c7'!DI38+'c8'!DI38+'c9'!DI38+'c10'!DI38+'c11'!DI38+'c12'!DI38)/12</f>
        <v>722.08333333333337</v>
      </c>
      <c r="DJ38" s="6">
        <f>('c1'!DJ38+'c2'!DJ38+'c3'!DJ38+'c4'!DJ38+'c5'!DJ38+'c6'!DJ38+'c7'!DJ38+'c8'!DJ38+'c9'!DJ38+'c10'!DJ38+'c11'!DJ38+'c12'!DJ38)/12</f>
        <v>3</v>
      </c>
      <c r="DK38" s="6">
        <f>('c1'!DK38+'c2'!DK38+'c3'!DK38+'c4'!DK38+'c5'!DK38+'c6'!DK38+'c7'!DK38+'c8'!DK38+'c9'!DK38+'c10'!DK38+'c11'!DK38+'c12'!DK38)/12</f>
        <v>5</v>
      </c>
      <c r="DL38" s="6">
        <f>('c1'!DL38+'c2'!DL38+'c3'!DL38+'c4'!DL38+'c5'!DL38+'c6'!DL38+'c7'!DL38+'c8'!DL38+'c9'!DL38+'c10'!DL38+'c11'!DL38+'c12'!DL38)/12</f>
        <v>0</v>
      </c>
      <c r="DM38" s="6">
        <f>('c1'!DM38+'c2'!DM38+'c3'!DM38+'c4'!DM38+'c5'!DM38+'c6'!DM38+'c7'!DM38+'c8'!DM38+'c9'!DM38+'c10'!DM38+'c11'!DM38+'c12'!DM38)/12</f>
        <v>0</v>
      </c>
      <c r="DN38" s="6">
        <f>('c1'!DN38+'c2'!DN38+'c3'!DN38+'c4'!DN38+'c5'!DN38+'c6'!DN38+'c7'!DN38+'c8'!DN38+'c9'!DN38+'c10'!DN38+'c11'!DN38+'c12'!DN38)/12</f>
        <v>0</v>
      </c>
      <c r="DO38" s="6">
        <f>('c1'!DO38+'c2'!DO38+'c3'!DO38+'c4'!DO38+'c5'!DO38+'c6'!DO38+'c7'!DO38+'c8'!DO38+'c9'!DO38+'c10'!DO38+'c11'!DO38+'c12'!DO38)/12</f>
        <v>248260.73333333331</v>
      </c>
      <c r="DP38" s="6">
        <f>('c1'!DP38+'c2'!DP38+'c3'!DP38+'c4'!DP38+'c5'!DP38+'c6'!DP38+'c7'!DP38+'c8'!DP38+'c9'!DP38+'c10'!DP38+'c11'!DP38+'c12'!DP38)/12</f>
        <v>0</v>
      </c>
      <c r="DQ38" s="6">
        <f>('c1'!DQ38+'c2'!DQ38+'c3'!DQ38+'c4'!DQ38+'c5'!DQ38+'c6'!DQ38+'c7'!DQ38+'c8'!DQ38+'c9'!DQ38+'c10'!DQ38+'c11'!DQ38+'c12'!DQ38)/12</f>
        <v>248260.57750000001</v>
      </c>
      <c r="DR38" s="6">
        <f>('c1'!DR38+'c2'!DR38+'c3'!DR38+'c4'!DR38+'c5'!DR38+'c6'!DR38+'c7'!DR38+'c8'!DR38+'c9'!DR38+'c10'!DR38+'c11'!DR38+'c12'!DR38)/12</f>
        <v>1.6666666666666668E-3</v>
      </c>
      <c r="DS38" s="6">
        <f>('c1'!DS38+'c2'!DS38+'c3'!DS38+'c4'!DS38+'c5'!DS38+'c6'!DS38+'c7'!DS38+'c8'!DS38+'c9'!DS38+'c10'!DS38+'c11'!DS38+'c12'!DS38)/12</f>
        <v>0</v>
      </c>
      <c r="DT38" s="6">
        <f>('c1'!DT38+'c2'!DT38+'c3'!DT38+'c4'!DT38+'c5'!DT38+'c6'!DT38+'c7'!DT38+'c8'!DT38+'c9'!DT38+'c10'!DT38+'c11'!DT38+'c12'!DT38)/12</f>
        <v>0</v>
      </c>
      <c r="DU38" s="6">
        <f>('c1'!DU38+'c2'!DU38+'c3'!DU38+'c4'!DU38+'c5'!DU38+'c6'!DU38+'c7'!DU38+'c8'!DU38+'c9'!DU38+'c10'!DU38+'c11'!DU38+'c12'!DU38)/12</f>
        <v>0</v>
      </c>
      <c r="DV38" s="6">
        <f>('c1'!DV38+'c2'!DV38+'c3'!DV38+'c4'!DV38+'c5'!DV38+'c6'!DV38+'c7'!DV38+'c8'!DV38+'c9'!DV38+'c10'!DV38+'c11'!DV38+'c12'!DV38)/12</f>
        <v>0</v>
      </c>
      <c r="DW38" s="6">
        <f>('c1'!DW38+'c2'!DW38+'c3'!DW38+'c4'!DW38+'c5'!DW38+'c6'!DW38+'c7'!DW38+'c8'!DW38+'c9'!DW38+'c10'!DW38+'c11'!DW38+'c12'!DW38)/12</f>
        <v>0</v>
      </c>
      <c r="DX38" s="6">
        <f>('c1'!DX38+'c2'!DX38+'c3'!DX38+'c4'!DX38+'c5'!DX38+'c6'!DX38+'c7'!DX38+'c8'!DX38+'c9'!DX38+'c10'!DX38+'c11'!DX38+'c12'!DX38)/12</f>
        <v>0</v>
      </c>
      <c r="DY38" s="6">
        <f>('c1'!DY38+'c2'!DY38+'c3'!DY38+'c4'!DY38+'c5'!DY38+'c6'!DY38+'c7'!DY38+'c8'!DY38+'c9'!DY38+'c10'!DY38+'c11'!DY38+'c12'!DY38)/12</f>
        <v>0</v>
      </c>
      <c r="DZ38" s="6">
        <f>('c1'!DZ38+'c2'!DZ38+'c3'!DZ38+'c4'!DZ38+'c5'!DZ38+'c6'!DZ38+'c7'!DZ38+'c8'!DZ38+'c9'!DZ38+'c10'!DZ38+'c11'!DZ38+'c12'!DZ38)/12</f>
        <v>0</v>
      </c>
      <c r="EA38" s="6">
        <f>('c1'!EA38+'c2'!EA38+'c3'!EA38+'c4'!EA38+'c5'!EA38+'c6'!EA38+'c7'!EA38+'c8'!EA38+'c9'!EA38+'c10'!EA38+'c11'!EA38+'c12'!EA38)/12</f>
        <v>0</v>
      </c>
      <c r="EB38" s="6">
        <f>('c1'!EB38+'c2'!EB38+'c3'!EB38+'c4'!EB38+'c5'!EB38+'c6'!EB38+'c7'!EB38+'c8'!EB38+'c9'!EB38+'c10'!EB38+'c11'!EB38+'c12'!EB38)/12</f>
        <v>0</v>
      </c>
      <c r="EC38" s="6">
        <f>('c1'!EC38+'c2'!EC38+'c3'!EC38+'c4'!EC38+'c5'!EC38+'c6'!EC38+'c7'!EC38+'c8'!EC38+'c9'!EC38+'c10'!EC38+'c11'!EC38+'c12'!EC38)/12</f>
        <v>0</v>
      </c>
      <c r="ED38" s="6">
        <f>('c1'!ED38+'c2'!ED38+'c3'!ED38+'c4'!ED38+'c5'!ED38+'c6'!ED38+'c7'!ED38+'c8'!ED38+'c9'!ED38+'c10'!ED38+'c11'!ED38+'c12'!ED38)/12</f>
        <v>0</v>
      </c>
      <c r="EE38" s="6">
        <f>('c1'!EE38+'c2'!EE38+'c3'!EE38+'c4'!EE38+'c5'!EE38+'c6'!EE38+'c7'!EE38+'c8'!EE38+'c9'!EE38+'c10'!EE38+'c11'!EE38+'c12'!EE38)/12</f>
        <v>0</v>
      </c>
      <c r="EF38" s="6">
        <f>('c1'!EF38+'c2'!EF38+'c3'!EF38+'c4'!EF38+'c5'!EF38+'c6'!EF38+'c7'!EF38+'c8'!EF38+'c9'!EF38+'c10'!EF38+'c11'!EF38+'c12'!EF38)/12</f>
        <v>1.6666666666666668E-3</v>
      </c>
      <c r="EG38" s="6">
        <f>('c1'!EG38+'c2'!EG38+'c3'!EG38+'c4'!EG38+'c5'!EG38+'c6'!EG38+'c7'!EG38+'c8'!EG38+'c9'!EG38+'c10'!EG38+'c11'!EG38+'c12'!EG38)/12</f>
        <v>0</v>
      </c>
      <c r="EH38" s="6">
        <f>('c1'!EH38+'c2'!EH38+'c3'!EH38+'c4'!EH38+'c5'!EH38+'c6'!EH38+'c7'!EH38+'c8'!EH38+'c9'!EH38+'c10'!EH38+'c11'!EH38+'c12'!EH38)/12</f>
        <v>0</v>
      </c>
      <c r="EI38" s="6">
        <f>('c1'!EI38+'c2'!EI38+'c3'!EI38+'c4'!EI38+'c5'!EI38+'c6'!EI38+'c7'!EI38+'c8'!EI38+'c9'!EI38+'c10'!EI38+'c11'!EI38+'c12'!EI38)/12</f>
        <v>0</v>
      </c>
      <c r="EJ38" s="6">
        <f>('c1'!EJ38+'c2'!EJ38+'c3'!EJ38+'c4'!EJ38+'c5'!EJ38+'c6'!EJ38+'c7'!EJ38+'c8'!EJ38+'c9'!EJ38+'c10'!EJ38+'c11'!EJ38+'c12'!EJ38)/12</f>
        <v>0</v>
      </c>
      <c r="EK38" s="6">
        <f>('c1'!EK38+'c2'!EK38+'c3'!EK38+'c4'!EK38+'c5'!EK38+'c6'!EK38+'c7'!EK38+'c8'!EK38+'c9'!EK38+'c10'!EK38+'c11'!EK38+'c12'!EK38)/12</f>
        <v>0</v>
      </c>
      <c r="EL38" s="6">
        <f>('c1'!EL38+'c2'!EL38+'c3'!EL38+'c4'!EL38+'c5'!EL38+'c6'!EL38+'c7'!EL38+'c8'!EL38+'c9'!EL38+'c10'!EL38+'c11'!EL38+'c12'!EL38)/12</f>
        <v>0</v>
      </c>
      <c r="EM38" s="6">
        <f>('c1'!EM38+'c2'!EM38+'c3'!EM38+'c4'!EM38+'c5'!EM38+'c6'!EM38+'c7'!EM38+'c8'!EM38+'c9'!EM38+'c10'!EM38+'c11'!EM38+'c12'!EM38)/12</f>
        <v>0</v>
      </c>
      <c r="EN38" s="6">
        <f>('c1'!EN38+'c2'!EN38+'c3'!EN38+'c4'!EN38+'c5'!EN38+'c6'!EN38+'c7'!EN38+'c8'!EN38+'c9'!EN38+'c10'!EN38+'c11'!EN38+'c12'!EN38)/12</f>
        <v>0</v>
      </c>
      <c r="EO38" s="6">
        <f>('c1'!EO38+'c2'!EO38+'c3'!EO38+'c4'!EO38+'c5'!EO38+'c6'!EO38+'c7'!EO38+'c8'!EO38+'c9'!EO38+'c10'!EO38+'c11'!EO38+'c12'!EO38)/12</f>
        <v>0</v>
      </c>
      <c r="EP38" s="6">
        <f>('c1'!EP38+'c2'!EP38+'c3'!EP38+'c4'!EP38+'c5'!EP38+'c6'!EP38+'c7'!EP38+'c8'!EP38+'c9'!EP38+'c10'!EP38+'c11'!EP38+'c12'!EP38)/12</f>
        <v>0</v>
      </c>
      <c r="EQ38" s="6">
        <f>('c1'!EQ38+'c2'!EQ38+'c3'!EQ38+'c4'!EQ38+'c5'!EQ38+'c6'!EQ38+'c7'!EQ38+'c8'!EQ38+'c9'!EQ38+'c10'!EQ38+'c11'!EQ38+'c12'!EQ38)/12</f>
        <v>0</v>
      </c>
      <c r="ER38" s="6">
        <f>('c1'!ER38+'c2'!ER38+'c3'!ER38+'c4'!ER38+'c5'!ER38+'c6'!ER38+'c7'!ER38+'c8'!ER38+'c9'!ER38+'c10'!ER38+'c11'!ER38+'c12'!ER38)/12</f>
        <v>0</v>
      </c>
      <c r="ES38" s="6">
        <f>('c1'!ES38+'c2'!ES38+'c3'!ES38+'c4'!ES38+'c5'!ES38+'c6'!ES38+'c7'!ES38+'c8'!ES38+'c9'!ES38+'c10'!ES38+'c11'!ES38+'c12'!ES38)/12</f>
        <v>0</v>
      </c>
      <c r="ET38" s="6">
        <f>('c1'!ET38+'c2'!ET38+'c3'!ET38+'c4'!ET38+'c5'!ET38+'c6'!ET38+'c7'!ET38+'c8'!ET38+'c9'!ET38+'c10'!ET38+'c11'!ET38+'c12'!ET38)/12</f>
        <v>1.6666666666666668E-3</v>
      </c>
      <c r="EU38" s="6">
        <f>('c1'!EU38+'c2'!EU38+'c3'!EU38+'c4'!EU38+'c5'!EU38+'c6'!EU38+'c7'!EU38+'c8'!EU38+'c9'!EU38+'c10'!EU38+'c11'!EU38+'c12'!EU38)/12</f>
        <v>0</v>
      </c>
      <c r="EV38" s="6">
        <f>('c1'!EV38+'c2'!EV38+'c3'!EV38+'c4'!EV38+'c5'!EV38+'c6'!EV38+'c7'!EV38+'c8'!EV38+'c9'!EV38+'c10'!EV38+'c11'!EV38+'c12'!EV38)/12</f>
        <v>0</v>
      </c>
      <c r="EW38" s="6">
        <f>('c1'!EW38+'c2'!EW38+'c3'!EW38+'c4'!EW38+'c5'!EW38+'c6'!EW38+'c7'!EW38+'c8'!EW38+'c9'!EW38+'c10'!EW38+'c11'!EW38+'c12'!EW38)/12</f>
        <v>0</v>
      </c>
      <c r="EX38" s="6">
        <f>('c1'!EX38+'c2'!EX38+'c3'!EX38+'c4'!EX38+'c5'!EX38+'c6'!EX38+'c7'!EX38+'c8'!EX38+'c9'!EX38+'c10'!EX38+'c11'!EX38+'c12'!EX38)/12</f>
        <v>1.6666666666666668E-3</v>
      </c>
      <c r="EY38" s="6">
        <f>('c1'!EY38+'c2'!EY38+'c3'!EY38+'c4'!EY38+'c5'!EY38+'c6'!EY38+'c7'!EY38+'c8'!EY38+'c9'!EY38+'c10'!EY38+'c11'!EY38+'c12'!EY38)/12</f>
        <v>0</v>
      </c>
      <c r="EZ38" s="6">
        <f>('c1'!EZ38+'c2'!EZ38+'c3'!EZ38+'c4'!EZ38+'c5'!EZ38+'c6'!EZ38+'c7'!EZ38+'c8'!EZ38+'c9'!EZ38+'c10'!EZ38+'c11'!EZ38+'c12'!EZ38)/12</f>
        <v>0</v>
      </c>
      <c r="FA38" s="6">
        <f>('c1'!FA38+'c2'!FA38+'c3'!FA38+'c4'!FA38+'c5'!FA38+'c6'!FA38+'c7'!FA38+'c8'!FA38+'c9'!FA38+'c10'!FA38+'c11'!FA38+'c12'!FA38)/12</f>
        <v>0</v>
      </c>
      <c r="FB38" s="6">
        <f>('c1'!FB38+'c2'!FB38+'c3'!FB38+'c4'!FB38+'c5'!FB38+'c6'!FB38+'c7'!FB38+'c8'!FB38+'c9'!FB38+'c10'!FB38+'c11'!FB38+'c12'!FB38)/12</f>
        <v>0</v>
      </c>
      <c r="FC38" s="6">
        <f>('c1'!FC38+'c2'!FC38+'c3'!FC38+'c4'!FC38+'c5'!FC38+'c6'!FC38+'c7'!FC38+'c8'!FC38+'c9'!FC38+'c10'!FC38+'c11'!FC38+'c12'!FC38)/12</f>
        <v>0</v>
      </c>
      <c r="FD38" s="6">
        <f>('c1'!FD38+'c2'!FD38+'c3'!FD38+'c4'!FD38+'c5'!FD38+'c6'!FD38+'c7'!FD38+'c8'!FD38+'c9'!FD38+'c10'!FD38+'c11'!FD38+'c12'!FD38)/12</f>
        <v>0</v>
      </c>
      <c r="FE38" s="6">
        <f>('c1'!FE38+'c2'!FE38+'c3'!FE38+'c4'!FE38+'c5'!FE38+'c6'!FE38+'c7'!FE38+'c8'!FE38+'c9'!FE38+'c10'!FE38+'c11'!FE38+'c12'!FE38)/12</f>
        <v>0</v>
      </c>
      <c r="FF38" s="6">
        <f>('c1'!FF38+'c2'!FF38+'c3'!FF38+'c4'!FF38+'c5'!FF38+'c6'!FF38+'c7'!FF38+'c8'!FF38+'c9'!FF38+'c10'!FF38+'c11'!FF38+'c12'!FF38)/12</f>
        <v>0</v>
      </c>
      <c r="FG38" s="6">
        <f>('c1'!FG38+'c2'!FG38+'c3'!FG38+'c4'!FG38+'c5'!FG38+'c6'!FG38+'c7'!FG38+'c8'!FG38+'c9'!FG38+'c10'!FG38+'c11'!FG38+'c12'!FG38)/12</f>
        <v>248260.15083333338</v>
      </c>
      <c r="FH38" s="6">
        <f>('c1'!FH38+'c2'!FH38+'c3'!FH38+'c4'!FH38+'c5'!FH38+'c6'!FH38+'c7'!FH38+'c8'!FH38+'c9'!FH38+'c10'!FH38+'c11'!FH38+'c12'!FH38)/12</f>
        <v>0</v>
      </c>
      <c r="FI38" s="6">
        <f>('c1'!FI38+'c2'!FI38+'c3'!FI38+'c4'!FI38+'c5'!FI38+'c6'!FI38+'c7'!FI38+'c8'!FI38+'c9'!FI38+'c10'!FI38+'c11'!FI38+'c12'!FI38)/12</f>
        <v>0</v>
      </c>
      <c r="FJ38" s="6">
        <f>('c1'!FJ38+'c2'!FJ38+'c3'!FJ38+'c4'!FJ38+'c5'!FJ38+'c6'!FJ38+'c7'!FJ38+'c8'!FJ38+'c9'!FJ38+'c10'!FJ38+'c11'!FJ38+'c12'!FJ38)/12</f>
        <v>0</v>
      </c>
      <c r="FK38" s="6">
        <f>('c1'!FK38+'c2'!FK38+'c3'!FK38+'c4'!FK38+'c5'!FK38+'c6'!FK38+'c7'!FK38+'c8'!FK38+'c9'!FK38+'c10'!FK38+'c11'!FK38+'c12'!FK38)/12</f>
        <v>0</v>
      </c>
      <c r="FL38" s="6">
        <f>('c1'!FL38+'c2'!FL38+'c3'!FL38+'c4'!FL38+'c5'!FL38+'c6'!FL38+'c7'!FL38+'c8'!FL38+'c9'!FL38+'c10'!FL38+'c11'!FL38+'c12'!FL38)/12</f>
        <v>0</v>
      </c>
      <c r="FM38" s="6">
        <f>('c1'!FM38+'c2'!FM38+'c3'!FM38+'c4'!FM38+'c5'!FM38+'c6'!FM38+'c7'!FM38+'c8'!FM38+'c9'!FM38+'c10'!FM38+'c11'!FM38+'c12'!FM38)/12</f>
        <v>0</v>
      </c>
      <c r="FN38" s="6">
        <f>('c1'!FN38+'c2'!FN38+'c3'!FN38+'c4'!FN38+'c5'!FN38+'c6'!FN38+'c7'!FN38+'c8'!FN38+'c9'!FN38+'c10'!FN38+'c11'!FN38+'c12'!FN38)/12</f>
        <v>6.1666666666666668E-2</v>
      </c>
      <c r="FO38" s="6">
        <f>('c1'!FO38+'c2'!FO38+'c3'!FO38+'c4'!FO38+'c5'!FO38+'c6'!FO38+'c7'!FO38+'c8'!FO38+'c9'!FO38+'c10'!FO38+'c11'!FO38+'c12'!FO38)/12</f>
        <v>0</v>
      </c>
      <c r="FP38" s="6">
        <f>('c1'!FP38+'c2'!FP38+'c3'!FP38+'c4'!FP38+'c5'!FP38+'c6'!FP38+'c7'!FP38+'c8'!FP38+'c9'!FP38+'c10'!FP38+'c11'!FP38+'c12'!FP38)/12</f>
        <v>1.6666666666666668E-3</v>
      </c>
      <c r="FQ38" s="6">
        <f>('c1'!FQ38+'c2'!FQ38+'c3'!FQ38+'c4'!FQ38+'c5'!FQ38+'c6'!FQ38+'c7'!FQ38+'c8'!FQ38+'c9'!FQ38+'c10'!FQ38+'c11'!FQ38+'c12'!FQ38)/12</f>
        <v>0</v>
      </c>
      <c r="FR38" s="6">
        <f>('c1'!FR38+'c2'!FR38+'c3'!FR38+'c4'!FR38+'c5'!FR38+'c6'!FR38+'c7'!FR38+'c8'!FR38+'c9'!FR38+'c10'!FR38+'c11'!FR38+'c12'!FR38)/12</f>
        <v>3</v>
      </c>
      <c r="FS38" s="6">
        <f>('c1'!FS38+'c2'!FS38+'c3'!FS38+'c4'!FS38+'c5'!FS38+'c6'!FS38+'c7'!FS38+'c8'!FS38+'c9'!FS38+'c10'!FS38+'c11'!FS38+'c12'!FS38)/12</f>
        <v>2</v>
      </c>
      <c r="FT38" s="6">
        <f>('c1'!FT38+'c2'!FT38+'c3'!FT38+'c4'!FT38+'c5'!FT38+'c6'!FT38+'c7'!FT38+'c8'!FT38+'c9'!FT38+'c10'!FT38+'c11'!FT38+'c12'!FT38)/12</f>
        <v>1</v>
      </c>
      <c r="FU38" s="6">
        <f>('c1'!FU38+'c2'!FU38+'c3'!FU38+'c4'!FU38+'c5'!FU38+'c6'!FU38+'c7'!FU38+'c8'!FU38+'c9'!FU38+'c10'!FU38+'c11'!FU38+'c12'!FU38)/12</f>
        <v>0</v>
      </c>
      <c r="FV38" s="6">
        <f>('c1'!FV38+'c2'!FV38+'c3'!FV38+'c4'!FV38+'c5'!FV38+'c6'!FV38+'c7'!FV38+'c8'!FV38+'c9'!FV38+'c10'!FV38+'c11'!FV38+'c12'!FV38)/12</f>
        <v>1.4166666666666668E-2</v>
      </c>
      <c r="FW38" s="6">
        <f>('c1'!FW38+'c2'!FW38+'c3'!FW38+'c4'!FW38+'c5'!FW38+'c6'!FW38+'c7'!FW38+'c8'!FW38+'c9'!FW38+'c10'!FW38+'c11'!FW38+'c12'!FW38)/12</f>
        <v>0</v>
      </c>
      <c r="FX38" s="6">
        <f>('c1'!FX38+'c2'!FX38+'c3'!FX38+'c4'!FX38+'c5'!FX38+'c6'!FX38+'c7'!FX38+'c8'!FX38+'c9'!FX38+'c10'!FX38+'c11'!FX38+'c12'!FX38)/12</f>
        <v>0</v>
      </c>
      <c r="FY38" s="6">
        <f>('c1'!FY38+'c2'!FY38+'c3'!FY38+'c4'!FY38+'c5'!FY38+'c6'!FY38+'c7'!FY38+'c8'!FY38+'c9'!FY38+'c10'!FY38+'c11'!FY38+'c12'!FY38)/12</f>
        <v>3.3333333333333335E-3</v>
      </c>
      <c r="FZ38" s="6">
        <f>('c1'!FZ38+'c2'!FZ38+'c3'!FZ38+'c4'!FZ38+'c5'!FZ38+'c6'!FZ38+'c7'!FZ38+'c8'!FZ38+'c9'!FZ38+'c10'!FZ38+'c11'!FZ38+'c12'!FZ38)/12</f>
        <v>0</v>
      </c>
      <c r="GA38" s="6">
        <f>('c1'!GA38+'c2'!GA38+'c3'!GA38+'c4'!GA38+'c5'!GA38+'c6'!GA38+'c7'!GA38+'c8'!GA38+'c9'!GA38+'c10'!GA38+'c11'!GA38+'c12'!GA38)/12</f>
        <v>0</v>
      </c>
      <c r="GB38" s="6">
        <f>('c1'!GB38+'c2'!GB38+'c3'!GB38+'c4'!GB38+'c5'!GB38+'c6'!GB38+'c7'!GB38+'c8'!GB38+'c9'!GB38+'c10'!GB38+'c11'!GB38+'c12'!GB38)/12</f>
        <v>1.4166666666666668E-2</v>
      </c>
      <c r="GC38" s="6">
        <f>('c1'!GC38+'c2'!GC38+'c3'!GC38+'c4'!GC38+'c5'!GC38+'c6'!GC38+'c7'!GC38+'c8'!GC38+'c9'!GC38+'c10'!GC38+'c11'!GC38+'c12'!GC38)/12</f>
        <v>3.3333333333333335E-3</v>
      </c>
      <c r="GD38" s="6">
        <f>('c1'!GD38+'c2'!GD38+'c3'!GD38+'c4'!GD38+'c5'!GD38+'c6'!GD38+'c7'!GD38+'c8'!GD38+'c9'!GD38+'c10'!GD38+'c11'!GD38+'c12'!GD38)/12</f>
        <v>0</v>
      </c>
      <c r="GE38" s="6">
        <f>('c1'!GE38+'c2'!GE38+'c3'!GE38+'c4'!GE38+'c5'!GE38+'c6'!GE38+'c7'!GE38+'c8'!GE38+'c9'!GE38+'c10'!GE38+'c11'!GE38+'c12'!GE38)/12</f>
        <v>0</v>
      </c>
      <c r="GF38" s="6">
        <f>('c1'!GF38+'c2'!GF38+'c3'!GF38+'c4'!GF38+'c5'!GF38+'c6'!GF38+'c7'!GF38+'c8'!GF38+'c9'!GF38+'c10'!GF38+'c11'!GF38+'c12'!GF38)/12</f>
        <v>0</v>
      </c>
      <c r="GG38" s="6">
        <f>('c1'!GG38+'c2'!GG38+'c3'!GG38+'c4'!GG38+'c5'!GG38+'c6'!GG38+'c7'!GG38+'c8'!GG38+'c9'!GG38+'c10'!GG38+'c11'!GG38+'c12'!GG38)/12</f>
        <v>0</v>
      </c>
      <c r="GH38" s="6">
        <f>('c1'!GH38+'c2'!GH38+'c3'!GH38+'c4'!GH38+'c5'!GH38+'c6'!GH38+'c7'!GH38+'c8'!GH38+'c9'!GH38+'c10'!GH38+'c11'!GH38+'c12'!GH38)/12</f>
        <v>0</v>
      </c>
      <c r="GI38" s="6">
        <f>('c1'!GI38+'c2'!GI38+'c3'!GI38+'c4'!GI38+'c5'!GI38+'c6'!GI38+'c7'!GI38+'c8'!GI38+'c9'!GI38+'c10'!GI38+'c11'!GI38+'c12'!GI38)/12</f>
        <v>0</v>
      </c>
      <c r="GJ38" s="6">
        <f>('c1'!GJ38+'c2'!GJ38+'c3'!GJ38+'c4'!GJ38+'c5'!GJ38+'c6'!GJ38+'c7'!GJ38+'c8'!GJ38+'c9'!GJ38+'c10'!GJ38+'c11'!GJ38+'c12'!GJ38)/12</f>
        <v>0</v>
      </c>
      <c r="GK38" s="6">
        <f>('c1'!GK38+'c2'!GK38+'c3'!GK38+'c4'!GK38+'c5'!GK38+'c6'!GK38+'c7'!GK38+'c8'!GK38+'c9'!GK38+'c10'!GK38+'c11'!GK38+'c12'!GK38)/12</f>
        <v>0</v>
      </c>
      <c r="GL38" s="6">
        <f>('c1'!GL38+'c2'!GL38+'c3'!GL38+'c4'!GL38+'c5'!GL38+'c6'!GL38+'c7'!GL38+'c8'!GL38+'c9'!GL38+'c10'!GL38+'c11'!GL38+'c12'!GL38)/12</f>
        <v>0</v>
      </c>
      <c r="GM38" s="6">
        <f>('c1'!GM38+'c2'!GM38+'c3'!GM38+'c4'!GM38+'c5'!GM38+'c6'!GM38+'c7'!GM38+'c8'!GM38+'c9'!GM38+'c10'!GM38+'c11'!GM38+'c12'!GM38)/12</f>
        <v>0</v>
      </c>
      <c r="GN38" s="6">
        <f>('c1'!GN38+'c2'!GN38+'c3'!GN38+'c4'!GN38+'c5'!GN38+'c6'!GN38+'c7'!GN38+'c8'!GN38+'c9'!GN38+'c10'!GN38+'c11'!GN38+'c12'!GN38)/12</f>
        <v>0</v>
      </c>
      <c r="GO38" s="6">
        <f>('c1'!GO38+'c2'!GO38+'c3'!GO38+'c4'!GO38+'c5'!GO38+'c6'!GO38+'c7'!GO38+'c8'!GO38+'c9'!GO38+'c10'!GO38+'c11'!GO38+'c12'!GO38)/12</f>
        <v>0</v>
      </c>
      <c r="GP38" s="6">
        <f>('c1'!GP38+'c2'!GP38+'c3'!GP38+'c4'!GP38+'c5'!GP38+'c6'!GP38+'c7'!GP38+'c8'!GP38+'c9'!GP38+'c10'!GP38+'c11'!GP38+'c12'!GP38)/12</f>
        <v>0</v>
      </c>
      <c r="GQ38" s="6">
        <f>('c1'!GQ38+'c2'!GQ38+'c3'!GQ38+'c4'!GQ38+'c5'!GQ38+'c6'!GQ38+'c7'!GQ38+'c8'!GQ38+'c9'!GQ38+'c10'!GQ38+'c11'!GQ38+'c12'!GQ38)/12</f>
        <v>0</v>
      </c>
      <c r="GR38" s="6">
        <f>('c1'!GR38+'c2'!GR38+'c3'!GR38+'c4'!GR38+'c5'!GR38+'c6'!GR38+'c7'!GR38+'c8'!GR38+'c9'!GR38+'c10'!GR38+'c11'!GR38+'c12'!GR38)/12</f>
        <v>3.3333333333333335E-3</v>
      </c>
      <c r="GS38" s="6">
        <f>('c1'!GS38+'c2'!GS38+'c3'!GS38+'c4'!GS38+'c5'!GS38+'c6'!GS38+'c7'!GS38+'c8'!GS38+'c9'!GS38+'c10'!GS38+'c11'!GS38+'c12'!GS38)/12</f>
        <v>0</v>
      </c>
      <c r="GT38" s="6">
        <f>('c1'!GT38+'c2'!GT38+'c3'!GT38+'c4'!GT38+'c5'!GT38+'c6'!GT38+'c7'!GT38+'c8'!GT38+'c9'!GT38+'c10'!GT38+'c11'!GT38+'c12'!GT38)/12</f>
        <v>0</v>
      </c>
      <c r="GU38" s="6">
        <f>('c1'!GU38+'c2'!GU38+'c3'!GU38+'c4'!GU38+'c5'!GU38+'c6'!GU38+'c7'!GU38+'c8'!GU38+'c9'!GU38+'c10'!GU38+'c11'!GU38+'c12'!GU38)/12</f>
        <v>0</v>
      </c>
      <c r="GV38" s="6">
        <f>('c1'!GV38+'c2'!GV38+'c3'!GV38+'c4'!GV38+'c5'!GV38+'c6'!GV38+'c7'!GV38+'c8'!GV38+'c9'!GV38+'c10'!GV38+'c11'!GV38+'c12'!GV38)/12</f>
        <v>0</v>
      </c>
      <c r="GW38" s="6">
        <f>('c1'!GW38+'c2'!GW38+'c3'!GW38+'c4'!GW38+'c5'!GW38+'c6'!GW38+'c7'!GW38+'c8'!GW38+'c9'!GW38+'c10'!GW38+'c11'!GW38+'c12'!GW38)/12</f>
        <v>0</v>
      </c>
      <c r="GX38" s="6">
        <f>('c1'!GX38+'c2'!GX38+'c3'!GX38+'c4'!GX38+'c5'!GX38+'c6'!GX38+'c7'!GX38+'c8'!GX38+'c9'!GX38+'c10'!GX38+'c11'!GX38+'c12'!GX38)/12</f>
        <v>0</v>
      </c>
      <c r="GY38" s="6">
        <f>('c1'!GY38+'c2'!GY38+'c3'!GY38+'c4'!GY38+'c5'!GY38+'c6'!GY38+'c7'!GY38+'c8'!GY38+'c9'!GY38+'c10'!GY38+'c11'!GY38+'c12'!GY38)/12</f>
        <v>0</v>
      </c>
      <c r="GZ38" s="6">
        <f>('c1'!GZ38+'c2'!GZ38+'c3'!GZ38+'c4'!GZ38+'c5'!GZ38+'c6'!GZ38+'c7'!GZ38+'c8'!GZ38+'c9'!GZ38+'c10'!GZ38+'c11'!GZ38+'c12'!GZ38)/12</f>
        <v>0</v>
      </c>
      <c r="HA38" s="6">
        <f>('c1'!HA38+'c2'!HA38+'c3'!HA38+'c4'!HA38+'c5'!HA38+'c6'!HA38+'c7'!HA38+'c8'!HA38+'c9'!HA38+'c10'!HA38+'c11'!HA38+'c12'!HA38)/12</f>
        <v>0</v>
      </c>
      <c r="HB38" s="6">
        <f>('c1'!HB38+'c2'!HB38+'c3'!HB38+'c4'!HB38+'c5'!HB38+'c6'!HB38+'c7'!HB38+'c8'!HB38+'c9'!HB38+'c10'!HB38+'c11'!HB38+'c12'!HB38)/12</f>
        <v>3.3333333333333335E-3</v>
      </c>
      <c r="HC38" s="6">
        <f>('c1'!HC38+'c2'!HC38+'c3'!HC38+'c4'!HC38+'c5'!HC38+'c6'!HC38+'c7'!HC38+'c8'!HC38+'c9'!HC38+'c10'!HC38+'c11'!HC38+'c12'!HC38)/12</f>
        <v>0</v>
      </c>
      <c r="HD38" s="6">
        <f>('c1'!HD38+'c2'!HD38+'c3'!HD38+'c4'!HD38+'c5'!HD38+'c6'!HD38+'c7'!HD38+'c8'!HD38+'c9'!HD38+'c10'!HD38+'c11'!HD38+'c12'!HD38)/12</f>
        <v>0</v>
      </c>
      <c r="HE38" s="6">
        <f>('c1'!HE38+'c2'!HE38+'c3'!HE38+'c4'!HE38+'c5'!HE38+'c6'!HE38+'c7'!HE38+'c8'!HE38+'c9'!HE38+'c10'!HE38+'c11'!HE38+'c12'!HE38)/12</f>
        <v>0</v>
      </c>
      <c r="HF38" s="6">
        <f>('c1'!HF38+'c2'!HF38+'c3'!HF38+'c4'!HF38+'c5'!HF38+'c6'!HF38+'c7'!HF38+'c8'!HF38+'c9'!HF38+'c10'!HF38+'c11'!HF38+'c12'!HF38)/12</f>
        <v>0</v>
      </c>
      <c r="HG38" s="6">
        <f>('c1'!HG38+'c2'!HG38+'c3'!HG38+'c4'!HG38+'c5'!HG38+'c6'!HG38+'c7'!HG38+'c8'!HG38+'c9'!HG38+'c10'!HG38+'c11'!HG38+'c12'!HG38)/12</f>
        <v>0</v>
      </c>
      <c r="HH38" s="6">
        <f>('c1'!HH38+'c2'!HH38+'c3'!HH38+'c4'!HH38+'c5'!HH38+'c6'!HH38+'c7'!HH38+'c8'!HH38+'c9'!HH38+'c10'!HH38+'c11'!HH38+'c12'!HH38)/12</f>
        <v>0</v>
      </c>
      <c r="HI38" s="6">
        <f>('c1'!HI38+'c2'!HI38+'c3'!HI38+'c4'!HI38+'c5'!HI38+'c6'!HI38+'c7'!HI38+'c8'!HI38+'c9'!HI38+'c10'!HI38+'c11'!HI38+'c12'!HI38)/12</f>
        <v>0</v>
      </c>
      <c r="HJ38" s="6">
        <f>('c1'!HJ38+'c2'!HJ38+'c3'!HJ38+'c4'!HJ38+'c5'!HJ38+'c6'!HJ38+'c7'!HJ38+'c8'!HJ38+'c9'!HJ38+'c10'!HJ38+'c11'!HJ38+'c12'!HJ38)/12</f>
        <v>0</v>
      </c>
      <c r="HK38" s="6">
        <f>('c1'!HK38+'c2'!HK38+'c3'!HK38+'c4'!HK38+'c5'!HK38+'c6'!HK38+'c7'!HK38+'c8'!HK38+'c9'!HK38+'c10'!HK38+'c11'!HK38+'c12'!HK38)/12</f>
        <v>0</v>
      </c>
      <c r="HL38" s="6">
        <f>('c1'!HL38+'c2'!HL38+'c3'!HL38+'c4'!HL38+'c5'!HL38+'c6'!HL38+'c7'!HL38+'c8'!HL38+'c9'!HL38+'c10'!HL38+'c11'!HL38+'c12'!HL38)/12</f>
        <v>0</v>
      </c>
      <c r="HM38" s="6">
        <f>('c1'!HM38+'c2'!HM38+'c3'!HM38+'c4'!HM38+'c5'!HM38+'c6'!HM38+'c7'!HM38+'c8'!HM38+'c9'!HM38+'c10'!HM38+'c11'!HM38+'c12'!HM38)/12</f>
        <v>0</v>
      </c>
      <c r="HN38" s="6">
        <f>('c1'!HN38+'c2'!HN38+'c3'!HN38+'c4'!HN38+'c5'!HN38+'c6'!HN38+'c7'!HN38+'c8'!HN38+'c9'!HN38+'c10'!HN38+'c11'!HN38+'c12'!HN38)/12</f>
        <v>0</v>
      </c>
      <c r="HO38" s="6">
        <f>('c1'!HO38+'c2'!HO38+'c3'!HO38+'c4'!HO38+'c5'!HO38+'c6'!HO38+'c7'!HO38+'c8'!HO38+'c9'!HO38+'c10'!HO38+'c11'!HO38+'c12'!HO38)/12</f>
        <v>0</v>
      </c>
      <c r="HP38" s="6">
        <f>('c1'!HP38+'c2'!HP38+'c3'!HP38+'c4'!HP38+'c5'!HP38+'c6'!HP38+'c7'!HP38+'c8'!HP38+'c9'!HP38+'c10'!HP38+'c11'!HP38+'c12'!HP38)/12</f>
        <v>0</v>
      </c>
      <c r="HQ38" s="6">
        <f>('c1'!HQ38+'c2'!HQ38+'c3'!HQ38+'c4'!HQ38+'c5'!HQ38+'c6'!HQ38+'c7'!HQ38+'c8'!HQ38+'c9'!HQ38+'c10'!HQ38+'c11'!HQ38+'c12'!HQ38)/12</f>
        <v>0</v>
      </c>
      <c r="HR38" s="6">
        <f>('c1'!HR38+'c2'!HR38+'c3'!HR38+'c4'!HR38+'c5'!HR38+'c6'!HR38+'c7'!HR38+'c8'!HR38+'c9'!HR38+'c10'!HR38+'c11'!HR38+'c12'!HR38)/12</f>
        <v>0</v>
      </c>
      <c r="HS38" s="6">
        <f>('c1'!HS38+'c2'!HS38+'c3'!HS38+'c4'!HS38+'c5'!HS38+'c6'!HS38+'c7'!HS38+'c8'!HS38+'c9'!HS38+'c10'!HS38+'c11'!HS38+'c12'!HS38)/12</f>
        <v>0</v>
      </c>
      <c r="HT38" s="6">
        <f>('c1'!HT38+'c2'!HT38+'c3'!HT38+'c4'!HT38+'c5'!HT38+'c6'!HT38+'c7'!HT38+'c8'!HT38+'c9'!HT38+'c10'!HT38+'c11'!HT38+'c12'!HT38)/12</f>
        <v>0</v>
      </c>
      <c r="HU38" s="6">
        <f>('c1'!HU38+'c2'!HU38+'c3'!HU38+'c4'!HU38+'c5'!HU38+'c6'!HU38+'c7'!HU38+'c8'!HU38+'c9'!HU38+'c10'!HU38+'c11'!HU38+'c12'!HU38)/12</f>
        <v>0</v>
      </c>
      <c r="HV38" s="6">
        <f>('c1'!HV38+'c2'!HV38+'c3'!HV38+'c4'!HV38+'c5'!HV38+'c6'!HV38+'c7'!HV38+'c8'!HV38+'c9'!HV38+'c10'!HV38+'c11'!HV38+'c12'!HV38)/12</f>
        <v>0</v>
      </c>
      <c r="HW38" s="6">
        <f>('c1'!HW38+'c2'!HW38+'c3'!HW38+'c4'!HW38+'c5'!HW38+'c6'!HW38+'c7'!HW38+'c8'!HW38+'c9'!HW38+'c10'!HW38+'c11'!HW38+'c12'!HW38)/12</f>
        <v>248267.34000000005</v>
      </c>
      <c r="HX38" s="6">
        <f>('c1'!HX38+'c2'!HX38+'c3'!HX38+'c4'!HX38+'c5'!HX38+'c6'!HX38+'c7'!HX38+'c8'!HX38+'c9'!HX38+'c10'!HX38+'c11'!HX38+'c12'!HX38)/12</f>
        <v>0</v>
      </c>
      <c r="HY38" s="6">
        <f>('c1'!HY38+'c2'!HY38+'c3'!HY38+'c4'!HY38+'c5'!HY38+'c6'!HY38+'c7'!HY38+'c8'!HY38+'c9'!HY38+'c10'!HY38+'c11'!HY38+'c12'!HY38)/12</f>
        <v>0</v>
      </c>
      <c r="HZ38" s="6">
        <f>('c1'!HZ38+'c2'!HZ38+'c3'!HZ38+'c4'!HZ38+'c5'!HZ38+'c6'!HZ38+'c7'!HZ38+'c8'!HZ38+'c9'!HZ38+'c10'!HZ38+'c11'!HZ38+'c12'!HZ38)/12</f>
        <v>0</v>
      </c>
      <c r="IA38" s="6">
        <f>('c1'!IA38+'c2'!IA38+'c3'!IA38+'c4'!IA38+'c5'!IA38+'c6'!IA38+'c7'!IA38+'c8'!IA38+'c9'!IA38+'c10'!IA38+'c11'!IA38+'c12'!IA38)/12</f>
        <v>0</v>
      </c>
      <c r="IB38" s="6">
        <f>('c1'!IB38+'c2'!IB38+'c3'!IB38+'c4'!IB38+'c5'!IB38+'c6'!IB38+'c7'!IB38+'c8'!IB38+'c9'!IB38+'c10'!IB38+'c11'!IB38+'c12'!IB38)/12</f>
        <v>1995.3699999999992</v>
      </c>
    </row>
    <row r="39" spans="1:236" x14ac:dyDescent="0.3">
      <c r="A39" s="1" t="s">
        <v>71</v>
      </c>
      <c r="B39" s="6">
        <f>('c1'!B39+'c2'!B39+'c3'!B39+'c4'!B39+'c5'!B39+'c6'!B39+'c7'!B39+'c8'!B39+'c9'!B39+'c10'!B39+'c11'!B39+'c12'!B39)/12</f>
        <v>0.21083333333333334</v>
      </c>
      <c r="C39" s="6">
        <f>('c1'!C39+'c2'!C39+'c3'!C39+'c4'!C39+'c5'!C39+'c6'!C39+'c7'!C39+'c8'!C39+'c9'!C39+'c10'!C39+'c11'!C39+'c12'!C39)/12</f>
        <v>0</v>
      </c>
      <c r="D39" s="6">
        <f>('c1'!D39+'c2'!D39+'c3'!D39+'c4'!D39+'c5'!D39+'c6'!D39+'c7'!D39+'c8'!D39+'c9'!D39+'c10'!D39+'c11'!D39+'c12'!D39)/12</f>
        <v>0.15000000000000002</v>
      </c>
      <c r="E39" s="6">
        <f>('c1'!E39+'c2'!E39+'c3'!E39+'c4'!E39+'c5'!E39+'c6'!E39+'c7'!E39+'c8'!E39+'c9'!E39+'c10'!E39+'c11'!E39+'c12'!E39)/12</f>
        <v>0.60083333333333333</v>
      </c>
      <c r="F39" s="6">
        <f>('c1'!F39+'c2'!F39+'c3'!F39+'c4'!F39+'c5'!F39+'c6'!F39+'c7'!F39+'c8'!F39+'c9'!F39+'c10'!F39+'c11'!F39+'c12'!F39)/12</f>
        <v>5.4166666666666675E-2</v>
      </c>
      <c r="G39" s="6">
        <f>('c1'!G39+'c2'!G39+'c3'!G39+'c4'!G39+'c5'!G39+'c6'!G39+'c7'!G39+'c8'!G39+'c9'!G39+'c10'!G39+'c11'!G39+'c12'!G39)/12</f>
        <v>0</v>
      </c>
      <c r="H39" s="6">
        <f>('c1'!H39+'c2'!H39+'c3'!H39+'c4'!H39+'c5'!H39+'c6'!H39+'c7'!H39+'c8'!H39+'c9'!H39+'c10'!H39+'c11'!H39+'c12'!H39)/12</f>
        <v>2.2358333333333333</v>
      </c>
      <c r="I39" s="6">
        <f>('c1'!I39+'c2'!I39+'c3'!I39+'c4'!I39+'c5'!I39+'c6'!I39+'c7'!I39+'c8'!I39+'c9'!I39+'c10'!I39+'c11'!I39+'c12'!I39)/12</f>
        <v>0</v>
      </c>
      <c r="J39" s="6">
        <f>('c1'!J39+'c2'!J39+'c3'!J39+'c4'!J39+'c5'!J39+'c6'!J39+'c7'!J39+'c8'!J39+'c9'!J39+'c10'!J39+'c11'!J39+'c12'!J39)/12</f>
        <v>0</v>
      </c>
      <c r="K39" s="6">
        <f>('c1'!K39+'c2'!K39+'c3'!K39+'c4'!K39+'c5'!K39+'c6'!K39+'c7'!K39+'c8'!K39+'c9'!K39+'c10'!K39+'c11'!K39+'c12'!K39)/12</f>
        <v>96.745833333333337</v>
      </c>
      <c r="L39" s="6">
        <f>('c1'!L39+'c2'!L39+'c3'!L39+'c4'!L39+'c5'!L39+'c6'!L39+'c7'!L39+'c8'!L39+'c9'!L39+'c10'!L39+'c11'!L39+'c12'!L39)/12</f>
        <v>1.9999999999999997E-2</v>
      </c>
      <c r="M39" s="6">
        <f>('c1'!M39+'c2'!M39+'c3'!M39+'c4'!M39+'c5'!M39+'c6'!M39+'c7'!M39+'c8'!M39+'c9'!M39+'c10'!M39+'c11'!M39+'c12'!M39)/12</f>
        <v>68.928333333333342</v>
      </c>
      <c r="N39" s="6">
        <f>('c1'!N39+'c2'!N39+'c3'!N39+'c4'!N39+'c5'!N39+'c6'!N39+'c7'!N39+'c8'!N39+'c9'!N39+'c10'!N39+'c11'!N39+'c12'!N39)/12</f>
        <v>0</v>
      </c>
      <c r="O39" s="6">
        <f>('c1'!O39+'c2'!O39+'c3'!O39+'c4'!O39+'c5'!O39+'c6'!O39+'c7'!O39+'c8'!O39+'c9'!O39+'c10'!O39+'c11'!O39+'c12'!O39)/12</f>
        <v>0</v>
      </c>
      <c r="P39" s="6">
        <f>('c1'!P39+'c2'!P39+'c3'!P39+'c4'!P39+'c5'!P39+'c6'!P39+'c7'!P39+'c8'!P39+'c9'!P39+'c10'!P39+'c11'!P39+'c12'!P39)/12</f>
        <v>0.13333333333333333</v>
      </c>
      <c r="Q39" s="6">
        <f>('c1'!Q39+'c2'!Q39+'c3'!Q39+'c4'!Q39+'c5'!Q39+'c6'!Q39+'c7'!Q39+'c8'!Q39+'c9'!Q39+'c10'!Q39+'c11'!Q39+'c12'!Q39)/12</f>
        <v>14.214999999999998</v>
      </c>
      <c r="R39" s="6">
        <f>('c1'!R39+'c2'!R39+'c3'!R39+'c4'!R39+'c5'!R39+'c6'!R39+'c7'!R39+'c8'!R39+'c9'!R39+'c10'!R39+'c11'!R39+'c12'!R39)/12</f>
        <v>0.4825000000000001</v>
      </c>
      <c r="S39" s="6">
        <f>('c1'!S39+'c2'!S39+'c3'!S39+'c4'!S39+'c5'!S39+'c6'!S39+'c7'!S39+'c8'!S39+'c9'!S39+'c10'!S39+'c11'!S39+'c12'!S39)/12</f>
        <v>0</v>
      </c>
      <c r="T39" s="6">
        <f>('c1'!T39+'c2'!T39+'c3'!T39+'c4'!T39+'c5'!T39+'c6'!T39+'c7'!T39+'c8'!T39+'c9'!T39+'c10'!T39+'c11'!T39+'c12'!T39)/12</f>
        <v>98785.379166666666</v>
      </c>
      <c r="U39" s="6">
        <f>('c1'!U39+'c2'!U39+'c3'!U39+'c4'!U39+'c5'!U39+'c6'!U39+'c7'!U39+'c8'!U39+'c9'!U39+'c10'!U39+'c11'!U39+'c12'!U39)/12</f>
        <v>0</v>
      </c>
      <c r="V39" s="6">
        <f>('c1'!V39+'c2'!V39+'c3'!V39+'c4'!V39+'c5'!V39+'c6'!V39+'c7'!V39+'c8'!V39+'c9'!V39+'c10'!V39+'c11'!V39+'c12'!V39)/12</f>
        <v>0</v>
      </c>
      <c r="W39" s="6">
        <f>('c1'!W39+'c2'!W39+'c3'!W39+'c4'!W39+'c5'!W39+'c6'!W39+'c7'!W39+'c8'!W39+'c9'!W39+'c10'!W39+'c11'!W39+'c12'!W39)/12</f>
        <v>0</v>
      </c>
      <c r="X39" s="6">
        <f>('c1'!X39+'c2'!X39+'c3'!X39+'c4'!X39+'c5'!X39+'c6'!X39+'c7'!X39+'c8'!X39+'c9'!X39+'c10'!X39+'c11'!X39+'c12'!X39)/12</f>
        <v>0</v>
      </c>
      <c r="Y39" s="6">
        <f>('c1'!Y39+'c2'!Y39+'c3'!Y39+'c4'!Y39+'c5'!Y39+'c6'!Y39+'c7'!Y39+'c8'!Y39+'c9'!Y39+'c10'!Y39+'c11'!Y39+'c12'!Y39)/12</f>
        <v>0.58166666666666667</v>
      </c>
      <c r="Z39" s="6">
        <f>('c1'!Z39+'c2'!Z39+'c3'!Z39+'c4'!Z39+'c5'!Z39+'c6'!Z39+'c7'!Z39+'c8'!Z39+'c9'!Z39+'c10'!Z39+'c11'!Z39+'c12'!Z39)/12</f>
        <v>3.3333333333333333E-2</v>
      </c>
      <c r="AA39" s="6">
        <f>('c1'!AA39+'c2'!AA39+'c3'!AA39+'c4'!AA39+'c5'!AA39+'c6'!AA39+'c7'!AA39+'c8'!AA39+'c9'!AA39+'c10'!AA39+'c11'!AA39+'c12'!AA39)/12</f>
        <v>0.54749999999999999</v>
      </c>
      <c r="AB39" s="6">
        <f>('c1'!AB39+'c2'!AB39+'c3'!AB39+'c4'!AB39+'c5'!AB39+'c6'!AB39+'c7'!AB39+'c8'!AB39+'c9'!AB39+'c10'!AB39+'c11'!AB39+'c12'!AB39)/12</f>
        <v>0.26666666666666666</v>
      </c>
      <c r="AC39" s="6">
        <f>('c1'!AC39+'c2'!AC39+'c3'!AC39+'c4'!AC39+'c5'!AC39+'c6'!AC39+'c7'!AC39+'c8'!AC39+'c9'!AC39+'c10'!AC39+'c11'!AC39+'c12'!AC39)/12</f>
        <v>28.432500000000001</v>
      </c>
      <c r="AD39" s="6">
        <f>('c1'!AD39+'c2'!AD39+'c3'!AD39+'c4'!AD39+'c5'!AD39+'c6'!AD39+'c7'!AD39+'c8'!AD39+'c9'!AD39+'c10'!AD39+'c11'!AD39+'c12'!AD39)/12</f>
        <v>687845.33333333337</v>
      </c>
      <c r="AE39" s="6">
        <f>('c1'!AE39+'c2'!AE39+'c3'!AE39+'c4'!AE39+'c5'!AE39+'c6'!AE39+'c7'!AE39+'c8'!AE39+'c9'!AE39+'c10'!AE39+'c11'!AE39+'c12'!AE39)/12</f>
        <v>1149908.3333333333</v>
      </c>
      <c r="AF39" s="6">
        <f>('c1'!AF39+'c2'!AF39+'c3'!AF39+'c4'!AF39+'c5'!AF39+'c6'!AF39+'c7'!AF39+'c8'!AF39+'c9'!AF39+'c10'!AF39+'c11'!AF39+'c12'!AF39)/12</f>
        <v>1352874.6666666667</v>
      </c>
      <c r="AG39" s="6">
        <f>('c1'!AG39+'c2'!AG39+'c3'!AG39+'c4'!AG39+'c5'!AG39+'c6'!AG39+'c7'!AG39+'c8'!AG39+'c9'!AG39+'c10'!AG39+'c11'!AG39+'c12'!AG39)/12</f>
        <v>66.293333333333337</v>
      </c>
      <c r="AH39" s="6">
        <f>('c1'!AH39+'c2'!AH39+'c3'!AH39+'c4'!AH39+'c5'!AH39+'c6'!AH39+'c7'!AH39+'c8'!AH39+'c9'!AH39+'c10'!AH39+'c11'!AH39+'c12'!AH39)/12</f>
        <v>49544.5</v>
      </c>
      <c r="AI39" s="6">
        <f>('c1'!AI39+'c2'!AI39+'c3'!AI39+'c4'!AI39+'c5'!AI39+'c6'!AI39+'c7'!AI39+'c8'!AI39+'c9'!AI39+'c10'!AI39+'c11'!AI39+'c12'!AI39)/12</f>
        <v>533050.75</v>
      </c>
      <c r="AJ39" s="6">
        <f>('c1'!AJ39+'c2'!AJ39+'c3'!AJ39+'c4'!AJ39+'c5'!AJ39+'c6'!AJ39+'c7'!AJ39+'c8'!AJ39+'c9'!AJ39+'c10'!AJ39+'c11'!AJ39+'c12'!AJ39)/12</f>
        <v>3710236</v>
      </c>
      <c r="AK39" s="6">
        <f>('c1'!AK39+'c2'!AK39+'c3'!AK39+'c4'!AK39+'c5'!AK39+'c6'!AK39+'c7'!AK39+'c8'!AK39+'c9'!AK39+'c10'!AK39+'c11'!AK39+'c12'!AK39)/12</f>
        <v>181.81083333333333</v>
      </c>
      <c r="AL39" s="6">
        <f>('c1'!AL39+'c2'!AL39+'c3'!AL39+'c4'!AL39+'c5'!AL39+'c6'!AL39+'c7'!AL39+'c8'!AL39+'c9'!AL39+'c10'!AL39+'c11'!AL39+'c12'!AL39)/12</f>
        <v>840835.5</v>
      </c>
      <c r="AM39" s="6">
        <f>('c1'!AM39+'c2'!AM39+'c3'!AM39+'c4'!AM39+'c5'!AM39+'c6'!AM39+'c7'!AM39+'c8'!AM39+'c9'!AM39+'c10'!AM39+'c11'!AM39+'c12'!AM39)/12</f>
        <v>347530.58333333331</v>
      </c>
      <c r="AN39" s="6">
        <f>('c1'!AN39+'c2'!AN39+'c3'!AN39+'c4'!AN39+'c5'!AN39+'c6'!AN39+'c7'!AN39+'c8'!AN39+'c9'!AN39+'c10'!AN39+'c11'!AN39+'c12'!AN39)/12</f>
        <v>210.91666666666666</v>
      </c>
      <c r="AO39" s="6">
        <f>('c1'!AO39+'c2'!AO39+'c3'!AO39+'c4'!AO39+'c5'!AO39+'c6'!AO39+'c7'!AO39+'c8'!AO39+'c9'!AO39+'c10'!AO39+'c11'!AO39+'c12'!AO39)/12</f>
        <v>605836</v>
      </c>
      <c r="AP39" s="6">
        <f>('c1'!AP39+'c2'!AP39+'c3'!AP39+'c4'!AP39+'c5'!AP39+'c6'!AP39+'c7'!AP39+'c8'!AP39+'c9'!AP39+'c10'!AP39+'c11'!AP39+'c12'!AP39)/12</f>
        <v>101809.25</v>
      </c>
      <c r="AQ39" s="6">
        <f>('c1'!AQ39+'c2'!AQ39+'c3'!AQ39+'c4'!AQ39+'c5'!AQ39+'c6'!AQ39+'c7'!AQ39+'c8'!AQ39+'c9'!AQ39+'c10'!AQ39+'c11'!AQ39+'c12'!AQ39)/12</f>
        <v>7334.416666666667</v>
      </c>
      <c r="AR39" s="6">
        <f>('c1'!AR39+'c2'!AR39+'c3'!AR39+'c4'!AR39+'c5'!AR39+'c6'!AR39+'c7'!AR39+'c8'!AR39+'c9'!AR39+'c10'!AR39+'c11'!AR39+'c12'!AR39)/12</f>
        <v>28739.25</v>
      </c>
      <c r="AS39" s="6">
        <f>('c1'!AS39+'c2'!AS39+'c3'!AS39+'c4'!AS39+'c5'!AS39+'c6'!AS39+'c7'!AS39+'c8'!AS39+'c9'!AS39+'c10'!AS39+'c11'!AS39+'c12'!AS39)/12</f>
        <v>0</v>
      </c>
      <c r="AT39" s="6">
        <f>('c1'!AT39+'c2'!AT39+'c3'!AT39+'c4'!AT39+'c5'!AT39+'c6'!AT39+'c7'!AT39+'c8'!AT39+'c9'!AT39+'c10'!AT39+'c11'!AT39+'c12'!AT39)/12</f>
        <v>0</v>
      </c>
      <c r="AU39" s="6">
        <f>('c1'!AU39+'c2'!AU39+'c3'!AU39+'c4'!AU39+'c5'!AU39+'c6'!AU39+'c7'!AU39+'c8'!AU39+'c9'!AU39+'c10'!AU39+'c11'!AU39+'c12'!AU39)/12</f>
        <v>0</v>
      </c>
      <c r="AV39" s="6">
        <f>('c1'!AV39+'c2'!AV39+'c3'!AV39+'c4'!AV39+'c5'!AV39+'c6'!AV39+'c7'!AV39+'c8'!AV39+'c9'!AV39+'c10'!AV39+'c11'!AV39+'c12'!AV39)/12</f>
        <v>0</v>
      </c>
      <c r="AW39" s="6">
        <f>('c1'!AW39+'c2'!AW39+'c3'!AW39+'c4'!AW39+'c5'!AW39+'c6'!AW39+'c7'!AW39+'c8'!AW39+'c9'!AW39+'c10'!AW39+'c11'!AW39+'c12'!AW39)/12</f>
        <v>0</v>
      </c>
      <c r="AX39" s="6">
        <f>('c1'!AX39+'c2'!AX39+'c3'!AX39+'c4'!AX39+'c5'!AX39+'c6'!AX39+'c7'!AX39+'c8'!AX39+'c9'!AX39+'c10'!AX39+'c11'!AX39+'c12'!AX39)/12</f>
        <v>0</v>
      </c>
      <c r="AY39" s="6">
        <f>('c1'!AY39+'c2'!AY39+'c3'!AY39+'c4'!AY39+'c5'!AY39+'c6'!AY39+'c7'!AY39+'c8'!AY39+'c9'!AY39+'c10'!AY39+'c11'!AY39+'c12'!AY39)/12</f>
        <v>0</v>
      </c>
      <c r="AZ39" s="6">
        <f>('c1'!AZ39+'c2'!AZ39+'c3'!AZ39+'c4'!AZ39+'c5'!AZ39+'c6'!AZ39+'c7'!AZ39+'c8'!AZ39+'c9'!AZ39+'c10'!AZ39+'c11'!AZ39+'c12'!AZ39)/12</f>
        <v>0</v>
      </c>
      <c r="BA39" s="6">
        <f>('c1'!BA39+'c2'!BA39+'c3'!BA39+'c4'!BA39+'c5'!BA39+'c6'!BA39+'c7'!BA39+'c8'!BA39+'c9'!BA39+'c10'!BA39+'c11'!BA39+'c12'!BA39)/12</f>
        <v>0</v>
      </c>
      <c r="BB39" s="6">
        <f>('c1'!BB39+'c2'!BB39+'c3'!BB39+'c4'!BB39+'c5'!BB39+'c6'!BB39+'c7'!BB39+'c8'!BB39+'c9'!BB39+'c10'!BB39+'c11'!BB39+'c12'!BB39)/12</f>
        <v>26892.25</v>
      </c>
      <c r="BC39" s="6">
        <f>('c1'!BC39+'c2'!BC39+'c3'!BC39+'c4'!BC39+'c5'!BC39+'c6'!BC39+'c7'!BC39+'c8'!BC39+'c9'!BC39+'c10'!BC39+'c11'!BC39+'c12'!BC39)/12</f>
        <v>7621.333333333333</v>
      </c>
      <c r="BD39" s="6">
        <f>('c1'!BD39+'c2'!BD39+'c3'!BD39+'c4'!BD39+'c5'!BD39+'c6'!BD39+'c7'!BD39+'c8'!BD39+'c9'!BD39+'c10'!BD39+'c11'!BD39+'c12'!BD39)/12</f>
        <v>37131.666666666664</v>
      </c>
      <c r="BE39" s="6">
        <f>('c1'!BE39+'c2'!BE39+'c3'!BE39+'c4'!BE39+'c5'!BE39+'c6'!BE39+'c7'!BE39+'c8'!BE39+'c9'!BE39+'c10'!BE39+'c11'!BE39+'c12'!BE39)/12</f>
        <v>0</v>
      </c>
      <c r="BF39" s="6">
        <f>('c1'!BF39+'c2'!BF39+'c3'!BF39+'c4'!BF39+'c5'!BF39+'c6'!BF39+'c7'!BF39+'c8'!BF39+'c9'!BF39+'c10'!BF39+'c11'!BF39+'c12'!BF39)/12</f>
        <v>0</v>
      </c>
      <c r="BG39" s="6">
        <f>('c1'!BG39+'c2'!BG39+'c3'!BG39+'c4'!BG39+'c5'!BG39+'c6'!BG39+'c7'!BG39+'c8'!BG39+'c9'!BG39+'c10'!BG39+'c11'!BG39+'c12'!BG39)/12</f>
        <v>458.58333333333331</v>
      </c>
      <c r="BH39" s="6">
        <f>('c1'!BH39+'c2'!BH39+'c3'!BH39+'c4'!BH39+'c5'!BH39+'c6'!BH39+'c7'!BH39+'c8'!BH39+'c9'!BH39+'c10'!BH39+'c11'!BH39+'c12'!BH39)/12</f>
        <v>2.4999999999999998E-2</v>
      </c>
      <c r="BI39" s="6">
        <f>('c1'!BI39+'c2'!BI39+'c3'!BI39+'c4'!BI39+'c5'!BI39+'c6'!BI39+'c7'!BI39+'c8'!BI39+'c9'!BI39+'c10'!BI39+'c11'!BI39+'c12'!BI39)/12</f>
        <v>1.4999999999999999E-2</v>
      </c>
      <c r="BJ39" s="6">
        <f>('c1'!BJ39+'c2'!BJ39+'c3'!BJ39+'c4'!BJ39+'c5'!BJ39+'c6'!BJ39+'c7'!BJ39+'c8'!BJ39+'c9'!BJ39+'c10'!BJ39+'c11'!BJ39+'c12'!BJ39)/12</f>
        <v>5.5833333333333339E-2</v>
      </c>
      <c r="BK39" s="6">
        <f>('c1'!BK39+'c2'!BK39+'c3'!BK39+'c4'!BK39+'c5'!BK39+'c6'!BK39+'c7'!BK39+'c8'!BK39+'c9'!BK39+'c10'!BK39+'c11'!BK39+'c12'!BK39)/12</f>
        <v>0</v>
      </c>
      <c r="BL39" s="6">
        <f>('c1'!BL39+'c2'!BL39+'c3'!BL39+'c4'!BL39+'c5'!BL39+'c6'!BL39+'c7'!BL39+'c8'!BL39+'c9'!BL39+'c10'!BL39+'c11'!BL39+'c12'!BL39)/12</f>
        <v>0</v>
      </c>
      <c r="BM39" s="6">
        <f>('c1'!BM39+'c2'!BM39+'c3'!BM39+'c4'!BM39+'c5'!BM39+'c6'!BM39+'c7'!BM39+'c8'!BM39+'c9'!BM39+'c10'!BM39+'c11'!BM39+'c12'!BM39)/12</f>
        <v>0</v>
      </c>
      <c r="BN39" s="6">
        <f>('c1'!BN39+'c2'!BN39+'c3'!BN39+'c4'!BN39+'c5'!BN39+'c6'!BN39+'c7'!BN39+'c8'!BN39+'c9'!BN39+'c10'!BN39+'c11'!BN39+'c12'!BN39)/12</f>
        <v>0</v>
      </c>
      <c r="BO39" s="6">
        <f>('c1'!BO39+'c2'!BO39+'c3'!BO39+'c4'!BO39+'c5'!BO39+'c6'!BO39+'c7'!BO39+'c8'!BO39+'c9'!BO39+'c10'!BO39+'c11'!BO39+'c12'!BO39)/12</f>
        <v>0</v>
      </c>
      <c r="BP39" s="6">
        <f>('c1'!BP39+'c2'!BP39+'c3'!BP39+'c4'!BP39+'c5'!BP39+'c6'!BP39+'c7'!BP39+'c8'!BP39+'c9'!BP39+'c10'!BP39+'c11'!BP39+'c12'!BP39)/12</f>
        <v>0</v>
      </c>
      <c r="BQ39" s="6">
        <f>('c1'!BQ39+'c2'!BQ39+'c3'!BQ39+'c4'!BQ39+'c5'!BQ39+'c6'!BQ39+'c7'!BQ39+'c8'!BQ39+'c9'!BQ39+'c10'!BQ39+'c11'!BQ39+'c12'!BQ39)/12</f>
        <v>0</v>
      </c>
      <c r="BR39" s="6">
        <f>('c1'!BR39+'c2'!BR39+'c3'!BR39+'c4'!BR39+'c5'!BR39+'c6'!BR39+'c7'!BR39+'c8'!BR39+'c9'!BR39+'c10'!BR39+'c11'!BR39+'c12'!BR39)/12</f>
        <v>0</v>
      </c>
      <c r="BS39" s="6">
        <f>('c1'!BS39+'c2'!BS39+'c3'!BS39+'c4'!BS39+'c5'!BS39+'c6'!BS39+'c7'!BS39+'c8'!BS39+'c9'!BS39+'c10'!BS39+'c11'!BS39+'c12'!BS39)/12</f>
        <v>0.58166666666666667</v>
      </c>
      <c r="BT39" s="6">
        <f>('c1'!BT39+'c2'!BT39+'c3'!BT39+'c4'!BT39+'c5'!BT39+'c6'!BT39+'c7'!BT39+'c8'!BT39+'c9'!BT39+'c10'!BT39+'c11'!BT39+'c12'!BT39)/12</f>
        <v>0.13333333333333333</v>
      </c>
      <c r="BU39" s="6">
        <f>('c1'!BU39+'c2'!BU39+'c3'!BU39+'c4'!BU39+'c5'!BU39+'c6'!BU39+'c7'!BU39+'c8'!BU39+'c9'!BU39+'c10'!BU39+'c11'!BU39+'c12'!BU39)/12</f>
        <v>14.214999999999998</v>
      </c>
      <c r="BV39" s="6">
        <f>('c1'!BV39+'c2'!BV39+'c3'!BV39+'c4'!BV39+'c5'!BV39+'c6'!BV39+'c7'!BV39+'c8'!BV39+'c9'!BV39+'c10'!BV39+'c11'!BV39+'c12'!BV39)/12</f>
        <v>24.967500000000001</v>
      </c>
      <c r="BW39" s="6">
        <f>('c1'!BW39+'c2'!BW39+'c3'!BW39+'c4'!BW39+'c5'!BW39+'c6'!BW39+'c7'!BW39+'c8'!BW39+'c9'!BW39+'c10'!BW39+'c11'!BW39+'c12'!BW39)/12</f>
        <v>1.6666666666666668E-3</v>
      </c>
      <c r="BX39" s="6">
        <f>('c1'!BX39+'c2'!BX39+'c3'!BX39+'c4'!BX39+'c5'!BX39+'c6'!BX39+'c7'!BX39+'c8'!BX39+'c9'!BX39+'c10'!BX39+'c11'!BX39+'c12'!BX39)/12</f>
        <v>29.564999999999998</v>
      </c>
      <c r="BY39" s="6">
        <f>('c1'!BY39+'c2'!BY39+'c3'!BY39+'c4'!BY39+'c5'!BY39+'c6'!BY39+'c7'!BY39+'c8'!BY39+'c9'!BY39+'c10'!BY39+'c11'!BY39+'c12'!BY39)/12</f>
        <v>1.6441666666666668</v>
      </c>
      <c r="BZ39" s="6">
        <f>('c1'!BZ39+'c2'!BZ39+'c3'!BZ39+'c4'!BZ39+'c5'!BZ39+'c6'!BZ39+'c7'!BZ39+'c8'!BZ39+'c9'!BZ39+'c10'!BZ39+'c11'!BZ39+'c12'!BZ39)/12</f>
        <v>0.10583333333333333</v>
      </c>
      <c r="CA39" s="6">
        <f>('c1'!CA39+'c2'!CA39+'c3'!CA39+'c4'!CA39+'c5'!CA39+'c6'!CA39+'c7'!CA39+'c8'!CA39+'c9'!CA39+'c10'!CA39+'c11'!CA39+'c12'!CA39)/12</f>
        <v>259295.44999999998</v>
      </c>
      <c r="CB39" s="6">
        <f>('c1'!CB39+'c2'!CB39+'c3'!CB39+'c4'!CB39+'c5'!CB39+'c6'!CB39+'c7'!CB39+'c8'!CB39+'c9'!CB39+'c10'!CB39+'c11'!CB39+'c12'!CB39)/12</f>
        <v>3.1666666666666676E-2</v>
      </c>
      <c r="CC39" s="6">
        <f>('c1'!CC39+'c2'!CC39+'c3'!CC39+'c4'!CC39+'c5'!CC39+'c6'!CC39+'c7'!CC39+'c8'!CC39+'c9'!CC39+'c10'!CC39+'c11'!CC39+'c12'!CC39)/12</f>
        <v>17725.261666666665</v>
      </c>
      <c r="CD39" s="6">
        <f>('c1'!CD39+'c2'!CD39+'c3'!CD39+'c4'!CD39+'c5'!CD39+'c6'!CD39+'c7'!CD39+'c8'!CD39+'c9'!CD39+'c10'!CD39+'c11'!CD39+'c12'!CD39)/12</f>
        <v>0</v>
      </c>
      <c r="CE39" s="6">
        <f>('c1'!CE39+'c2'!CE39+'c3'!CE39+'c4'!CE39+'c5'!CE39+'c6'!CE39+'c7'!CE39+'c8'!CE39+'c9'!CE39+'c10'!CE39+'c11'!CE39+'c12'!CE39)/12</f>
        <v>0</v>
      </c>
      <c r="CF39" s="6">
        <f>('c1'!CF39+'c2'!CF39+'c3'!CF39+'c4'!CF39+'c5'!CF39+'c6'!CF39+'c7'!CF39+'c8'!CF39+'c9'!CF39+'c10'!CF39+'c11'!CF39+'c12'!CF39)/12</f>
        <v>0</v>
      </c>
      <c r="CG39" s="6">
        <f>('c1'!CG39+'c2'!CG39+'c3'!CG39+'c4'!CG39+'c5'!CG39+'c6'!CG39+'c7'!CG39+'c8'!CG39+'c9'!CG39+'c10'!CG39+'c11'!CG39+'c12'!CG39)/12</f>
        <v>0</v>
      </c>
      <c r="CH39" s="6">
        <f>('c1'!CH39+'c2'!CH39+'c3'!CH39+'c4'!CH39+'c5'!CH39+'c6'!CH39+'c7'!CH39+'c8'!CH39+'c9'!CH39+'c10'!CH39+'c11'!CH39+'c12'!CH39)/12</f>
        <v>0</v>
      </c>
      <c r="CI39" s="6">
        <f>('c1'!CI39+'c2'!CI39+'c3'!CI39+'c4'!CI39+'c5'!CI39+'c6'!CI39+'c7'!CI39+'c8'!CI39+'c9'!CI39+'c10'!CI39+'c11'!CI39+'c12'!CI39)/12</f>
        <v>0</v>
      </c>
      <c r="CJ39" s="6">
        <f>('c1'!CJ39+'c2'!CJ39+'c3'!CJ39+'c4'!CJ39+'c5'!CJ39+'c6'!CJ39+'c7'!CJ39+'c8'!CJ39+'c9'!CJ39+'c10'!CJ39+'c11'!CJ39+'c12'!CJ39)/12</f>
        <v>0</v>
      </c>
      <c r="CK39" s="6">
        <f>('c1'!CK39+'c2'!CK39+'c3'!CK39+'c4'!CK39+'c5'!CK39+'c6'!CK39+'c7'!CK39+'c8'!CK39+'c9'!CK39+'c10'!CK39+'c11'!CK39+'c12'!CK39)/12</f>
        <v>0</v>
      </c>
      <c r="CL39" s="6">
        <f>('c1'!CL39+'c2'!CL39+'c3'!CL39+'c4'!CL39+'c5'!CL39+'c6'!CL39+'c7'!CL39+'c8'!CL39+'c9'!CL39+'c10'!CL39+'c11'!CL39+'c12'!CL39)/12</f>
        <v>0.57833333333333337</v>
      </c>
      <c r="CM39" s="6">
        <f>('c1'!CM39+'c2'!CM39+'c3'!CM39+'c4'!CM39+'c5'!CM39+'c6'!CM39+'c7'!CM39+'c8'!CM39+'c9'!CM39+'c10'!CM39+'c11'!CM39+'c12'!CM39)/12</f>
        <v>0</v>
      </c>
      <c r="CN39" s="6">
        <f>('c1'!CN39+'c2'!CN39+'c3'!CN39+'c4'!CN39+'c5'!CN39+'c6'!CN39+'c7'!CN39+'c8'!CN39+'c9'!CN39+'c10'!CN39+'c11'!CN39+'c12'!CN39)/12</f>
        <v>0</v>
      </c>
      <c r="CO39" s="6">
        <f>('c1'!CO39+'c2'!CO39+'c3'!CO39+'c4'!CO39+'c5'!CO39+'c6'!CO39+'c7'!CO39+'c8'!CO39+'c9'!CO39+'c10'!CO39+'c11'!CO39+'c12'!CO39)/12</f>
        <v>0</v>
      </c>
      <c r="CP39" s="6">
        <f>('c1'!CP39+'c2'!CP39+'c3'!CP39+'c4'!CP39+'c5'!CP39+'c6'!CP39+'c7'!CP39+'c8'!CP39+'c9'!CP39+'c10'!CP39+'c11'!CP39+'c12'!CP39)/12</f>
        <v>0</v>
      </c>
      <c r="CQ39" s="6">
        <f>('c1'!CQ39+'c2'!CQ39+'c3'!CQ39+'c4'!CQ39+'c5'!CQ39+'c6'!CQ39+'c7'!CQ39+'c8'!CQ39+'c9'!CQ39+'c10'!CQ39+'c11'!CQ39+'c12'!CQ39)/12</f>
        <v>0</v>
      </c>
      <c r="CR39" s="6">
        <f>('c1'!CR39+'c2'!CR39+'c3'!CR39+'c4'!CR39+'c5'!CR39+'c6'!CR39+'c7'!CR39+'c8'!CR39+'c9'!CR39+'c10'!CR39+'c11'!CR39+'c12'!CR39)/12</f>
        <v>0</v>
      </c>
      <c r="CS39" s="6">
        <f>('c1'!CS39+'c2'!CS39+'c3'!CS39+'c4'!CS39+'c5'!CS39+'c6'!CS39+'c7'!CS39+'c8'!CS39+'c9'!CS39+'c10'!CS39+'c11'!CS39+'c12'!CS39)/12</f>
        <v>0</v>
      </c>
      <c r="CT39" s="6">
        <f>('c1'!CT39+'c2'!CT39+'c3'!CT39+'c4'!CT39+'c5'!CT39+'c6'!CT39+'c7'!CT39+'c8'!CT39+'c9'!CT39+'c10'!CT39+'c11'!CT39+'c12'!CT39)/12</f>
        <v>0</v>
      </c>
      <c r="CU39" s="6">
        <f>('c1'!CU39+'c2'!CU39+'c3'!CU39+'c4'!CU39+'c5'!CU39+'c6'!CU39+'c7'!CU39+'c8'!CU39+'c9'!CU39+'c10'!CU39+'c11'!CU39+'c12'!CU39)/12</f>
        <v>0</v>
      </c>
      <c r="CV39" s="6">
        <f>('c1'!CV39+'c2'!CV39+'c3'!CV39+'c4'!CV39+'c5'!CV39+'c6'!CV39+'c7'!CV39+'c8'!CV39+'c9'!CV39+'c10'!CV39+'c11'!CV39+'c12'!CV39)/12</f>
        <v>0</v>
      </c>
      <c r="CW39" s="6">
        <f>('c1'!CW39+'c2'!CW39+'c3'!CW39+'c4'!CW39+'c5'!CW39+'c6'!CW39+'c7'!CW39+'c8'!CW39+'c9'!CW39+'c10'!CW39+'c11'!CW39+'c12'!CW39)/12</f>
        <v>0</v>
      </c>
      <c r="CX39" s="6">
        <f>('c1'!CX39+'c2'!CX39+'c3'!CX39+'c4'!CX39+'c5'!CX39+'c6'!CX39+'c7'!CX39+'c8'!CX39+'c9'!CX39+'c10'!CX39+'c11'!CX39+'c12'!CX39)/12</f>
        <v>0</v>
      </c>
      <c r="CY39" s="6">
        <f>('c1'!CY39+'c2'!CY39+'c3'!CY39+'c4'!CY39+'c5'!CY39+'c6'!CY39+'c7'!CY39+'c8'!CY39+'c9'!CY39+'c10'!CY39+'c11'!CY39+'c12'!CY39)/12</f>
        <v>0</v>
      </c>
      <c r="CZ39" s="6">
        <f>('c1'!CZ39+'c2'!CZ39+'c3'!CZ39+'c4'!CZ39+'c5'!CZ39+'c6'!CZ39+'c7'!CZ39+'c8'!CZ39+'c9'!CZ39+'c10'!CZ39+'c11'!CZ39+'c12'!CZ39)/12</f>
        <v>0</v>
      </c>
      <c r="DA39" s="6">
        <f>('c1'!DA39+'c2'!DA39+'c3'!DA39+'c4'!DA39+'c5'!DA39+'c6'!DA39+'c7'!DA39+'c8'!DA39+'c9'!DA39+'c10'!DA39+'c11'!DA39+'c12'!DA39)/12</f>
        <v>0</v>
      </c>
      <c r="DB39" s="6">
        <f>('c1'!DB39+'c2'!DB39+'c3'!DB39+'c4'!DB39+'c5'!DB39+'c6'!DB39+'c7'!DB39+'c8'!DB39+'c9'!DB39+'c10'!DB39+'c11'!DB39+'c12'!DB39)/12</f>
        <v>0</v>
      </c>
      <c r="DC39" s="6">
        <f>('c1'!DC39+'c2'!DC39+'c3'!DC39+'c4'!DC39+'c5'!DC39+'c6'!DC39+'c7'!DC39+'c8'!DC39+'c9'!DC39+'c10'!DC39+'c11'!DC39+'c12'!DC39)/12</f>
        <v>0</v>
      </c>
      <c r="DD39" s="6">
        <f>('c1'!DD39+'c2'!DD39+'c3'!DD39+'c4'!DD39+'c5'!DD39+'c6'!DD39+'c7'!DD39+'c8'!DD39+'c9'!DD39+'c10'!DD39+'c11'!DD39+'c12'!DD39)/12</f>
        <v>0</v>
      </c>
      <c r="DE39" s="6">
        <f>('c1'!DE39+'c2'!DE39+'c3'!DE39+'c4'!DE39+'c5'!DE39+'c6'!DE39+'c7'!DE39+'c8'!DE39+'c9'!DE39+'c10'!DE39+'c11'!DE39+'c12'!DE39)/12</f>
        <v>0</v>
      </c>
      <c r="DF39" s="6">
        <f>('c1'!DF39+'c2'!DF39+'c3'!DF39+'c4'!DF39+'c5'!DF39+'c6'!DF39+'c7'!DF39+'c8'!DF39+'c9'!DF39+'c10'!DF39+'c11'!DF39+'c12'!DF39)/12</f>
        <v>0</v>
      </c>
      <c r="DG39" s="6">
        <f>('c1'!DG39+'c2'!DG39+'c3'!DG39+'c4'!DG39+'c5'!DG39+'c6'!DG39+'c7'!DG39+'c8'!DG39+'c9'!DG39+'c10'!DG39+'c11'!DG39+'c12'!DG39)/12</f>
        <v>0</v>
      </c>
      <c r="DH39" s="6">
        <f>('c1'!DH39+'c2'!DH39+'c3'!DH39+'c4'!DH39+'c5'!DH39+'c6'!DH39+'c7'!DH39+'c8'!DH39+'c9'!DH39+'c10'!DH39+'c11'!DH39+'c12'!DH39)/12</f>
        <v>0</v>
      </c>
      <c r="DI39" s="6">
        <f>('c1'!DI39+'c2'!DI39+'c3'!DI39+'c4'!DI39+'c5'!DI39+'c6'!DI39+'c7'!DI39+'c8'!DI39+'c9'!DI39+'c10'!DI39+'c11'!DI39+'c12'!DI39)/12</f>
        <v>722.08333333333337</v>
      </c>
      <c r="DJ39" s="6">
        <f>('c1'!DJ39+'c2'!DJ39+'c3'!DJ39+'c4'!DJ39+'c5'!DJ39+'c6'!DJ39+'c7'!DJ39+'c8'!DJ39+'c9'!DJ39+'c10'!DJ39+'c11'!DJ39+'c12'!DJ39)/12</f>
        <v>3</v>
      </c>
      <c r="DK39" s="6">
        <f>('c1'!DK39+'c2'!DK39+'c3'!DK39+'c4'!DK39+'c5'!DK39+'c6'!DK39+'c7'!DK39+'c8'!DK39+'c9'!DK39+'c10'!DK39+'c11'!DK39+'c12'!DK39)/12</f>
        <v>5</v>
      </c>
      <c r="DL39" s="6">
        <f>('c1'!DL39+'c2'!DL39+'c3'!DL39+'c4'!DL39+'c5'!DL39+'c6'!DL39+'c7'!DL39+'c8'!DL39+'c9'!DL39+'c10'!DL39+'c11'!DL39+'c12'!DL39)/12</f>
        <v>0</v>
      </c>
      <c r="DM39" s="6">
        <f>('c1'!DM39+'c2'!DM39+'c3'!DM39+'c4'!DM39+'c5'!DM39+'c6'!DM39+'c7'!DM39+'c8'!DM39+'c9'!DM39+'c10'!DM39+'c11'!DM39+'c12'!DM39)/12</f>
        <v>0</v>
      </c>
      <c r="DN39" s="6">
        <f>('c1'!DN39+'c2'!DN39+'c3'!DN39+'c4'!DN39+'c5'!DN39+'c6'!DN39+'c7'!DN39+'c8'!DN39+'c9'!DN39+'c10'!DN39+'c11'!DN39+'c12'!DN39)/12</f>
        <v>0</v>
      </c>
      <c r="DO39" s="6">
        <f>('c1'!DO39+'c2'!DO39+'c3'!DO39+'c4'!DO39+'c5'!DO39+'c6'!DO39+'c7'!DO39+'c8'!DO39+'c9'!DO39+'c10'!DO39+'c11'!DO39+'c12'!DO39)/12</f>
        <v>259288.92583333337</v>
      </c>
      <c r="DP39" s="6">
        <f>('c1'!DP39+'c2'!DP39+'c3'!DP39+'c4'!DP39+'c5'!DP39+'c6'!DP39+'c7'!DP39+'c8'!DP39+'c9'!DP39+'c10'!DP39+'c11'!DP39+'c12'!DP39)/12</f>
        <v>0</v>
      </c>
      <c r="DQ39" s="6">
        <f>('c1'!DQ39+'c2'!DQ39+'c3'!DQ39+'c4'!DQ39+'c5'!DQ39+'c6'!DQ39+'c7'!DQ39+'c8'!DQ39+'c9'!DQ39+'c10'!DQ39+'c11'!DQ39+'c12'!DQ39)/12</f>
        <v>259288.8158333333</v>
      </c>
      <c r="DR39" s="6">
        <f>('c1'!DR39+'c2'!DR39+'c3'!DR39+'c4'!DR39+'c5'!DR39+'c6'!DR39+'c7'!DR39+'c8'!DR39+'c9'!DR39+'c10'!DR39+'c11'!DR39+'c12'!DR39)/12</f>
        <v>1.6666666666666668E-3</v>
      </c>
      <c r="DS39" s="6">
        <f>('c1'!DS39+'c2'!DS39+'c3'!DS39+'c4'!DS39+'c5'!DS39+'c6'!DS39+'c7'!DS39+'c8'!DS39+'c9'!DS39+'c10'!DS39+'c11'!DS39+'c12'!DS39)/12</f>
        <v>0</v>
      </c>
      <c r="DT39" s="6">
        <f>('c1'!DT39+'c2'!DT39+'c3'!DT39+'c4'!DT39+'c5'!DT39+'c6'!DT39+'c7'!DT39+'c8'!DT39+'c9'!DT39+'c10'!DT39+'c11'!DT39+'c12'!DT39)/12</f>
        <v>0</v>
      </c>
      <c r="DU39" s="6">
        <f>('c1'!DU39+'c2'!DU39+'c3'!DU39+'c4'!DU39+'c5'!DU39+'c6'!DU39+'c7'!DU39+'c8'!DU39+'c9'!DU39+'c10'!DU39+'c11'!DU39+'c12'!DU39)/12</f>
        <v>0</v>
      </c>
      <c r="DV39" s="6">
        <f>('c1'!DV39+'c2'!DV39+'c3'!DV39+'c4'!DV39+'c5'!DV39+'c6'!DV39+'c7'!DV39+'c8'!DV39+'c9'!DV39+'c10'!DV39+'c11'!DV39+'c12'!DV39)/12</f>
        <v>0</v>
      </c>
      <c r="DW39" s="6">
        <f>('c1'!DW39+'c2'!DW39+'c3'!DW39+'c4'!DW39+'c5'!DW39+'c6'!DW39+'c7'!DW39+'c8'!DW39+'c9'!DW39+'c10'!DW39+'c11'!DW39+'c12'!DW39)/12</f>
        <v>0</v>
      </c>
      <c r="DX39" s="6">
        <f>('c1'!DX39+'c2'!DX39+'c3'!DX39+'c4'!DX39+'c5'!DX39+'c6'!DX39+'c7'!DX39+'c8'!DX39+'c9'!DX39+'c10'!DX39+'c11'!DX39+'c12'!DX39)/12</f>
        <v>0</v>
      </c>
      <c r="DY39" s="6">
        <f>('c1'!DY39+'c2'!DY39+'c3'!DY39+'c4'!DY39+'c5'!DY39+'c6'!DY39+'c7'!DY39+'c8'!DY39+'c9'!DY39+'c10'!DY39+'c11'!DY39+'c12'!DY39)/12</f>
        <v>0</v>
      </c>
      <c r="DZ39" s="6">
        <f>('c1'!DZ39+'c2'!DZ39+'c3'!DZ39+'c4'!DZ39+'c5'!DZ39+'c6'!DZ39+'c7'!DZ39+'c8'!DZ39+'c9'!DZ39+'c10'!DZ39+'c11'!DZ39+'c12'!DZ39)/12</f>
        <v>0</v>
      </c>
      <c r="EA39" s="6">
        <f>('c1'!EA39+'c2'!EA39+'c3'!EA39+'c4'!EA39+'c5'!EA39+'c6'!EA39+'c7'!EA39+'c8'!EA39+'c9'!EA39+'c10'!EA39+'c11'!EA39+'c12'!EA39)/12</f>
        <v>0</v>
      </c>
      <c r="EB39" s="6">
        <f>('c1'!EB39+'c2'!EB39+'c3'!EB39+'c4'!EB39+'c5'!EB39+'c6'!EB39+'c7'!EB39+'c8'!EB39+'c9'!EB39+'c10'!EB39+'c11'!EB39+'c12'!EB39)/12</f>
        <v>0</v>
      </c>
      <c r="EC39" s="6">
        <f>('c1'!EC39+'c2'!EC39+'c3'!EC39+'c4'!EC39+'c5'!EC39+'c6'!EC39+'c7'!EC39+'c8'!EC39+'c9'!EC39+'c10'!EC39+'c11'!EC39+'c12'!EC39)/12</f>
        <v>0</v>
      </c>
      <c r="ED39" s="6">
        <f>('c1'!ED39+'c2'!ED39+'c3'!ED39+'c4'!ED39+'c5'!ED39+'c6'!ED39+'c7'!ED39+'c8'!ED39+'c9'!ED39+'c10'!ED39+'c11'!ED39+'c12'!ED39)/12</f>
        <v>0</v>
      </c>
      <c r="EE39" s="6">
        <f>('c1'!EE39+'c2'!EE39+'c3'!EE39+'c4'!EE39+'c5'!EE39+'c6'!EE39+'c7'!EE39+'c8'!EE39+'c9'!EE39+'c10'!EE39+'c11'!EE39+'c12'!EE39)/12</f>
        <v>0</v>
      </c>
      <c r="EF39" s="6">
        <f>('c1'!EF39+'c2'!EF39+'c3'!EF39+'c4'!EF39+'c5'!EF39+'c6'!EF39+'c7'!EF39+'c8'!EF39+'c9'!EF39+'c10'!EF39+'c11'!EF39+'c12'!EF39)/12</f>
        <v>1.6666666666666668E-3</v>
      </c>
      <c r="EG39" s="6">
        <f>('c1'!EG39+'c2'!EG39+'c3'!EG39+'c4'!EG39+'c5'!EG39+'c6'!EG39+'c7'!EG39+'c8'!EG39+'c9'!EG39+'c10'!EG39+'c11'!EG39+'c12'!EG39)/12</f>
        <v>0</v>
      </c>
      <c r="EH39" s="6">
        <f>('c1'!EH39+'c2'!EH39+'c3'!EH39+'c4'!EH39+'c5'!EH39+'c6'!EH39+'c7'!EH39+'c8'!EH39+'c9'!EH39+'c10'!EH39+'c11'!EH39+'c12'!EH39)/12</f>
        <v>0</v>
      </c>
      <c r="EI39" s="6">
        <f>('c1'!EI39+'c2'!EI39+'c3'!EI39+'c4'!EI39+'c5'!EI39+'c6'!EI39+'c7'!EI39+'c8'!EI39+'c9'!EI39+'c10'!EI39+'c11'!EI39+'c12'!EI39)/12</f>
        <v>0</v>
      </c>
      <c r="EJ39" s="6">
        <f>('c1'!EJ39+'c2'!EJ39+'c3'!EJ39+'c4'!EJ39+'c5'!EJ39+'c6'!EJ39+'c7'!EJ39+'c8'!EJ39+'c9'!EJ39+'c10'!EJ39+'c11'!EJ39+'c12'!EJ39)/12</f>
        <v>0</v>
      </c>
      <c r="EK39" s="6">
        <f>('c1'!EK39+'c2'!EK39+'c3'!EK39+'c4'!EK39+'c5'!EK39+'c6'!EK39+'c7'!EK39+'c8'!EK39+'c9'!EK39+'c10'!EK39+'c11'!EK39+'c12'!EK39)/12</f>
        <v>0</v>
      </c>
      <c r="EL39" s="6">
        <f>('c1'!EL39+'c2'!EL39+'c3'!EL39+'c4'!EL39+'c5'!EL39+'c6'!EL39+'c7'!EL39+'c8'!EL39+'c9'!EL39+'c10'!EL39+'c11'!EL39+'c12'!EL39)/12</f>
        <v>0</v>
      </c>
      <c r="EM39" s="6">
        <f>('c1'!EM39+'c2'!EM39+'c3'!EM39+'c4'!EM39+'c5'!EM39+'c6'!EM39+'c7'!EM39+'c8'!EM39+'c9'!EM39+'c10'!EM39+'c11'!EM39+'c12'!EM39)/12</f>
        <v>0</v>
      </c>
      <c r="EN39" s="6">
        <f>('c1'!EN39+'c2'!EN39+'c3'!EN39+'c4'!EN39+'c5'!EN39+'c6'!EN39+'c7'!EN39+'c8'!EN39+'c9'!EN39+'c10'!EN39+'c11'!EN39+'c12'!EN39)/12</f>
        <v>0</v>
      </c>
      <c r="EO39" s="6">
        <f>('c1'!EO39+'c2'!EO39+'c3'!EO39+'c4'!EO39+'c5'!EO39+'c6'!EO39+'c7'!EO39+'c8'!EO39+'c9'!EO39+'c10'!EO39+'c11'!EO39+'c12'!EO39)/12</f>
        <v>0</v>
      </c>
      <c r="EP39" s="6">
        <f>('c1'!EP39+'c2'!EP39+'c3'!EP39+'c4'!EP39+'c5'!EP39+'c6'!EP39+'c7'!EP39+'c8'!EP39+'c9'!EP39+'c10'!EP39+'c11'!EP39+'c12'!EP39)/12</f>
        <v>0</v>
      </c>
      <c r="EQ39" s="6">
        <f>('c1'!EQ39+'c2'!EQ39+'c3'!EQ39+'c4'!EQ39+'c5'!EQ39+'c6'!EQ39+'c7'!EQ39+'c8'!EQ39+'c9'!EQ39+'c10'!EQ39+'c11'!EQ39+'c12'!EQ39)/12</f>
        <v>0</v>
      </c>
      <c r="ER39" s="6">
        <f>('c1'!ER39+'c2'!ER39+'c3'!ER39+'c4'!ER39+'c5'!ER39+'c6'!ER39+'c7'!ER39+'c8'!ER39+'c9'!ER39+'c10'!ER39+'c11'!ER39+'c12'!ER39)/12</f>
        <v>0</v>
      </c>
      <c r="ES39" s="6">
        <f>('c1'!ES39+'c2'!ES39+'c3'!ES39+'c4'!ES39+'c5'!ES39+'c6'!ES39+'c7'!ES39+'c8'!ES39+'c9'!ES39+'c10'!ES39+'c11'!ES39+'c12'!ES39)/12</f>
        <v>0</v>
      </c>
      <c r="ET39" s="6">
        <f>('c1'!ET39+'c2'!ET39+'c3'!ET39+'c4'!ET39+'c5'!ET39+'c6'!ET39+'c7'!ET39+'c8'!ET39+'c9'!ET39+'c10'!ET39+'c11'!ET39+'c12'!ET39)/12</f>
        <v>1.6666666666666668E-3</v>
      </c>
      <c r="EU39" s="6">
        <f>('c1'!EU39+'c2'!EU39+'c3'!EU39+'c4'!EU39+'c5'!EU39+'c6'!EU39+'c7'!EU39+'c8'!EU39+'c9'!EU39+'c10'!EU39+'c11'!EU39+'c12'!EU39)/12</f>
        <v>0</v>
      </c>
      <c r="EV39" s="6">
        <f>('c1'!EV39+'c2'!EV39+'c3'!EV39+'c4'!EV39+'c5'!EV39+'c6'!EV39+'c7'!EV39+'c8'!EV39+'c9'!EV39+'c10'!EV39+'c11'!EV39+'c12'!EV39)/12</f>
        <v>0</v>
      </c>
      <c r="EW39" s="6">
        <f>('c1'!EW39+'c2'!EW39+'c3'!EW39+'c4'!EW39+'c5'!EW39+'c6'!EW39+'c7'!EW39+'c8'!EW39+'c9'!EW39+'c10'!EW39+'c11'!EW39+'c12'!EW39)/12</f>
        <v>0</v>
      </c>
      <c r="EX39" s="6">
        <f>('c1'!EX39+'c2'!EX39+'c3'!EX39+'c4'!EX39+'c5'!EX39+'c6'!EX39+'c7'!EX39+'c8'!EX39+'c9'!EX39+'c10'!EX39+'c11'!EX39+'c12'!EX39)/12</f>
        <v>1.6666666666666668E-3</v>
      </c>
      <c r="EY39" s="6">
        <f>('c1'!EY39+'c2'!EY39+'c3'!EY39+'c4'!EY39+'c5'!EY39+'c6'!EY39+'c7'!EY39+'c8'!EY39+'c9'!EY39+'c10'!EY39+'c11'!EY39+'c12'!EY39)/12</f>
        <v>0</v>
      </c>
      <c r="EZ39" s="6">
        <f>('c1'!EZ39+'c2'!EZ39+'c3'!EZ39+'c4'!EZ39+'c5'!EZ39+'c6'!EZ39+'c7'!EZ39+'c8'!EZ39+'c9'!EZ39+'c10'!EZ39+'c11'!EZ39+'c12'!EZ39)/12</f>
        <v>0</v>
      </c>
      <c r="FA39" s="6">
        <f>('c1'!FA39+'c2'!FA39+'c3'!FA39+'c4'!FA39+'c5'!FA39+'c6'!FA39+'c7'!FA39+'c8'!FA39+'c9'!FA39+'c10'!FA39+'c11'!FA39+'c12'!FA39)/12</f>
        <v>0</v>
      </c>
      <c r="FB39" s="6">
        <f>('c1'!FB39+'c2'!FB39+'c3'!FB39+'c4'!FB39+'c5'!FB39+'c6'!FB39+'c7'!FB39+'c8'!FB39+'c9'!FB39+'c10'!FB39+'c11'!FB39+'c12'!FB39)/12</f>
        <v>0</v>
      </c>
      <c r="FC39" s="6">
        <f>('c1'!FC39+'c2'!FC39+'c3'!FC39+'c4'!FC39+'c5'!FC39+'c6'!FC39+'c7'!FC39+'c8'!FC39+'c9'!FC39+'c10'!FC39+'c11'!FC39+'c12'!FC39)/12</f>
        <v>0</v>
      </c>
      <c r="FD39" s="6">
        <f>('c1'!FD39+'c2'!FD39+'c3'!FD39+'c4'!FD39+'c5'!FD39+'c6'!FD39+'c7'!FD39+'c8'!FD39+'c9'!FD39+'c10'!FD39+'c11'!FD39+'c12'!FD39)/12</f>
        <v>0</v>
      </c>
      <c r="FE39" s="6">
        <f>('c1'!FE39+'c2'!FE39+'c3'!FE39+'c4'!FE39+'c5'!FE39+'c6'!FE39+'c7'!FE39+'c8'!FE39+'c9'!FE39+'c10'!FE39+'c11'!FE39+'c12'!FE39)/12</f>
        <v>0</v>
      </c>
      <c r="FF39" s="6">
        <f>('c1'!FF39+'c2'!FF39+'c3'!FF39+'c4'!FF39+'c5'!FF39+'c6'!FF39+'c7'!FF39+'c8'!FF39+'c9'!FF39+'c10'!FF39+'c11'!FF39+'c12'!FF39)/12</f>
        <v>0</v>
      </c>
      <c r="FG39" s="6">
        <f>('c1'!FG39+'c2'!FG39+'c3'!FG39+'c4'!FG39+'c5'!FG39+'c6'!FG39+'c7'!FG39+'c8'!FG39+'c9'!FG39+'c10'!FG39+'c11'!FG39+'c12'!FG39)/12</f>
        <v>259288.1216666667</v>
      </c>
      <c r="FH39" s="6">
        <f>('c1'!FH39+'c2'!FH39+'c3'!FH39+'c4'!FH39+'c5'!FH39+'c6'!FH39+'c7'!FH39+'c8'!FH39+'c9'!FH39+'c10'!FH39+'c11'!FH39+'c12'!FH39)/12</f>
        <v>0</v>
      </c>
      <c r="FI39" s="6">
        <f>('c1'!FI39+'c2'!FI39+'c3'!FI39+'c4'!FI39+'c5'!FI39+'c6'!FI39+'c7'!FI39+'c8'!FI39+'c9'!FI39+'c10'!FI39+'c11'!FI39+'c12'!FI39)/12</f>
        <v>0</v>
      </c>
      <c r="FJ39" s="6">
        <f>('c1'!FJ39+'c2'!FJ39+'c3'!FJ39+'c4'!FJ39+'c5'!FJ39+'c6'!FJ39+'c7'!FJ39+'c8'!FJ39+'c9'!FJ39+'c10'!FJ39+'c11'!FJ39+'c12'!FJ39)/12</f>
        <v>0</v>
      </c>
      <c r="FK39" s="6">
        <f>('c1'!FK39+'c2'!FK39+'c3'!FK39+'c4'!FK39+'c5'!FK39+'c6'!FK39+'c7'!FK39+'c8'!FK39+'c9'!FK39+'c10'!FK39+'c11'!FK39+'c12'!FK39)/12</f>
        <v>0</v>
      </c>
      <c r="FL39" s="6">
        <f>('c1'!FL39+'c2'!FL39+'c3'!FL39+'c4'!FL39+'c5'!FL39+'c6'!FL39+'c7'!FL39+'c8'!FL39+'c9'!FL39+'c10'!FL39+'c11'!FL39+'c12'!FL39)/12</f>
        <v>0</v>
      </c>
      <c r="FM39" s="6">
        <f>('c1'!FM39+'c2'!FM39+'c3'!FM39+'c4'!FM39+'c5'!FM39+'c6'!FM39+'c7'!FM39+'c8'!FM39+'c9'!FM39+'c10'!FM39+'c11'!FM39+'c12'!FM39)/12</f>
        <v>0</v>
      </c>
      <c r="FN39" s="6">
        <f>('c1'!FN39+'c2'!FN39+'c3'!FN39+'c4'!FN39+'c5'!FN39+'c6'!FN39+'c7'!FN39+'c8'!FN39+'c9'!FN39+'c10'!FN39+'c11'!FN39+'c12'!FN39)/12</f>
        <v>2.5000000000000001E-3</v>
      </c>
      <c r="FO39" s="6">
        <f>('c1'!FO39+'c2'!FO39+'c3'!FO39+'c4'!FO39+'c5'!FO39+'c6'!FO39+'c7'!FO39+'c8'!FO39+'c9'!FO39+'c10'!FO39+'c11'!FO39+'c12'!FO39)/12</f>
        <v>0</v>
      </c>
      <c r="FP39" s="6">
        <f>('c1'!FP39+'c2'!FP39+'c3'!FP39+'c4'!FP39+'c5'!FP39+'c6'!FP39+'c7'!FP39+'c8'!FP39+'c9'!FP39+'c10'!FP39+'c11'!FP39+'c12'!FP39)/12</f>
        <v>1.6666666666666668E-3</v>
      </c>
      <c r="FQ39" s="6">
        <f>('c1'!FQ39+'c2'!FQ39+'c3'!FQ39+'c4'!FQ39+'c5'!FQ39+'c6'!FQ39+'c7'!FQ39+'c8'!FQ39+'c9'!FQ39+'c10'!FQ39+'c11'!FQ39+'c12'!FQ39)/12</f>
        <v>0</v>
      </c>
      <c r="FR39" s="6">
        <f>('c1'!FR39+'c2'!FR39+'c3'!FR39+'c4'!FR39+'c5'!FR39+'c6'!FR39+'c7'!FR39+'c8'!FR39+'c9'!FR39+'c10'!FR39+'c11'!FR39+'c12'!FR39)/12</f>
        <v>3</v>
      </c>
      <c r="FS39" s="6">
        <f>('c1'!FS39+'c2'!FS39+'c3'!FS39+'c4'!FS39+'c5'!FS39+'c6'!FS39+'c7'!FS39+'c8'!FS39+'c9'!FS39+'c10'!FS39+'c11'!FS39+'c12'!FS39)/12</f>
        <v>2</v>
      </c>
      <c r="FT39" s="6">
        <f>('c1'!FT39+'c2'!FT39+'c3'!FT39+'c4'!FT39+'c5'!FT39+'c6'!FT39+'c7'!FT39+'c8'!FT39+'c9'!FT39+'c10'!FT39+'c11'!FT39+'c12'!FT39)/12</f>
        <v>1</v>
      </c>
      <c r="FU39" s="6">
        <f>('c1'!FU39+'c2'!FU39+'c3'!FU39+'c4'!FU39+'c5'!FU39+'c6'!FU39+'c7'!FU39+'c8'!FU39+'c9'!FU39+'c10'!FU39+'c11'!FU39+'c12'!FU39)/12</f>
        <v>0</v>
      </c>
      <c r="FV39" s="6">
        <f>('c1'!FV39+'c2'!FV39+'c3'!FV39+'c4'!FV39+'c5'!FV39+'c6'!FV39+'c7'!FV39+'c8'!FV39+'c9'!FV39+'c10'!FV39+'c11'!FV39+'c12'!FV39)/12</f>
        <v>7.5000000000000006E-3</v>
      </c>
      <c r="FW39" s="6">
        <f>('c1'!FW39+'c2'!FW39+'c3'!FW39+'c4'!FW39+'c5'!FW39+'c6'!FW39+'c7'!FW39+'c8'!FW39+'c9'!FW39+'c10'!FW39+'c11'!FW39+'c12'!FW39)/12</f>
        <v>0</v>
      </c>
      <c r="FX39" s="6">
        <f>('c1'!FX39+'c2'!FX39+'c3'!FX39+'c4'!FX39+'c5'!FX39+'c6'!FX39+'c7'!FX39+'c8'!FX39+'c9'!FX39+'c10'!FX39+'c11'!FX39+'c12'!FX39)/12</f>
        <v>0</v>
      </c>
      <c r="FY39" s="6">
        <f>('c1'!FY39+'c2'!FY39+'c3'!FY39+'c4'!FY39+'c5'!FY39+'c6'!FY39+'c7'!FY39+'c8'!FY39+'c9'!FY39+'c10'!FY39+'c11'!FY39+'c12'!FY39)/12</f>
        <v>0</v>
      </c>
      <c r="FZ39" s="6">
        <f>('c1'!FZ39+'c2'!FZ39+'c3'!FZ39+'c4'!FZ39+'c5'!FZ39+'c6'!FZ39+'c7'!FZ39+'c8'!FZ39+'c9'!FZ39+'c10'!FZ39+'c11'!FZ39+'c12'!FZ39)/12</f>
        <v>0</v>
      </c>
      <c r="GA39" s="6">
        <f>('c1'!GA39+'c2'!GA39+'c3'!GA39+'c4'!GA39+'c5'!GA39+'c6'!GA39+'c7'!GA39+'c8'!GA39+'c9'!GA39+'c10'!GA39+'c11'!GA39+'c12'!GA39)/12</f>
        <v>0</v>
      </c>
      <c r="GB39" s="6">
        <f>('c1'!GB39+'c2'!GB39+'c3'!GB39+'c4'!GB39+'c5'!GB39+'c6'!GB39+'c7'!GB39+'c8'!GB39+'c9'!GB39+'c10'!GB39+'c11'!GB39+'c12'!GB39)/12</f>
        <v>7.5000000000000006E-3</v>
      </c>
      <c r="GC39" s="6">
        <f>('c1'!GC39+'c2'!GC39+'c3'!GC39+'c4'!GC39+'c5'!GC39+'c6'!GC39+'c7'!GC39+'c8'!GC39+'c9'!GC39+'c10'!GC39+'c11'!GC39+'c12'!GC39)/12</f>
        <v>0</v>
      </c>
      <c r="GD39" s="6">
        <f>('c1'!GD39+'c2'!GD39+'c3'!GD39+'c4'!GD39+'c5'!GD39+'c6'!GD39+'c7'!GD39+'c8'!GD39+'c9'!GD39+'c10'!GD39+'c11'!GD39+'c12'!GD39)/12</f>
        <v>0</v>
      </c>
      <c r="GE39" s="6">
        <f>('c1'!GE39+'c2'!GE39+'c3'!GE39+'c4'!GE39+'c5'!GE39+'c6'!GE39+'c7'!GE39+'c8'!GE39+'c9'!GE39+'c10'!GE39+'c11'!GE39+'c12'!GE39)/12</f>
        <v>0</v>
      </c>
      <c r="GF39" s="6">
        <f>('c1'!GF39+'c2'!GF39+'c3'!GF39+'c4'!GF39+'c5'!GF39+'c6'!GF39+'c7'!GF39+'c8'!GF39+'c9'!GF39+'c10'!GF39+'c11'!GF39+'c12'!GF39)/12</f>
        <v>0</v>
      </c>
      <c r="GG39" s="6">
        <f>('c1'!GG39+'c2'!GG39+'c3'!GG39+'c4'!GG39+'c5'!GG39+'c6'!GG39+'c7'!GG39+'c8'!GG39+'c9'!GG39+'c10'!GG39+'c11'!GG39+'c12'!GG39)/12</f>
        <v>0</v>
      </c>
      <c r="GH39" s="6">
        <f>('c1'!GH39+'c2'!GH39+'c3'!GH39+'c4'!GH39+'c5'!GH39+'c6'!GH39+'c7'!GH39+'c8'!GH39+'c9'!GH39+'c10'!GH39+'c11'!GH39+'c12'!GH39)/12</f>
        <v>0</v>
      </c>
      <c r="GI39" s="6">
        <f>('c1'!GI39+'c2'!GI39+'c3'!GI39+'c4'!GI39+'c5'!GI39+'c6'!GI39+'c7'!GI39+'c8'!GI39+'c9'!GI39+'c10'!GI39+'c11'!GI39+'c12'!GI39)/12</f>
        <v>0</v>
      </c>
      <c r="GJ39" s="6">
        <f>('c1'!GJ39+'c2'!GJ39+'c3'!GJ39+'c4'!GJ39+'c5'!GJ39+'c6'!GJ39+'c7'!GJ39+'c8'!GJ39+'c9'!GJ39+'c10'!GJ39+'c11'!GJ39+'c12'!GJ39)/12</f>
        <v>0</v>
      </c>
      <c r="GK39" s="6">
        <f>('c1'!GK39+'c2'!GK39+'c3'!GK39+'c4'!GK39+'c5'!GK39+'c6'!GK39+'c7'!GK39+'c8'!GK39+'c9'!GK39+'c10'!GK39+'c11'!GK39+'c12'!GK39)/12</f>
        <v>0</v>
      </c>
      <c r="GL39" s="6">
        <f>('c1'!GL39+'c2'!GL39+'c3'!GL39+'c4'!GL39+'c5'!GL39+'c6'!GL39+'c7'!GL39+'c8'!GL39+'c9'!GL39+'c10'!GL39+'c11'!GL39+'c12'!GL39)/12</f>
        <v>0</v>
      </c>
      <c r="GM39" s="6">
        <f>('c1'!GM39+'c2'!GM39+'c3'!GM39+'c4'!GM39+'c5'!GM39+'c6'!GM39+'c7'!GM39+'c8'!GM39+'c9'!GM39+'c10'!GM39+'c11'!GM39+'c12'!GM39)/12</f>
        <v>0</v>
      </c>
      <c r="GN39" s="6">
        <f>('c1'!GN39+'c2'!GN39+'c3'!GN39+'c4'!GN39+'c5'!GN39+'c6'!GN39+'c7'!GN39+'c8'!GN39+'c9'!GN39+'c10'!GN39+'c11'!GN39+'c12'!GN39)/12</f>
        <v>0</v>
      </c>
      <c r="GO39" s="6">
        <f>('c1'!GO39+'c2'!GO39+'c3'!GO39+'c4'!GO39+'c5'!GO39+'c6'!GO39+'c7'!GO39+'c8'!GO39+'c9'!GO39+'c10'!GO39+'c11'!GO39+'c12'!GO39)/12</f>
        <v>0</v>
      </c>
      <c r="GP39" s="6">
        <f>('c1'!GP39+'c2'!GP39+'c3'!GP39+'c4'!GP39+'c5'!GP39+'c6'!GP39+'c7'!GP39+'c8'!GP39+'c9'!GP39+'c10'!GP39+'c11'!GP39+'c12'!GP39)/12</f>
        <v>0</v>
      </c>
      <c r="GQ39" s="6">
        <f>('c1'!GQ39+'c2'!GQ39+'c3'!GQ39+'c4'!GQ39+'c5'!GQ39+'c6'!GQ39+'c7'!GQ39+'c8'!GQ39+'c9'!GQ39+'c10'!GQ39+'c11'!GQ39+'c12'!GQ39)/12</f>
        <v>0</v>
      </c>
      <c r="GR39" s="6">
        <f>('c1'!GR39+'c2'!GR39+'c3'!GR39+'c4'!GR39+'c5'!GR39+'c6'!GR39+'c7'!GR39+'c8'!GR39+'c9'!GR39+'c10'!GR39+'c11'!GR39+'c12'!GR39)/12</f>
        <v>0</v>
      </c>
      <c r="GS39" s="6">
        <f>('c1'!GS39+'c2'!GS39+'c3'!GS39+'c4'!GS39+'c5'!GS39+'c6'!GS39+'c7'!GS39+'c8'!GS39+'c9'!GS39+'c10'!GS39+'c11'!GS39+'c12'!GS39)/12</f>
        <v>0</v>
      </c>
      <c r="GT39" s="6">
        <f>('c1'!GT39+'c2'!GT39+'c3'!GT39+'c4'!GT39+'c5'!GT39+'c6'!GT39+'c7'!GT39+'c8'!GT39+'c9'!GT39+'c10'!GT39+'c11'!GT39+'c12'!GT39)/12</f>
        <v>0</v>
      </c>
      <c r="GU39" s="6">
        <f>('c1'!GU39+'c2'!GU39+'c3'!GU39+'c4'!GU39+'c5'!GU39+'c6'!GU39+'c7'!GU39+'c8'!GU39+'c9'!GU39+'c10'!GU39+'c11'!GU39+'c12'!GU39)/12</f>
        <v>0</v>
      </c>
      <c r="GV39" s="6">
        <f>('c1'!GV39+'c2'!GV39+'c3'!GV39+'c4'!GV39+'c5'!GV39+'c6'!GV39+'c7'!GV39+'c8'!GV39+'c9'!GV39+'c10'!GV39+'c11'!GV39+'c12'!GV39)/12</f>
        <v>0</v>
      </c>
      <c r="GW39" s="6">
        <f>('c1'!GW39+'c2'!GW39+'c3'!GW39+'c4'!GW39+'c5'!GW39+'c6'!GW39+'c7'!GW39+'c8'!GW39+'c9'!GW39+'c10'!GW39+'c11'!GW39+'c12'!GW39)/12</f>
        <v>0</v>
      </c>
      <c r="GX39" s="6">
        <f>('c1'!GX39+'c2'!GX39+'c3'!GX39+'c4'!GX39+'c5'!GX39+'c6'!GX39+'c7'!GX39+'c8'!GX39+'c9'!GX39+'c10'!GX39+'c11'!GX39+'c12'!GX39)/12</f>
        <v>0</v>
      </c>
      <c r="GY39" s="6">
        <f>('c1'!GY39+'c2'!GY39+'c3'!GY39+'c4'!GY39+'c5'!GY39+'c6'!GY39+'c7'!GY39+'c8'!GY39+'c9'!GY39+'c10'!GY39+'c11'!GY39+'c12'!GY39)/12</f>
        <v>0</v>
      </c>
      <c r="GZ39" s="6">
        <f>('c1'!GZ39+'c2'!GZ39+'c3'!GZ39+'c4'!GZ39+'c5'!GZ39+'c6'!GZ39+'c7'!GZ39+'c8'!GZ39+'c9'!GZ39+'c10'!GZ39+'c11'!GZ39+'c12'!GZ39)/12</f>
        <v>0</v>
      </c>
      <c r="HA39" s="6">
        <f>('c1'!HA39+'c2'!HA39+'c3'!HA39+'c4'!HA39+'c5'!HA39+'c6'!HA39+'c7'!HA39+'c8'!HA39+'c9'!HA39+'c10'!HA39+'c11'!HA39+'c12'!HA39)/12</f>
        <v>0</v>
      </c>
      <c r="HB39" s="6">
        <f>('c1'!HB39+'c2'!HB39+'c3'!HB39+'c4'!HB39+'c5'!HB39+'c6'!HB39+'c7'!HB39+'c8'!HB39+'c9'!HB39+'c10'!HB39+'c11'!HB39+'c12'!HB39)/12</f>
        <v>0</v>
      </c>
      <c r="HC39" s="6">
        <f>('c1'!HC39+'c2'!HC39+'c3'!HC39+'c4'!HC39+'c5'!HC39+'c6'!HC39+'c7'!HC39+'c8'!HC39+'c9'!HC39+'c10'!HC39+'c11'!HC39+'c12'!HC39)/12</f>
        <v>0</v>
      </c>
      <c r="HD39" s="6">
        <f>('c1'!HD39+'c2'!HD39+'c3'!HD39+'c4'!HD39+'c5'!HD39+'c6'!HD39+'c7'!HD39+'c8'!HD39+'c9'!HD39+'c10'!HD39+'c11'!HD39+'c12'!HD39)/12</f>
        <v>0</v>
      </c>
      <c r="HE39" s="6">
        <f>('c1'!HE39+'c2'!HE39+'c3'!HE39+'c4'!HE39+'c5'!HE39+'c6'!HE39+'c7'!HE39+'c8'!HE39+'c9'!HE39+'c10'!HE39+'c11'!HE39+'c12'!HE39)/12</f>
        <v>0</v>
      </c>
      <c r="HF39" s="6">
        <f>('c1'!HF39+'c2'!HF39+'c3'!HF39+'c4'!HF39+'c5'!HF39+'c6'!HF39+'c7'!HF39+'c8'!HF39+'c9'!HF39+'c10'!HF39+'c11'!HF39+'c12'!HF39)/12</f>
        <v>0</v>
      </c>
      <c r="HG39" s="6">
        <f>('c1'!HG39+'c2'!HG39+'c3'!HG39+'c4'!HG39+'c5'!HG39+'c6'!HG39+'c7'!HG39+'c8'!HG39+'c9'!HG39+'c10'!HG39+'c11'!HG39+'c12'!HG39)/12</f>
        <v>0</v>
      </c>
      <c r="HH39" s="6">
        <f>('c1'!HH39+'c2'!HH39+'c3'!HH39+'c4'!HH39+'c5'!HH39+'c6'!HH39+'c7'!HH39+'c8'!HH39+'c9'!HH39+'c10'!HH39+'c11'!HH39+'c12'!HH39)/12</f>
        <v>0</v>
      </c>
      <c r="HI39" s="6">
        <f>('c1'!HI39+'c2'!HI39+'c3'!HI39+'c4'!HI39+'c5'!HI39+'c6'!HI39+'c7'!HI39+'c8'!HI39+'c9'!HI39+'c10'!HI39+'c11'!HI39+'c12'!HI39)/12</f>
        <v>0</v>
      </c>
      <c r="HJ39" s="6">
        <f>('c1'!HJ39+'c2'!HJ39+'c3'!HJ39+'c4'!HJ39+'c5'!HJ39+'c6'!HJ39+'c7'!HJ39+'c8'!HJ39+'c9'!HJ39+'c10'!HJ39+'c11'!HJ39+'c12'!HJ39)/12</f>
        <v>0</v>
      </c>
      <c r="HK39" s="6">
        <f>('c1'!HK39+'c2'!HK39+'c3'!HK39+'c4'!HK39+'c5'!HK39+'c6'!HK39+'c7'!HK39+'c8'!HK39+'c9'!HK39+'c10'!HK39+'c11'!HK39+'c12'!HK39)/12</f>
        <v>0</v>
      </c>
      <c r="HL39" s="6">
        <f>('c1'!HL39+'c2'!HL39+'c3'!HL39+'c4'!HL39+'c5'!HL39+'c6'!HL39+'c7'!HL39+'c8'!HL39+'c9'!HL39+'c10'!HL39+'c11'!HL39+'c12'!HL39)/12</f>
        <v>0</v>
      </c>
      <c r="HM39" s="6">
        <f>('c1'!HM39+'c2'!HM39+'c3'!HM39+'c4'!HM39+'c5'!HM39+'c6'!HM39+'c7'!HM39+'c8'!HM39+'c9'!HM39+'c10'!HM39+'c11'!HM39+'c12'!HM39)/12</f>
        <v>0</v>
      </c>
      <c r="HN39" s="6">
        <f>('c1'!HN39+'c2'!HN39+'c3'!HN39+'c4'!HN39+'c5'!HN39+'c6'!HN39+'c7'!HN39+'c8'!HN39+'c9'!HN39+'c10'!HN39+'c11'!HN39+'c12'!HN39)/12</f>
        <v>0</v>
      </c>
      <c r="HO39" s="6">
        <f>('c1'!HO39+'c2'!HO39+'c3'!HO39+'c4'!HO39+'c5'!HO39+'c6'!HO39+'c7'!HO39+'c8'!HO39+'c9'!HO39+'c10'!HO39+'c11'!HO39+'c12'!HO39)/12</f>
        <v>0</v>
      </c>
      <c r="HP39" s="6">
        <f>('c1'!HP39+'c2'!HP39+'c3'!HP39+'c4'!HP39+'c5'!HP39+'c6'!HP39+'c7'!HP39+'c8'!HP39+'c9'!HP39+'c10'!HP39+'c11'!HP39+'c12'!HP39)/12</f>
        <v>0</v>
      </c>
      <c r="HQ39" s="6">
        <f>('c1'!HQ39+'c2'!HQ39+'c3'!HQ39+'c4'!HQ39+'c5'!HQ39+'c6'!HQ39+'c7'!HQ39+'c8'!HQ39+'c9'!HQ39+'c10'!HQ39+'c11'!HQ39+'c12'!HQ39)/12</f>
        <v>0</v>
      </c>
      <c r="HR39" s="6">
        <f>('c1'!HR39+'c2'!HR39+'c3'!HR39+'c4'!HR39+'c5'!HR39+'c6'!HR39+'c7'!HR39+'c8'!HR39+'c9'!HR39+'c10'!HR39+'c11'!HR39+'c12'!HR39)/12</f>
        <v>0</v>
      </c>
      <c r="HS39" s="6">
        <f>('c1'!HS39+'c2'!HS39+'c3'!HS39+'c4'!HS39+'c5'!HS39+'c6'!HS39+'c7'!HS39+'c8'!HS39+'c9'!HS39+'c10'!HS39+'c11'!HS39+'c12'!HS39)/12</f>
        <v>0</v>
      </c>
      <c r="HT39" s="6">
        <f>('c1'!HT39+'c2'!HT39+'c3'!HT39+'c4'!HT39+'c5'!HT39+'c6'!HT39+'c7'!HT39+'c8'!HT39+'c9'!HT39+'c10'!HT39+'c11'!HT39+'c12'!HT39)/12</f>
        <v>0</v>
      </c>
      <c r="HU39" s="6">
        <f>('c1'!HU39+'c2'!HU39+'c3'!HU39+'c4'!HU39+'c5'!HU39+'c6'!HU39+'c7'!HU39+'c8'!HU39+'c9'!HU39+'c10'!HU39+'c11'!HU39+'c12'!HU39)/12</f>
        <v>0</v>
      </c>
      <c r="HV39" s="6">
        <f>('c1'!HV39+'c2'!HV39+'c3'!HV39+'c4'!HV39+'c5'!HV39+'c6'!HV39+'c7'!HV39+'c8'!HV39+'c9'!HV39+'c10'!HV39+'c11'!HV39+'c12'!HV39)/12</f>
        <v>0</v>
      </c>
      <c r="HW39" s="6">
        <f>('c1'!HW39+'c2'!HW39+'c3'!HW39+'c4'!HW39+'c5'!HW39+'c6'!HW39+'c7'!HW39+'c8'!HW39+'c9'!HW39+'c10'!HW39+'c11'!HW39+'c12'!HW39)/12</f>
        <v>259292.81583333333</v>
      </c>
      <c r="HX39" s="6">
        <f>('c1'!HX39+'c2'!HX39+'c3'!HX39+'c4'!HX39+'c5'!HX39+'c6'!HX39+'c7'!HX39+'c8'!HX39+'c9'!HX39+'c10'!HX39+'c11'!HX39+'c12'!HX39)/12</f>
        <v>0</v>
      </c>
      <c r="HY39" s="6">
        <f>('c1'!HY39+'c2'!HY39+'c3'!HY39+'c4'!HY39+'c5'!HY39+'c6'!HY39+'c7'!HY39+'c8'!HY39+'c9'!HY39+'c10'!HY39+'c11'!HY39+'c12'!HY39)/12</f>
        <v>0</v>
      </c>
      <c r="HZ39" s="6">
        <f>('c1'!HZ39+'c2'!HZ39+'c3'!HZ39+'c4'!HZ39+'c5'!HZ39+'c6'!HZ39+'c7'!HZ39+'c8'!HZ39+'c9'!HZ39+'c10'!HZ39+'c11'!HZ39+'c12'!HZ39)/12</f>
        <v>0</v>
      </c>
      <c r="IA39" s="6">
        <f>('c1'!IA39+'c2'!IA39+'c3'!IA39+'c4'!IA39+'c5'!IA39+'c6'!IA39+'c7'!IA39+'c8'!IA39+'c9'!IA39+'c10'!IA39+'c11'!IA39+'c12'!IA39)/12</f>
        <v>0</v>
      </c>
      <c r="IB39" s="6">
        <f>('c1'!IB39+'c2'!IB39+'c3'!IB39+'c4'!IB39+'c5'!IB39+'c6'!IB39+'c7'!IB39+'c8'!IB39+'c9'!IB39+'c10'!IB39+'c11'!IB39+'c12'!IB39)/12</f>
        <v>1995.3699999999992</v>
      </c>
    </row>
    <row r="40" spans="1:236" x14ac:dyDescent="0.3">
      <c r="A40" s="1" t="s">
        <v>72</v>
      </c>
      <c r="B40" s="6">
        <f>('c1'!B40+'c2'!B40+'c3'!B40+'c4'!B40+'c5'!B40+'c6'!B40+'c7'!B40+'c8'!B40+'c9'!B40+'c10'!B40+'c11'!B40+'c12'!B40)/12</f>
        <v>0.20333333333333337</v>
      </c>
      <c r="C40" s="6">
        <f>('c1'!C40+'c2'!C40+'c3'!C40+'c4'!C40+'c5'!C40+'c6'!C40+'c7'!C40+'c8'!C40+'c9'!C40+'c10'!C40+'c11'!C40+'c12'!C40)/12</f>
        <v>0</v>
      </c>
      <c r="D40" s="6">
        <f>('c1'!D40+'c2'!D40+'c3'!D40+'c4'!D40+'c5'!D40+'c6'!D40+'c7'!D40+'c8'!D40+'c9'!D40+'c10'!D40+'c11'!D40+'c12'!D40)/12</f>
        <v>0.13</v>
      </c>
      <c r="E40" s="6">
        <f>('c1'!E40+'c2'!E40+'c3'!E40+'c4'!E40+'c5'!E40+'c6'!E40+'c7'!E40+'c8'!E40+'c9'!E40+'c10'!E40+'c11'!E40+'c12'!E40)/12</f>
        <v>0.71500000000000019</v>
      </c>
      <c r="F40" s="6">
        <f>('c1'!F40+'c2'!F40+'c3'!F40+'c4'!F40+'c5'!F40+'c6'!F40+'c7'!F40+'c8'!F40+'c9'!F40+'c10'!F40+'c11'!F40+'c12'!F40)/12</f>
        <v>4.9166666666666664E-2</v>
      </c>
      <c r="G40" s="6">
        <f>('c1'!G40+'c2'!G40+'c3'!G40+'c4'!G40+'c5'!G40+'c6'!G40+'c7'!G40+'c8'!G40+'c9'!G40+'c10'!G40+'c11'!G40+'c12'!G40)/12</f>
        <v>0</v>
      </c>
      <c r="H40" s="6">
        <f>('c1'!H40+'c2'!H40+'c3'!H40+'c4'!H40+'c5'!H40+'c6'!H40+'c7'!H40+'c8'!H40+'c9'!H40+'c10'!H40+'c11'!H40+'c12'!H40)/12</f>
        <v>2.3566666666666669</v>
      </c>
      <c r="I40" s="6">
        <f>('c1'!I40+'c2'!I40+'c3'!I40+'c4'!I40+'c5'!I40+'c6'!I40+'c7'!I40+'c8'!I40+'c9'!I40+'c10'!I40+'c11'!I40+'c12'!I40)/12</f>
        <v>0</v>
      </c>
      <c r="J40" s="6">
        <f>('c1'!J40+'c2'!J40+'c3'!J40+'c4'!J40+'c5'!J40+'c6'!J40+'c7'!J40+'c8'!J40+'c9'!J40+'c10'!J40+'c11'!J40+'c12'!J40)/12</f>
        <v>0</v>
      </c>
      <c r="K40" s="6">
        <f>('c1'!K40+'c2'!K40+'c3'!K40+'c4'!K40+'c5'!K40+'c6'!K40+'c7'!K40+'c8'!K40+'c9'!K40+'c10'!K40+'c11'!K40+'c12'!K40)/12</f>
        <v>96.545000000000002</v>
      </c>
      <c r="L40" s="6">
        <f>('c1'!L40+'c2'!L40+'c3'!L40+'c4'!L40+'c5'!L40+'c6'!L40+'c7'!L40+'c8'!L40+'c9'!L40+'c10'!L40+'c11'!L40+'c12'!L40)/12</f>
        <v>1.4166666666666666E-2</v>
      </c>
      <c r="M40" s="6">
        <f>('c1'!M40+'c2'!M40+'c3'!M40+'c4'!M40+'c5'!M40+'c6'!M40+'c7'!M40+'c8'!M40+'c9'!M40+'c10'!M40+'c11'!M40+'c12'!M40)/12</f>
        <v>72.083333333333329</v>
      </c>
      <c r="N40" s="6">
        <f>('c1'!N40+'c2'!N40+'c3'!N40+'c4'!N40+'c5'!N40+'c6'!N40+'c7'!N40+'c8'!N40+'c9'!N40+'c10'!N40+'c11'!N40+'c12'!N40)/12</f>
        <v>0</v>
      </c>
      <c r="O40" s="6">
        <f>('c1'!O40+'c2'!O40+'c3'!O40+'c4'!O40+'c5'!O40+'c6'!O40+'c7'!O40+'c8'!O40+'c9'!O40+'c10'!O40+'c11'!O40+'c12'!O40)/12</f>
        <v>0</v>
      </c>
      <c r="P40" s="6">
        <f>('c1'!P40+'c2'!P40+'c3'!P40+'c4'!P40+'c5'!P40+'c6'!P40+'c7'!P40+'c8'!P40+'c9'!P40+'c10'!P40+'c11'!P40+'c12'!P40)/12</f>
        <v>0.10083333333333333</v>
      </c>
      <c r="Q40" s="6">
        <f>('c1'!Q40+'c2'!Q40+'c3'!Q40+'c4'!Q40+'c5'!Q40+'c6'!Q40+'c7'!Q40+'c8'!Q40+'c9'!Q40+'c10'!Q40+'c11'!Q40+'c12'!Q40)/12</f>
        <v>14.054166666666667</v>
      </c>
      <c r="R40" s="6">
        <f>('c1'!R40+'c2'!R40+'c3'!R40+'c4'!R40+'c5'!R40+'c6'!R40+'c7'!R40+'c8'!R40+'c9'!R40+'c10'!R40+'c11'!R40+'c12'!R40)/12</f>
        <v>0.51999999999999991</v>
      </c>
      <c r="S40" s="6">
        <f>('c1'!S40+'c2'!S40+'c3'!S40+'c4'!S40+'c5'!S40+'c6'!S40+'c7'!S40+'c8'!S40+'c9'!S40+'c10'!S40+'c11'!S40+'c12'!S40)/12</f>
        <v>0</v>
      </c>
      <c r="T40" s="6">
        <f>('c1'!T40+'c2'!T40+'c3'!T40+'c4'!T40+'c5'!T40+'c6'!T40+'c7'!T40+'c8'!T40+'c9'!T40+'c10'!T40+'c11'!T40+'c12'!T40)/12</f>
        <v>95253.488333333342</v>
      </c>
      <c r="U40" s="6">
        <f>('c1'!U40+'c2'!U40+'c3'!U40+'c4'!U40+'c5'!U40+'c6'!U40+'c7'!U40+'c8'!U40+'c9'!U40+'c10'!U40+'c11'!U40+'c12'!U40)/12</f>
        <v>0</v>
      </c>
      <c r="V40" s="6">
        <f>('c1'!V40+'c2'!V40+'c3'!V40+'c4'!V40+'c5'!V40+'c6'!V40+'c7'!V40+'c8'!V40+'c9'!V40+'c10'!V40+'c11'!V40+'c12'!V40)/12</f>
        <v>0</v>
      </c>
      <c r="W40" s="6">
        <f>('c1'!W40+'c2'!W40+'c3'!W40+'c4'!W40+'c5'!W40+'c6'!W40+'c7'!W40+'c8'!W40+'c9'!W40+'c10'!W40+'c11'!W40+'c12'!W40)/12</f>
        <v>0</v>
      </c>
      <c r="X40" s="6">
        <f>('c1'!X40+'c2'!X40+'c3'!X40+'c4'!X40+'c5'!X40+'c6'!X40+'c7'!X40+'c8'!X40+'c9'!X40+'c10'!X40+'c11'!X40+'c12'!X40)/12</f>
        <v>0</v>
      </c>
      <c r="Y40" s="6">
        <f>('c1'!Y40+'c2'!Y40+'c3'!Y40+'c4'!Y40+'c5'!Y40+'c6'!Y40+'c7'!Y40+'c8'!Y40+'c9'!Y40+'c10'!Y40+'c11'!Y40+'c12'!Y40)/12</f>
        <v>0.6133333333333334</v>
      </c>
      <c r="Z40" s="6">
        <f>('c1'!Z40+'c2'!Z40+'c3'!Z40+'c4'!Z40+'c5'!Z40+'c6'!Z40+'c7'!Z40+'c8'!Z40+'c9'!Z40+'c10'!Z40+'c11'!Z40+'c12'!Z40)/12</f>
        <v>2.5833333333333333E-2</v>
      </c>
      <c r="AA40" s="6">
        <f>('c1'!AA40+'c2'!AA40+'c3'!AA40+'c4'!AA40+'c5'!AA40+'c6'!AA40+'c7'!AA40+'c8'!AA40+'c9'!AA40+'c10'!AA40+'c11'!AA40+'c12'!AA40)/12</f>
        <v>0.58916666666666673</v>
      </c>
      <c r="AB40" s="6">
        <f>('c1'!AB40+'c2'!AB40+'c3'!AB40+'c4'!AB40+'c5'!AB40+'c6'!AB40+'c7'!AB40+'c8'!AB40+'c9'!AB40+'c10'!AB40+'c11'!AB40+'c12'!AB40)/12</f>
        <v>0.19916666666666663</v>
      </c>
      <c r="AC40" s="6">
        <f>('c1'!AC40+'c2'!AC40+'c3'!AC40+'c4'!AC40+'c5'!AC40+'c6'!AC40+'c7'!AC40+'c8'!AC40+'c9'!AC40+'c10'!AC40+'c11'!AC40+'c12'!AC40)/12</f>
        <v>28.10916666666667</v>
      </c>
      <c r="AD40" s="6">
        <f>('c1'!AD40+'c2'!AD40+'c3'!AD40+'c4'!AD40+'c5'!AD40+'c6'!AD40+'c7'!AD40+'c8'!AD40+'c9'!AD40+'c10'!AD40+'c11'!AD40+'c12'!AD40)/12</f>
        <v>686768.5</v>
      </c>
      <c r="AE40" s="6">
        <f>('c1'!AE40+'c2'!AE40+'c3'!AE40+'c4'!AE40+'c5'!AE40+'c6'!AE40+'c7'!AE40+'c8'!AE40+'c9'!AE40+'c10'!AE40+'c11'!AE40+'c12'!AE40)/12</f>
        <v>1149951.25</v>
      </c>
      <c r="AF40" s="6">
        <f>('c1'!AF40+'c2'!AF40+'c3'!AF40+'c4'!AF40+'c5'!AF40+'c6'!AF40+'c7'!AF40+'c8'!AF40+'c9'!AF40+'c10'!AF40+'c11'!AF40+'c12'!AF40)/12</f>
        <v>1353951.5</v>
      </c>
      <c r="AG40" s="6">
        <f>('c1'!AG40+'c2'!AG40+'c3'!AG40+'c4'!AG40+'c5'!AG40+'c6'!AG40+'c7'!AG40+'c8'!AG40+'c9'!AG40+'c10'!AG40+'c11'!AG40+'c12'!AG40)/12</f>
        <v>66.345833333333317</v>
      </c>
      <c r="AH40" s="6">
        <f>('c1'!AH40+'c2'!AH40+'c3'!AH40+'c4'!AH40+'c5'!AH40+'c6'!AH40+'c7'!AH40+'c8'!AH40+'c9'!AH40+'c10'!AH40+'c11'!AH40+'c12'!AH40)/12</f>
        <v>49651</v>
      </c>
      <c r="AI40" s="6">
        <f>('c1'!AI40+'c2'!AI40+'c3'!AI40+'c4'!AI40+'c5'!AI40+'c6'!AI40+'c7'!AI40+'c8'!AI40+'c9'!AI40+'c10'!AI40+'c11'!AI40+'c12'!AI40)/12</f>
        <v>534042.83333333337</v>
      </c>
      <c r="AJ40" s="6">
        <f>('c1'!AJ40+'c2'!AJ40+'c3'!AJ40+'c4'!AJ40+'c5'!AJ40+'c6'!AJ40+'c7'!AJ40+'c8'!AJ40+'c9'!AJ40+'c10'!AJ40+'c11'!AJ40+'c12'!AJ40)/12</f>
        <v>3710901</v>
      </c>
      <c r="AK40" s="6">
        <f>('c1'!AK40+'c2'!AK40+'c3'!AK40+'c4'!AK40+'c5'!AK40+'c6'!AK40+'c7'!AK40+'c8'!AK40+'c9'!AK40+'c10'!AK40+'c11'!AK40+'c12'!AK40)/12</f>
        <v>181.84333333333333</v>
      </c>
      <c r="AL40" s="6">
        <f>('c1'!AL40+'c2'!AL40+'c3'!AL40+'c4'!AL40+'c5'!AL40+'c6'!AL40+'c7'!AL40+'c8'!AL40+'c9'!AL40+'c10'!AL40+'c11'!AL40+'c12'!AL40)/12</f>
        <v>840837.58333333337</v>
      </c>
      <c r="AM40" s="6">
        <f>('c1'!AM40+'c2'!AM40+'c3'!AM40+'c4'!AM40+'c5'!AM40+'c6'!AM40+'c7'!AM40+'c8'!AM40+'c9'!AM40+'c10'!AM40+'c11'!AM40+'c12'!AM40)/12</f>
        <v>348523.58333333331</v>
      </c>
      <c r="AN40" s="6">
        <f>('c1'!AN40+'c2'!AN40+'c3'!AN40+'c4'!AN40+'c5'!AN40+'c6'!AN40+'c7'!AN40+'c8'!AN40+'c9'!AN40+'c10'!AN40+'c11'!AN40+'c12'!AN40)/12</f>
        <v>208.25</v>
      </c>
      <c r="AO40" s="6">
        <f>('c1'!AO40+'c2'!AO40+'c3'!AO40+'c4'!AO40+'c5'!AO40+'c6'!AO40+'c7'!AO40+'c8'!AO40+'c9'!AO40+'c10'!AO40+'c11'!AO40+'c12'!AO40)/12</f>
        <v>605738.83333333337</v>
      </c>
      <c r="AP40" s="6">
        <f>('c1'!AP40+'c2'!AP40+'c3'!AP40+'c4'!AP40+'c5'!AP40+'c6'!AP40+'c7'!AP40+'c8'!AP40+'c9'!AP40+'c10'!AP40+'c11'!AP40+'c12'!AP40)/12</f>
        <v>101840</v>
      </c>
      <c r="AQ40" s="6">
        <f>('c1'!AQ40+'c2'!AQ40+'c3'!AQ40+'c4'!AQ40+'c5'!AQ40+'c6'!AQ40+'c7'!AQ40+'c8'!AQ40+'c9'!AQ40+'c10'!AQ40+'c11'!AQ40+'c12'!AQ40)/12</f>
        <v>7327.166666666667</v>
      </c>
      <c r="AR40" s="6">
        <f>('c1'!AR40+'c2'!AR40+'c3'!AR40+'c4'!AR40+'c5'!AR40+'c6'!AR40+'c7'!AR40+'c8'!AR40+'c9'!AR40+'c10'!AR40+'c11'!AR40+'c12'!AR40)/12</f>
        <v>28738.833333333332</v>
      </c>
      <c r="AS40" s="6">
        <f>('c1'!AS40+'c2'!AS40+'c3'!AS40+'c4'!AS40+'c5'!AS40+'c6'!AS40+'c7'!AS40+'c8'!AS40+'c9'!AS40+'c10'!AS40+'c11'!AS40+'c12'!AS40)/12</f>
        <v>0</v>
      </c>
      <c r="AT40" s="6">
        <f>('c1'!AT40+'c2'!AT40+'c3'!AT40+'c4'!AT40+'c5'!AT40+'c6'!AT40+'c7'!AT40+'c8'!AT40+'c9'!AT40+'c10'!AT40+'c11'!AT40+'c12'!AT40)/12</f>
        <v>0</v>
      </c>
      <c r="AU40" s="6">
        <f>('c1'!AU40+'c2'!AU40+'c3'!AU40+'c4'!AU40+'c5'!AU40+'c6'!AU40+'c7'!AU40+'c8'!AU40+'c9'!AU40+'c10'!AU40+'c11'!AU40+'c12'!AU40)/12</f>
        <v>0</v>
      </c>
      <c r="AV40" s="6">
        <f>('c1'!AV40+'c2'!AV40+'c3'!AV40+'c4'!AV40+'c5'!AV40+'c6'!AV40+'c7'!AV40+'c8'!AV40+'c9'!AV40+'c10'!AV40+'c11'!AV40+'c12'!AV40)/12</f>
        <v>0</v>
      </c>
      <c r="AW40" s="6">
        <f>('c1'!AW40+'c2'!AW40+'c3'!AW40+'c4'!AW40+'c5'!AW40+'c6'!AW40+'c7'!AW40+'c8'!AW40+'c9'!AW40+'c10'!AW40+'c11'!AW40+'c12'!AW40)/12</f>
        <v>0</v>
      </c>
      <c r="AX40" s="6">
        <f>('c1'!AX40+'c2'!AX40+'c3'!AX40+'c4'!AX40+'c5'!AX40+'c6'!AX40+'c7'!AX40+'c8'!AX40+'c9'!AX40+'c10'!AX40+'c11'!AX40+'c12'!AX40)/12</f>
        <v>0</v>
      </c>
      <c r="AY40" s="6">
        <f>('c1'!AY40+'c2'!AY40+'c3'!AY40+'c4'!AY40+'c5'!AY40+'c6'!AY40+'c7'!AY40+'c8'!AY40+'c9'!AY40+'c10'!AY40+'c11'!AY40+'c12'!AY40)/12</f>
        <v>0</v>
      </c>
      <c r="AZ40" s="6">
        <f>('c1'!AZ40+'c2'!AZ40+'c3'!AZ40+'c4'!AZ40+'c5'!AZ40+'c6'!AZ40+'c7'!AZ40+'c8'!AZ40+'c9'!AZ40+'c10'!AZ40+'c11'!AZ40+'c12'!AZ40)/12</f>
        <v>0</v>
      </c>
      <c r="BA40" s="6">
        <f>('c1'!BA40+'c2'!BA40+'c3'!BA40+'c4'!BA40+'c5'!BA40+'c6'!BA40+'c7'!BA40+'c8'!BA40+'c9'!BA40+'c10'!BA40+'c11'!BA40+'c12'!BA40)/12</f>
        <v>0</v>
      </c>
      <c r="BB40" s="6">
        <f>('c1'!BB40+'c2'!BB40+'c3'!BB40+'c4'!BB40+'c5'!BB40+'c6'!BB40+'c7'!BB40+'c8'!BB40+'c9'!BB40+'c10'!BB40+'c11'!BB40+'c12'!BB40)/12</f>
        <v>26891.916666666668</v>
      </c>
      <c r="BC40" s="6">
        <f>('c1'!BC40+'c2'!BC40+'c3'!BC40+'c4'!BC40+'c5'!BC40+'c6'!BC40+'c7'!BC40+'c8'!BC40+'c9'!BC40+'c10'!BC40+'c11'!BC40+'c12'!BC40)/12</f>
        <v>7602.666666666667</v>
      </c>
      <c r="BD40" s="6">
        <f>('c1'!BD40+'c2'!BD40+'c3'!BD40+'c4'!BD40+'c5'!BD40+'c6'!BD40+'c7'!BD40+'c8'!BD40+'c9'!BD40+'c10'!BD40+'c11'!BD40+'c12'!BD40)/12</f>
        <v>37131.25</v>
      </c>
      <c r="BE40" s="6">
        <f>('c1'!BE40+'c2'!BE40+'c3'!BE40+'c4'!BE40+'c5'!BE40+'c6'!BE40+'c7'!BE40+'c8'!BE40+'c9'!BE40+'c10'!BE40+'c11'!BE40+'c12'!BE40)/12</f>
        <v>0</v>
      </c>
      <c r="BF40" s="6">
        <f>('c1'!BF40+'c2'!BF40+'c3'!BF40+'c4'!BF40+'c5'!BF40+'c6'!BF40+'c7'!BF40+'c8'!BF40+'c9'!BF40+'c10'!BF40+'c11'!BF40+'c12'!BF40)/12</f>
        <v>0</v>
      </c>
      <c r="BG40" s="6">
        <f>('c1'!BG40+'c2'!BG40+'c3'!BG40+'c4'!BG40+'c5'!BG40+'c6'!BG40+'c7'!BG40+'c8'!BG40+'c9'!BG40+'c10'!BG40+'c11'!BG40+'c12'!BG40)/12</f>
        <v>457.91666666666669</v>
      </c>
      <c r="BH40" s="6">
        <f>('c1'!BH40+'c2'!BH40+'c3'!BH40+'c4'!BH40+'c5'!BH40+'c6'!BH40+'c7'!BH40+'c8'!BH40+'c9'!BH40+'c10'!BH40+'c11'!BH40+'c12'!BH40)/12</f>
        <v>1.2500000000000002E-2</v>
      </c>
      <c r="BI40" s="6">
        <f>('c1'!BI40+'c2'!BI40+'c3'!BI40+'c4'!BI40+'c5'!BI40+'c6'!BI40+'c7'!BI40+'c8'!BI40+'c9'!BI40+'c10'!BI40+'c11'!BI40+'c12'!BI40)/12</f>
        <v>1.2499999999999999E-2</v>
      </c>
      <c r="BJ40" s="6">
        <f>('c1'!BJ40+'c2'!BJ40+'c3'!BJ40+'c4'!BJ40+'c5'!BJ40+'c6'!BJ40+'c7'!BJ40+'c8'!BJ40+'c9'!BJ40+'c10'!BJ40+'c11'!BJ40+'c12'!BJ40)/12</f>
        <v>4.7499999999999987E-2</v>
      </c>
      <c r="BK40" s="6">
        <f>('c1'!BK40+'c2'!BK40+'c3'!BK40+'c4'!BK40+'c5'!BK40+'c6'!BK40+'c7'!BK40+'c8'!BK40+'c9'!BK40+'c10'!BK40+'c11'!BK40+'c12'!BK40)/12</f>
        <v>0</v>
      </c>
      <c r="BL40" s="6">
        <f>('c1'!BL40+'c2'!BL40+'c3'!BL40+'c4'!BL40+'c5'!BL40+'c6'!BL40+'c7'!BL40+'c8'!BL40+'c9'!BL40+'c10'!BL40+'c11'!BL40+'c12'!BL40)/12</f>
        <v>0</v>
      </c>
      <c r="BM40" s="6">
        <f>('c1'!BM40+'c2'!BM40+'c3'!BM40+'c4'!BM40+'c5'!BM40+'c6'!BM40+'c7'!BM40+'c8'!BM40+'c9'!BM40+'c10'!BM40+'c11'!BM40+'c12'!BM40)/12</f>
        <v>0</v>
      </c>
      <c r="BN40" s="6">
        <f>('c1'!BN40+'c2'!BN40+'c3'!BN40+'c4'!BN40+'c5'!BN40+'c6'!BN40+'c7'!BN40+'c8'!BN40+'c9'!BN40+'c10'!BN40+'c11'!BN40+'c12'!BN40)/12</f>
        <v>0</v>
      </c>
      <c r="BO40" s="6">
        <f>('c1'!BO40+'c2'!BO40+'c3'!BO40+'c4'!BO40+'c5'!BO40+'c6'!BO40+'c7'!BO40+'c8'!BO40+'c9'!BO40+'c10'!BO40+'c11'!BO40+'c12'!BO40)/12</f>
        <v>0</v>
      </c>
      <c r="BP40" s="6">
        <f>('c1'!BP40+'c2'!BP40+'c3'!BP40+'c4'!BP40+'c5'!BP40+'c6'!BP40+'c7'!BP40+'c8'!BP40+'c9'!BP40+'c10'!BP40+'c11'!BP40+'c12'!BP40)/12</f>
        <v>0</v>
      </c>
      <c r="BQ40" s="6">
        <f>('c1'!BQ40+'c2'!BQ40+'c3'!BQ40+'c4'!BQ40+'c5'!BQ40+'c6'!BQ40+'c7'!BQ40+'c8'!BQ40+'c9'!BQ40+'c10'!BQ40+'c11'!BQ40+'c12'!BQ40)/12</f>
        <v>0</v>
      </c>
      <c r="BR40" s="6">
        <f>('c1'!BR40+'c2'!BR40+'c3'!BR40+'c4'!BR40+'c5'!BR40+'c6'!BR40+'c7'!BR40+'c8'!BR40+'c9'!BR40+'c10'!BR40+'c11'!BR40+'c12'!BR40)/12</f>
        <v>0</v>
      </c>
      <c r="BS40" s="6">
        <f>('c1'!BS40+'c2'!BS40+'c3'!BS40+'c4'!BS40+'c5'!BS40+'c6'!BS40+'c7'!BS40+'c8'!BS40+'c9'!BS40+'c10'!BS40+'c11'!BS40+'c12'!BS40)/12</f>
        <v>0.6133333333333334</v>
      </c>
      <c r="BT40" s="6">
        <f>('c1'!BT40+'c2'!BT40+'c3'!BT40+'c4'!BT40+'c5'!BT40+'c6'!BT40+'c7'!BT40+'c8'!BT40+'c9'!BT40+'c10'!BT40+'c11'!BT40+'c12'!BT40)/12</f>
        <v>0.10083333333333333</v>
      </c>
      <c r="BU40" s="6">
        <f>('c1'!BU40+'c2'!BU40+'c3'!BU40+'c4'!BU40+'c5'!BU40+'c6'!BU40+'c7'!BU40+'c8'!BU40+'c9'!BU40+'c10'!BU40+'c11'!BU40+'c12'!BU40)/12</f>
        <v>14.054166666666667</v>
      </c>
      <c r="BV40" s="6">
        <f>('c1'!BV40+'c2'!BV40+'c3'!BV40+'c4'!BV40+'c5'!BV40+'c6'!BV40+'c7'!BV40+'c8'!BV40+'c9'!BV40+'c10'!BV40+'c11'!BV40+'c12'!BV40)/12</f>
        <v>23.133333333333336</v>
      </c>
      <c r="BW40" s="6">
        <f>('c1'!BW40+'c2'!BW40+'c3'!BW40+'c4'!BW40+'c5'!BW40+'c6'!BW40+'c7'!BW40+'c8'!BW40+'c9'!BW40+'c10'!BW40+'c11'!BW40+'c12'!BW40)/12</f>
        <v>0</v>
      </c>
      <c r="BX40" s="6">
        <f>('c1'!BX40+'c2'!BX40+'c3'!BX40+'c4'!BX40+'c5'!BX40+'c6'!BX40+'c7'!BX40+'c8'!BX40+'c9'!BX40+'c10'!BX40+'c11'!BX40+'c12'!BX40)/12</f>
        <v>29.145833333333332</v>
      </c>
      <c r="BY40" s="6">
        <f>('c1'!BY40+'c2'!BY40+'c3'!BY40+'c4'!BY40+'c5'!BY40+'c6'!BY40+'c7'!BY40+'c8'!BY40+'c9'!BY40+'c10'!BY40+'c11'!BY40+'c12'!BY40)/12</f>
        <v>0.64583333333333337</v>
      </c>
      <c r="BZ40" s="6">
        <f>('c1'!BZ40+'c2'!BZ40+'c3'!BZ40+'c4'!BZ40+'c5'!BZ40+'c6'!BZ40+'c7'!BZ40+'c8'!BZ40+'c9'!BZ40+'c10'!BZ40+'c11'!BZ40+'c12'!BZ40)/12</f>
        <v>3.833333333333333E-2</v>
      </c>
      <c r="CA40" s="6">
        <f>('c1'!CA40+'c2'!CA40+'c3'!CA40+'c4'!CA40+'c5'!CA40+'c6'!CA40+'c7'!CA40+'c8'!CA40+'c9'!CA40+'c10'!CA40+'c11'!CA40+'c12'!CA40)/12</f>
        <v>250015.2825</v>
      </c>
      <c r="CB40" s="6">
        <f>('c1'!CB40+'c2'!CB40+'c3'!CB40+'c4'!CB40+'c5'!CB40+'c6'!CB40+'c7'!CB40+'c8'!CB40+'c9'!CB40+'c10'!CB40+'c11'!CB40+'c12'!CB40)/12</f>
        <v>2.7500000000000007E-2</v>
      </c>
      <c r="CC40" s="6">
        <f>('c1'!CC40+'c2'!CC40+'c3'!CC40+'c4'!CC40+'c5'!CC40+'c6'!CC40+'c7'!CC40+'c8'!CC40+'c9'!CC40+'c10'!CC40+'c11'!CC40+'c12'!CC40)/12</f>
        <v>20997.245833333334</v>
      </c>
      <c r="CD40" s="6">
        <f>('c1'!CD40+'c2'!CD40+'c3'!CD40+'c4'!CD40+'c5'!CD40+'c6'!CD40+'c7'!CD40+'c8'!CD40+'c9'!CD40+'c10'!CD40+'c11'!CD40+'c12'!CD40)/12</f>
        <v>0</v>
      </c>
      <c r="CE40" s="6">
        <f>('c1'!CE40+'c2'!CE40+'c3'!CE40+'c4'!CE40+'c5'!CE40+'c6'!CE40+'c7'!CE40+'c8'!CE40+'c9'!CE40+'c10'!CE40+'c11'!CE40+'c12'!CE40)/12</f>
        <v>0</v>
      </c>
      <c r="CF40" s="6">
        <f>('c1'!CF40+'c2'!CF40+'c3'!CF40+'c4'!CF40+'c5'!CF40+'c6'!CF40+'c7'!CF40+'c8'!CF40+'c9'!CF40+'c10'!CF40+'c11'!CF40+'c12'!CF40)/12</f>
        <v>0</v>
      </c>
      <c r="CG40" s="6">
        <f>('c1'!CG40+'c2'!CG40+'c3'!CG40+'c4'!CG40+'c5'!CG40+'c6'!CG40+'c7'!CG40+'c8'!CG40+'c9'!CG40+'c10'!CG40+'c11'!CG40+'c12'!CG40)/12</f>
        <v>0</v>
      </c>
      <c r="CH40" s="6">
        <f>('c1'!CH40+'c2'!CH40+'c3'!CH40+'c4'!CH40+'c5'!CH40+'c6'!CH40+'c7'!CH40+'c8'!CH40+'c9'!CH40+'c10'!CH40+'c11'!CH40+'c12'!CH40)/12</f>
        <v>0</v>
      </c>
      <c r="CI40" s="6">
        <f>('c1'!CI40+'c2'!CI40+'c3'!CI40+'c4'!CI40+'c5'!CI40+'c6'!CI40+'c7'!CI40+'c8'!CI40+'c9'!CI40+'c10'!CI40+'c11'!CI40+'c12'!CI40)/12</f>
        <v>0</v>
      </c>
      <c r="CJ40" s="6">
        <f>('c1'!CJ40+'c2'!CJ40+'c3'!CJ40+'c4'!CJ40+'c5'!CJ40+'c6'!CJ40+'c7'!CJ40+'c8'!CJ40+'c9'!CJ40+'c10'!CJ40+'c11'!CJ40+'c12'!CJ40)/12</f>
        <v>0</v>
      </c>
      <c r="CK40" s="6">
        <f>('c1'!CK40+'c2'!CK40+'c3'!CK40+'c4'!CK40+'c5'!CK40+'c6'!CK40+'c7'!CK40+'c8'!CK40+'c9'!CK40+'c10'!CK40+'c11'!CK40+'c12'!CK40)/12</f>
        <v>0</v>
      </c>
      <c r="CL40" s="6">
        <f>('c1'!CL40+'c2'!CL40+'c3'!CL40+'c4'!CL40+'c5'!CL40+'c6'!CL40+'c7'!CL40+'c8'!CL40+'c9'!CL40+'c10'!CL40+'c11'!CL40+'c12'!CL40)/12</f>
        <v>0.57833333333333337</v>
      </c>
      <c r="CM40" s="6">
        <f>('c1'!CM40+'c2'!CM40+'c3'!CM40+'c4'!CM40+'c5'!CM40+'c6'!CM40+'c7'!CM40+'c8'!CM40+'c9'!CM40+'c10'!CM40+'c11'!CM40+'c12'!CM40)/12</f>
        <v>0</v>
      </c>
      <c r="CN40" s="6">
        <f>('c1'!CN40+'c2'!CN40+'c3'!CN40+'c4'!CN40+'c5'!CN40+'c6'!CN40+'c7'!CN40+'c8'!CN40+'c9'!CN40+'c10'!CN40+'c11'!CN40+'c12'!CN40)/12</f>
        <v>0</v>
      </c>
      <c r="CO40" s="6">
        <f>('c1'!CO40+'c2'!CO40+'c3'!CO40+'c4'!CO40+'c5'!CO40+'c6'!CO40+'c7'!CO40+'c8'!CO40+'c9'!CO40+'c10'!CO40+'c11'!CO40+'c12'!CO40)/12</f>
        <v>0</v>
      </c>
      <c r="CP40" s="6">
        <f>('c1'!CP40+'c2'!CP40+'c3'!CP40+'c4'!CP40+'c5'!CP40+'c6'!CP40+'c7'!CP40+'c8'!CP40+'c9'!CP40+'c10'!CP40+'c11'!CP40+'c12'!CP40)/12</f>
        <v>0</v>
      </c>
      <c r="CQ40" s="6">
        <f>('c1'!CQ40+'c2'!CQ40+'c3'!CQ40+'c4'!CQ40+'c5'!CQ40+'c6'!CQ40+'c7'!CQ40+'c8'!CQ40+'c9'!CQ40+'c10'!CQ40+'c11'!CQ40+'c12'!CQ40)/12</f>
        <v>0</v>
      </c>
      <c r="CR40" s="6">
        <f>('c1'!CR40+'c2'!CR40+'c3'!CR40+'c4'!CR40+'c5'!CR40+'c6'!CR40+'c7'!CR40+'c8'!CR40+'c9'!CR40+'c10'!CR40+'c11'!CR40+'c12'!CR40)/12</f>
        <v>0</v>
      </c>
      <c r="CS40" s="6">
        <f>('c1'!CS40+'c2'!CS40+'c3'!CS40+'c4'!CS40+'c5'!CS40+'c6'!CS40+'c7'!CS40+'c8'!CS40+'c9'!CS40+'c10'!CS40+'c11'!CS40+'c12'!CS40)/12</f>
        <v>0</v>
      </c>
      <c r="CT40" s="6">
        <f>('c1'!CT40+'c2'!CT40+'c3'!CT40+'c4'!CT40+'c5'!CT40+'c6'!CT40+'c7'!CT40+'c8'!CT40+'c9'!CT40+'c10'!CT40+'c11'!CT40+'c12'!CT40)/12</f>
        <v>0</v>
      </c>
      <c r="CU40" s="6">
        <f>('c1'!CU40+'c2'!CU40+'c3'!CU40+'c4'!CU40+'c5'!CU40+'c6'!CU40+'c7'!CU40+'c8'!CU40+'c9'!CU40+'c10'!CU40+'c11'!CU40+'c12'!CU40)/12</f>
        <v>0</v>
      </c>
      <c r="CV40" s="6">
        <f>('c1'!CV40+'c2'!CV40+'c3'!CV40+'c4'!CV40+'c5'!CV40+'c6'!CV40+'c7'!CV40+'c8'!CV40+'c9'!CV40+'c10'!CV40+'c11'!CV40+'c12'!CV40)/12</f>
        <v>0</v>
      </c>
      <c r="CW40" s="6">
        <f>('c1'!CW40+'c2'!CW40+'c3'!CW40+'c4'!CW40+'c5'!CW40+'c6'!CW40+'c7'!CW40+'c8'!CW40+'c9'!CW40+'c10'!CW40+'c11'!CW40+'c12'!CW40)/12</f>
        <v>0</v>
      </c>
      <c r="CX40" s="6">
        <f>('c1'!CX40+'c2'!CX40+'c3'!CX40+'c4'!CX40+'c5'!CX40+'c6'!CX40+'c7'!CX40+'c8'!CX40+'c9'!CX40+'c10'!CX40+'c11'!CX40+'c12'!CX40)/12</f>
        <v>0</v>
      </c>
      <c r="CY40" s="6">
        <f>('c1'!CY40+'c2'!CY40+'c3'!CY40+'c4'!CY40+'c5'!CY40+'c6'!CY40+'c7'!CY40+'c8'!CY40+'c9'!CY40+'c10'!CY40+'c11'!CY40+'c12'!CY40)/12</f>
        <v>0</v>
      </c>
      <c r="CZ40" s="6">
        <f>('c1'!CZ40+'c2'!CZ40+'c3'!CZ40+'c4'!CZ40+'c5'!CZ40+'c6'!CZ40+'c7'!CZ40+'c8'!CZ40+'c9'!CZ40+'c10'!CZ40+'c11'!CZ40+'c12'!CZ40)/12</f>
        <v>0</v>
      </c>
      <c r="DA40" s="6">
        <f>('c1'!DA40+'c2'!DA40+'c3'!DA40+'c4'!DA40+'c5'!DA40+'c6'!DA40+'c7'!DA40+'c8'!DA40+'c9'!DA40+'c10'!DA40+'c11'!DA40+'c12'!DA40)/12</f>
        <v>0</v>
      </c>
      <c r="DB40" s="6">
        <f>('c1'!DB40+'c2'!DB40+'c3'!DB40+'c4'!DB40+'c5'!DB40+'c6'!DB40+'c7'!DB40+'c8'!DB40+'c9'!DB40+'c10'!DB40+'c11'!DB40+'c12'!DB40)/12</f>
        <v>0</v>
      </c>
      <c r="DC40" s="6">
        <f>('c1'!DC40+'c2'!DC40+'c3'!DC40+'c4'!DC40+'c5'!DC40+'c6'!DC40+'c7'!DC40+'c8'!DC40+'c9'!DC40+'c10'!DC40+'c11'!DC40+'c12'!DC40)/12</f>
        <v>0</v>
      </c>
      <c r="DD40" s="6">
        <f>('c1'!DD40+'c2'!DD40+'c3'!DD40+'c4'!DD40+'c5'!DD40+'c6'!DD40+'c7'!DD40+'c8'!DD40+'c9'!DD40+'c10'!DD40+'c11'!DD40+'c12'!DD40)/12</f>
        <v>0</v>
      </c>
      <c r="DE40" s="6">
        <f>('c1'!DE40+'c2'!DE40+'c3'!DE40+'c4'!DE40+'c5'!DE40+'c6'!DE40+'c7'!DE40+'c8'!DE40+'c9'!DE40+'c10'!DE40+'c11'!DE40+'c12'!DE40)/12</f>
        <v>0</v>
      </c>
      <c r="DF40" s="6">
        <f>('c1'!DF40+'c2'!DF40+'c3'!DF40+'c4'!DF40+'c5'!DF40+'c6'!DF40+'c7'!DF40+'c8'!DF40+'c9'!DF40+'c10'!DF40+'c11'!DF40+'c12'!DF40)/12</f>
        <v>0</v>
      </c>
      <c r="DG40" s="6">
        <f>('c1'!DG40+'c2'!DG40+'c3'!DG40+'c4'!DG40+'c5'!DG40+'c6'!DG40+'c7'!DG40+'c8'!DG40+'c9'!DG40+'c10'!DG40+'c11'!DG40+'c12'!DG40)/12</f>
        <v>0</v>
      </c>
      <c r="DH40" s="6">
        <f>('c1'!DH40+'c2'!DH40+'c3'!DH40+'c4'!DH40+'c5'!DH40+'c6'!DH40+'c7'!DH40+'c8'!DH40+'c9'!DH40+'c10'!DH40+'c11'!DH40+'c12'!DH40)/12</f>
        <v>0</v>
      </c>
      <c r="DI40" s="6">
        <f>('c1'!DI40+'c2'!DI40+'c3'!DI40+'c4'!DI40+'c5'!DI40+'c6'!DI40+'c7'!DI40+'c8'!DI40+'c9'!DI40+'c10'!DI40+'c11'!DI40+'c12'!DI40)/12</f>
        <v>722.08333333333337</v>
      </c>
      <c r="DJ40" s="6">
        <f>('c1'!DJ40+'c2'!DJ40+'c3'!DJ40+'c4'!DJ40+'c5'!DJ40+'c6'!DJ40+'c7'!DJ40+'c8'!DJ40+'c9'!DJ40+'c10'!DJ40+'c11'!DJ40+'c12'!DJ40)/12</f>
        <v>3</v>
      </c>
      <c r="DK40" s="6">
        <f>('c1'!DK40+'c2'!DK40+'c3'!DK40+'c4'!DK40+'c5'!DK40+'c6'!DK40+'c7'!DK40+'c8'!DK40+'c9'!DK40+'c10'!DK40+'c11'!DK40+'c12'!DK40)/12</f>
        <v>5</v>
      </c>
      <c r="DL40" s="6">
        <f>('c1'!DL40+'c2'!DL40+'c3'!DL40+'c4'!DL40+'c5'!DL40+'c6'!DL40+'c7'!DL40+'c8'!DL40+'c9'!DL40+'c10'!DL40+'c11'!DL40+'c12'!DL40)/12</f>
        <v>0</v>
      </c>
      <c r="DM40" s="6">
        <f>('c1'!DM40+'c2'!DM40+'c3'!DM40+'c4'!DM40+'c5'!DM40+'c6'!DM40+'c7'!DM40+'c8'!DM40+'c9'!DM40+'c10'!DM40+'c11'!DM40+'c12'!DM40)/12</f>
        <v>0</v>
      </c>
      <c r="DN40" s="6">
        <f>('c1'!DN40+'c2'!DN40+'c3'!DN40+'c4'!DN40+'c5'!DN40+'c6'!DN40+'c7'!DN40+'c8'!DN40+'c9'!DN40+'c10'!DN40+'c11'!DN40+'c12'!DN40)/12</f>
        <v>0</v>
      </c>
      <c r="DO40" s="6">
        <f>('c1'!DO40+'c2'!DO40+'c3'!DO40+'c4'!DO40+'c5'!DO40+'c6'!DO40+'c7'!DO40+'c8'!DO40+'c9'!DO40+'c10'!DO40+'c11'!DO40+'c12'!DO40)/12</f>
        <v>250008.92666666664</v>
      </c>
      <c r="DP40" s="6">
        <f>('c1'!DP40+'c2'!DP40+'c3'!DP40+'c4'!DP40+'c5'!DP40+'c6'!DP40+'c7'!DP40+'c8'!DP40+'c9'!DP40+'c10'!DP40+'c11'!DP40+'c12'!DP40)/12</f>
        <v>0</v>
      </c>
      <c r="DQ40" s="6">
        <f>('c1'!DQ40+'c2'!DQ40+'c3'!DQ40+'c4'!DQ40+'c5'!DQ40+'c6'!DQ40+'c7'!DQ40+'c8'!DQ40+'c9'!DQ40+'c10'!DQ40+'c11'!DQ40+'c12'!DQ40)/12</f>
        <v>250008.83166666669</v>
      </c>
      <c r="DR40" s="6">
        <f>('c1'!DR40+'c2'!DR40+'c3'!DR40+'c4'!DR40+'c5'!DR40+'c6'!DR40+'c7'!DR40+'c8'!DR40+'c9'!DR40+'c10'!DR40+'c11'!DR40+'c12'!DR40)/12</f>
        <v>0</v>
      </c>
      <c r="DS40" s="6">
        <f>('c1'!DS40+'c2'!DS40+'c3'!DS40+'c4'!DS40+'c5'!DS40+'c6'!DS40+'c7'!DS40+'c8'!DS40+'c9'!DS40+'c10'!DS40+'c11'!DS40+'c12'!DS40)/12</f>
        <v>0</v>
      </c>
      <c r="DT40" s="6">
        <f>('c1'!DT40+'c2'!DT40+'c3'!DT40+'c4'!DT40+'c5'!DT40+'c6'!DT40+'c7'!DT40+'c8'!DT40+'c9'!DT40+'c10'!DT40+'c11'!DT40+'c12'!DT40)/12</f>
        <v>0</v>
      </c>
      <c r="DU40" s="6">
        <f>('c1'!DU40+'c2'!DU40+'c3'!DU40+'c4'!DU40+'c5'!DU40+'c6'!DU40+'c7'!DU40+'c8'!DU40+'c9'!DU40+'c10'!DU40+'c11'!DU40+'c12'!DU40)/12</f>
        <v>0</v>
      </c>
      <c r="DV40" s="6">
        <f>('c1'!DV40+'c2'!DV40+'c3'!DV40+'c4'!DV40+'c5'!DV40+'c6'!DV40+'c7'!DV40+'c8'!DV40+'c9'!DV40+'c10'!DV40+'c11'!DV40+'c12'!DV40)/12</f>
        <v>0</v>
      </c>
      <c r="DW40" s="6">
        <f>('c1'!DW40+'c2'!DW40+'c3'!DW40+'c4'!DW40+'c5'!DW40+'c6'!DW40+'c7'!DW40+'c8'!DW40+'c9'!DW40+'c10'!DW40+'c11'!DW40+'c12'!DW40)/12</f>
        <v>0</v>
      </c>
      <c r="DX40" s="6">
        <f>('c1'!DX40+'c2'!DX40+'c3'!DX40+'c4'!DX40+'c5'!DX40+'c6'!DX40+'c7'!DX40+'c8'!DX40+'c9'!DX40+'c10'!DX40+'c11'!DX40+'c12'!DX40)/12</f>
        <v>0</v>
      </c>
      <c r="DY40" s="6">
        <f>('c1'!DY40+'c2'!DY40+'c3'!DY40+'c4'!DY40+'c5'!DY40+'c6'!DY40+'c7'!DY40+'c8'!DY40+'c9'!DY40+'c10'!DY40+'c11'!DY40+'c12'!DY40)/12</f>
        <v>0</v>
      </c>
      <c r="DZ40" s="6">
        <f>('c1'!DZ40+'c2'!DZ40+'c3'!DZ40+'c4'!DZ40+'c5'!DZ40+'c6'!DZ40+'c7'!DZ40+'c8'!DZ40+'c9'!DZ40+'c10'!DZ40+'c11'!DZ40+'c12'!DZ40)/12</f>
        <v>0</v>
      </c>
      <c r="EA40" s="6">
        <f>('c1'!EA40+'c2'!EA40+'c3'!EA40+'c4'!EA40+'c5'!EA40+'c6'!EA40+'c7'!EA40+'c8'!EA40+'c9'!EA40+'c10'!EA40+'c11'!EA40+'c12'!EA40)/12</f>
        <v>0</v>
      </c>
      <c r="EB40" s="6">
        <f>('c1'!EB40+'c2'!EB40+'c3'!EB40+'c4'!EB40+'c5'!EB40+'c6'!EB40+'c7'!EB40+'c8'!EB40+'c9'!EB40+'c10'!EB40+'c11'!EB40+'c12'!EB40)/12</f>
        <v>0</v>
      </c>
      <c r="EC40" s="6">
        <f>('c1'!EC40+'c2'!EC40+'c3'!EC40+'c4'!EC40+'c5'!EC40+'c6'!EC40+'c7'!EC40+'c8'!EC40+'c9'!EC40+'c10'!EC40+'c11'!EC40+'c12'!EC40)/12</f>
        <v>0</v>
      </c>
      <c r="ED40" s="6">
        <f>('c1'!ED40+'c2'!ED40+'c3'!ED40+'c4'!ED40+'c5'!ED40+'c6'!ED40+'c7'!ED40+'c8'!ED40+'c9'!ED40+'c10'!ED40+'c11'!ED40+'c12'!ED40)/12</f>
        <v>0</v>
      </c>
      <c r="EE40" s="6">
        <f>('c1'!EE40+'c2'!EE40+'c3'!EE40+'c4'!EE40+'c5'!EE40+'c6'!EE40+'c7'!EE40+'c8'!EE40+'c9'!EE40+'c10'!EE40+'c11'!EE40+'c12'!EE40)/12</f>
        <v>0</v>
      </c>
      <c r="EF40" s="6">
        <f>('c1'!EF40+'c2'!EF40+'c3'!EF40+'c4'!EF40+'c5'!EF40+'c6'!EF40+'c7'!EF40+'c8'!EF40+'c9'!EF40+'c10'!EF40+'c11'!EF40+'c12'!EF40)/12</f>
        <v>0</v>
      </c>
      <c r="EG40" s="6">
        <f>('c1'!EG40+'c2'!EG40+'c3'!EG40+'c4'!EG40+'c5'!EG40+'c6'!EG40+'c7'!EG40+'c8'!EG40+'c9'!EG40+'c10'!EG40+'c11'!EG40+'c12'!EG40)/12</f>
        <v>0</v>
      </c>
      <c r="EH40" s="6">
        <f>('c1'!EH40+'c2'!EH40+'c3'!EH40+'c4'!EH40+'c5'!EH40+'c6'!EH40+'c7'!EH40+'c8'!EH40+'c9'!EH40+'c10'!EH40+'c11'!EH40+'c12'!EH40)/12</f>
        <v>0</v>
      </c>
      <c r="EI40" s="6">
        <f>('c1'!EI40+'c2'!EI40+'c3'!EI40+'c4'!EI40+'c5'!EI40+'c6'!EI40+'c7'!EI40+'c8'!EI40+'c9'!EI40+'c10'!EI40+'c11'!EI40+'c12'!EI40)/12</f>
        <v>0</v>
      </c>
      <c r="EJ40" s="6">
        <f>('c1'!EJ40+'c2'!EJ40+'c3'!EJ40+'c4'!EJ40+'c5'!EJ40+'c6'!EJ40+'c7'!EJ40+'c8'!EJ40+'c9'!EJ40+'c10'!EJ40+'c11'!EJ40+'c12'!EJ40)/12</f>
        <v>0</v>
      </c>
      <c r="EK40" s="6">
        <f>('c1'!EK40+'c2'!EK40+'c3'!EK40+'c4'!EK40+'c5'!EK40+'c6'!EK40+'c7'!EK40+'c8'!EK40+'c9'!EK40+'c10'!EK40+'c11'!EK40+'c12'!EK40)/12</f>
        <v>0</v>
      </c>
      <c r="EL40" s="6">
        <f>('c1'!EL40+'c2'!EL40+'c3'!EL40+'c4'!EL40+'c5'!EL40+'c6'!EL40+'c7'!EL40+'c8'!EL40+'c9'!EL40+'c10'!EL40+'c11'!EL40+'c12'!EL40)/12</f>
        <v>0</v>
      </c>
      <c r="EM40" s="6">
        <f>('c1'!EM40+'c2'!EM40+'c3'!EM40+'c4'!EM40+'c5'!EM40+'c6'!EM40+'c7'!EM40+'c8'!EM40+'c9'!EM40+'c10'!EM40+'c11'!EM40+'c12'!EM40)/12</f>
        <v>0</v>
      </c>
      <c r="EN40" s="6">
        <f>('c1'!EN40+'c2'!EN40+'c3'!EN40+'c4'!EN40+'c5'!EN40+'c6'!EN40+'c7'!EN40+'c8'!EN40+'c9'!EN40+'c10'!EN40+'c11'!EN40+'c12'!EN40)/12</f>
        <v>0</v>
      </c>
      <c r="EO40" s="6">
        <f>('c1'!EO40+'c2'!EO40+'c3'!EO40+'c4'!EO40+'c5'!EO40+'c6'!EO40+'c7'!EO40+'c8'!EO40+'c9'!EO40+'c10'!EO40+'c11'!EO40+'c12'!EO40)/12</f>
        <v>0</v>
      </c>
      <c r="EP40" s="6">
        <f>('c1'!EP40+'c2'!EP40+'c3'!EP40+'c4'!EP40+'c5'!EP40+'c6'!EP40+'c7'!EP40+'c8'!EP40+'c9'!EP40+'c10'!EP40+'c11'!EP40+'c12'!EP40)/12</f>
        <v>0</v>
      </c>
      <c r="EQ40" s="6">
        <f>('c1'!EQ40+'c2'!EQ40+'c3'!EQ40+'c4'!EQ40+'c5'!EQ40+'c6'!EQ40+'c7'!EQ40+'c8'!EQ40+'c9'!EQ40+'c10'!EQ40+'c11'!EQ40+'c12'!EQ40)/12</f>
        <v>0</v>
      </c>
      <c r="ER40" s="6">
        <f>('c1'!ER40+'c2'!ER40+'c3'!ER40+'c4'!ER40+'c5'!ER40+'c6'!ER40+'c7'!ER40+'c8'!ER40+'c9'!ER40+'c10'!ER40+'c11'!ER40+'c12'!ER40)/12</f>
        <v>0</v>
      </c>
      <c r="ES40" s="6">
        <f>('c1'!ES40+'c2'!ES40+'c3'!ES40+'c4'!ES40+'c5'!ES40+'c6'!ES40+'c7'!ES40+'c8'!ES40+'c9'!ES40+'c10'!ES40+'c11'!ES40+'c12'!ES40)/12</f>
        <v>0</v>
      </c>
      <c r="ET40" s="6">
        <f>('c1'!ET40+'c2'!ET40+'c3'!ET40+'c4'!ET40+'c5'!ET40+'c6'!ET40+'c7'!ET40+'c8'!ET40+'c9'!ET40+'c10'!ET40+'c11'!ET40+'c12'!ET40)/12</f>
        <v>0</v>
      </c>
      <c r="EU40" s="6">
        <f>('c1'!EU40+'c2'!EU40+'c3'!EU40+'c4'!EU40+'c5'!EU40+'c6'!EU40+'c7'!EU40+'c8'!EU40+'c9'!EU40+'c10'!EU40+'c11'!EU40+'c12'!EU40)/12</f>
        <v>0</v>
      </c>
      <c r="EV40" s="6">
        <f>('c1'!EV40+'c2'!EV40+'c3'!EV40+'c4'!EV40+'c5'!EV40+'c6'!EV40+'c7'!EV40+'c8'!EV40+'c9'!EV40+'c10'!EV40+'c11'!EV40+'c12'!EV40)/12</f>
        <v>0</v>
      </c>
      <c r="EW40" s="6">
        <f>('c1'!EW40+'c2'!EW40+'c3'!EW40+'c4'!EW40+'c5'!EW40+'c6'!EW40+'c7'!EW40+'c8'!EW40+'c9'!EW40+'c10'!EW40+'c11'!EW40+'c12'!EW40)/12</f>
        <v>0</v>
      </c>
      <c r="EX40" s="6">
        <f>('c1'!EX40+'c2'!EX40+'c3'!EX40+'c4'!EX40+'c5'!EX40+'c6'!EX40+'c7'!EX40+'c8'!EX40+'c9'!EX40+'c10'!EX40+'c11'!EX40+'c12'!EX40)/12</f>
        <v>0</v>
      </c>
      <c r="EY40" s="6">
        <f>('c1'!EY40+'c2'!EY40+'c3'!EY40+'c4'!EY40+'c5'!EY40+'c6'!EY40+'c7'!EY40+'c8'!EY40+'c9'!EY40+'c10'!EY40+'c11'!EY40+'c12'!EY40)/12</f>
        <v>0</v>
      </c>
      <c r="EZ40" s="6">
        <f>('c1'!EZ40+'c2'!EZ40+'c3'!EZ40+'c4'!EZ40+'c5'!EZ40+'c6'!EZ40+'c7'!EZ40+'c8'!EZ40+'c9'!EZ40+'c10'!EZ40+'c11'!EZ40+'c12'!EZ40)/12</f>
        <v>0</v>
      </c>
      <c r="FA40" s="6">
        <f>('c1'!FA40+'c2'!FA40+'c3'!FA40+'c4'!FA40+'c5'!FA40+'c6'!FA40+'c7'!FA40+'c8'!FA40+'c9'!FA40+'c10'!FA40+'c11'!FA40+'c12'!FA40)/12</f>
        <v>0</v>
      </c>
      <c r="FB40" s="6">
        <f>('c1'!FB40+'c2'!FB40+'c3'!FB40+'c4'!FB40+'c5'!FB40+'c6'!FB40+'c7'!FB40+'c8'!FB40+'c9'!FB40+'c10'!FB40+'c11'!FB40+'c12'!FB40)/12</f>
        <v>0</v>
      </c>
      <c r="FC40" s="6">
        <f>('c1'!FC40+'c2'!FC40+'c3'!FC40+'c4'!FC40+'c5'!FC40+'c6'!FC40+'c7'!FC40+'c8'!FC40+'c9'!FC40+'c10'!FC40+'c11'!FC40+'c12'!FC40)/12</f>
        <v>0</v>
      </c>
      <c r="FD40" s="6">
        <f>('c1'!FD40+'c2'!FD40+'c3'!FD40+'c4'!FD40+'c5'!FD40+'c6'!FD40+'c7'!FD40+'c8'!FD40+'c9'!FD40+'c10'!FD40+'c11'!FD40+'c12'!FD40)/12</f>
        <v>0</v>
      </c>
      <c r="FE40" s="6">
        <f>('c1'!FE40+'c2'!FE40+'c3'!FE40+'c4'!FE40+'c5'!FE40+'c6'!FE40+'c7'!FE40+'c8'!FE40+'c9'!FE40+'c10'!FE40+'c11'!FE40+'c12'!FE40)/12</f>
        <v>0</v>
      </c>
      <c r="FF40" s="6">
        <f>('c1'!FF40+'c2'!FF40+'c3'!FF40+'c4'!FF40+'c5'!FF40+'c6'!FF40+'c7'!FF40+'c8'!FF40+'c9'!FF40+'c10'!FF40+'c11'!FF40+'c12'!FF40)/12</f>
        <v>0</v>
      </c>
      <c r="FG40" s="6">
        <f>('c1'!FG40+'c2'!FG40+'c3'!FG40+'c4'!FG40+'c5'!FG40+'c6'!FG40+'c7'!FG40+'c8'!FG40+'c9'!FG40+'c10'!FG40+'c11'!FG40+'c12'!FG40)/12</f>
        <v>250008.70833333334</v>
      </c>
      <c r="FH40" s="6">
        <f>('c1'!FH40+'c2'!FH40+'c3'!FH40+'c4'!FH40+'c5'!FH40+'c6'!FH40+'c7'!FH40+'c8'!FH40+'c9'!FH40+'c10'!FH40+'c11'!FH40+'c12'!FH40)/12</f>
        <v>0</v>
      </c>
      <c r="FI40" s="6">
        <f>('c1'!FI40+'c2'!FI40+'c3'!FI40+'c4'!FI40+'c5'!FI40+'c6'!FI40+'c7'!FI40+'c8'!FI40+'c9'!FI40+'c10'!FI40+'c11'!FI40+'c12'!FI40)/12</f>
        <v>0</v>
      </c>
      <c r="FJ40" s="6">
        <f>('c1'!FJ40+'c2'!FJ40+'c3'!FJ40+'c4'!FJ40+'c5'!FJ40+'c6'!FJ40+'c7'!FJ40+'c8'!FJ40+'c9'!FJ40+'c10'!FJ40+'c11'!FJ40+'c12'!FJ40)/12</f>
        <v>0</v>
      </c>
      <c r="FK40" s="6">
        <f>('c1'!FK40+'c2'!FK40+'c3'!FK40+'c4'!FK40+'c5'!FK40+'c6'!FK40+'c7'!FK40+'c8'!FK40+'c9'!FK40+'c10'!FK40+'c11'!FK40+'c12'!FK40)/12</f>
        <v>0</v>
      </c>
      <c r="FL40" s="6">
        <f>('c1'!FL40+'c2'!FL40+'c3'!FL40+'c4'!FL40+'c5'!FL40+'c6'!FL40+'c7'!FL40+'c8'!FL40+'c9'!FL40+'c10'!FL40+'c11'!FL40+'c12'!FL40)/12</f>
        <v>0</v>
      </c>
      <c r="FM40" s="6">
        <f>('c1'!FM40+'c2'!FM40+'c3'!FM40+'c4'!FM40+'c5'!FM40+'c6'!FM40+'c7'!FM40+'c8'!FM40+'c9'!FM40+'c10'!FM40+'c11'!FM40+'c12'!FM40)/12</f>
        <v>0</v>
      </c>
      <c r="FN40" s="6">
        <f>('c1'!FN40+'c2'!FN40+'c3'!FN40+'c4'!FN40+'c5'!FN40+'c6'!FN40+'c7'!FN40+'c8'!FN40+'c9'!FN40+'c10'!FN40+'c11'!FN40+'c12'!FN40)/12</f>
        <v>4.1666666666666666E-3</v>
      </c>
      <c r="FO40" s="6">
        <f>('c1'!FO40+'c2'!FO40+'c3'!FO40+'c4'!FO40+'c5'!FO40+'c6'!FO40+'c7'!FO40+'c8'!FO40+'c9'!FO40+'c10'!FO40+'c11'!FO40+'c12'!FO40)/12</f>
        <v>0</v>
      </c>
      <c r="FP40" s="6">
        <f>('c1'!FP40+'c2'!FP40+'c3'!FP40+'c4'!FP40+'c5'!FP40+'c6'!FP40+'c7'!FP40+'c8'!FP40+'c9'!FP40+'c10'!FP40+'c11'!FP40+'c12'!FP40)/12</f>
        <v>0</v>
      </c>
      <c r="FQ40" s="6">
        <f>('c1'!FQ40+'c2'!FQ40+'c3'!FQ40+'c4'!FQ40+'c5'!FQ40+'c6'!FQ40+'c7'!FQ40+'c8'!FQ40+'c9'!FQ40+'c10'!FQ40+'c11'!FQ40+'c12'!FQ40)/12</f>
        <v>0</v>
      </c>
      <c r="FR40" s="6">
        <f>('c1'!FR40+'c2'!FR40+'c3'!FR40+'c4'!FR40+'c5'!FR40+'c6'!FR40+'c7'!FR40+'c8'!FR40+'c9'!FR40+'c10'!FR40+'c11'!FR40+'c12'!FR40)/12</f>
        <v>3</v>
      </c>
      <c r="FS40" s="6">
        <f>('c1'!FS40+'c2'!FS40+'c3'!FS40+'c4'!FS40+'c5'!FS40+'c6'!FS40+'c7'!FS40+'c8'!FS40+'c9'!FS40+'c10'!FS40+'c11'!FS40+'c12'!FS40)/12</f>
        <v>2</v>
      </c>
      <c r="FT40" s="6">
        <f>('c1'!FT40+'c2'!FT40+'c3'!FT40+'c4'!FT40+'c5'!FT40+'c6'!FT40+'c7'!FT40+'c8'!FT40+'c9'!FT40+'c10'!FT40+'c11'!FT40+'c12'!FT40)/12</f>
        <v>1</v>
      </c>
      <c r="FU40" s="6">
        <f>('c1'!FU40+'c2'!FU40+'c3'!FU40+'c4'!FU40+'c5'!FU40+'c6'!FU40+'c7'!FU40+'c8'!FU40+'c9'!FU40+'c10'!FU40+'c11'!FU40+'c12'!FU40)/12</f>
        <v>0</v>
      </c>
      <c r="FV40" s="6">
        <f>('c1'!FV40+'c2'!FV40+'c3'!FV40+'c4'!FV40+'c5'!FV40+'c6'!FV40+'c7'!FV40+'c8'!FV40+'c9'!FV40+'c10'!FV40+'c11'!FV40+'c12'!FV40)/12</f>
        <v>1.6666666666666668E-3</v>
      </c>
      <c r="FW40" s="6">
        <f>('c1'!FW40+'c2'!FW40+'c3'!FW40+'c4'!FW40+'c5'!FW40+'c6'!FW40+'c7'!FW40+'c8'!FW40+'c9'!FW40+'c10'!FW40+'c11'!FW40+'c12'!FW40)/12</f>
        <v>0</v>
      </c>
      <c r="FX40" s="6">
        <f>('c1'!FX40+'c2'!FX40+'c3'!FX40+'c4'!FX40+'c5'!FX40+'c6'!FX40+'c7'!FX40+'c8'!FX40+'c9'!FX40+'c10'!FX40+'c11'!FX40+'c12'!FX40)/12</f>
        <v>0</v>
      </c>
      <c r="FY40" s="6">
        <f>('c1'!FY40+'c2'!FY40+'c3'!FY40+'c4'!FY40+'c5'!FY40+'c6'!FY40+'c7'!FY40+'c8'!FY40+'c9'!FY40+'c10'!FY40+'c11'!FY40+'c12'!FY40)/12</f>
        <v>0</v>
      </c>
      <c r="FZ40" s="6">
        <f>('c1'!FZ40+'c2'!FZ40+'c3'!FZ40+'c4'!FZ40+'c5'!FZ40+'c6'!FZ40+'c7'!FZ40+'c8'!FZ40+'c9'!FZ40+'c10'!FZ40+'c11'!FZ40+'c12'!FZ40)/12</f>
        <v>0</v>
      </c>
      <c r="GA40" s="6">
        <f>('c1'!GA40+'c2'!GA40+'c3'!GA40+'c4'!GA40+'c5'!GA40+'c6'!GA40+'c7'!GA40+'c8'!GA40+'c9'!GA40+'c10'!GA40+'c11'!GA40+'c12'!GA40)/12</f>
        <v>0</v>
      </c>
      <c r="GB40" s="6">
        <f>('c1'!GB40+'c2'!GB40+'c3'!GB40+'c4'!GB40+'c5'!GB40+'c6'!GB40+'c7'!GB40+'c8'!GB40+'c9'!GB40+'c10'!GB40+'c11'!GB40+'c12'!GB40)/12</f>
        <v>1.6666666666666668E-3</v>
      </c>
      <c r="GC40" s="6">
        <f>('c1'!GC40+'c2'!GC40+'c3'!GC40+'c4'!GC40+'c5'!GC40+'c6'!GC40+'c7'!GC40+'c8'!GC40+'c9'!GC40+'c10'!GC40+'c11'!GC40+'c12'!GC40)/12</f>
        <v>0</v>
      </c>
      <c r="GD40" s="6">
        <f>('c1'!GD40+'c2'!GD40+'c3'!GD40+'c4'!GD40+'c5'!GD40+'c6'!GD40+'c7'!GD40+'c8'!GD40+'c9'!GD40+'c10'!GD40+'c11'!GD40+'c12'!GD40)/12</f>
        <v>0</v>
      </c>
      <c r="GE40" s="6">
        <f>('c1'!GE40+'c2'!GE40+'c3'!GE40+'c4'!GE40+'c5'!GE40+'c6'!GE40+'c7'!GE40+'c8'!GE40+'c9'!GE40+'c10'!GE40+'c11'!GE40+'c12'!GE40)/12</f>
        <v>0</v>
      </c>
      <c r="GF40" s="6">
        <f>('c1'!GF40+'c2'!GF40+'c3'!GF40+'c4'!GF40+'c5'!GF40+'c6'!GF40+'c7'!GF40+'c8'!GF40+'c9'!GF40+'c10'!GF40+'c11'!GF40+'c12'!GF40)/12</f>
        <v>0</v>
      </c>
      <c r="GG40" s="6">
        <f>('c1'!GG40+'c2'!GG40+'c3'!GG40+'c4'!GG40+'c5'!GG40+'c6'!GG40+'c7'!GG40+'c8'!GG40+'c9'!GG40+'c10'!GG40+'c11'!GG40+'c12'!GG40)/12</f>
        <v>0</v>
      </c>
      <c r="GH40" s="6">
        <f>('c1'!GH40+'c2'!GH40+'c3'!GH40+'c4'!GH40+'c5'!GH40+'c6'!GH40+'c7'!GH40+'c8'!GH40+'c9'!GH40+'c10'!GH40+'c11'!GH40+'c12'!GH40)/12</f>
        <v>0</v>
      </c>
      <c r="GI40" s="6">
        <f>('c1'!GI40+'c2'!GI40+'c3'!GI40+'c4'!GI40+'c5'!GI40+'c6'!GI40+'c7'!GI40+'c8'!GI40+'c9'!GI40+'c10'!GI40+'c11'!GI40+'c12'!GI40)/12</f>
        <v>0</v>
      </c>
      <c r="GJ40" s="6">
        <f>('c1'!GJ40+'c2'!GJ40+'c3'!GJ40+'c4'!GJ40+'c5'!GJ40+'c6'!GJ40+'c7'!GJ40+'c8'!GJ40+'c9'!GJ40+'c10'!GJ40+'c11'!GJ40+'c12'!GJ40)/12</f>
        <v>0</v>
      </c>
      <c r="GK40" s="6">
        <f>('c1'!GK40+'c2'!GK40+'c3'!GK40+'c4'!GK40+'c5'!GK40+'c6'!GK40+'c7'!GK40+'c8'!GK40+'c9'!GK40+'c10'!GK40+'c11'!GK40+'c12'!GK40)/12</f>
        <v>0</v>
      </c>
      <c r="GL40" s="6">
        <f>('c1'!GL40+'c2'!GL40+'c3'!GL40+'c4'!GL40+'c5'!GL40+'c6'!GL40+'c7'!GL40+'c8'!GL40+'c9'!GL40+'c10'!GL40+'c11'!GL40+'c12'!GL40)/12</f>
        <v>0</v>
      </c>
      <c r="GM40" s="6">
        <f>('c1'!GM40+'c2'!GM40+'c3'!GM40+'c4'!GM40+'c5'!GM40+'c6'!GM40+'c7'!GM40+'c8'!GM40+'c9'!GM40+'c10'!GM40+'c11'!GM40+'c12'!GM40)/12</f>
        <v>0</v>
      </c>
      <c r="GN40" s="6">
        <f>('c1'!GN40+'c2'!GN40+'c3'!GN40+'c4'!GN40+'c5'!GN40+'c6'!GN40+'c7'!GN40+'c8'!GN40+'c9'!GN40+'c10'!GN40+'c11'!GN40+'c12'!GN40)/12</f>
        <v>0</v>
      </c>
      <c r="GO40" s="6">
        <f>('c1'!GO40+'c2'!GO40+'c3'!GO40+'c4'!GO40+'c5'!GO40+'c6'!GO40+'c7'!GO40+'c8'!GO40+'c9'!GO40+'c10'!GO40+'c11'!GO40+'c12'!GO40)/12</f>
        <v>0</v>
      </c>
      <c r="GP40" s="6">
        <f>('c1'!GP40+'c2'!GP40+'c3'!GP40+'c4'!GP40+'c5'!GP40+'c6'!GP40+'c7'!GP40+'c8'!GP40+'c9'!GP40+'c10'!GP40+'c11'!GP40+'c12'!GP40)/12</f>
        <v>0</v>
      </c>
      <c r="GQ40" s="6">
        <f>('c1'!GQ40+'c2'!GQ40+'c3'!GQ40+'c4'!GQ40+'c5'!GQ40+'c6'!GQ40+'c7'!GQ40+'c8'!GQ40+'c9'!GQ40+'c10'!GQ40+'c11'!GQ40+'c12'!GQ40)/12</f>
        <v>0</v>
      </c>
      <c r="GR40" s="6">
        <f>('c1'!GR40+'c2'!GR40+'c3'!GR40+'c4'!GR40+'c5'!GR40+'c6'!GR40+'c7'!GR40+'c8'!GR40+'c9'!GR40+'c10'!GR40+'c11'!GR40+'c12'!GR40)/12</f>
        <v>0</v>
      </c>
      <c r="GS40" s="6">
        <f>('c1'!GS40+'c2'!GS40+'c3'!GS40+'c4'!GS40+'c5'!GS40+'c6'!GS40+'c7'!GS40+'c8'!GS40+'c9'!GS40+'c10'!GS40+'c11'!GS40+'c12'!GS40)/12</f>
        <v>0</v>
      </c>
      <c r="GT40" s="6">
        <f>('c1'!GT40+'c2'!GT40+'c3'!GT40+'c4'!GT40+'c5'!GT40+'c6'!GT40+'c7'!GT40+'c8'!GT40+'c9'!GT40+'c10'!GT40+'c11'!GT40+'c12'!GT40)/12</f>
        <v>0</v>
      </c>
      <c r="GU40" s="6">
        <f>('c1'!GU40+'c2'!GU40+'c3'!GU40+'c4'!GU40+'c5'!GU40+'c6'!GU40+'c7'!GU40+'c8'!GU40+'c9'!GU40+'c10'!GU40+'c11'!GU40+'c12'!GU40)/12</f>
        <v>0</v>
      </c>
      <c r="GV40" s="6">
        <f>('c1'!GV40+'c2'!GV40+'c3'!GV40+'c4'!GV40+'c5'!GV40+'c6'!GV40+'c7'!GV40+'c8'!GV40+'c9'!GV40+'c10'!GV40+'c11'!GV40+'c12'!GV40)/12</f>
        <v>0</v>
      </c>
      <c r="GW40" s="6">
        <f>('c1'!GW40+'c2'!GW40+'c3'!GW40+'c4'!GW40+'c5'!GW40+'c6'!GW40+'c7'!GW40+'c8'!GW40+'c9'!GW40+'c10'!GW40+'c11'!GW40+'c12'!GW40)/12</f>
        <v>0</v>
      </c>
      <c r="GX40" s="6">
        <f>('c1'!GX40+'c2'!GX40+'c3'!GX40+'c4'!GX40+'c5'!GX40+'c6'!GX40+'c7'!GX40+'c8'!GX40+'c9'!GX40+'c10'!GX40+'c11'!GX40+'c12'!GX40)/12</f>
        <v>0</v>
      </c>
      <c r="GY40" s="6">
        <f>('c1'!GY40+'c2'!GY40+'c3'!GY40+'c4'!GY40+'c5'!GY40+'c6'!GY40+'c7'!GY40+'c8'!GY40+'c9'!GY40+'c10'!GY40+'c11'!GY40+'c12'!GY40)/12</f>
        <v>0</v>
      </c>
      <c r="GZ40" s="6">
        <f>('c1'!GZ40+'c2'!GZ40+'c3'!GZ40+'c4'!GZ40+'c5'!GZ40+'c6'!GZ40+'c7'!GZ40+'c8'!GZ40+'c9'!GZ40+'c10'!GZ40+'c11'!GZ40+'c12'!GZ40)/12</f>
        <v>0</v>
      </c>
      <c r="HA40" s="6">
        <f>('c1'!HA40+'c2'!HA40+'c3'!HA40+'c4'!HA40+'c5'!HA40+'c6'!HA40+'c7'!HA40+'c8'!HA40+'c9'!HA40+'c10'!HA40+'c11'!HA40+'c12'!HA40)/12</f>
        <v>0</v>
      </c>
      <c r="HB40" s="6">
        <f>('c1'!HB40+'c2'!HB40+'c3'!HB40+'c4'!HB40+'c5'!HB40+'c6'!HB40+'c7'!HB40+'c8'!HB40+'c9'!HB40+'c10'!HB40+'c11'!HB40+'c12'!HB40)/12</f>
        <v>0</v>
      </c>
      <c r="HC40" s="6">
        <f>('c1'!HC40+'c2'!HC40+'c3'!HC40+'c4'!HC40+'c5'!HC40+'c6'!HC40+'c7'!HC40+'c8'!HC40+'c9'!HC40+'c10'!HC40+'c11'!HC40+'c12'!HC40)/12</f>
        <v>0</v>
      </c>
      <c r="HD40" s="6">
        <f>('c1'!HD40+'c2'!HD40+'c3'!HD40+'c4'!HD40+'c5'!HD40+'c6'!HD40+'c7'!HD40+'c8'!HD40+'c9'!HD40+'c10'!HD40+'c11'!HD40+'c12'!HD40)/12</f>
        <v>0</v>
      </c>
      <c r="HE40" s="6">
        <f>('c1'!HE40+'c2'!HE40+'c3'!HE40+'c4'!HE40+'c5'!HE40+'c6'!HE40+'c7'!HE40+'c8'!HE40+'c9'!HE40+'c10'!HE40+'c11'!HE40+'c12'!HE40)/12</f>
        <v>0</v>
      </c>
      <c r="HF40" s="6">
        <f>('c1'!HF40+'c2'!HF40+'c3'!HF40+'c4'!HF40+'c5'!HF40+'c6'!HF40+'c7'!HF40+'c8'!HF40+'c9'!HF40+'c10'!HF40+'c11'!HF40+'c12'!HF40)/12</f>
        <v>0</v>
      </c>
      <c r="HG40" s="6">
        <f>('c1'!HG40+'c2'!HG40+'c3'!HG40+'c4'!HG40+'c5'!HG40+'c6'!HG40+'c7'!HG40+'c8'!HG40+'c9'!HG40+'c10'!HG40+'c11'!HG40+'c12'!HG40)/12</f>
        <v>0</v>
      </c>
      <c r="HH40" s="6">
        <f>('c1'!HH40+'c2'!HH40+'c3'!HH40+'c4'!HH40+'c5'!HH40+'c6'!HH40+'c7'!HH40+'c8'!HH40+'c9'!HH40+'c10'!HH40+'c11'!HH40+'c12'!HH40)/12</f>
        <v>0</v>
      </c>
      <c r="HI40" s="6">
        <f>('c1'!HI40+'c2'!HI40+'c3'!HI40+'c4'!HI40+'c5'!HI40+'c6'!HI40+'c7'!HI40+'c8'!HI40+'c9'!HI40+'c10'!HI40+'c11'!HI40+'c12'!HI40)/12</f>
        <v>0</v>
      </c>
      <c r="HJ40" s="6">
        <f>('c1'!HJ40+'c2'!HJ40+'c3'!HJ40+'c4'!HJ40+'c5'!HJ40+'c6'!HJ40+'c7'!HJ40+'c8'!HJ40+'c9'!HJ40+'c10'!HJ40+'c11'!HJ40+'c12'!HJ40)/12</f>
        <v>0</v>
      </c>
      <c r="HK40" s="6">
        <f>('c1'!HK40+'c2'!HK40+'c3'!HK40+'c4'!HK40+'c5'!HK40+'c6'!HK40+'c7'!HK40+'c8'!HK40+'c9'!HK40+'c10'!HK40+'c11'!HK40+'c12'!HK40)/12</f>
        <v>0</v>
      </c>
      <c r="HL40" s="6">
        <f>('c1'!HL40+'c2'!HL40+'c3'!HL40+'c4'!HL40+'c5'!HL40+'c6'!HL40+'c7'!HL40+'c8'!HL40+'c9'!HL40+'c10'!HL40+'c11'!HL40+'c12'!HL40)/12</f>
        <v>0</v>
      </c>
      <c r="HM40" s="6">
        <f>('c1'!HM40+'c2'!HM40+'c3'!HM40+'c4'!HM40+'c5'!HM40+'c6'!HM40+'c7'!HM40+'c8'!HM40+'c9'!HM40+'c10'!HM40+'c11'!HM40+'c12'!HM40)/12</f>
        <v>0</v>
      </c>
      <c r="HN40" s="6">
        <f>('c1'!HN40+'c2'!HN40+'c3'!HN40+'c4'!HN40+'c5'!HN40+'c6'!HN40+'c7'!HN40+'c8'!HN40+'c9'!HN40+'c10'!HN40+'c11'!HN40+'c12'!HN40)/12</f>
        <v>0</v>
      </c>
      <c r="HO40" s="6">
        <f>('c1'!HO40+'c2'!HO40+'c3'!HO40+'c4'!HO40+'c5'!HO40+'c6'!HO40+'c7'!HO40+'c8'!HO40+'c9'!HO40+'c10'!HO40+'c11'!HO40+'c12'!HO40)/12</f>
        <v>0</v>
      </c>
      <c r="HP40" s="6">
        <f>('c1'!HP40+'c2'!HP40+'c3'!HP40+'c4'!HP40+'c5'!HP40+'c6'!HP40+'c7'!HP40+'c8'!HP40+'c9'!HP40+'c10'!HP40+'c11'!HP40+'c12'!HP40)/12</f>
        <v>0</v>
      </c>
      <c r="HQ40" s="6">
        <f>('c1'!HQ40+'c2'!HQ40+'c3'!HQ40+'c4'!HQ40+'c5'!HQ40+'c6'!HQ40+'c7'!HQ40+'c8'!HQ40+'c9'!HQ40+'c10'!HQ40+'c11'!HQ40+'c12'!HQ40)/12</f>
        <v>0</v>
      </c>
      <c r="HR40" s="6">
        <f>('c1'!HR40+'c2'!HR40+'c3'!HR40+'c4'!HR40+'c5'!HR40+'c6'!HR40+'c7'!HR40+'c8'!HR40+'c9'!HR40+'c10'!HR40+'c11'!HR40+'c12'!HR40)/12</f>
        <v>0</v>
      </c>
      <c r="HS40" s="6">
        <f>('c1'!HS40+'c2'!HS40+'c3'!HS40+'c4'!HS40+'c5'!HS40+'c6'!HS40+'c7'!HS40+'c8'!HS40+'c9'!HS40+'c10'!HS40+'c11'!HS40+'c12'!HS40)/12</f>
        <v>0</v>
      </c>
      <c r="HT40" s="6">
        <f>('c1'!HT40+'c2'!HT40+'c3'!HT40+'c4'!HT40+'c5'!HT40+'c6'!HT40+'c7'!HT40+'c8'!HT40+'c9'!HT40+'c10'!HT40+'c11'!HT40+'c12'!HT40)/12</f>
        <v>0</v>
      </c>
      <c r="HU40" s="6">
        <f>('c1'!HU40+'c2'!HU40+'c3'!HU40+'c4'!HU40+'c5'!HU40+'c6'!HU40+'c7'!HU40+'c8'!HU40+'c9'!HU40+'c10'!HU40+'c11'!HU40+'c12'!HU40)/12</f>
        <v>0</v>
      </c>
      <c r="HV40" s="6">
        <f>('c1'!HV40+'c2'!HV40+'c3'!HV40+'c4'!HV40+'c5'!HV40+'c6'!HV40+'c7'!HV40+'c8'!HV40+'c9'!HV40+'c10'!HV40+'c11'!HV40+'c12'!HV40)/12</f>
        <v>0</v>
      </c>
      <c r="HW40" s="6">
        <f>('c1'!HW40+'c2'!HW40+'c3'!HW40+'c4'!HW40+'c5'!HW40+'c6'!HW40+'c7'!HW40+'c8'!HW40+'c9'!HW40+'c10'!HW40+'c11'!HW40+'c12'!HW40)/12</f>
        <v>250016.25833333333</v>
      </c>
      <c r="HX40" s="6">
        <f>('c1'!HX40+'c2'!HX40+'c3'!HX40+'c4'!HX40+'c5'!HX40+'c6'!HX40+'c7'!HX40+'c8'!HX40+'c9'!HX40+'c10'!HX40+'c11'!HX40+'c12'!HX40)/12</f>
        <v>0</v>
      </c>
      <c r="HY40" s="6">
        <f>('c1'!HY40+'c2'!HY40+'c3'!HY40+'c4'!HY40+'c5'!HY40+'c6'!HY40+'c7'!HY40+'c8'!HY40+'c9'!HY40+'c10'!HY40+'c11'!HY40+'c12'!HY40)/12</f>
        <v>0</v>
      </c>
      <c r="HZ40" s="6">
        <f>('c1'!HZ40+'c2'!HZ40+'c3'!HZ40+'c4'!HZ40+'c5'!HZ40+'c6'!HZ40+'c7'!HZ40+'c8'!HZ40+'c9'!HZ40+'c10'!HZ40+'c11'!HZ40+'c12'!HZ40)/12</f>
        <v>0</v>
      </c>
      <c r="IA40" s="6">
        <f>('c1'!IA40+'c2'!IA40+'c3'!IA40+'c4'!IA40+'c5'!IA40+'c6'!IA40+'c7'!IA40+'c8'!IA40+'c9'!IA40+'c10'!IA40+'c11'!IA40+'c12'!IA40)/12</f>
        <v>0</v>
      </c>
      <c r="IB40" s="6">
        <f>('c1'!IB40+'c2'!IB40+'c3'!IB40+'c4'!IB40+'c5'!IB40+'c6'!IB40+'c7'!IB40+'c8'!IB40+'c9'!IB40+'c10'!IB40+'c11'!IB40+'c12'!IB40)/12</f>
        <v>1995.3699999999992</v>
      </c>
    </row>
    <row r="41" spans="1:236" x14ac:dyDescent="0.3">
      <c r="A41" s="1" t="s">
        <v>73</v>
      </c>
      <c r="B41" s="6">
        <f>('c1'!B41+'c2'!B41+'c3'!B41+'c4'!B41+'c5'!B41+'c6'!B41+'c7'!B41+'c8'!B41+'c9'!B41+'c10'!B41+'c11'!B41+'c12'!B41)/12</f>
        <v>0.20749999999999999</v>
      </c>
      <c r="C41" s="6">
        <f>('c1'!C41+'c2'!C41+'c3'!C41+'c4'!C41+'c5'!C41+'c6'!C41+'c7'!C41+'c8'!C41+'c9'!C41+'c10'!C41+'c11'!C41+'c12'!C41)/12</f>
        <v>0</v>
      </c>
      <c r="D41" s="6">
        <f>('c1'!D41+'c2'!D41+'c3'!D41+'c4'!D41+'c5'!D41+'c6'!D41+'c7'!D41+'c8'!D41+'c9'!D41+'c10'!D41+'c11'!D41+'c12'!D41)/12</f>
        <v>0.14499999999999999</v>
      </c>
      <c r="E41" s="6">
        <f>('c1'!E41+'c2'!E41+'c3'!E41+'c4'!E41+'c5'!E41+'c6'!E41+'c7'!E41+'c8'!E41+'c9'!E41+'c10'!E41+'c11'!E41+'c12'!E41)/12</f>
        <v>0.65333333333333332</v>
      </c>
      <c r="F41" s="6">
        <f>('c1'!F41+'c2'!F41+'c3'!F41+'c4'!F41+'c5'!F41+'c6'!F41+'c7'!F41+'c8'!F41+'c9'!F41+'c10'!F41+'c11'!F41+'c12'!F41)/12</f>
        <v>3.833333333333333E-2</v>
      </c>
      <c r="G41" s="6">
        <f>('c1'!G41+'c2'!G41+'c3'!G41+'c4'!G41+'c5'!G41+'c6'!G41+'c7'!G41+'c8'!G41+'c9'!G41+'c10'!G41+'c11'!G41+'c12'!G41)/12</f>
        <v>0</v>
      </c>
      <c r="H41" s="6">
        <f>('c1'!H41+'c2'!H41+'c3'!H41+'c4'!H41+'c5'!H41+'c6'!H41+'c7'!H41+'c8'!H41+'c9'!H41+'c10'!H41+'c11'!H41+'c12'!H41)/12</f>
        <v>2.3216666666666668</v>
      </c>
      <c r="I41" s="6">
        <f>('c1'!I41+'c2'!I41+'c3'!I41+'c4'!I41+'c5'!I41+'c6'!I41+'c7'!I41+'c8'!I41+'c9'!I41+'c10'!I41+'c11'!I41+'c12'!I41)/12</f>
        <v>0</v>
      </c>
      <c r="J41" s="6">
        <f>('c1'!J41+'c2'!J41+'c3'!J41+'c4'!J41+'c5'!J41+'c6'!J41+'c7'!J41+'c8'!J41+'c9'!J41+'c10'!J41+'c11'!J41+'c12'!J41)/12</f>
        <v>0</v>
      </c>
      <c r="K41" s="6">
        <f>('c1'!K41+'c2'!K41+'c3'!K41+'c4'!K41+'c5'!K41+'c6'!K41+'c7'!K41+'c8'!K41+'c9'!K41+'c10'!K41+'c11'!K41+'c12'!K41)/12</f>
        <v>96.634166666666658</v>
      </c>
      <c r="L41" s="6">
        <f>('c1'!L41+'c2'!L41+'c3'!L41+'c4'!L41+'c5'!L41+'c6'!L41+'c7'!L41+'c8'!L41+'c9'!L41+'c10'!L41+'c11'!L41+'c12'!L41)/12</f>
        <v>0</v>
      </c>
      <c r="M41" s="6">
        <f>('c1'!M41+'c2'!M41+'c3'!M41+'c4'!M41+'c5'!M41+'c6'!M41+'c7'!M41+'c8'!M41+'c9'!M41+'c10'!M41+'c11'!M41+'c12'!M41)/12</f>
        <v>71.589166666666657</v>
      </c>
      <c r="N41" s="6">
        <f>('c1'!N41+'c2'!N41+'c3'!N41+'c4'!N41+'c5'!N41+'c6'!N41+'c7'!N41+'c8'!N41+'c9'!N41+'c10'!N41+'c11'!N41+'c12'!N41)/12</f>
        <v>0</v>
      </c>
      <c r="O41" s="6">
        <f>('c1'!O41+'c2'!O41+'c3'!O41+'c4'!O41+'c5'!O41+'c6'!O41+'c7'!O41+'c8'!O41+'c9'!O41+'c10'!O41+'c11'!O41+'c12'!O41)/12</f>
        <v>0</v>
      </c>
      <c r="P41" s="6">
        <f>('c1'!P41+'c2'!P41+'c3'!P41+'c4'!P41+'c5'!P41+'c6'!P41+'c7'!P41+'c8'!P41+'c9'!P41+'c10'!P41+'c11'!P41+'c12'!P41)/12</f>
        <v>0</v>
      </c>
      <c r="Q41" s="6">
        <f>('c1'!Q41+'c2'!Q41+'c3'!Q41+'c4'!Q41+'c5'!Q41+'c6'!Q41+'c7'!Q41+'c8'!Q41+'c9'!Q41+'c10'!Q41+'c11'!Q41+'c12'!Q41)/12</f>
        <v>15.180833333333334</v>
      </c>
      <c r="R41" s="6">
        <f>('c1'!R41+'c2'!R41+'c3'!R41+'c4'!R41+'c5'!R41+'c6'!R41+'c7'!R41+'c8'!R41+'c9'!R41+'c10'!R41+'c11'!R41+'c12'!R41)/12</f>
        <v>0.47</v>
      </c>
      <c r="S41" s="6">
        <f>('c1'!S41+'c2'!S41+'c3'!S41+'c4'!S41+'c5'!S41+'c6'!S41+'c7'!S41+'c8'!S41+'c9'!S41+'c10'!S41+'c11'!S41+'c12'!S41)/12</f>
        <v>0</v>
      </c>
      <c r="T41" s="6">
        <f>('c1'!T41+'c2'!T41+'c3'!T41+'c4'!T41+'c5'!T41+'c6'!T41+'c7'!T41+'c8'!T41+'c9'!T41+'c10'!T41+'c11'!T41+'c12'!T41)/12</f>
        <v>96554.634166666656</v>
      </c>
      <c r="U41" s="6">
        <f>('c1'!U41+'c2'!U41+'c3'!U41+'c4'!U41+'c5'!U41+'c6'!U41+'c7'!U41+'c8'!U41+'c9'!U41+'c10'!U41+'c11'!U41+'c12'!U41)/12</f>
        <v>0</v>
      </c>
      <c r="V41" s="6">
        <f>('c1'!V41+'c2'!V41+'c3'!V41+'c4'!V41+'c5'!V41+'c6'!V41+'c7'!V41+'c8'!V41+'c9'!V41+'c10'!V41+'c11'!V41+'c12'!V41)/12</f>
        <v>0</v>
      </c>
      <c r="W41" s="6">
        <f>('c1'!W41+'c2'!W41+'c3'!W41+'c4'!W41+'c5'!W41+'c6'!W41+'c7'!W41+'c8'!W41+'c9'!W41+'c10'!W41+'c11'!W41+'c12'!W41)/12</f>
        <v>0</v>
      </c>
      <c r="X41" s="6">
        <f>('c1'!X41+'c2'!X41+'c3'!X41+'c4'!X41+'c5'!X41+'c6'!X41+'c7'!X41+'c8'!X41+'c9'!X41+'c10'!X41+'c11'!X41+'c12'!X41)/12</f>
        <v>0</v>
      </c>
      <c r="Y41" s="6">
        <f>('c1'!Y41+'c2'!Y41+'c3'!Y41+'c4'!Y41+'c5'!Y41+'c6'!Y41+'c7'!Y41+'c8'!Y41+'c9'!Y41+'c10'!Y41+'c11'!Y41+'c12'!Y41)/12</f>
        <v>0.55500000000000005</v>
      </c>
      <c r="Z41" s="6">
        <f>('c1'!Z41+'c2'!Z41+'c3'!Z41+'c4'!Z41+'c5'!Z41+'c6'!Z41+'c7'!Z41+'c8'!Z41+'c9'!Z41+'c10'!Z41+'c11'!Z41+'c12'!Z41)/12</f>
        <v>0</v>
      </c>
      <c r="AA41" s="6">
        <f>('c1'!AA41+'c2'!AA41+'c3'!AA41+'c4'!AA41+'c5'!AA41+'c6'!AA41+'c7'!AA41+'c8'!AA41+'c9'!AA41+'c10'!AA41+'c11'!AA41+'c12'!AA41)/12</f>
        <v>0.55500000000000005</v>
      </c>
      <c r="AB41" s="6">
        <f>('c1'!AB41+'c2'!AB41+'c3'!AB41+'c4'!AB41+'c5'!AB41+'c6'!AB41+'c7'!AB41+'c8'!AB41+'c9'!AB41+'c10'!AB41+'c11'!AB41+'c12'!AB41)/12</f>
        <v>0</v>
      </c>
      <c r="AC41" s="6">
        <f>('c1'!AC41+'c2'!AC41+'c3'!AC41+'c4'!AC41+'c5'!AC41+'c6'!AC41+'c7'!AC41+'c8'!AC41+'c9'!AC41+'c10'!AC41+'c11'!AC41+'c12'!AC41)/12</f>
        <v>30.364999999999998</v>
      </c>
      <c r="AD41" s="6">
        <f>('c1'!AD41+'c2'!AD41+'c3'!AD41+'c4'!AD41+'c5'!AD41+'c6'!AD41+'c7'!AD41+'c8'!AD41+'c9'!AD41+'c10'!AD41+'c11'!AD41+'c12'!AD41)/12</f>
        <v>686795.41666666663</v>
      </c>
      <c r="AE41" s="6">
        <f>('c1'!AE41+'c2'!AE41+'c3'!AE41+'c4'!AE41+'c5'!AE41+'c6'!AE41+'c7'!AE41+'c8'!AE41+'c9'!AE41+'c10'!AE41+'c11'!AE41+'c12'!AE41)/12</f>
        <v>1151070.9166666667</v>
      </c>
      <c r="AF41" s="6">
        <f>('c1'!AF41+'c2'!AF41+'c3'!AF41+'c4'!AF41+'c5'!AF41+'c6'!AF41+'c7'!AF41+'c8'!AF41+'c9'!AF41+'c10'!AF41+'c11'!AF41+'c12'!AF41)/12</f>
        <v>1353924.5833333333</v>
      </c>
      <c r="AG41" s="6">
        <f>('c1'!AG41+'c2'!AG41+'c3'!AG41+'c4'!AG41+'c5'!AG41+'c6'!AG41+'c7'!AG41+'c8'!AG41+'c9'!AG41+'c10'!AG41+'c11'!AG41+'c12'!AG41)/12</f>
        <v>66.344999999999999</v>
      </c>
      <c r="AH41" s="6">
        <f>('c1'!AH41+'c2'!AH41+'c3'!AH41+'c4'!AH41+'c5'!AH41+'c6'!AH41+'c7'!AH41+'c8'!AH41+'c9'!AH41+'c10'!AH41+'c11'!AH41+'c12'!AH41)/12</f>
        <v>49754.083333333336</v>
      </c>
      <c r="AI41" s="6">
        <f>('c1'!AI41+'c2'!AI41+'c3'!AI41+'c4'!AI41+'c5'!AI41+'c6'!AI41+'c7'!AI41+'c8'!AI41+'c9'!AI41+'c10'!AI41+'c11'!AI41+'c12'!AI41)/12</f>
        <v>535018.83333333337</v>
      </c>
      <c r="AJ41" s="6">
        <f>('c1'!AJ41+'c2'!AJ41+'c3'!AJ41+'c4'!AJ41+'c5'!AJ41+'c6'!AJ41+'c7'!AJ41+'c8'!AJ41+'c9'!AJ41+'c10'!AJ41+'c11'!AJ41+'c12'!AJ41)/12</f>
        <v>3710847.3333333335</v>
      </c>
      <c r="AK41" s="6">
        <f>('c1'!AK41+'c2'!AK41+'c3'!AK41+'c4'!AK41+'c5'!AK41+'c6'!AK41+'c7'!AK41+'c8'!AK41+'c9'!AK41+'c10'!AK41+'c11'!AK41+'c12'!AK41)/12</f>
        <v>181.84</v>
      </c>
      <c r="AL41" s="6">
        <f>('c1'!AL41+'c2'!AL41+'c3'!AL41+'c4'!AL41+'c5'!AL41+'c6'!AL41+'c7'!AL41+'c8'!AL41+'c9'!AL41+'c10'!AL41+'c11'!AL41+'c12'!AL41)/12</f>
        <v>839886.25</v>
      </c>
      <c r="AM41" s="6">
        <f>('c1'!AM41+'c2'!AM41+'c3'!AM41+'c4'!AM41+'c5'!AM41+'c6'!AM41+'c7'!AM41+'c8'!AM41+'c9'!AM41+'c10'!AM41+'c11'!AM41+'c12'!AM41)/12</f>
        <v>349498.33333333331</v>
      </c>
      <c r="AN41" s="6">
        <f>('c1'!AN41+'c2'!AN41+'c3'!AN41+'c4'!AN41+'c5'!AN41+'c6'!AN41+'c7'!AN41+'c8'!AN41+'c9'!AN41+'c10'!AN41+'c11'!AN41+'c12'!AN41)/12</f>
        <v>199</v>
      </c>
      <c r="AO41" s="6">
        <f>('c1'!AO41+'c2'!AO41+'c3'!AO41+'c4'!AO41+'c5'!AO41+'c6'!AO41+'c7'!AO41+'c8'!AO41+'c9'!AO41+'c10'!AO41+'c11'!AO41+'c12'!AO41)/12</f>
        <v>604675</v>
      </c>
      <c r="AP41" s="6">
        <f>('c1'!AP41+'c2'!AP41+'c3'!AP41+'c4'!AP41+'c5'!AP41+'c6'!AP41+'c7'!AP41+'c8'!AP41+'c9'!AP41+'c10'!AP41+'c11'!AP41+'c12'!AP41)/12</f>
        <v>101888.41666666667</v>
      </c>
      <c r="AQ41" s="6">
        <f>('c1'!AQ41+'c2'!AQ41+'c3'!AQ41+'c4'!AQ41+'c5'!AQ41+'c6'!AQ41+'c7'!AQ41+'c8'!AQ41+'c9'!AQ41+'c10'!AQ41+'c11'!AQ41+'c12'!AQ41)/12</f>
        <v>7329.333333333333</v>
      </c>
      <c r="AR41" s="6">
        <f>('c1'!AR41+'c2'!AR41+'c3'!AR41+'c4'!AR41+'c5'!AR41+'c6'!AR41+'c7'!AR41+'c8'!AR41+'c9'!AR41+'c10'!AR41+'c11'!AR41+'c12'!AR41)/12</f>
        <v>28739.5</v>
      </c>
      <c r="AS41" s="6">
        <f>('c1'!AS41+'c2'!AS41+'c3'!AS41+'c4'!AS41+'c5'!AS41+'c6'!AS41+'c7'!AS41+'c8'!AS41+'c9'!AS41+'c10'!AS41+'c11'!AS41+'c12'!AS41)/12</f>
        <v>0</v>
      </c>
      <c r="AT41" s="6">
        <f>('c1'!AT41+'c2'!AT41+'c3'!AT41+'c4'!AT41+'c5'!AT41+'c6'!AT41+'c7'!AT41+'c8'!AT41+'c9'!AT41+'c10'!AT41+'c11'!AT41+'c12'!AT41)/12</f>
        <v>0</v>
      </c>
      <c r="AU41" s="6">
        <f>('c1'!AU41+'c2'!AU41+'c3'!AU41+'c4'!AU41+'c5'!AU41+'c6'!AU41+'c7'!AU41+'c8'!AU41+'c9'!AU41+'c10'!AU41+'c11'!AU41+'c12'!AU41)/12</f>
        <v>0</v>
      </c>
      <c r="AV41" s="6">
        <f>('c1'!AV41+'c2'!AV41+'c3'!AV41+'c4'!AV41+'c5'!AV41+'c6'!AV41+'c7'!AV41+'c8'!AV41+'c9'!AV41+'c10'!AV41+'c11'!AV41+'c12'!AV41)/12</f>
        <v>0</v>
      </c>
      <c r="AW41" s="6">
        <f>('c1'!AW41+'c2'!AW41+'c3'!AW41+'c4'!AW41+'c5'!AW41+'c6'!AW41+'c7'!AW41+'c8'!AW41+'c9'!AW41+'c10'!AW41+'c11'!AW41+'c12'!AW41)/12</f>
        <v>0</v>
      </c>
      <c r="AX41" s="6">
        <f>('c1'!AX41+'c2'!AX41+'c3'!AX41+'c4'!AX41+'c5'!AX41+'c6'!AX41+'c7'!AX41+'c8'!AX41+'c9'!AX41+'c10'!AX41+'c11'!AX41+'c12'!AX41)/12</f>
        <v>0</v>
      </c>
      <c r="AY41" s="6">
        <f>('c1'!AY41+'c2'!AY41+'c3'!AY41+'c4'!AY41+'c5'!AY41+'c6'!AY41+'c7'!AY41+'c8'!AY41+'c9'!AY41+'c10'!AY41+'c11'!AY41+'c12'!AY41)/12</f>
        <v>0</v>
      </c>
      <c r="AZ41" s="6">
        <f>('c1'!AZ41+'c2'!AZ41+'c3'!AZ41+'c4'!AZ41+'c5'!AZ41+'c6'!AZ41+'c7'!AZ41+'c8'!AZ41+'c9'!AZ41+'c10'!AZ41+'c11'!AZ41+'c12'!AZ41)/12</f>
        <v>0</v>
      </c>
      <c r="BA41" s="6">
        <f>('c1'!BA41+'c2'!BA41+'c3'!BA41+'c4'!BA41+'c5'!BA41+'c6'!BA41+'c7'!BA41+'c8'!BA41+'c9'!BA41+'c10'!BA41+'c11'!BA41+'c12'!BA41)/12</f>
        <v>0</v>
      </c>
      <c r="BB41" s="6">
        <f>('c1'!BB41+'c2'!BB41+'c3'!BB41+'c4'!BB41+'c5'!BB41+'c6'!BB41+'c7'!BB41+'c8'!BB41+'c9'!BB41+'c10'!BB41+'c11'!BB41+'c12'!BB41)/12</f>
        <v>26892.916666666668</v>
      </c>
      <c r="BC41" s="6">
        <f>('c1'!BC41+'c2'!BC41+'c3'!BC41+'c4'!BC41+'c5'!BC41+'c6'!BC41+'c7'!BC41+'c8'!BC41+'c9'!BC41+'c10'!BC41+'c11'!BC41+'c12'!BC41)/12</f>
        <v>7616</v>
      </c>
      <c r="BD41" s="6">
        <f>('c1'!BD41+'c2'!BD41+'c3'!BD41+'c4'!BD41+'c5'!BD41+'c6'!BD41+'c7'!BD41+'c8'!BD41+'c9'!BD41+'c10'!BD41+'c11'!BD41+'c12'!BD41)/12</f>
        <v>37132.25</v>
      </c>
      <c r="BE41" s="6">
        <f>('c1'!BE41+'c2'!BE41+'c3'!BE41+'c4'!BE41+'c5'!BE41+'c6'!BE41+'c7'!BE41+'c8'!BE41+'c9'!BE41+'c10'!BE41+'c11'!BE41+'c12'!BE41)/12</f>
        <v>0</v>
      </c>
      <c r="BF41" s="6">
        <f>('c1'!BF41+'c2'!BF41+'c3'!BF41+'c4'!BF41+'c5'!BF41+'c6'!BF41+'c7'!BF41+'c8'!BF41+'c9'!BF41+'c10'!BF41+'c11'!BF41+'c12'!BF41)/12</f>
        <v>0</v>
      </c>
      <c r="BG41" s="6">
        <f>('c1'!BG41+'c2'!BG41+'c3'!BG41+'c4'!BG41+'c5'!BG41+'c6'!BG41+'c7'!BG41+'c8'!BG41+'c9'!BG41+'c10'!BG41+'c11'!BG41+'c12'!BG41)/12</f>
        <v>458.08333333333331</v>
      </c>
      <c r="BH41" s="6">
        <f>('c1'!BH41+'c2'!BH41+'c3'!BH41+'c4'!BH41+'c5'!BH41+'c6'!BH41+'c7'!BH41+'c8'!BH41+'c9'!BH41+'c10'!BH41+'c11'!BH41+'c12'!BH41)/12</f>
        <v>4.1666666666666678E-2</v>
      </c>
      <c r="BI41" s="6">
        <f>('c1'!BI41+'c2'!BI41+'c3'!BI41+'c4'!BI41+'c5'!BI41+'c6'!BI41+'c7'!BI41+'c8'!BI41+'c9'!BI41+'c10'!BI41+'c11'!BI41+'c12'!BI41)/12</f>
        <v>1.8333333333333333E-2</v>
      </c>
      <c r="BJ41" s="6">
        <f>('c1'!BJ41+'c2'!BJ41+'c3'!BJ41+'c4'!BJ41+'c5'!BJ41+'c6'!BJ41+'c7'!BJ41+'c8'!BJ41+'c9'!BJ41+'c10'!BJ41+'c11'!BJ41+'c12'!BJ41)/12</f>
        <v>4.416666666666666E-2</v>
      </c>
      <c r="BK41" s="6">
        <f>('c1'!BK41+'c2'!BK41+'c3'!BK41+'c4'!BK41+'c5'!BK41+'c6'!BK41+'c7'!BK41+'c8'!BK41+'c9'!BK41+'c10'!BK41+'c11'!BK41+'c12'!BK41)/12</f>
        <v>0</v>
      </c>
      <c r="BL41" s="6">
        <f>('c1'!BL41+'c2'!BL41+'c3'!BL41+'c4'!BL41+'c5'!BL41+'c6'!BL41+'c7'!BL41+'c8'!BL41+'c9'!BL41+'c10'!BL41+'c11'!BL41+'c12'!BL41)/12</f>
        <v>0</v>
      </c>
      <c r="BM41" s="6">
        <f>('c1'!BM41+'c2'!BM41+'c3'!BM41+'c4'!BM41+'c5'!BM41+'c6'!BM41+'c7'!BM41+'c8'!BM41+'c9'!BM41+'c10'!BM41+'c11'!BM41+'c12'!BM41)/12</f>
        <v>0</v>
      </c>
      <c r="BN41" s="6">
        <f>('c1'!BN41+'c2'!BN41+'c3'!BN41+'c4'!BN41+'c5'!BN41+'c6'!BN41+'c7'!BN41+'c8'!BN41+'c9'!BN41+'c10'!BN41+'c11'!BN41+'c12'!BN41)/12</f>
        <v>0</v>
      </c>
      <c r="BO41" s="6">
        <f>('c1'!BO41+'c2'!BO41+'c3'!BO41+'c4'!BO41+'c5'!BO41+'c6'!BO41+'c7'!BO41+'c8'!BO41+'c9'!BO41+'c10'!BO41+'c11'!BO41+'c12'!BO41)/12</f>
        <v>0</v>
      </c>
      <c r="BP41" s="6">
        <f>('c1'!BP41+'c2'!BP41+'c3'!BP41+'c4'!BP41+'c5'!BP41+'c6'!BP41+'c7'!BP41+'c8'!BP41+'c9'!BP41+'c10'!BP41+'c11'!BP41+'c12'!BP41)/12</f>
        <v>0</v>
      </c>
      <c r="BQ41" s="6">
        <f>('c1'!BQ41+'c2'!BQ41+'c3'!BQ41+'c4'!BQ41+'c5'!BQ41+'c6'!BQ41+'c7'!BQ41+'c8'!BQ41+'c9'!BQ41+'c10'!BQ41+'c11'!BQ41+'c12'!BQ41)/12</f>
        <v>0</v>
      </c>
      <c r="BR41" s="6">
        <f>('c1'!BR41+'c2'!BR41+'c3'!BR41+'c4'!BR41+'c5'!BR41+'c6'!BR41+'c7'!BR41+'c8'!BR41+'c9'!BR41+'c10'!BR41+'c11'!BR41+'c12'!BR41)/12</f>
        <v>0</v>
      </c>
      <c r="BS41" s="6">
        <f>('c1'!BS41+'c2'!BS41+'c3'!BS41+'c4'!BS41+'c5'!BS41+'c6'!BS41+'c7'!BS41+'c8'!BS41+'c9'!BS41+'c10'!BS41+'c11'!BS41+'c12'!BS41)/12</f>
        <v>0.55500000000000005</v>
      </c>
      <c r="BT41" s="6">
        <f>('c1'!BT41+'c2'!BT41+'c3'!BT41+'c4'!BT41+'c5'!BT41+'c6'!BT41+'c7'!BT41+'c8'!BT41+'c9'!BT41+'c10'!BT41+'c11'!BT41+'c12'!BT41)/12</f>
        <v>0</v>
      </c>
      <c r="BU41" s="6">
        <f>('c1'!BU41+'c2'!BU41+'c3'!BU41+'c4'!BU41+'c5'!BU41+'c6'!BU41+'c7'!BU41+'c8'!BU41+'c9'!BU41+'c10'!BU41+'c11'!BU41+'c12'!BU41)/12</f>
        <v>15.180833333333334</v>
      </c>
      <c r="BV41" s="6">
        <f>('c1'!BV41+'c2'!BV41+'c3'!BV41+'c4'!BV41+'c5'!BV41+'c6'!BV41+'c7'!BV41+'c8'!BV41+'c9'!BV41+'c10'!BV41+'c11'!BV41+'c12'!BV41)/12</f>
        <v>27.097499999999997</v>
      </c>
      <c r="BW41" s="6">
        <f>('c1'!BW41+'c2'!BW41+'c3'!BW41+'c4'!BW41+'c5'!BW41+'c6'!BW41+'c7'!BW41+'c8'!BW41+'c9'!BW41+'c10'!BW41+'c11'!BW41+'c12'!BW41)/12</f>
        <v>8.3333333333333339E-4</v>
      </c>
      <c r="BX41" s="6">
        <f>('c1'!BX41+'c2'!BX41+'c3'!BX41+'c4'!BX41+'c5'!BX41+'c6'!BX41+'c7'!BX41+'c8'!BX41+'c9'!BX41+'c10'!BX41+'c11'!BX41+'c12'!BX41)/12</f>
        <v>30.288333333333338</v>
      </c>
      <c r="BY41" s="6">
        <f>('c1'!BY41+'c2'!BY41+'c3'!BY41+'c4'!BY41+'c5'!BY41+'c6'!BY41+'c7'!BY41+'c8'!BY41+'c9'!BY41+'c10'!BY41+'c11'!BY41+'c12'!BY41)/12</f>
        <v>0.79249999999999998</v>
      </c>
      <c r="BZ41" s="6">
        <f>('c1'!BZ41+'c2'!BZ41+'c3'!BZ41+'c4'!BZ41+'c5'!BZ41+'c6'!BZ41+'c7'!BZ41+'c8'!BZ41+'c9'!BZ41+'c10'!BZ41+'c11'!BZ41+'c12'!BZ41)/12</f>
        <v>4.5000000000000012E-2</v>
      </c>
      <c r="CA41" s="6">
        <f>('c1'!CA41+'c2'!CA41+'c3'!CA41+'c4'!CA41+'c5'!CA41+'c6'!CA41+'c7'!CA41+'c8'!CA41+'c9'!CA41+'c10'!CA41+'c11'!CA41+'c12'!CA41)/12</f>
        <v>253437.64499999999</v>
      </c>
      <c r="CB41" s="6">
        <f>('c1'!CB41+'c2'!CB41+'c3'!CB41+'c4'!CB41+'c5'!CB41+'c6'!CB41+'c7'!CB41+'c8'!CB41+'c9'!CB41+'c10'!CB41+'c11'!CB41+'c12'!CB41)/12</f>
        <v>3.4166666666666665E-2</v>
      </c>
      <c r="CC41" s="6">
        <f>('c1'!CC41+'c2'!CC41+'c3'!CC41+'c4'!CC41+'c5'!CC41+'c6'!CC41+'c7'!CC41+'c8'!CC41+'c9'!CC41+'c10'!CC41+'c11'!CC41+'c12'!CC41)/12</f>
        <v>29204.375000000004</v>
      </c>
      <c r="CD41" s="6">
        <f>('c1'!CD41+'c2'!CD41+'c3'!CD41+'c4'!CD41+'c5'!CD41+'c6'!CD41+'c7'!CD41+'c8'!CD41+'c9'!CD41+'c10'!CD41+'c11'!CD41+'c12'!CD41)/12</f>
        <v>0</v>
      </c>
      <c r="CE41" s="6">
        <f>('c1'!CE41+'c2'!CE41+'c3'!CE41+'c4'!CE41+'c5'!CE41+'c6'!CE41+'c7'!CE41+'c8'!CE41+'c9'!CE41+'c10'!CE41+'c11'!CE41+'c12'!CE41)/12</f>
        <v>0</v>
      </c>
      <c r="CF41" s="6">
        <f>('c1'!CF41+'c2'!CF41+'c3'!CF41+'c4'!CF41+'c5'!CF41+'c6'!CF41+'c7'!CF41+'c8'!CF41+'c9'!CF41+'c10'!CF41+'c11'!CF41+'c12'!CF41)/12</f>
        <v>0</v>
      </c>
      <c r="CG41" s="6">
        <f>('c1'!CG41+'c2'!CG41+'c3'!CG41+'c4'!CG41+'c5'!CG41+'c6'!CG41+'c7'!CG41+'c8'!CG41+'c9'!CG41+'c10'!CG41+'c11'!CG41+'c12'!CG41)/12</f>
        <v>0</v>
      </c>
      <c r="CH41" s="6">
        <f>('c1'!CH41+'c2'!CH41+'c3'!CH41+'c4'!CH41+'c5'!CH41+'c6'!CH41+'c7'!CH41+'c8'!CH41+'c9'!CH41+'c10'!CH41+'c11'!CH41+'c12'!CH41)/12</f>
        <v>0</v>
      </c>
      <c r="CI41" s="6">
        <f>('c1'!CI41+'c2'!CI41+'c3'!CI41+'c4'!CI41+'c5'!CI41+'c6'!CI41+'c7'!CI41+'c8'!CI41+'c9'!CI41+'c10'!CI41+'c11'!CI41+'c12'!CI41)/12</f>
        <v>0</v>
      </c>
      <c r="CJ41" s="6">
        <f>('c1'!CJ41+'c2'!CJ41+'c3'!CJ41+'c4'!CJ41+'c5'!CJ41+'c6'!CJ41+'c7'!CJ41+'c8'!CJ41+'c9'!CJ41+'c10'!CJ41+'c11'!CJ41+'c12'!CJ41)/12</f>
        <v>0</v>
      </c>
      <c r="CK41" s="6">
        <f>('c1'!CK41+'c2'!CK41+'c3'!CK41+'c4'!CK41+'c5'!CK41+'c6'!CK41+'c7'!CK41+'c8'!CK41+'c9'!CK41+'c10'!CK41+'c11'!CK41+'c12'!CK41)/12</f>
        <v>0</v>
      </c>
      <c r="CL41" s="6">
        <f>('c1'!CL41+'c2'!CL41+'c3'!CL41+'c4'!CL41+'c5'!CL41+'c6'!CL41+'c7'!CL41+'c8'!CL41+'c9'!CL41+'c10'!CL41+'c11'!CL41+'c12'!CL41)/12</f>
        <v>0.57750000000000001</v>
      </c>
      <c r="CM41" s="6">
        <f>('c1'!CM41+'c2'!CM41+'c3'!CM41+'c4'!CM41+'c5'!CM41+'c6'!CM41+'c7'!CM41+'c8'!CM41+'c9'!CM41+'c10'!CM41+'c11'!CM41+'c12'!CM41)/12</f>
        <v>0</v>
      </c>
      <c r="CN41" s="6">
        <f>('c1'!CN41+'c2'!CN41+'c3'!CN41+'c4'!CN41+'c5'!CN41+'c6'!CN41+'c7'!CN41+'c8'!CN41+'c9'!CN41+'c10'!CN41+'c11'!CN41+'c12'!CN41)/12</f>
        <v>0</v>
      </c>
      <c r="CO41" s="6">
        <f>('c1'!CO41+'c2'!CO41+'c3'!CO41+'c4'!CO41+'c5'!CO41+'c6'!CO41+'c7'!CO41+'c8'!CO41+'c9'!CO41+'c10'!CO41+'c11'!CO41+'c12'!CO41)/12</f>
        <v>0</v>
      </c>
      <c r="CP41" s="6">
        <f>('c1'!CP41+'c2'!CP41+'c3'!CP41+'c4'!CP41+'c5'!CP41+'c6'!CP41+'c7'!CP41+'c8'!CP41+'c9'!CP41+'c10'!CP41+'c11'!CP41+'c12'!CP41)/12</f>
        <v>0</v>
      </c>
      <c r="CQ41" s="6">
        <f>('c1'!CQ41+'c2'!CQ41+'c3'!CQ41+'c4'!CQ41+'c5'!CQ41+'c6'!CQ41+'c7'!CQ41+'c8'!CQ41+'c9'!CQ41+'c10'!CQ41+'c11'!CQ41+'c12'!CQ41)/12</f>
        <v>0</v>
      </c>
      <c r="CR41" s="6">
        <f>('c1'!CR41+'c2'!CR41+'c3'!CR41+'c4'!CR41+'c5'!CR41+'c6'!CR41+'c7'!CR41+'c8'!CR41+'c9'!CR41+'c10'!CR41+'c11'!CR41+'c12'!CR41)/12</f>
        <v>0</v>
      </c>
      <c r="CS41" s="6">
        <f>('c1'!CS41+'c2'!CS41+'c3'!CS41+'c4'!CS41+'c5'!CS41+'c6'!CS41+'c7'!CS41+'c8'!CS41+'c9'!CS41+'c10'!CS41+'c11'!CS41+'c12'!CS41)/12</f>
        <v>0</v>
      </c>
      <c r="CT41" s="6">
        <f>('c1'!CT41+'c2'!CT41+'c3'!CT41+'c4'!CT41+'c5'!CT41+'c6'!CT41+'c7'!CT41+'c8'!CT41+'c9'!CT41+'c10'!CT41+'c11'!CT41+'c12'!CT41)/12</f>
        <v>0</v>
      </c>
      <c r="CU41" s="6">
        <f>('c1'!CU41+'c2'!CU41+'c3'!CU41+'c4'!CU41+'c5'!CU41+'c6'!CU41+'c7'!CU41+'c8'!CU41+'c9'!CU41+'c10'!CU41+'c11'!CU41+'c12'!CU41)/12</f>
        <v>0</v>
      </c>
      <c r="CV41" s="6">
        <f>('c1'!CV41+'c2'!CV41+'c3'!CV41+'c4'!CV41+'c5'!CV41+'c6'!CV41+'c7'!CV41+'c8'!CV41+'c9'!CV41+'c10'!CV41+'c11'!CV41+'c12'!CV41)/12</f>
        <v>0</v>
      </c>
      <c r="CW41" s="6">
        <f>('c1'!CW41+'c2'!CW41+'c3'!CW41+'c4'!CW41+'c5'!CW41+'c6'!CW41+'c7'!CW41+'c8'!CW41+'c9'!CW41+'c10'!CW41+'c11'!CW41+'c12'!CW41)/12</f>
        <v>0</v>
      </c>
      <c r="CX41" s="6">
        <f>('c1'!CX41+'c2'!CX41+'c3'!CX41+'c4'!CX41+'c5'!CX41+'c6'!CX41+'c7'!CX41+'c8'!CX41+'c9'!CX41+'c10'!CX41+'c11'!CX41+'c12'!CX41)/12</f>
        <v>0</v>
      </c>
      <c r="CY41" s="6">
        <f>('c1'!CY41+'c2'!CY41+'c3'!CY41+'c4'!CY41+'c5'!CY41+'c6'!CY41+'c7'!CY41+'c8'!CY41+'c9'!CY41+'c10'!CY41+'c11'!CY41+'c12'!CY41)/12</f>
        <v>0</v>
      </c>
      <c r="CZ41" s="6">
        <f>('c1'!CZ41+'c2'!CZ41+'c3'!CZ41+'c4'!CZ41+'c5'!CZ41+'c6'!CZ41+'c7'!CZ41+'c8'!CZ41+'c9'!CZ41+'c10'!CZ41+'c11'!CZ41+'c12'!CZ41)/12</f>
        <v>0</v>
      </c>
      <c r="DA41" s="6">
        <f>('c1'!DA41+'c2'!DA41+'c3'!DA41+'c4'!DA41+'c5'!DA41+'c6'!DA41+'c7'!DA41+'c8'!DA41+'c9'!DA41+'c10'!DA41+'c11'!DA41+'c12'!DA41)/12</f>
        <v>0</v>
      </c>
      <c r="DB41" s="6">
        <f>('c1'!DB41+'c2'!DB41+'c3'!DB41+'c4'!DB41+'c5'!DB41+'c6'!DB41+'c7'!DB41+'c8'!DB41+'c9'!DB41+'c10'!DB41+'c11'!DB41+'c12'!DB41)/12</f>
        <v>0</v>
      </c>
      <c r="DC41" s="6">
        <f>('c1'!DC41+'c2'!DC41+'c3'!DC41+'c4'!DC41+'c5'!DC41+'c6'!DC41+'c7'!DC41+'c8'!DC41+'c9'!DC41+'c10'!DC41+'c11'!DC41+'c12'!DC41)/12</f>
        <v>0</v>
      </c>
      <c r="DD41" s="6">
        <f>('c1'!DD41+'c2'!DD41+'c3'!DD41+'c4'!DD41+'c5'!DD41+'c6'!DD41+'c7'!DD41+'c8'!DD41+'c9'!DD41+'c10'!DD41+'c11'!DD41+'c12'!DD41)/12</f>
        <v>0</v>
      </c>
      <c r="DE41" s="6">
        <f>('c1'!DE41+'c2'!DE41+'c3'!DE41+'c4'!DE41+'c5'!DE41+'c6'!DE41+'c7'!DE41+'c8'!DE41+'c9'!DE41+'c10'!DE41+'c11'!DE41+'c12'!DE41)/12</f>
        <v>0</v>
      </c>
      <c r="DF41" s="6">
        <f>('c1'!DF41+'c2'!DF41+'c3'!DF41+'c4'!DF41+'c5'!DF41+'c6'!DF41+'c7'!DF41+'c8'!DF41+'c9'!DF41+'c10'!DF41+'c11'!DF41+'c12'!DF41)/12</f>
        <v>0</v>
      </c>
      <c r="DG41" s="6">
        <f>('c1'!DG41+'c2'!DG41+'c3'!DG41+'c4'!DG41+'c5'!DG41+'c6'!DG41+'c7'!DG41+'c8'!DG41+'c9'!DG41+'c10'!DG41+'c11'!DG41+'c12'!DG41)/12</f>
        <v>0</v>
      </c>
      <c r="DH41" s="6">
        <f>('c1'!DH41+'c2'!DH41+'c3'!DH41+'c4'!DH41+'c5'!DH41+'c6'!DH41+'c7'!DH41+'c8'!DH41+'c9'!DH41+'c10'!DH41+'c11'!DH41+'c12'!DH41)/12</f>
        <v>0</v>
      </c>
      <c r="DI41" s="6">
        <f>('c1'!DI41+'c2'!DI41+'c3'!DI41+'c4'!DI41+'c5'!DI41+'c6'!DI41+'c7'!DI41+'c8'!DI41+'c9'!DI41+'c10'!DI41+'c11'!DI41+'c12'!DI41)/12</f>
        <v>722.08333333333337</v>
      </c>
      <c r="DJ41" s="6">
        <f>('c1'!DJ41+'c2'!DJ41+'c3'!DJ41+'c4'!DJ41+'c5'!DJ41+'c6'!DJ41+'c7'!DJ41+'c8'!DJ41+'c9'!DJ41+'c10'!DJ41+'c11'!DJ41+'c12'!DJ41)/12</f>
        <v>3</v>
      </c>
      <c r="DK41" s="6">
        <f>('c1'!DK41+'c2'!DK41+'c3'!DK41+'c4'!DK41+'c5'!DK41+'c6'!DK41+'c7'!DK41+'c8'!DK41+'c9'!DK41+'c10'!DK41+'c11'!DK41+'c12'!DK41)/12</f>
        <v>5</v>
      </c>
      <c r="DL41" s="6">
        <f>('c1'!DL41+'c2'!DL41+'c3'!DL41+'c4'!DL41+'c5'!DL41+'c6'!DL41+'c7'!DL41+'c8'!DL41+'c9'!DL41+'c10'!DL41+'c11'!DL41+'c12'!DL41)/12</f>
        <v>0</v>
      </c>
      <c r="DM41" s="6">
        <f>('c1'!DM41+'c2'!DM41+'c3'!DM41+'c4'!DM41+'c5'!DM41+'c6'!DM41+'c7'!DM41+'c8'!DM41+'c9'!DM41+'c10'!DM41+'c11'!DM41+'c12'!DM41)/12</f>
        <v>0</v>
      </c>
      <c r="DN41" s="6">
        <f>('c1'!DN41+'c2'!DN41+'c3'!DN41+'c4'!DN41+'c5'!DN41+'c6'!DN41+'c7'!DN41+'c8'!DN41+'c9'!DN41+'c10'!DN41+'c11'!DN41+'c12'!DN41)/12</f>
        <v>0</v>
      </c>
      <c r="DO41" s="6">
        <f>('c1'!DO41+'c2'!DO41+'c3'!DO41+'c4'!DO41+'c5'!DO41+'c6'!DO41+'c7'!DO41+'c8'!DO41+'c9'!DO41+'c10'!DO41+'c11'!DO41+'c12'!DO41)/12</f>
        <v>253430.93916666668</v>
      </c>
      <c r="DP41" s="6">
        <f>('c1'!DP41+'c2'!DP41+'c3'!DP41+'c4'!DP41+'c5'!DP41+'c6'!DP41+'c7'!DP41+'c8'!DP41+'c9'!DP41+'c10'!DP41+'c11'!DP41+'c12'!DP41)/12</f>
        <v>0</v>
      </c>
      <c r="DQ41" s="6">
        <f>('c1'!DQ41+'c2'!DQ41+'c3'!DQ41+'c4'!DQ41+'c5'!DQ41+'c6'!DQ41+'c7'!DQ41+'c8'!DQ41+'c9'!DQ41+'c10'!DQ41+'c11'!DQ41+'c12'!DQ41)/12</f>
        <v>253430.81166666668</v>
      </c>
      <c r="DR41" s="6">
        <f>('c1'!DR41+'c2'!DR41+'c3'!DR41+'c4'!DR41+'c5'!DR41+'c6'!DR41+'c7'!DR41+'c8'!DR41+'c9'!DR41+'c10'!DR41+'c11'!DR41+'c12'!DR41)/12</f>
        <v>0</v>
      </c>
      <c r="DS41" s="6">
        <f>('c1'!DS41+'c2'!DS41+'c3'!DS41+'c4'!DS41+'c5'!DS41+'c6'!DS41+'c7'!DS41+'c8'!DS41+'c9'!DS41+'c10'!DS41+'c11'!DS41+'c12'!DS41)/12</f>
        <v>0</v>
      </c>
      <c r="DT41" s="6">
        <f>('c1'!DT41+'c2'!DT41+'c3'!DT41+'c4'!DT41+'c5'!DT41+'c6'!DT41+'c7'!DT41+'c8'!DT41+'c9'!DT41+'c10'!DT41+'c11'!DT41+'c12'!DT41)/12</f>
        <v>0</v>
      </c>
      <c r="DU41" s="6">
        <f>('c1'!DU41+'c2'!DU41+'c3'!DU41+'c4'!DU41+'c5'!DU41+'c6'!DU41+'c7'!DU41+'c8'!DU41+'c9'!DU41+'c10'!DU41+'c11'!DU41+'c12'!DU41)/12</f>
        <v>0</v>
      </c>
      <c r="DV41" s="6">
        <f>('c1'!DV41+'c2'!DV41+'c3'!DV41+'c4'!DV41+'c5'!DV41+'c6'!DV41+'c7'!DV41+'c8'!DV41+'c9'!DV41+'c10'!DV41+'c11'!DV41+'c12'!DV41)/12</f>
        <v>0</v>
      </c>
      <c r="DW41" s="6">
        <f>('c1'!DW41+'c2'!DW41+'c3'!DW41+'c4'!DW41+'c5'!DW41+'c6'!DW41+'c7'!DW41+'c8'!DW41+'c9'!DW41+'c10'!DW41+'c11'!DW41+'c12'!DW41)/12</f>
        <v>0</v>
      </c>
      <c r="DX41" s="6">
        <f>('c1'!DX41+'c2'!DX41+'c3'!DX41+'c4'!DX41+'c5'!DX41+'c6'!DX41+'c7'!DX41+'c8'!DX41+'c9'!DX41+'c10'!DX41+'c11'!DX41+'c12'!DX41)/12</f>
        <v>0</v>
      </c>
      <c r="DY41" s="6">
        <f>('c1'!DY41+'c2'!DY41+'c3'!DY41+'c4'!DY41+'c5'!DY41+'c6'!DY41+'c7'!DY41+'c8'!DY41+'c9'!DY41+'c10'!DY41+'c11'!DY41+'c12'!DY41)/12</f>
        <v>0</v>
      </c>
      <c r="DZ41" s="6">
        <f>('c1'!DZ41+'c2'!DZ41+'c3'!DZ41+'c4'!DZ41+'c5'!DZ41+'c6'!DZ41+'c7'!DZ41+'c8'!DZ41+'c9'!DZ41+'c10'!DZ41+'c11'!DZ41+'c12'!DZ41)/12</f>
        <v>0</v>
      </c>
      <c r="EA41" s="6">
        <f>('c1'!EA41+'c2'!EA41+'c3'!EA41+'c4'!EA41+'c5'!EA41+'c6'!EA41+'c7'!EA41+'c8'!EA41+'c9'!EA41+'c10'!EA41+'c11'!EA41+'c12'!EA41)/12</f>
        <v>0</v>
      </c>
      <c r="EB41" s="6">
        <f>('c1'!EB41+'c2'!EB41+'c3'!EB41+'c4'!EB41+'c5'!EB41+'c6'!EB41+'c7'!EB41+'c8'!EB41+'c9'!EB41+'c10'!EB41+'c11'!EB41+'c12'!EB41)/12</f>
        <v>0</v>
      </c>
      <c r="EC41" s="6">
        <f>('c1'!EC41+'c2'!EC41+'c3'!EC41+'c4'!EC41+'c5'!EC41+'c6'!EC41+'c7'!EC41+'c8'!EC41+'c9'!EC41+'c10'!EC41+'c11'!EC41+'c12'!EC41)/12</f>
        <v>0</v>
      </c>
      <c r="ED41" s="6">
        <f>('c1'!ED41+'c2'!ED41+'c3'!ED41+'c4'!ED41+'c5'!ED41+'c6'!ED41+'c7'!ED41+'c8'!ED41+'c9'!ED41+'c10'!ED41+'c11'!ED41+'c12'!ED41)/12</f>
        <v>0</v>
      </c>
      <c r="EE41" s="6">
        <f>('c1'!EE41+'c2'!EE41+'c3'!EE41+'c4'!EE41+'c5'!EE41+'c6'!EE41+'c7'!EE41+'c8'!EE41+'c9'!EE41+'c10'!EE41+'c11'!EE41+'c12'!EE41)/12</f>
        <v>0</v>
      </c>
      <c r="EF41" s="6">
        <f>('c1'!EF41+'c2'!EF41+'c3'!EF41+'c4'!EF41+'c5'!EF41+'c6'!EF41+'c7'!EF41+'c8'!EF41+'c9'!EF41+'c10'!EF41+'c11'!EF41+'c12'!EF41)/12</f>
        <v>0</v>
      </c>
      <c r="EG41" s="6">
        <f>('c1'!EG41+'c2'!EG41+'c3'!EG41+'c4'!EG41+'c5'!EG41+'c6'!EG41+'c7'!EG41+'c8'!EG41+'c9'!EG41+'c10'!EG41+'c11'!EG41+'c12'!EG41)/12</f>
        <v>0</v>
      </c>
      <c r="EH41" s="6">
        <f>('c1'!EH41+'c2'!EH41+'c3'!EH41+'c4'!EH41+'c5'!EH41+'c6'!EH41+'c7'!EH41+'c8'!EH41+'c9'!EH41+'c10'!EH41+'c11'!EH41+'c12'!EH41)/12</f>
        <v>0</v>
      </c>
      <c r="EI41" s="6">
        <f>('c1'!EI41+'c2'!EI41+'c3'!EI41+'c4'!EI41+'c5'!EI41+'c6'!EI41+'c7'!EI41+'c8'!EI41+'c9'!EI41+'c10'!EI41+'c11'!EI41+'c12'!EI41)/12</f>
        <v>0</v>
      </c>
      <c r="EJ41" s="6">
        <f>('c1'!EJ41+'c2'!EJ41+'c3'!EJ41+'c4'!EJ41+'c5'!EJ41+'c6'!EJ41+'c7'!EJ41+'c8'!EJ41+'c9'!EJ41+'c10'!EJ41+'c11'!EJ41+'c12'!EJ41)/12</f>
        <v>0</v>
      </c>
      <c r="EK41" s="6">
        <f>('c1'!EK41+'c2'!EK41+'c3'!EK41+'c4'!EK41+'c5'!EK41+'c6'!EK41+'c7'!EK41+'c8'!EK41+'c9'!EK41+'c10'!EK41+'c11'!EK41+'c12'!EK41)/12</f>
        <v>0</v>
      </c>
      <c r="EL41" s="6">
        <f>('c1'!EL41+'c2'!EL41+'c3'!EL41+'c4'!EL41+'c5'!EL41+'c6'!EL41+'c7'!EL41+'c8'!EL41+'c9'!EL41+'c10'!EL41+'c11'!EL41+'c12'!EL41)/12</f>
        <v>0</v>
      </c>
      <c r="EM41" s="6">
        <f>('c1'!EM41+'c2'!EM41+'c3'!EM41+'c4'!EM41+'c5'!EM41+'c6'!EM41+'c7'!EM41+'c8'!EM41+'c9'!EM41+'c10'!EM41+'c11'!EM41+'c12'!EM41)/12</f>
        <v>0</v>
      </c>
      <c r="EN41" s="6">
        <f>('c1'!EN41+'c2'!EN41+'c3'!EN41+'c4'!EN41+'c5'!EN41+'c6'!EN41+'c7'!EN41+'c8'!EN41+'c9'!EN41+'c10'!EN41+'c11'!EN41+'c12'!EN41)/12</f>
        <v>0</v>
      </c>
      <c r="EO41" s="6">
        <f>('c1'!EO41+'c2'!EO41+'c3'!EO41+'c4'!EO41+'c5'!EO41+'c6'!EO41+'c7'!EO41+'c8'!EO41+'c9'!EO41+'c10'!EO41+'c11'!EO41+'c12'!EO41)/12</f>
        <v>0</v>
      </c>
      <c r="EP41" s="6">
        <f>('c1'!EP41+'c2'!EP41+'c3'!EP41+'c4'!EP41+'c5'!EP41+'c6'!EP41+'c7'!EP41+'c8'!EP41+'c9'!EP41+'c10'!EP41+'c11'!EP41+'c12'!EP41)/12</f>
        <v>0</v>
      </c>
      <c r="EQ41" s="6">
        <f>('c1'!EQ41+'c2'!EQ41+'c3'!EQ41+'c4'!EQ41+'c5'!EQ41+'c6'!EQ41+'c7'!EQ41+'c8'!EQ41+'c9'!EQ41+'c10'!EQ41+'c11'!EQ41+'c12'!EQ41)/12</f>
        <v>0</v>
      </c>
      <c r="ER41" s="6">
        <f>('c1'!ER41+'c2'!ER41+'c3'!ER41+'c4'!ER41+'c5'!ER41+'c6'!ER41+'c7'!ER41+'c8'!ER41+'c9'!ER41+'c10'!ER41+'c11'!ER41+'c12'!ER41)/12</f>
        <v>0</v>
      </c>
      <c r="ES41" s="6">
        <f>('c1'!ES41+'c2'!ES41+'c3'!ES41+'c4'!ES41+'c5'!ES41+'c6'!ES41+'c7'!ES41+'c8'!ES41+'c9'!ES41+'c10'!ES41+'c11'!ES41+'c12'!ES41)/12</f>
        <v>0</v>
      </c>
      <c r="ET41" s="6">
        <f>('c1'!ET41+'c2'!ET41+'c3'!ET41+'c4'!ET41+'c5'!ET41+'c6'!ET41+'c7'!ET41+'c8'!ET41+'c9'!ET41+'c10'!ET41+'c11'!ET41+'c12'!ET41)/12</f>
        <v>0</v>
      </c>
      <c r="EU41" s="6">
        <f>('c1'!EU41+'c2'!EU41+'c3'!EU41+'c4'!EU41+'c5'!EU41+'c6'!EU41+'c7'!EU41+'c8'!EU41+'c9'!EU41+'c10'!EU41+'c11'!EU41+'c12'!EU41)/12</f>
        <v>0</v>
      </c>
      <c r="EV41" s="6">
        <f>('c1'!EV41+'c2'!EV41+'c3'!EV41+'c4'!EV41+'c5'!EV41+'c6'!EV41+'c7'!EV41+'c8'!EV41+'c9'!EV41+'c10'!EV41+'c11'!EV41+'c12'!EV41)/12</f>
        <v>0</v>
      </c>
      <c r="EW41" s="6">
        <f>('c1'!EW41+'c2'!EW41+'c3'!EW41+'c4'!EW41+'c5'!EW41+'c6'!EW41+'c7'!EW41+'c8'!EW41+'c9'!EW41+'c10'!EW41+'c11'!EW41+'c12'!EW41)/12</f>
        <v>0</v>
      </c>
      <c r="EX41" s="6">
        <f>('c1'!EX41+'c2'!EX41+'c3'!EX41+'c4'!EX41+'c5'!EX41+'c6'!EX41+'c7'!EX41+'c8'!EX41+'c9'!EX41+'c10'!EX41+'c11'!EX41+'c12'!EX41)/12</f>
        <v>0</v>
      </c>
      <c r="EY41" s="6">
        <f>('c1'!EY41+'c2'!EY41+'c3'!EY41+'c4'!EY41+'c5'!EY41+'c6'!EY41+'c7'!EY41+'c8'!EY41+'c9'!EY41+'c10'!EY41+'c11'!EY41+'c12'!EY41)/12</f>
        <v>0</v>
      </c>
      <c r="EZ41" s="6">
        <f>('c1'!EZ41+'c2'!EZ41+'c3'!EZ41+'c4'!EZ41+'c5'!EZ41+'c6'!EZ41+'c7'!EZ41+'c8'!EZ41+'c9'!EZ41+'c10'!EZ41+'c11'!EZ41+'c12'!EZ41)/12</f>
        <v>0</v>
      </c>
      <c r="FA41" s="6">
        <f>('c1'!FA41+'c2'!FA41+'c3'!FA41+'c4'!FA41+'c5'!FA41+'c6'!FA41+'c7'!FA41+'c8'!FA41+'c9'!FA41+'c10'!FA41+'c11'!FA41+'c12'!FA41)/12</f>
        <v>0</v>
      </c>
      <c r="FB41" s="6">
        <f>('c1'!FB41+'c2'!FB41+'c3'!FB41+'c4'!FB41+'c5'!FB41+'c6'!FB41+'c7'!FB41+'c8'!FB41+'c9'!FB41+'c10'!FB41+'c11'!FB41+'c12'!FB41)/12</f>
        <v>0</v>
      </c>
      <c r="FC41" s="6">
        <f>('c1'!FC41+'c2'!FC41+'c3'!FC41+'c4'!FC41+'c5'!FC41+'c6'!FC41+'c7'!FC41+'c8'!FC41+'c9'!FC41+'c10'!FC41+'c11'!FC41+'c12'!FC41)/12</f>
        <v>0</v>
      </c>
      <c r="FD41" s="6">
        <f>('c1'!FD41+'c2'!FD41+'c3'!FD41+'c4'!FD41+'c5'!FD41+'c6'!FD41+'c7'!FD41+'c8'!FD41+'c9'!FD41+'c10'!FD41+'c11'!FD41+'c12'!FD41)/12</f>
        <v>0</v>
      </c>
      <c r="FE41" s="6">
        <f>('c1'!FE41+'c2'!FE41+'c3'!FE41+'c4'!FE41+'c5'!FE41+'c6'!FE41+'c7'!FE41+'c8'!FE41+'c9'!FE41+'c10'!FE41+'c11'!FE41+'c12'!FE41)/12</f>
        <v>0</v>
      </c>
      <c r="FF41" s="6">
        <f>('c1'!FF41+'c2'!FF41+'c3'!FF41+'c4'!FF41+'c5'!FF41+'c6'!FF41+'c7'!FF41+'c8'!FF41+'c9'!FF41+'c10'!FF41+'c11'!FF41+'c12'!FF41)/12</f>
        <v>0</v>
      </c>
      <c r="FG41" s="6">
        <f>('c1'!FG41+'c2'!FG41+'c3'!FG41+'c4'!FG41+'c5'!FG41+'c6'!FG41+'c7'!FG41+'c8'!FG41+'c9'!FG41+'c10'!FG41+'c11'!FG41+'c12'!FG41)/12</f>
        <v>253429.84833333336</v>
      </c>
      <c r="FH41" s="6">
        <f>('c1'!FH41+'c2'!FH41+'c3'!FH41+'c4'!FH41+'c5'!FH41+'c6'!FH41+'c7'!FH41+'c8'!FH41+'c9'!FH41+'c10'!FH41+'c11'!FH41+'c12'!FH41)/12</f>
        <v>0</v>
      </c>
      <c r="FI41" s="6">
        <f>('c1'!FI41+'c2'!FI41+'c3'!FI41+'c4'!FI41+'c5'!FI41+'c6'!FI41+'c7'!FI41+'c8'!FI41+'c9'!FI41+'c10'!FI41+'c11'!FI41+'c12'!FI41)/12</f>
        <v>0</v>
      </c>
      <c r="FJ41" s="6">
        <f>('c1'!FJ41+'c2'!FJ41+'c3'!FJ41+'c4'!FJ41+'c5'!FJ41+'c6'!FJ41+'c7'!FJ41+'c8'!FJ41+'c9'!FJ41+'c10'!FJ41+'c11'!FJ41+'c12'!FJ41)/12</f>
        <v>0</v>
      </c>
      <c r="FK41" s="6">
        <f>('c1'!FK41+'c2'!FK41+'c3'!FK41+'c4'!FK41+'c5'!FK41+'c6'!FK41+'c7'!FK41+'c8'!FK41+'c9'!FK41+'c10'!FK41+'c11'!FK41+'c12'!FK41)/12</f>
        <v>0</v>
      </c>
      <c r="FL41" s="6">
        <f>('c1'!FL41+'c2'!FL41+'c3'!FL41+'c4'!FL41+'c5'!FL41+'c6'!FL41+'c7'!FL41+'c8'!FL41+'c9'!FL41+'c10'!FL41+'c11'!FL41+'c12'!FL41)/12</f>
        <v>0</v>
      </c>
      <c r="FM41" s="6">
        <f>('c1'!FM41+'c2'!FM41+'c3'!FM41+'c4'!FM41+'c5'!FM41+'c6'!FM41+'c7'!FM41+'c8'!FM41+'c9'!FM41+'c10'!FM41+'c11'!FM41+'c12'!FM41)/12</f>
        <v>0</v>
      </c>
      <c r="FN41" s="6">
        <f>('c1'!FN41+'c2'!FN41+'c3'!FN41+'c4'!FN41+'c5'!FN41+'c6'!FN41+'c7'!FN41+'c8'!FN41+'c9'!FN41+'c10'!FN41+'c11'!FN41+'c12'!FN41)/12</f>
        <v>3.5833333333333335E-2</v>
      </c>
      <c r="FO41" s="6">
        <f>('c1'!FO41+'c2'!FO41+'c3'!FO41+'c4'!FO41+'c5'!FO41+'c6'!FO41+'c7'!FO41+'c8'!FO41+'c9'!FO41+'c10'!FO41+'c11'!FO41+'c12'!FO41)/12</f>
        <v>0</v>
      </c>
      <c r="FP41" s="6">
        <f>('c1'!FP41+'c2'!FP41+'c3'!FP41+'c4'!FP41+'c5'!FP41+'c6'!FP41+'c7'!FP41+'c8'!FP41+'c9'!FP41+'c10'!FP41+'c11'!FP41+'c12'!FP41)/12</f>
        <v>0</v>
      </c>
      <c r="FQ41" s="6">
        <f>('c1'!FQ41+'c2'!FQ41+'c3'!FQ41+'c4'!FQ41+'c5'!FQ41+'c6'!FQ41+'c7'!FQ41+'c8'!FQ41+'c9'!FQ41+'c10'!FQ41+'c11'!FQ41+'c12'!FQ41)/12</f>
        <v>0</v>
      </c>
      <c r="FR41" s="6">
        <f>('c1'!FR41+'c2'!FR41+'c3'!FR41+'c4'!FR41+'c5'!FR41+'c6'!FR41+'c7'!FR41+'c8'!FR41+'c9'!FR41+'c10'!FR41+'c11'!FR41+'c12'!FR41)/12</f>
        <v>3</v>
      </c>
      <c r="FS41" s="6">
        <f>('c1'!FS41+'c2'!FS41+'c3'!FS41+'c4'!FS41+'c5'!FS41+'c6'!FS41+'c7'!FS41+'c8'!FS41+'c9'!FS41+'c10'!FS41+'c11'!FS41+'c12'!FS41)/12</f>
        <v>2</v>
      </c>
      <c r="FT41" s="6">
        <f>('c1'!FT41+'c2'!FT41+'c3'!FT41+'c4'!FT41+'c5'!FT41+'c6'!FT41+'c7'!FT41+'c8'!FT41+'c9'!FT41+'c10'!FT41+'c11'!FT41+'c12'!FT41)/12</f>
        <v>1</v>
      </c>
      <c r="FU41" s="6">
        <f>('c1'!FU41+'c2'!FU41+'c3'!FU41+'c4'!FU41+'c5'!FU41+'c6'!FU41+'c7'!FU41+'c8'!FU41+'c9'!FU41+'c10'!FU41+'c11'!FU41+'c12'!FU41)/12</f>
        <v>0</v>
      </c>
      <c r="FV41" s="6">
        <f>('c1'!FV41+'c2'!FV41+'c3'!FV41+'c4'!FV41+'c5'!FV41+'c6'!FV41+'c7'!FV41+'c8'!FV41+'c9'!FV41+'c10'!FV41+'c11'!FV41+'c12'!FV41)/12</f>
        <v>4.1666666666666666E-3</v>
      </c>
      <c r="FW41" s="6">
        <f>('c1'!FW41+'c2'!FW41+'c3'!FW41+'c4'!FW41+'c5'!FW41+'c6'!FW41+'c7'!FW41+'c8'!FW41+'c9'!FW41+'c10'!FW41+'c11'!FW41+'c12'!FW41)/12</f>
        <v>0</v>
      </c>
      <c r="FX41" s="6">
        <f>('c1'!FX41+'c2'!FX41+'c3'!FX41+'c4'!FX41+'c5'!FX41+'c6'!FX41+'c7'!FX41+'c8'!FX41+'c9'!FX41+'c10'!FX41+'c11'!FX41+'c12'!FX41)/12</f>
        <v>0</v>
      </c>
      <c r="FY41" s="6">
        <f>('c1'!FY41+'c2'!FY41+'c3'!FY41+'c4'!FY41+'c5'!FY41+'c6'!FY41+'c7'!FY41+'c8'!FY41+'c9'!FY41+'c10'!FY41+'c11'!FY41+'c12'!FY41)/12</f>
        <v>0</v>
      </c>
      <c r="FZ41" s="6">
        <f>('c1'!FZ41+'c2'!FZ41+'c3'!FZ41+'c4'!FZ41+'c5'!FZ41+'c6'!FZ41+'c7'!FZ41+'c8'!FZ41+'c9'!FZ41+'c10'!FZ41+'c11'!FZ41+'c12'!FZ41)/12</f>
        <v>0</v>
      </c>
      <c r="GA41" s="6">
        <f>('c1'!GA41+'c2'!GA41+'c3'!GA41+'c4'!GA41+'c5'!GA41+'c6'!GA41+'c7'!GA41+'c8'!GA41+'c9'!GA41+'c10'!GA41+'c11'!GA41+'c12'!GA41)/12</f>
        <v>0</v>
      </c>
      <c r="GB41" s="6">
        <f>('c1'!GB41+'c2'!GB41+'c3'!GB41+'c4'!GB41+'c5'!GB41+'c6'!GB41+'c7'!GB41+'c8'!GB41+'c9'!GB41+'c10'!GB41+'c11'!GB41+'c12'!GB41)/12</f>
        <v>4.1666666666666666E-3</v>
      </c>
      <c r="GC41" s="6">
        <f>('c1'!GC41+'c2'!GC41+'c3'!GC41+'c4'!GC41+'c5'!GC41+'c6'!GC41+'c7'!GC41+'c8'!GC41+'c9'!GC41+'c10'!GC41+'c11'!GC41+'c12'!GC41)/12</f>
        <v>0</v>
      </c>
      <c r="GD41" s="6">
        <f>('c1'!GD41+'c2'!GD41+'c3'!GD41+'c4'!GD41+'c5'!GD41+'c6'!GD41+'c7'!GD41+'c8'!GD41+'c9'!GD41+'c10'!GD41+'c11'!GD41+'c12'!GD41)/12</f>
        <v>0</v>
      </c>
      <c r="GE41" s="6">
        <f>('c1'!GE41+'c2'!GE41+'c3'!GE41+'c4'!GE41+'c5'!GE41+'c6'!GE41+'c7'!GE41+'c8'!GE41+'c9'!GE41+'c10'!GE41+'c11'!GE41+'c12'!GE41)/12</f>
        <v>0</v>
      </c>
      <c r="GF41" s="6">
        <f>('c1'!GF41+'c2'!GF41+'c3'!GF41+'c4'!GF41+'c5'!GF41+'c6'!GF41+'c7'!GF41+'c8'!GF41+'c9'!GF41+'c10'!GF41+'c11'!GF41+'c12'!GF41)/12</f>
        <v>0</v>
      </c>
      <c r="GG41" s="6">
        <f>('c1'!GG41+'c2'!GG41+'c3'!GG41+'c4'!GG41+'c5'!GG41+'c6'!GG41+'c7'!GG41+'c8'!GG41+'c9'!GG41+'c10'!GG41+'c11'!GG41+'c12'!GG41)/12</f>
        <v>0</v>
      </c>
      <c r="GH41" s="6">
        <f>('c1'!GH41+'c2'!GH41+'c3'!GH41+'c4'!GH41+'c5'!GH41+'c6'!GH41+'c7'!GH41+'c8'!GH41+'c9'!GH41+'c10'!GH41+'c11'!GH41+'c12'!GH41)/12</f>
        <v>0</v>
      </c>
      <c r="GI41" s="6">
        <f>('c1'!GI41+'c2'!GI41+'c3'!GI41+'c4'!GI41+'c5'!GI41+'c6'!GI41+'c7'!GI41+'c8'!GI41+'c9'!GI41+'c10'!GI41+'c11'!GI41+'c12'!GI41)/12</f>
        <v>0</v>
      </c>
      <c r="GJ41" s="6">
        <f>('c1'!GJ41+'c2'!GJ41+'c3'!GJ41+'c4'!GJ41+'c5'!GJ41+'c6'!GJ41+'c7'!GJ41+'c8'!GJ41+'c9'!GJ41+'c10'!GJ41+'c11'!GJ41+'c12'!GJ41)/12</f>
        <v>0</v>
      </c>
      <c r="GK41" s="6">
        <f>('c1'!GK41+'c2'!GK41+'c3'!GK41+'c4'!GK41+'c5'!GK41+'c6'!GK41+'c7'!GK41+'c8'!GK41+'c9'!GK41+'c10'!GK41+'c11'!GK41+'c12'!GK41)/12</f>
        <v>0</v>
      </c>
      <c r="GL41" s="6">
        <f>('c1'!GL41+'c2'!GL41+'c3'!GL41+'c4'!GL41+'c5'!GL41+'c6'!GL41+'c7'!GL41+'c8'!GL41+'c9'!GL41+'c10'!GL41+'c11'!GL41+'c12'!GL41)/12</f>
        <v>0</v>
      </c>
      <c r="GM41" s="6">
        <f>('c1'!GM41+'c2'!GM41+'c3'!GM41+'c4'!GM41+'c5'!GM41+'c6'!GM41+'c7'!GM41+'c8'!GM41+'c9'!GM41+'c10'!GM41+'c11'!GM41+'c12'!GM41)/12</f>
        <v>0</v>
      </c>
      <c r="GN41" s="6">
        <f>('c1'!GN41+'c2'!GN41+'c3'!GN41+'c4'!GN41+'c5'!GN41+'c6'!GN41+'c7'!GN41+'c8'!GN41+'c9'!GN41+'c10'!GN41+'c11'!GN41+'c12'!GN41)/12</f>
        <v>0</v>
      </c>
      <c r="GO41" s="6">
        <f>('c1'!GO41+'c2'!GO41+'c3'!GO41+'c4'!GO41+'c5'!GO41+'c6'!GO41+'c7'!GO41+'c8'!GO41+'c9'!GO41+'c10'!GO41+'c11'!GO41+'c12'!GO41)/12</f>
        <v>0</v>
      </c>
      <c r="GP41" s="6">
        <f>('c1'!GP41+'c2'!GP41+'c3'!GP41+'c4'!GP41+'c5'!GP41+'c6'!GP41+'c7'!GP41+'c8'!GP41+'c9'!GP41+'c10'!GP41+'c11'!GP41+'c12'!GP41)/12</f>
        <v>0</v>
      </c>
      <c r="GQ41" s="6">
        <f>('c1'!GQ41+'c2'!GQ41+'c3'!GQ41+'c4'!GQ41+'c5'!GQ41+'c6'!GQ41+'c7'!GQ41+'c8'!GQ41+'c9'!GQ41+'c10'!GQ41+'c11'!GQ41+'c12'!GQ41)/12</f>
        <v>0</v>
      </c>
      <c r="GR41" s="6">
        <f>('c1'!GR41+'c2'!GR41+'c3'!GR41+'c4'!GR41+'c5'!GR41+'c6'!GR41+'c7'!GR41+'c8'!GR41+'c9'!GR41+'c10'!GR41+'c11'!GR41+'c12'!GR41)/12</f>
        <v>0</v>
      </c>
      <c r="GS41" s="6">
        <f>('c1'!GS41+'c2'!GS41+'c3'!GS41+'c4'!GS41+'c5'!GS41+'c6'!GS41+'c7'!GS41+'c8'!GS41+'c9'!GS41+'c10'!GS41+'c11'!GS41+'c12'!GS41)/12</f>
        <v>0</v>
      </c>
      <c r="GT41" s="6">
        <f>('c1'!GT41+'c2'!GT41+'c3'!GT41+'c4'!GT41+'c5'!GT41+'c6'!GT41+'c7'!GT41+'c8'!GT41+'c9'!GT41+'c10'!GT41+'c11'!GT41+'c12'!GT41)/12</f>
        <v>0</v>
      </c>
      <c r="GU41" s="6">
        <f>('c1'!GU41+'c2'!GU41+'c3'!GU41+'c4'!GU41+'c5'!GU41+'c6'!GU41+'c7'!GU41+'c8'!GU41+'c9'!GU41+'c10'!GU41+'c11'!GU41+'c12'!GU41)/12</f>
        <v>0</v>
      </c>
      <c r="GV41" s="6">
        <f>('c1'!GV41+'c2'!GV41+'c3'!GV41+'c4'!GV41+'c5'!GV41+'c6'!GV41+'c7'!GV41+'c8'!GV41+'c9'!GV41+'c10'!GV41+'c11'!GV41+'c12'!GV41)/12</f>
        <v>0</v>
      </c>
      <c r="GW41" s="6">
        <f>('c1'!GW41+'c2'!GW41+'c3'!GW41+'c4'!GW41+'c5'!GW41+'c6'!GW41+'c7'!GW41+'c8'!GW41+'c9'!GW41+'c10'!GW41+'c11'!GW41+'c12'!GW41)/12</f>
        <v>0</v>
      </c>
      <c r="GX41" s="6">
        <f>('c1'!GX41+'c2'!GX41+'c3'!GX41+'c4'!GX41+'c5'!GX41+'c6'!GX41+'c7'!GX41+'c8'!GX41+'c9'!GX41+'c10'!GX41+'c11'!GX41+'c12'!GX41)/12</f>
        <v>0</v>
      </c>
      <c r="GY41" s="6">
        <f>('c1'!GY41+'c2'!GY41+'c3'!GY41+'c4'!GY41+'c5'!GY41+'c6'!GY41+'c7'!GY41+'c8'!GY41+'c9'!GY41+'c10'!GY41+'c11'!GY41+'c12'!GY41)/12</f>
        <v>0</v>
      </c>
      <c r="GZ41" s="6">
        <f>('c1'!GZ41+'c2'!GZ41+'c3'!GZ41+'c4'!GZ41+'c5'!GZ41+'c6'!GZ41+'c7'!GZ41+'c8'!GZ41+'c9'!GZ41+'c10'!GZ41+'c11'!GZ41+'c12'!GZ41)/12</f>
        <v>0</v>
      </c>
      <c r="HA41" s="6">
        <f>('c1'!HA41+'c2'!HA41+'c3'!HA41+'c4'!HA41+'c5'!HA41+'c6'!HA41+'c7'!HA41+'c8'!HA41+'c9'!HA41+'c10'!HA41+'c11'!HA41+'c12'!HA41)/12</f>
        <v>0</v>
      </c>
      <c r="HB41" s="6">
        <f>('c1'!HB41+'c2'!HB41+'c3'!HB41+'c4'!HB41+'c5'!HB41+'c6'!HB41+'c7'!HB41+'c8'!HB41+'c9'!HB41+'c10'!HB41+'c11'!HB41+'c12'!HB41)/12</f>
        <v>0</v>
      </c>
      <c r="HC41" s="6">
        <f>('c1'!HC41+'c2'!HC41+'c3'!HC41+'c4'!HC41+'c5'!HC41+'c6'!HC41+'c7'!HC41+'c8'!HC41+'c9'!HC41+'c10'!HC41+'c11'!HC41+'c12'!HC41)/12</f>
        <v>0</v>
      </c>
      <c r="HD41" s="6">
        <f>('c1'!HD41+'c2'!HD41+'c3'!HD41+'c4'!HD41+'c5'!HD41+'c6'!HD41+'c7'!HD41+'c8'!HD41+'c9'!HD41+'c10'!HD41+'c11'!HD41+'c12'!HD41)/12</f>
        <v>0</v>
      </c>
      <c r="HE41" s="6">
        <f>('c1'!HE41+'c2'!HE41+'c3'!HE41+'c4'!HE41+'c5'!HE41+'c6'!HE41+'c7'!HE41+'c8'!HE41+'c9'!HE41+'c10'!HE41+'c11'!HE41+'c12'!HE41)/12</f>
        <v>0</v>
      </c>
      <c r="HF41" s="6">
        <f>('c1'!HF41+'c2'!HF41+'c3'!HF41+'c4'!HF41+'c5'!HF41+'c6'!HF41+'c7'!HF41+'c8'!HF41+'c9'!HF41+'c10'!HF41+'c11'!HF41+'c12'!HF41)/12</f>
        <v>0</v>
      </c>
      <c r="HG41" s="6">
        <f>('c1'!HG41+'c2'!HG41+'c3'!HG41+'c4'!HG41+'c5'!HG41+'c6'!HG41+'c7'!HG41+'c8'!HG41+'c9'!HG41+'c10'!HG41+'c11'!HG41+'c12'!HG41)/12</f>
        <v>0</v>
      </c>
      <c r="HH41" s="6">
        <f>('c1'!HH41+'c2'!HH41+'c3'!HH41+'c4'!HH41+'c5'!HH41+'c6'!HH41+'c7'!HH41+'c8'!HH41+'c9'!HH41+'c10'!HH41+'c11'!HH41+'c12'!HH41)/12</f>
        <v>0</v>
      </c>
      <c r="HI41" s="6">
        <f>('c1'!HI41+'c2'!HI41+'c3'!HI41+'c4'!HI41+'c5'!HI41+'c6'!HI41+'c7'!HI41+'c8'!HI41+'c9'!HI41+'c10'!HI41+'c11'!HI41+'c12'!HI41)/12</f>
        <v>0</v>
      </c>
      <c r="HJ41" s="6">
        <f>('c1'!HJ41+'c2'!HJ41+'c3'!HJ41+'c4'!HJ41+'c5'!HJ41+'c6'!HJ41+'c7'!HJ41+'c8'!HJ41+'c9'!HJ41+'c10'!HJ41+'c11'!HJ41+'c12'!HJ41)/12</f>
        <v>0</v>
      </c>
      <c r="HK41" s="6">
        <f>('c1'!HK41+'c2'!HK41+'c3'!HK41+'c4'!HK41+'c5'!HK41+'c6'!HK41+'c7'!HK41+'c8'!HK41+'c9'!HK41+'c10'!HK41+'c11'!HK41+'c12'!HK41)/12</f>
        <v>0</v>
      </c>
      <c r="HL41" s="6">
        <f>('c1'!HL41+'c2'!HL41+'c3'!HL41+'c4'!HL41+'c5'!HL41+'c6'!HL41+'c7'!HL41+'c8'!HL41+'c9'!HL41+'c10'!HL41+'c11'!HL41+'c12'!HL41)/12</f>
        <v>0</v>
      </c>
      <c r="HM41" s="6">
        <f>('c1'!HM41+'c2'!HM41+'c3'!HM41+'c4'!HM41+'c5'!HM41+'c6'!HM41+'c7'!HM41+'c8'!HM41+'c9'!HM41+'c10'!HM41+'c11'!HM41+'c12'!HM41)/12</f>
        <v>0</v>
      </c>
      <c r="HN41" s="6">
        <f>('c1'!HN41+'c2'!HN41+'c3'!HN41+'c4'!HN41+'c5'!HN41+'c6'!HN41+'c7'!HN41+'c8'!HN41+'c9'!HN41+'c10'!HN41+'c11'!HN41+'c12'!HN41)/12</f>
        <v>0</v>
      </c>
      <c r="HO41" s="6">
        <f>('c1'!HO41+'c2'!HO41+'c3'!HO41+'c4'!HO41+'c5'!HO41+'c6'!HO41+'c7'!HO41+'c8'!HO41+'c9'!HO41+'c10'!HO41+'c11'!HO41+'c12'!HO41)/12</f>
        <v>0</v>
      </c>
      <c r="HP41" s="6">
        <f>('c1'!HP41+'c2'!HP41+'c3'!HP41+'c4'!HP41+'c5'!HP41+'c6'!HP41+'c7'!HP41+'c8'!HP41+'c9'!HP41+'c10'!HP41+'c11'!HP41+'c12'!HP41)/12</f>
        <v>0</v>
      </c>
      <c r="HQ41" s="6">
        <f>('c1'!HQ41+'c2'!HQ41+'c3'!HQ41+'c4'!HQ41+'c5'!HQ41+'c6'!HQ41+'c7'!HQ41+'c8'!HQ41+'c9'!HQ41+'c10'!HQ41+'c11'!HQ41+'c12'!HQ41)/12</f>
        <v>0</v>
      </c>
      <c r="HR41" s="6">
        <f>('c1'!HR41+'c2'!HR41+'c3'!HR41+'c4'!HR41+'c5'!HR41+'c6'!HR41+'c7'!HR41+'c8'!HR41+'c9'!HR41+'c10'!HR41+'c11'!HR41+'c12'!HR41)/12</f>
        <v>0</v>
      </c>
      <c r="HS41" s="6">
        <f>('c1'!HS41+'c2'!HS41+'c3'!HS41+'c4'!HS41+'c5'!HS41+'c6'!HS41+'c7'!HS41+'c8'!HS41+'c9'!HS41+'c10'!HS41+'c11'!HS41+'c12'!HS41)/12</f>
        <v>0</v>
      </c>
      <c r="HT41" s="6">
        <f>('c1'!HT41+'c2'!HT41+'c3'!HT41+'c4'!HT41+'c5'!HT41+'c6'!HT41+'c7'!HT41+'c8'!HT41+'c9'!HT41+'c10'!HT41+'c11'!HT41+'c12'!HT41)/12</f>
        <v>0</v>
      </c>
      <c r="HU41" s="6">
        <f>('c1'!HU41+'c2'!HU41+'c3'!HU41+'c4'!HU41+'c5'!HU41+'c6'!HU41+'c7'!HU41+'c8'!HU41+'c9'!HU41+'c10'!HU41+'c11'!HU41+'c12'!HU41)/12</f>
        <v>0</v>
      </c>
      <c r="HV41" s="6">
        <f>('c1'!HV41+'c2'!HV41+'c3'!HV41+'c4'!HV41+'c5'!HV41+'c6'!HV41+'c7'!HV41+'c8'!HV41+'c9'!HV41+'c10'!HV41+'c11'!HV41+'c12'!HV41)/12</f>
        <v>0</v>
      </c>
      <c r="HW41" s="6">
        <f>('c1'!HW41+'c2'!HW41+'c3'!HW41+'c4'!HW41+'c5'!HW41+'c6'!HW41+'c7'!HW41+'c8'!HW41+'c9'!HW41+'c10'!HW41+'c11'!HW41+'c12'!HW41)/12</f>
        <v>253438.37416666662</v>
      </c>
      <c r="HX41" s="6">
        <f>('c1'!HX41+'c2'!HX41+'c3'!HX41+'c4'!HX41+'c5'!HX41+'c6'!HX41+'c7'!HX41+'c8'!HX41+'c9'!HX41+'c10'!HX41+'c11'!HX41+'c12'!HX41)/12</f>
        <v>0</v>
      </c>
      <c r="HY41" s="6">
        <f>('c1'!HY41+'c2'!HY41+'c3'!HY41+'c4'!HY41+'c5'!HY41+'c6'!HY41+'c7'!HY41+'c8'!HY41+'c9'!HY41+'c10'!HY41+'c11'!HY41+'c12'!HY41)/12</f>
        <v>0</v>
      </c>
      <c r="HZ41" s="6">
        <f>('c1'!HZ41+'c2'!HZ41+'c3'!HZ41+'c4'!HZ41+'c5'!HZ41+'c6'!HZ41+'c7'!HZ41+'c8'!HZ41+'c9'!HZ41+'c10'!HZ41+'c11'!HZ41+'c12'!HZ41)/12</f>
        <v>0</v>
      </c>
      <c r="IA41" s="6">
        <f>('c1'!IA41+'c2'!IA41+'c3'!IA41+'c4'!IA41+'c5'!IA41+'c6'!IA41+'c7'!IA41+'c8'!IA41+'c9'!IA41+'c10'!IA41+'c11'!IA41+'c12'!IA41)/12</f>
        <v>0</v>
      </c>
      <c r="IB41" s="6">
        <f>('c1'!IB41+'c2'!IB41+'c3'!IB41+'c4'!IB41+'c5'!IB41+'c6'!IB41+'c7'!IB41+'c8'!IB41+'c9'!IB41+'c10'!IB41+'c11'!IB41+'c12'!IB41)/12</f>
        <v>1995.3699999999992</v>
      </c>
    </row>
    <row r="42" spans="1:236" x14ac:dyDescent="0.3">
      <c r="A42" s="1" t="s">
        <v>74</v>
      </c>
      <c r="B42" s="6">
        <f>('c1'!B42+'c2'!B42+'c3'!B42+'c4'!B42+'c5'!B42+'c6'!B42+'c7'!B42+'c8'!B42+'c9'!B42+'c10'!B42+'c11'!B42+'c12'!B42)/12</f>
        <v>0.22083333333333333</v>
      </c>
      <c r="C42" s="6">
        <f>('c1'!C42+'c2'!C42+'c3'!C42+'c4'!C42+'c5'!C42+'c6'!C42+'c7'!C42+'c8'!C42+'c9'!C42+'c10'!C42+'c11'!C42+'c12'!C42)/12</f>
        <v>0</v>
      </c>
      <c r="D42" s="6">
        <f>('c1'!D42+'c2'!D42+'c3'!D42+'c4'!D42+'c5'!D42+'c6'!D42+'c7'!D42+'c8'!D42+'c9'!D42+'c10'!D42+'c11'!D42+'c12'!D42)/12</f>
        <v>0.14583333333333334</v>
      </c>
      <c r="E42" s="6">
        <f>('c1'!E42+'c2'!E42+'c3'!E42+'c4'!E42+'c5'!E42+'c6'!E42+'c7'!E42+'c8'!E42+'c9'!E42+'c10'!E42+'c11'!E42+'c12'!E42)/12</f>
        <v>0.54416666666666669</v>
      </c>
      <c r="F42" s="6">
        <f>('c1'!F42+'c2'!F42+'c3'!F42+'c4'!F42+'c5'!F42+'c6'!F42+'c7'!F42+'c8'!F42+'c9'!F42+'c10'!F42+'c11'!F42+'c12'!F42)/12</f>
        <v>3.6666666666666667E-2</v>
      </c>
      <c r="G42" s="6">
        <f>('c1'!G42+'c2'!G42+'c3'!G42+'c4'!G42+'c5'!G42+'c6'!G42+'c7'!G42+'c8'!G42+'c9'!G42+'c10'!G42+'c11'!G42+'c12'!G42)/12</f>
        <v>0</v>
      </c>
      <c r="H42" s="6">
        <f>('c1'!H42+'c2'!H42+'c3'!H42+'c4'!H42+'c5'!H42+'c6'!H42+'c7'!H42+'c8'!H42+'c9'!H42+'c10'!H42+'c11'!H42+'c12'!H42)/12</f>
        <v>2.3891666666666667</v>
      </c>
      <c r="I42" s="6">
        <f>('c1'!I42+'c2'!I42+'c3'!I42+'c4'!I42+'c5'!I42+'c6'!I42+'c7'!I42+'c8'!I42+'c9'!I42+'c10'!I42+'c11'!I42+'c12'!I42)/12</f>
        <v>0</v>
      </c>
      <c r="J42" s="6">
        <f>('c1'!J42+'c2'!J42+'c3'!J42+'c4'!J42+'c5'!J42+'c6'!J42+'c7'!J42+'c8'!J42+'c9'!J42+'c10'!J42+'c11'!J42+'c12'!J42)/12</f>
        <v>0</v>
      </c>
      <c r="K42" s="6">
        <f>('c1'!K42+'c2'!K42+'c3'!K42+'c4'!K42+'c5'!K42+'c6'!K42+'c7'!K42+'c8'!K42+'c9'!K42+'c10'!K42+'c11'!K42+'c12'!K42)/12</f>
        <v>96.662500000000023</v>
      </c>
      <c r="L42" s="6">
        <f>('c1'!L42+'c2'!L42+'c3'!L42+'c4'!L42+'c5'!L42+'c6'!L42+'c7'!L42+'c8'!L42+'c9'!L42+'c10'!L42+'c11'!L42+'c12'!L42)/12</f>
        <v>0</v>
      </c>
      <c r="M42" s="6">
        <f>('c1'!M42+'c2'!M42+'c3'!M42+'c4'!M42+'c5'!M42+'c6'!M42+'c7'!M42+'c8'!M42+'c9'!M42+'c10'!M42+'c11'!M42+'c12'!M42)/12</f>
        <v>72.319999999999993</v>
      </c>
      <c r="N42" s="6">
        <f>('c1'!N42+'c2'!N42+'c3'!N42+'c4'!N42+'c5'!N42+'c6'!N42+'c7'!N42+'c8'!N42+'c9'!N42+'c10'!N42+'c11'!N42+'c12'!N42)/12</f>
        <v>0</v>
      </c>
      <c r="O42" s="6">
        <f>('c1'!O42+'c2'!O42+'c3'!O42+'c4'!O42+'c5'!O42+'c6'!O42+'c7'!O42+'c8'!O42+'c9'!O42+'c10'!O42+'c11'!O42+'c12'!O42)/12</f>
        <v>0</v>
      </c>
      <c r="P42" s="6">
        <f>('c1'!P42+'c2'!P42+'c3'!P42+'c4'!P42+'c5'!P42+'c6'!P42+'c7'!P42+'c8'!P42+'c9'!P42+'c10'!P42+'c11'!P42+'c12'!P42)/12</f>
        <v>0.28416666666666662</v>
      </c>
      <c r="Q42" s="6">
        <f>('c1'!Q42+'c2'!Q42+'c3'!Q42+'c4'!Q42+'c5'!Q42+'c6'!Q42+'c7'!Q42+'c8'!Q42+'c9'!Q42+'c10'!Q42+'c11'!Q42+'c12'!Q42)/12</f>
        <v>14.350000000000001</v>
      </c>
      <c r="R42" s="6">
        <f>('c1'!R42+'c2'!R42+'c3'!R42+'c4'!R42+'c5'!R42+'c6'!R42+'c7'!R42+'c8'!R42+'c9'!R42+'c10'!R42+'c11'!R42+'c12'!R42)/12</f>
        <v>0.52916666666666667</v>
      </c>
      <c r="S42" s="6">
        <f>('c1'!S42+'c2'!S42+'c3'!S42+'c4'!S42+'c5'!S42+'c6'!S42+'c7'!S42+'c8'!S42+'c9'!S42+'c10'!S42+'c11'!S42+'c12'!S42)/12</f>
        <v>0</v>
      </c>
      <c r="T42" s="6">
        <f>('c1'!T42+'c2'!T42+'c3'!T42+'c4'!T42+'c5'!T42+'c6'!T42+'c7'!T42+'c8'!T42+'c9'!T42+'c10'!T42+'c11'!T42+'c12'!T42)/12</f>
        <v>96029.084166666653</v>
      </c>
      <c r="U42" s="6">
        <f>('c1'!U42+'c2'!U42+'c3'!U42+'c4'!U42+'c5'!U42+'c6'!U42+'c7'!U42+'c8'!U42+'c9'!U42+'c10'!U42+'c11'!U42+'c12'!U42)/12</f>
        <v>0</v>
      </c>
      <c r="V42" s="6">
        <f>('c1'!V42+'c2'!V42+'c3'!V42+'c4'!V42+'c5'!V42+'c6'!V42+'c7'!V42+'c8'!V42+'c9'!V42+'c10'!V42+'c11'!V42+'c12'!V42)/12</f>
        <v>0</v>
      </c>
      <c r="W42" s="6">
        <f>('c1'!W42+'c2'!W42+'c3'!W42+'c4'!W42+'c5'!W42+'c6'!W42+'c7'!W42+'c8'!W42+'c9'!W42+'c10'!W42+'c11'!W42+'c12'!W42)/12</f>
        <v>0</v>
      </c>
      <c r="X42" s="6">
        <f>('c1'!X42+'c2'!X42+'c3'!X42+'c4'!X42+'c5'!X42+'c6'!X42+'c7'!X42+'c8'!X42+'c9'!X42+'c10'!X42+'c11'!X42+'c12'!X42)/12</f>
        <v>0</v>
      </c>
      <c r="Y42" s="6">
        <f>('c1'!Y42+'c2'!Y42+'c3'!Y42+'c4'!Y42+'c5'!Y42+'c6'!Y42+'c7'!Y42+'c8'!Y42+'c9'!Y42+'c10'!Y42+'c11'!Y42+'c12'!Y42)/12</f>
        <v>0.61583333333333334</v>
      </c>
      <c r="Z42" s="6">
        <f>('c1'!Z42+'c2'!Z42+'c3'!Z42+'c4'!Z42+'c5'!Z42+'c6'!Z42+'c7'!Z42+'c8'!Z42+'c9'!Z42+'c10'!Z42+'c11'!Z42+'c12'!Z42)/12</f>
        <v>7.166666666666667E-2</v>
      </c>
      <c r="AA42" s="6">
        <f>('c1'!AA42+'c2'!AA42+'c3'!AA42+'c4'!AA42+'c5'!AA42+'c6'!AA42+'c7'!AA42+'c8'!AA42+'c9'!AA42+'c10'!AA42+'c11'!AA42+'c12'!AA42)/12</f>
        <v>0.54583333333333339</v>
      </c>
      <c r="AB42" s="6">
        <f>('c1'!AB42+'c2'!AB42+'c3'!AB42+'c4'!AB42+'c5'!AB42+'c6'!AB42+'c7'!AB42+'c8'!AB42+'c9'!AB42+'c10'!AB42+'c11'!AB42+'c12'!AB42)/12</f>
        <v>0.5658333333333333</v>
      </c>
      <c r="AC42" s="6">
        <f>('c1'!AC42+'c2'!AC42+'c3'!AC42+'c4'!AC42+'c5'!AC42+'c6'!AC42+'c7'!AC42+'c8'!AC42+'c9'!AC42+'c10'!AC42+'c11'!AC42+'c12'!AC42)/12</f>
        <v>28.698333333333334</v>
      </c>
      <c r="AD42" s="6">
        <f>('c1'!AD42+'c2'!AD42+'c3'!AD42+'c4'!AD42+'c5'!AD42+'c6'!AD42+'c7'!AD42+'c8'!AD42+'c9'!AD42+'c10'!AD42+'c11'!AD42+'c12'!AD42)/12</f>
        <v>686595</v>
      </c>
      <c r="AE42" s="6">
        <f>('c1'!AE42+'c2'!AE42+'c3'!AE42+'c4'!AE42+'c5'!AE42+'c6'!AE42+'c7'!AE42+'c8'!AE42+'c9'!AE42+'c10'!AE42+'c11'!AE42+'c12'!AE42)/12</f>
        <v>1151975.5</v>
      </c>
      <c r="AF42" s="6">
        <f>('c1'!AF42+'c2'!AF42+'c3'!AF42+'c4'!AF42+'c5'!AF42+'c6'!AF42+'c7'!AF42+'c8'!AF42+'c9'!AF42+'c10'!AF42+'c11'!AF42+'c12'!AF42)/12</f>
        <v>1354125</v>
      </c>
      <c r="AG42" s="6">
        <f>('c1'!AG42+'c2'!AG42+'c3'!AG42+'c4'!AG42+'c5'!AG42+'c6'!AG42+'c7'!AG42+'c8'!AG42+'c9'!AG42+'c10'!AG42+'c11'!AG42+'c12'!AG42)/12</f>
        <v>66.355000000000004</v>
      </c>
      <c r="AH42" s="6">
        <f>('c1'!AH42+'c2'!AH42+'c3'!AH42+'c4'!AH42+'c5'!AH42+'c6'!AH42+'c7'!AH42+'c8'!AH42+'c9'!AH42+'c10'!AH42+'c11'!AH42+'c12'!AH42)/12</f>
        <v>49857.666666666664</v>
      </c>
      <c r="AI42" s="6">
        <f>('c1'!AI42+'c2'!AI42+'c3'!AI42+'c4'!AI42+'c5'!AI42+'c6'!AI42+'c7'!AI42+'c8'!AI42+'c9'!AI42+'c10'!AI42+'c11'!AI42+'c12'!AI42)/12</f>
        <v>536005.16666666663</v>
      </c>
      <c r="AJ42" s="6">
        <f>('c1'!AJ42+'c2'!AJ42+'c3'!AJ42+'c4'!AJ42+'c5'!AJ42+'c6'!AJ42+'c7'!AJ42+'c8'!AJ42+'c9'!AJ42+'c10'!AJ42+'c11'!AJ42+'c12'!AJ42)/12</f>
        <v>3710106</v>
      </c>
      <c r="AK42" s="6">
        <f>('c1'!AK42+'c2'!AK42+'c3'!AK42+'c4'!AK42+'c5'!AK42+'c6'!AK42+'c7'!AK42+'c8'!AK42+'c9'!AK42+'c10'!AK42+'c11'!AK42+'c12'!AK42)/12</f>
        <v>181.80416666666667</v>
      </c>
      <c r="AL42" s="6">
        <f>('c1'!AL42+'c2'!AL42+'c3'!AL42+'c4'!AL42+'c5'!AL42+'c6'!AL42+'c7'!AL42+'c8'!AL42+'c9'!AL42+'c10'!AL42+'c11'!AL42+'c12'!AL42)/12</f>
        <v>838990.75</v>
      </c>
      <c r="AM42" s="6">
        <f>('c1'!AM42+'c2'!AM42+'c3'!AM42+'c4'!AM42+'c5'!AM42+'c6'!AM42+'c7'!AM42+'c8'!AM42+'c9'!AM42+'c10'!AM42+'c11'!AM42+'c12'!AM42)/12</f>
        <v>350483.16666666669</v>
      </c>
      <c r="AN42" s="6">
        <f>('c1'!AN42+'c2'!AN42+'c3'!AN42+'c4'!AN42+'c5'!AN42+'c6'!AN42+'c7'!AN42+'c8'!AN42+'c9'!AN42+'c10'!AN42+'c11'!AN42+'c12'!AN42)/12</f>
        <v>216.75</v>
      </c>
      <c r="AO42" s="6">
        <f>('c1'!AO42+'c2'!AO42+'c3'!AO42+'c4'!AO42+'c5'!AO42+'c6'!AO42+'c7'!AO42+'c8'!AO42+'c9'!AO42+'c10'!AO42+'c11'!AO42+'c12'!AO42)/12</f>
        <v>603670.33333333337</v>
      </c>
      <c r="AP42" s="6">
        <f>('c1'!AP42+'c2'!AP42+'c3'!AP42+'c4'!AP42+'c5'!AP42+'c6'!AP42+'c7'!AP42+'c8'!AP42+'c9'!AP42+'c10'!AP42+'c11'!AP42+'c12'!AP42)/12</f>
        <v>101906.91666666667</v>
      </c>
      <c r="AQ42" s="6">
        <f>('c1'!AQ42+'c2'!AQ42+'c3'!AQ42+'c4'!AQ42+'c5'!AQ42+'c6'!AQ42+'c7'!AQ42+'c8'!AQ42+'c9'!AQ42+'c10'!AQ42+'c11'!AQ42+'c12'!AQ42)/12</f>
        <v>7329.333333333333</v>
      </c>
      <c r="AR42" s="6">
        <f>('c1'!AR42+'c2'!AR42+'c3'!AR42+'c4'!AR42+'c5'!AR42+'c6'!AR42+'c7'!AR42+'c8'!AR42+'c9'!AR42+'c10'!AR42+'c11'!AR42+'c12'!AR42)/12</f>
        <v>28738.666666666668</v>
      </c>
      <c r="AS42" s="6">
        <f>('c1'!AS42+'c2'!AS42+'c3'!AS42+'c4'!AS42+'c5'!AS42+'c6'!AS42+'c7'!AS42+'c8'!AS42+'c9'!AS42+'c10'!AS42+'c11'!AS42+'c12'!AS42)/12</f>
        <v>0</v>
      </c>
      <c r="AT42" s="6">
        <f>('c1'!AT42+'c2'!AT42+'c3'!AT42+'c4'!AT42+'c5'!AT42+'c6'!AT42+'c7'!AT42+'c8'!AT42+'c9'!AT42+'c10'!AT42+'c11'!AT42+'c12'!AT42)/12</f>
        <v>0</v>
      </c>
      <c r="AU42" s="6">
        <f>('c1'!AU42+'c2'!AU42+'c3'!AU42+'c4'!AU42+'c5'!AU42+'c6'!AU42+'c7'!AU42+'c8'!AU42+'c9'!AU42+'c10'!AU42+'c11'!AU42+'c12'!AU42)/12</f>
        <v>0</v>
      </c>
      <c r="AV42" s="6">
        <f>('c1'!AV42+'c2'!AV42+'c3'!AV42+'c4'!AV42+'c5'!AV42+'c6'!AV42+'c7'!AV42+'c8'!AV42+'c9'!AV42+'c10'!AV42+'c11'!AV42+'c12'!AV42)/12</f>
        <v>0</v>
      </c>
      <c r="AW42" s="6">
        <f>('c1'!AW42+'c2'!AW42+'c3'!AW42+'c4'!AW42+'c5'!AW42+'c6'!AW42+'c7'!AW42+'c8'!AW42+'c9'!AW42+'c10'!AW42+'c11'!AW42+'c12'!AW42)/12</f>
        <v>0</v>
      </c>
      <c r="AX42" s="6">
        <f>('c1'!AX42+'c2'!AX42+'c3'!AX42+'c4'!AX42+'c5'!AX42+'c6'!AX42+'c7'!AX42+'c8'!AX42+'c9'!AX42+'c10'!AX42+'c11'!AX42+'c12'!AX42)/12</f>
        <v>0</v>
      </c>
      <c r="AY42" s="6">
        <f>('c1'!AY42+'c2'!AY42+'c3'!AY42+'c4'!AY42+'c5'!AY42+'c6'!AY42+'c7'!AY42+'c8'!AY42+'c9'!AY42+'c10'!AY42+'c11'!AY42+'c12'!AY42)/12</f>
        <v>0</v>
      </c>
      <c r="AZ42" s="6">
        <f>('c1'!AZ42+'c2'!AZ42+'c3'!AZ42+'c4'!AZ42+'c5'!AZ42+'c6'!AZ42+'c7'!AZ42+'c8'!AZ42+'c9'!AZ42+'c10'!AZ42+'c11'!AZ42+'c12'!AZ42)/12</f>
        <v>0</v>
      </c>
      <c r="BA42" s="6">
        <f>('c1'!BA42+'c2'!BA42+'c3'!BA42+'c4'!BA42+'c5'!BA42+'c6'!BA42+'c7'!BA42+'c8'!BA42+'c9'!BA42+'c10'!BA42+'c11'!BA42+'c12'!BA42)/12</f>
        <v>0</v>
      </c>
      <c r="BB42" s="6">
        <f>('c1'!BB42+'c2'!BB42+'c3'!BB42+'c4'!BB42+'c5'!BB42+'c6'!BB42+'c7'!BB42+'c8'!BB42+'c9'!BB42+'c10'!BB42+'c11'!BB42+'c12'!BB42)/12</f>
        <v>26893.916666666668</v>
      </c>
      <c r="BC42" s="6">
        <f>('c1'!BC42+'c2'!BC42+'c3'!BC42+'c4'!BC42+'c5'!BC42+'c6'!BC42+'c7'!BC42+'c8'!BC42+'c9'!BC42+'c10'!BC42+'c11'!BC42+'c12'!BC42)/12</f>
        <v>7610.666666666667</v>
      </c>
      <c r="BD42" s="6">
        <f>('c1'!BD42+'c2'!BD42+'c3'!BD42+'c4'!BD42+'c5'!BD42+'c6'!BD42+'c7'!BD42+'c8'!BD42+'c9'!BD42+'c10'!BD42+'c11'!BD42+'c12'!BD42)/12</f>
        <v>37133.25</v>
      </c>
      <c r="BE42" s="6">
        <f>('c1'!BE42+'c2'!BE42+'c3'!BE42+'c4'!BE42+'c5'!BE42+'c6'!BE42+'c7'!BE42+'c8'!BE42+'c9'!BE42+'c10'!BE42+'c11'!BE42+'c12'!BE42)/12</f>
        <v>0</v>
      </c>
      <c r="BF42" s="6">
        <f>('c1'!BF42+'c2'!BF42+'c3'!BF42+'c4'!BF42+'c5'!BF42+'c6'!BF42+'c7'!BF42+'c8'!BF42+'c9'!BF42+'c10'!BF42+'c11'!BF42+'c12'!BF42)/12</f>
        <v>0</v>
      </c>
      <c r="BG42" s="6">
        <f>('c1'!BG42+'c2'!BG42+'c3'!BG42+'c4'!BG42+'c5'!BG42+'c6'!BG42+'c7'!BG42+'c8'!BG42+'c9'!BG42+'c10'!BG42+'c11'!BG42+'c12'!BG42)/12</f>
        <v>458.08333333333331</v>
      </c>
      <c r="BH42" s="6">
        <f>('c1'!BH42+'c2'!BH42+'c3'!BH42+'c4'!BH42+'c5'!BH42+'c6'!BH42+'c7'!BH42+'c8'!BH42+'c9'!BH42+'c10'!BH42+'c11'!BH42+'c12'!BH42)/12</f>
        <v>2.5833333333333333E-2</v>
      </c>
      <c r="BI42" s="6">
        <f>('c1'!BI42+'c2'!BI42+'c3'!BI42+'c4'!BI42+'c5'!BI42+'c6'!BI42+'c7'!BI42+'c8'!BI42+'c9'!BI42+'c10'!BI42+'c11'!BI42+'c12'!BI42)/12</f>
        <v>1.9166666666666665E-2</v>
      </c>
      <c r="BJ42" s="6">
        <f>('c1'!BJ42+'c2'!BJ42+'c3'!BJ42+'c4'!BJ42+'c5'!BJ42+'c6'!BJ42+'c7'!BJ42+'c8'!BJ42+'c9'!BJ42+'c10'!BJ42+'c11'!BJ42+'c12'!BJ42)/12</f>
        <v>3.7499999999999999E-2</v>
      </c>
      <c r="BK42" s="6">
        <f>('c1'!BK42+'c2'!BK42+'c3'!BK42+'c4'!BK42+'c5'!BK42+'c6'!BK42+'c7'!BK42+'c8'!BK42+'c9'!BK42+'c10'!BK42+'c11'!BK42+'c12'!BK42)/12</f>
        <v>0</v>
      </c>
      <c r="BL42" s="6">
        <f>('c1'!BL42+'c2'!BL42+'c3'!BL42+'c4'!BL42+'c5'!BL42+'c6'!BL42+'c7'!BL42+'c8'!BL42+'c9'!BL42+'c10'!BL42+'c11'!BL42+'c12'!BL42)/12</f>
        <v>0</v>
      </c>
      <c r="BM42" s="6">
        <f>('c1'!BM42+'c2'!BM42+'c3'!BM42+'c4'!BM42+'c5'!BM42+'c6'!BM42+'c7'!BM42+'c8'!BM42+'c9'!BM42+'c10'!BM42+'c11'!BM42+'c12'!BM42)/12</f>
        <v>0</v>
      </c>
      <c r="BN42" s="6">
        <f>('c1'!BN42+'c2'!BN42+'c3'!BN42+'c4'!BN42+'c5'!BN42+'c6'!BN42+'c7'!BN42+'c8'!BN42+'c9'!BN42+'c10'!BN42+'c11'!BN42+'c12'!BN42)/12</f>
        <v>0</v>
      </c>
      <c r="BO42" s="6">
        <f>('c1'!BO42+'c2'!BO42+'c3'!BO42+'c4'!BO42+'c5'!BO42+'c6'!BO42+'c7'!BO42+'c8'!BO42+'c9'!BO42+'c10'!BO42+'c11'!BO42+'c12'!BO42)/12</f>
        <v>0</v>
      </c>
      <c r="BP42" s="6">
        <f>('c1'!BP42+'c2'!BP42+'c3'!BP42+'c4'!BP42+'c5'!BP42+'c6'!BP42+'c7'!BP42+'c8'!BP42+'c9'!BP42+'c10'!BP42+'c11'!BP42+'c12'!BP42)/12</f>
        <v>0</v>
      </c>
      <c r="BQ42" s="6">
        <f>('c1'!BQ42+'c2'!BQ42+'c3'!BQ42+'c4'!BQ42+'c5'!BQ42+'c6'!BQ42+'c7'!BQ42+'c8'!BQ42+'c9'!BQ42+'c10'!BQ42+'c11'!BQ42+'c12'!BQ42)/12</f>
        <v>0</v>
      </c>
      <c r="BR42" s="6">
        <f>('c1'!BR42+'c2'!BR42+'c3'!BR42+'c4'!BR42+'c5'!BR42+'c6'!BR42+'c7'!BR42+'c8'!BR42+'c9'!BR42+'c10'!BR42+'c11'!BR42+'c12'!BR42)/12</f>
        <v>0</v>
      </c>
      <c r="BS42" s="6">
        <f>('c1'!BS42+'c2'!BS42+'c3'!BS42+'c4'!BS42+'c5'!BS42+'c6'!BS42+'c7'!BS42+'c8'!BS42+'c9'!BS42+'c10'!BS42+'c11'!BS42+'c12'!BS42)/12</f>
        <v>0.61583333333333334</v>
      </c>
      <c r="BT42" s="6">
        <f>('c1'!BT42+'c2'!BT42+'c3'!BT42+'c4'!BT42+'c5'!BT42+'c6'!BT42+'c7'!BT42+'c8'!BT42+'c9'!BT42+'c10'!BT42+'c11'!BT42+'c12'!BT42)/12</f>
        <v>0.28416666666666662</v>
      </c>
      <c r="BU42" s="6">
        <f>('c1'!BU42+'c2'!BU42+'c3'!BU42+'c4'!BU42+'c5'!BU42+'c6'!BU42+'c7'!BU42+'c8'!BU42+'c9'!BU42+'c10'!BU42+'c11'!BU42+'c12'!BU42)/12</f>
        <v>14.350000000000001</v>
      </c>
      <c r="BV42" s="6">
        <f>('c1'!BV42+'c2'!BV42+'c3'!BV42+'c4'!BV42+'c5'!BV42+'c6'!BV42+'c7'!BV42+'c8'!BV42+'c9'!BV42+'c10'!BV42+'c11'!BV42+'c12'!BV42)/12</f>
        <v>24.894166666666663</v>
      </c>
      <c r="BW42" s="6">
        <f>('c1'!BW42+'c2'!BW42+'c3'!BW42+'c4'!BW42+'c5'!BW42+'c6'!BW42+'c7'!BW42+'c8'!BW42+'c9'!BW42+'c10'!BW42+'c11'!BW42+'c12'!BW42)/12</f>
        <v>1.6666666666666668E-3</v>
      </c>
      <c r="BX42" s="6">
        <f>('c1'!BX42+'c2'!BX42+'c3'!BX42+'c4'!BX42+'c5'!BX42+'c6'!BX42+'c7'!BX42+'c8'!BX42+'c9'!BX42+'c10'!BX42+'c11'!BX42+'c12'!BX42)/12</f>
        <v>26.879166666666663</v>
      </c>
      <c r="BY42" s="6">
        <f>('c1'!BY42+'c2'!BY42+'c3'!BY42+'c4'!BY42+'c5'!BY42+'c6'!BY42+'c7'!BY42+'c8'!BY42+'c9'!BY42+'c10'!BY42+'c11'!BY42+'c12'!BY42)/12</f>
        <v>0.83833333333333337</v>
      </c>
      <c r="BZ42" s="6">
        <f>('c1'!BZ42+'c2'!BZ42+'c3'!BZ42+'c4'!BZ42+'c5'!BZ42+'c6'!BZ42+'c7'!BZ42+'c8'!BZ42+'c9'!BZ42+'c10'!BZ42+'c11'!BZ42+'c12'!BZ42)/12</f>
        <v>4.5833333333333337E-2</v>
      </c>
      <c r="CA42" s="6">
        <f>('c1'!CA42+'c2'!CA42+'c3'!CA42+'c4'!CA42+'c5'!CA42+'c6'!CA42+'c7'!CA42+'c8'!CA42+'c9'!CA42+'c10'!CA42+'c11'!CA42+'c12'!CA42)/12</f>
        <v>252048.37333333338</v>
      </c>
      <c r="CB42" s="6">
        <f>('c1'!CB42+'c2'!CB42+'c3'!CB42+'c4'!CB42+'c5'!CB42+'c6'!CB42+'c7'!CB42+'c8'!CB42+'c9'!CB42+'c10'!CB42+'c11'!CB42+'c12'!CB42)/12</f>
        <v>3.6666666666666667E-2</v>
      </c>
      <c r="CC42" s="6">
        <f>('c1'!CC42+'c2'!CC42+'c3'!CC42+'c4'!CC42+'c5'!CC42+'c6'!CC42+'c7'!CC42+'c8'!CC42+'c9'!CC42+'c10'!CC42+'c11'!CC42+'c12'!CC42)/12</f>
        <v>44796.911666666674</v>
      </c>
      <c r="CD42" s="6">
        <f>('c1'!CD42+'c2'!CD42+'c3'!CD42+'c4'!CD42+'c5'!CD42+'c6'!CD42+'c7'!CD42+'c8'!CD42+'c9'!CD42+'c10'!CD42+'c11'!CD42+'c12'!CD42)/12</f>
        <v>0</v>
      </c>
      <c r="CE42" s="6">
        <f>('c1'!CE42+'c2'!CE42+'c3'!CE42+'c4'!CE42+'c5'!CE42+'c6'!CE42+'c7'!CE42+'c8'!CE42+'c9'!CE42+'c10'!CE42+'c11'!CE42+'c12'!CE42)/12</f>
        <v>0</v>
      </c>
      <c r="CF42" s="6">
        <f>('c1'!CF42+'c2'!CF42+'c3'!CF42+'c4'!CF42+'c5'!CF42+'c6'!CF42+'c7'!CF42+'c8'!CF42+'c9'!CF42+'c10'!CF42+'c11'!CF42+'c12'!CF42)/12</f>
        <v>0</v>
      </c>
      <c r="CG42" s="6">
        <f>('c1'!CG42+'c2'!CG42+'c3'!CG42+'c4'!CG42+'c5'!CG42+'c6'!CG42+'c7'!CG42+'c8'!CG42+'c9'!CG42+'c10'!CG42+'c11'!CG42+'c12'!CG42)/12</f>
        <v>0</v>
      </c>
      <c r="CH42" s="6">
        <f>('c1'!CH42+'c2'!CH42+'c3'!CH42+'c4'!CH42+'c5'!CH42+'c6'!CH42+'c7'!CH42+'c8'!CH42+'c9'!CH42+'c10'!CH42+'c11'!CH42+'c12'!CH42)/12</f>
        <v>0</v>
      </c>
      <c r="CI42" s="6">
        <f>('c1'!CI42+'c2'!CI42+'c3'!CI42+'c4'!CI42+'c5'!CI42+'c6'!CI42+'c7'!CI42+'c8'!CI42+'c9'!CI42+'c10'!CI42+'c11'!CI42+'c12'!CI42)/12</f>
        <v>0</v>
      </c>
      <c r="CJ42" s="6">
        <f>('c1'!CJ42+'c2'!CJ42+'c3'!CJ42+'c4'!CJ42+'c5'!CJ42+'c6'!CJ42+'c7'!CJ42+'c8'!CJ42+'c9'!CJ42+'c10'!CJ42+'c11'!CJ42+'c12'!CJ42)/12</f>
        <v>0</v>
      </c>
      <c r="CK42" s="6">
        <f>('c1'!CK42+'c2'!CK42+'c3'!CK42+'c4'!CK42+'c5'!CK42+'c6'!CK42+'c7'!CK42+'c8'!CK42+'c9'!CK42+'c10'!CK42+'c11'!CK42+'c12'!CK42)/12</f>
        <v>0</v>
      </c>
      <c r="CL42" s="6">
        <f>('c1'!CL42+'c2'!CL42+'c3'!CL42+'c4'!CL42+'c5'!CL42+'c6'!CL42+'c7'!CL42+'c8'!CL42+'c9'!CL42+'c10'!CL42+'c11'!CL42+'c12'!CL42)/12</f>
        <v>0.57833333333333337</v>
      </c>
      <c r="CM42" s="6">
        <f>('c1'!CM42+'c2'!CM42+'c3'!CM42+'c4'!CM42+'c5'!CM42+'c6'!CM42+'c7'!CM42+'c8'!CM42+'c9'!CM42+'c10'!CM42+'c11'!CM42+'c12'!CM42)/12</f>
        <v>0</v>
      </c>
      <c r="CN42" s="6">
        <f>('c1'!CN42+'c2'!CN42+'c3'!CN42+'c4'!CN42+'c5'!CN42+'c6'!CN42+'c7'!CN42+'c8'!CN42+'c9'!CN42+'c10'!CN42+'c11'!CN42+'c12'!CN42)/12</f>
        <v>0</v>
      </c>
      <c r="CO42" s="6">
        <f>('c1'!CO42+'c2'!CO42+'c3'!CO42+'c4'!CO42+'c5'!CO42+'c6'!CO42+'c7'!CO42+'c8'!CO42+'c9'!CO42+'c10'!CO42+'c11'!CO42+'c12'!CO42)/12</f>
        <v>0</v>
      </c>
      <c r="CP42" s="6">
        <f>('c1'!CP42+'c2'!CP42+'c3'!CP42+'c4'!CP42+'c5'!CP42+'c6'!CP42+'c7'!CP42+'c8'!CP42+'c9'!CP42+'c10'!CP42+'c11'!CP42+'c12'!CP42)/12</f>
        <v>0</v>
      </c>
      <c r="CQ42" s="6">
        <f>('c1'!CQ42+'c2'!CQ42+'c3'!CQ42+'c4'!CQ42+'c5'!CQ42+'c6'!CQ42+'c7'!CQ42+'c8'!CQ42+'c9'!CQ42+'c10'!CQ42+'c11'!CQ42+'c12'!CQ42)/12</f>
        <v>0</v>
      </c>
      <c r="CR42" s="6">
        <f>('c1'!CR42+'c2'!CR42+'c3'!CR42+'c4'!CR42+'c5'!CR42+'c6'!CR42+'c7'!CR42+'c8'!CR42+'c9'!CR42+'c10'!CR42+'c11'!CR42+'c12'!CR42)/12</f>
        <v>0</v>
      </c>
      <c r="CS42" s="6">
        <f>('c1'!CS42+'c2'!CS42+'c3'!CS42+'c4'!CS42+'c5'!CS42+'c6'!CS42+'c7'!CS42+'c8'!CS42+'c9'!CS42+'c10'!CS42+'c11'!CS42+'c12'!CS42)/12</f>
        <v>0</v>
      </c>
      <c r="CT42" s="6">
        <f>('c1'!CT42+'c2'!CT42+'c3'!CT42+'c4'!CT42+'c5'!CT42+'c6'!CT42+'c7'!CT42+'c8'!CT42+'c9'!CT42+'c10'!CT42+'c11'!CT42+'c12'!CT42)/12</f>
        <v>0</v>
      </c>
      <c r="CU42" s="6">
        <f>('c1'!CU42+'c2'!CU42+'c3'!CU42+'c4'!CU42+'c5'!CU42+'c6'!CU42+'c7'!CU42+'c8'!CU42+'c9'!CU42+'c10'!CU42+'c11'!CU42+'c12'!CU42)/12</f>
        <v>0</v>
      </c>
      <c r="CV42" s="6">
        <f>('c1'!CV42+'c2'!CV42+'c3'!CV42+'c4'!CV42+'c5'!CV42+'c6'!CV42+'c7'!CV42+'c8'!CV42+'c9'!CV42+'c10'!CV42+'c11'!CV42+'c12'!CV42)/12</f>
        <v>0</v>
      </c>
      <c r="CW42" s="6">
        <f>('c1'!CW42+'c2'!CW42+'c3'!CW42+'c4'!CW42+'c5'!CW42+'c6'!CW42+'c7'!CW42+'c8'!CW42+'c9'!CW42+'c10'!CW42+'c11'!CW42+'c12'!CW42)/12</f>
        <v>0</v>
      </c>
      <c r="CX42" s="6">
        <f>('c1'!CX42+'c2'!CX42+'c3'!CX42+'c4'!CX42+'c5'!CX42+'c6'!CX42+'c7'!CX42+'c8'!CX42+'c9'!CX42+'c10'!CX42+'c11'!CX42+'c12'!CX42)/12</f>
        <v>0</v>
      </c>
      <c r="CY42" s="6">
        <f>('c1'!CY42+'c2'!CY42+'c3'!CY42+'c4'!CY42+'c5'!CY42+'c6'!CY42+'c7'!CY42+'c8'!CY42+'c9'!CY42+'c10'!CY42+'c11'!CY42+'c12'!CY42)/12</f>
        <v>0</v>
      </c>
      <c r="CZ42" s="6">
        <f>('c1'!CZ42+'c2'!CZ42+'c3'!CZ42+'c4'!CZ42+'c5'!CZ42+'c6'!CZ42+'c7'!CZ42+'c8'!CZ42+'c9'!CZ42+'c10'!CZ42+'c11'!CZ42+'c12'!CZ42)/12</f>
        <v>0</v>
      </c>
      <c r="DA42" s="6">
        <f>('c1'!DA42+'c2'!DA42+'c3'!DA42+'c4'!DA42+'c5'!DA42+'c6'!DA42+'c7'!DA42+'c8'!DA42+'c9'!DA42+'c10'!DA42+'c11'!DA42+'c12'!DA42)/12</f>
        <v>0</v>
      </c>
      <c r="DB42" s="6">
        <f>('c1'!DB42+'c2'!DB42+'c3'!DB42+'c4'!DB42+'c5'!DB42+'c6'!DB42+'c7'!DB42+'c8'!DB42+'c9'!DB42+'c10'!DB42+'c11'!DB42+'c12'!DB42)/12</f>
        <v>0</v>
      </c>
      <c r="DC42" s="6">
        <f>('c1'!DC42+'c2'!DC42+'c3'!DC42+'c4'!DC42+'c5'!DC42+'c6'!DC42+'c7'!DC42+'c8'!DC42+'c9'!DC42+'c10'!DC42+'c11'!DC42+'c12'!DC42)/12</f>
        <v>0</v>
      </c>
      <c r="DD42" s="6">
        <f>('c1'!DD42+'c2'!DD42+'c3'!DD42+'c4'!DD42+'c5'!DD42+'c6'!DD42+'c7'!DD42+'c8'!DD42+'c9'!DD42+'c10'!DD42+'c11'!DD42+'c12'!DD42)/12</f>
        <v>0</v>
      </c>
      <c r="DE42" s="6">
        <f>('c1'!DE42+'c2'!DE42+'c3'!DE42+'c4'!DE42+'c5'!DE42+'c6'!DE42+'c7'!DE42+'c8'!DE42+'c9'!DE42+'c10'!DE42+'c11'!DE42+'c12'!DE42)/12</f>
        <v>0</v>
      </c>
      <c r="DF42" s="6">
        <f>('c1'!DF42+'c2'!DF42+'c3'!DF42+'c4'!DF42+'c5'!DF42+'c6'!DF42+'c7'!DF42+'c8'!DF42+'c9'!DF42+'c10'!DF42+'c11'!DF42+'c12'!DF42)/12</f>
        <v>0</v>
      </c>
      <c r="DG42" s="6">
        <f>('c1'!DG42+'c2'!DG42+'c3'!DG42+'c4'!DG42+'c5'!DG42+'c6'!DG42+'c7'!DG42+'c8'!DG42+'c9'!DG42+'c10'!DG42+'c11'!DG42+'c12'!DG42)/12</f>
        <v>0</v>
      </c>
      <c r="DH42" s="6">
        <f>('c1'!DH42+'c2'!DH42+'c3'!DH42+'c4'!DH42+'c5'!DH42+'c6'!DH42+'c7'!DH42+'c8'!DH42+'c9'!DH42+'c10'!DH42+'c11'!DH42+'c12'!DH42)/12</f>
        <v>0</v>
      </c>
      <c r="DI42" s="6">
        <f>('c1'!DI42+'c2'!DI42+'c3'!DI42+'c4'!DI42+'c5'!DI42+'c6'!DI42+'c7'!DI42+'c8'!DI42+'c9'!DI42+'c10'!DI42+'c11'!DI42+'c12'!DI42)/12</f>
        <v>722.08333333333337</v>
      </c>
      <c r="DJ42" s="6">
        <f>('c1'!DJ42+'c2'!DJ42+'c3'!DJ42+'c4'!DJ42+'c5'!DJ42+'c6'!DJ42+'c7'!DJ42+'c8'!DJ42+'c9'!DJ42+'c10'!DJ42+'c11'!DJ42+'c12'!DJ42)/12</f>
        <v>3</v>
      </c>
      <c r="DK42" s="6">
        <f>('c1'!DK42+'c2'!DK42+'c3'!DK42+'c4'!DK42+'c5'!DK42+'c6'!DK42+'c7'!DK42+'c8'!DK42+'c9'!DK42+'c10'!DK42+'c11'!DK42+'c12'!DK42)/12</f>
        <v>5</v>
      </c>
      <c r="DL42" s="6">
        <f>('c1'!DL42+'c2'!DL42+'c3'!DL42+'c4'!DL42+'c5'!DL42+'c6'!DL42+'c7'!DL42+'c8'!DL42+'c9'!DL42+'c10'!DL42+'c11'!DL42+'c12'!DL42)/12</f>
        <v>0</v>
      </c>
      <c r="DM42" s="6">
        <f>('c1'!DM42+'c2'!DM42+'c3'!DM42+'c4'!DM42+'c5'!DM42+'c6'!DM42+'c7'!DM42+'c8'!DM42+'c9'!DM42+'c10'!DM42+'c11'!DM42+'c12'!DM42)/12</f>
        <v>0</v>
      </c>
      <c r="DN42" s="6">
        <f>('c1'!DN42+'c2'!DN42+'c3'!DN42+'c4'!DN42+'c5'!DN42+'c6'!DN42+'c7'!DN42+'c8'!DN42+'c9'!DN42+'c10'!DN42+'c11'!DN42+'c12'!DN42)/12</f>
        <v>0</v>
      </c>
      <c r="DO42" s="6">
        <f>('c1'!DO42+'c2'!DO42+'c3'!DO42+'c4'!DO42+'c5'!DO42+'c6'!DO42+'c7'!DO42+'c8'!DO42+'c9'!DO42+'c10'!DO42+'c11'!DO42+'c12'!DO42)/12</f>
        <v>252042.01166666672</v>
      </c>
      <c r="DP42" s="6">
        <f>('c1'!DP42+'c2'!DP42+'c3'!DP42+'c4'!DP42+'c5'!DP42+'c6'!DP42+'c7'!DP42+'c8'!DP42+'c9'!DP42+'c10'!DP42+'c11'!DP42+'c12'!DP42)/12</f>
        <v>0</v>
      </c>
      <c r="DQ42" s="6">
        <f>('c1'!DQ42+'c2'!DQ42+'c3'!DQ42+'c4'!DQ42+'c5'!DQ42+'c6'!DQ42+'c7'!DQ42+'c8'!DQ42+'c9'!DQ42+'c10'!DQ42+'c11'!DQ42+'c12'!DQ42)/12</f>
        <v>252041.88499999998</v>
      </c>
      <c r="DR42" s="6">
        <f>('c1'!DR42+'c2'!DR42+'c3'!DR42+'c4'!DR42+'c5'!DR42+'c6'!DR42+'c7'!DR42+'c8'!DR42+'c9'!DR42+'c10'!DR42+'c11'!DR42+'c12'!DR42)/12</f>
        <v>0</v>
      </c>
      <c r="DS42" s="6">
        <f>('c1'!DS42+'c2'!DS42+'c3'!DS42+'c4'!DS42+'c5'!DS42+'c6'!DS42+'c7'!DS42+'c8'!DS42+'c9'!DS42+'c10'!DS42+'c11'!DS42+'c12'!DS42)/12</f>
        <v>0</v>
      </c>
      <c r="DT42" s="6">
        <f>('c1'!DT42+'c2'!DT42+'c3'!DT42+'c4'!DT42+'c5'!DT42+'c6'!DT42+'c7'!DT42+'c8'!DT42+'c9'!DT42+'c10'!DT42+'c11'!DT42+'c12'!DT42)/12</f>
        <v>0</v>
      </c>
      <c r="DU42" s="6">
        <f>('c1'!DU42+'c2'!DU42+'c3'!DU42+'c4'!DU42+'c5'!DU42+'c6'!DU42+'c7'!DU42+'c8'!DU42+'c9'!DU42+'c10'!DU42+'c11'!DU42+'c12'!DU42)/12</f>
        <v>0</v>
      </c>
      <c r="DV42" s="6">
        <f>('c1'!DV42+'c2'!DV42+'c3'!DV42+'c4'!DV42+'c5'!DV42+'c6'!DV42+'c7'!DV42+'c8'!DV42+'c9'!DV42+'c10'!DV42+'c11'!DV42+'c12'!DV42)/12</f>
        <v>0</v>
      </c>
      <c r="DW42" s="6">
        <f>('c1'!DW42+'c2'!DW42+'c3'!DW42+'c4'!DW42+'c5'!DW42+'c6'!DW42+'c7'!DW42+'c8'!DW42+'c9'!DW42+'c10'!DW42+'c11'!DW42+'c12'!DW42)/12</f>
        <v>0</v>
      </c>
      <c r="DX42" s="6">
        <f>('c1'!DX42+'c2'!DX42+'c3'!DX42+'c4'!DX42+'c5'!DX42+'c6'!DX42+'c7'!DX42+'c8'!DX42+'c9'!DX42+'c10'!DX42+'c11'!DX42+'c12'!DX42)/12</f>
        <v>0</v>
      </c>
      <c r="DY42" s="6">
        <f>('c1'!DY42+'c2'!DY42+'c3'!DY42+'c4'!DY42+'c5'!DY42+'c6'!DY42+'c7'!DY42+'c8'!DY42+'c9'!DY42+'c10'!DY42+'c11'!DY42+'c12'!DY42)/12</f>
        <v>0</v>
      </c>
      <c r="DZ42" s="6">
        <f>('c1'!DZ42+'c2'!DZ42+'c3'!DZ42+'c4'!DZ42+'c5'!DZ42+'c6'!DZ42+'c7'!DZ42+'c8'!DZ42+'c9'!DZ42+'c10'!DZ42+'c11'!DZ42+'c12'!DZ42)/12</f>
        <v>0</v>
      </c>
      <c r="EA42" s="6">
        <f>('c1'!EA42+'c2'!EA42+'c3'!EA42+'c4'!EA42+'c5'!EA42+'c6'!EA42+'c7'!EA42+'c8'!EA42+'c9'!EA42+'c10'!EA42+'c11'!EA42+'c12'!EA42)/12</f>
        <v>0</v>
      </c>
      <c r="EB42" s="6">
        <f>('c1'!EB42+'c2'!EB42+'c3'!EB42+'c4'!EB42+'c5'!EB42+'c6'!EB42+'c7'!EB42+'c8'!EB42+'c9'!EB42+'c10'!EB42+'c11'!EB42+'c12'!EB42)/12</f>
        <v>0</v>
      </c>
      <c r="EC42" s="6">
        <f>('c1'!EC42+'c2'!EC42+'c3'!EC42+'c4'!EC42+'c5'!EC42+'c6'!EC42+'c7'!EC42+'c8'!EC42+'c9'!EC42+'c10'!EC42+'c11'!EC42+'c12'!EC42)/12</f>
        <v>0</v>
      </c>
      <c r="ED42" s="6">
        <f>('c1'!ED42+'c2'!ED42+'c3'!ED42+'c4'!ED42+'c5'!ED42+'c6'!ED42+'c7'!ED42+'c8'!ED42+'c9'!ED42+'c10'!ED42+'c11'!ED42+'c12'!ED42)/12</f>
        <v>0</v>
      </c>
      <c r="EE42" s="6">
        <f>('c1'!EE42+'c2'!EE42+'c3'!EE42+'c4'!EE42+'c5'!EE42+'c6'!EE42+'c7'!EE42+'c8'!EE42+'c9'!EE42+'c10'!EE42+'c11'!EE42+'c12'!EE42)/12</f>
        <v>0</v>
      </c>
      <c r="EF42" s="6">
        <f>('c1'!EF42+'c2'!EF42+'c3'!EF42+'c4'!EF42+'c5'!EF42+'c6'!EF42+'c7'!EF42+'c8'!EF42+'c9'!EF42+'c10'!EF42+'c11'!EF42+'c12'!EF42)/12</f>
        <v>0</v>
      </c>
      <c r="EG42" s="6">
        <f>('c1'!EG42+'c2'!EG42+'c3'!EG42+'c4'!EG42+'c5'!EG42+'c6'!EG42+'c7'!EG42+'c8'!EG42+'c9'!EG42+'c10'!EG42+'c11'!EG42+'c12'!EG42)/12</f>
        <v>0</v>
      </c>
      <c r="EH42" s="6">
        <f>('c1'!EH42+'c2'!EH42+'c3'!EH42+'c4'!EH42+'c5'!EH42+'c6'!EH42+'c7'!EH42+'c8'!EH42+'c9'!EH42+'c10'!EH42+'c11'!EH42+'c12'!EH42)/12</f>
        <v>0</v>
      </c>
      <c r="EI42" s="6">
        <f>('c1'!EI42+'c2'!EI42+'c3'!EI42+'c4'!EI42+'c5'!EI42+'c6'!EI42+'c7'!EI42+'c8'!EI42+'c9'!EI42+'c10'!EI42+'c11'!EI42+'c12'!EI42)/12</f>
        <v>0</v>
      </c>
      <c r="EJ42" s="6">
        <f>('c1'!EJ42+'c2'!EJ42+'c3'!EJ42+'c4'!EJ42+'c5'!EJ42+'c6'!EJ42+'c7'!EJ42+'c8'!EJ42+'c9'!EJ42+'c10'!EJ42+'c11'!EJ42+'c12'!EJ42)/12</f>
        <v>0</v>
      </c>
      <c r="EK42" s="6">
        <f>('c1'!EK42+'c2'!EK42+'c3'!EK42+'c4'!EK42+'c5'!EK42+'c6'!EK42+'c7'!EK42+'c8'!EK42+'c9'!EK42+'c10'!EK42+'c11'!EK42+'c12'!EK42)/12</f>
        <v>0</v>
      </c>
      <c r="EL42" s="6">
        <f>('c1'!EL42+'c2'!EL42+'c3'!EL42+'c4'!EL42+'c5'!EL42+'c6'!EL42+'c7'!EL42+'c8'!EL42+'c9'!EL42+'c10'!EL42+'c11'!EL42+'c12'!EL42)/12</f>
        <v>0</v>
      </c>
      <c r="EM42" s="6">
        <f>('c1'!EM42+'c2'!EM42+'c3'!EM42+'c4'!EM42+'c5'!EM42+'c6'!EM42+'c7'!EM42+'c8'!EM42+'c9'!EM42+'c10'!EM42+'c11'!EM42+'c12'!EM42)/12</f>
        <v>0</v>
      </c>
      <c r="EN42" s="6">
        <f>('c1'!EN42+'c2'!EN42+'c3'!EN42+'c4'!EN42+'c5'!EN42+'c6'!EN42+'c7'!EN42+'c8'!EN42+'c9'!EN42+'c10'!EN42+'c11'!EN42+'c12'!EN42)/12</f>
        <v>0</v>
      </c>
      <c r="EO42" s="6">
        <f>('c1'!EO42+'c2'!EO42+'c3'!EO42+'c4'!EO42+'c5'!EO42+'c6'!EO42+'c7'!EO42+'c8'!EO42+'c9'!EO42+'c10'!EO42+'c11'!EO42+'c12'!EO42)/12</f>
        <v>0</v>
      </c>
      <c r="EP42" s="6">
        <f>('c1'!EP42+'c2'!EP42+'c3'!EP42+'c4'!EP42+'c5'!EP42+'c6'!EP42+'c7'!EP42+'c8'!EP42+'c9'!EP42+'c10'!EP42+'c11'!EP42+'c12'!EP42)/12</f>
        <v>0</v>
      </c>
      <c r="EQ42" s="6">
        <f>('c1'!EQ42+'c2'!EQ42+'c3'!EQ42+'c4'!EQ42+'c5'!EQ42+'c6'!EQ42+'c7'!EQ42+'c8'!EQ42+'c9'!EQ42+'c10'!EQ42+'c11'!EQ42+'c12'!EQ42)/12</f>
        <v>0</v>
      </c>
      <c r="ER42" s="6">
        <f>('c1'!ER42+'c2'!ER42+'c3'!ER42+'c4'!ER42+'c5'!ER42+'c6'!ER42+'c7'!ER42+'c8'!ER42+'c9'!ER42+'c10'!ER42+'c11'!ER42+'c12'!ER42)/12</f>
        <v>0</v>
      </c>
      <c r="ES42" s="6">
        <f>('c1'!ES42+'c2'!ES42+'c3'!ES42+'c4'!ES42+'c5'!ES42+'c6'!ES42+'c7'!ES42+'c8'!ES42+'c9'!ES42+'c10'!ES42+'c11'!ES42+'c12'!ES42)/12</f>
        <v>0</v>
      </c>
      <c r="ET42" s="6">
        <f>('c1'!ET42+'c2'!ET42+'c3'!ET42+'c4'!ET42+'c5'!ET42+'c6'!ET42+'c7'!ET42+'c8'!ET42+'c9'!ET42+'c10'!ET42+'c11'!ET42+'c12'!ET42)/12</f>
        <v>0</v>
      </c>
      <c r="EU42" s="6">
        <f>('c1'!EU42+'c2'!EU42+'c3'!EU42+'c4'!EU42+'c5'!EU42+'c6'!EU42+'c7'!EU42+'c8'!EU42+'c9'!EU42+'c10'!EU42+'c11'!EU42+'c12'!EU42)/12</f>
        <v>0</v>
      </c>
      <c r="EV42" s="6">
        <f>('c1'!EV42+'c2'!EV42+'c3'!EV42+'c4'!EV42+'c5'!EV42+'c6'!EV42+'c7'!EV42+'c8'!EV42+'c9'!EV42+'c10'!EV42+'c11'!EV42+'c12'!EV42)/12</f>
        <v>0</v>
      </c>
      <c r="EW42" s="6">
        <f>('c1'!EW42+'c2'!EW42+'c3'!EW42+'c4'!EW42+'c5'!EW42+'c6'!EW42+'c7'!EW42+'c8'!EW42+'c9'!EW42+'c10'!EW42+'c11'!EW42+'c12'!EW42)/12</f>
        <v>0</v>
      </c>
      <c r="EX42" s="6">
        <f>('c1'!EX42+'c2'!EX42+'c3'!EX42+'c4'!EX42+'c5'!EX42+'c6'!EX42+'c7'!EX42+'c8'!EX42+'c9'!EX42+'c10'!EX42+'c11'!EX42+'c12'!EX42)/12</f>
        <v>0</v>
      </c>
      <c r="EY42" s="6">
        <f>('c1'!EY42+'c2'!EY42+'c3'!EY42+'c4'!EY42+'c5'!EY42+'c6'!EY42+'c7'!EY42+'c8'!EY42+'c9'!EY42+'c10'!EY42+'c11'!EY42+'c12'!EY42)/12</f>
        <v>0</v>
      </c>
      <c r="EZ42" s="6">
        <f>('c1'!EZ42+'c2'!EZ42+'c3'!EZ42+'c4'!EZ42+'c5'!EZ42+'c6'!EZ42+'c7'!EZ42+'c8'!EZ42+'c9'!EZ42+'c10'!EZ42+'c11'!EZ42+'c12'!EZ42)/12</f>
        <v>0</v>
      </c>
      <c r="FA42" s="6">
        <f>('c1'!FA42+'c2'!FA42+'c3'!FA42+'c4'!FA42+'c5'!FA42+'c6'!FA42+'c7'!FA42+'c8'!FA42+'c9'!FA42+'c10'!FA42+'c11'!FA42+'c12'!FA42)/12</f>
        <v>0</v>
      </c>
      <c r="FB42" s="6">
        <f>('c1'!FB42+'c2'!FB42+'c3'!FB42+'c4'!FB42+'c5'!FB42+'c6'!FB42+'c7'!FB42+'c8'!FB42+'c9'!FB42+'c10'!FB42+'c11'!FB42+'c12'!FB42)/12</f>
        <v>0</v>
      </c>
      <c r="FC42" s="6">
        <f>('c1'!FC42+'c2'!FC42+'c3'!FC42+'c4'!FC42+'c5'!FC42+'c6'!FC42+'c7'!FC42+'c8'!FC42+'c9'!FC42+'c10'!FC42+'c11'!FC42+'c12'!FC42)/12</f>
        <v>0</v>
      </c>
      <c r="FD42" s="6">
        <f>('c1'!FD42+'c2'!FD42+'c3'!FD42+'c4'!FD42+'c5'!FD42+'c6'!FD42+'c7'!FD42+'c8'!FD42+'c9'!FD42+'c10'!FD42+'c11'!FD42+'c12'!FD42)/12</f>
        <v>0</v>
      </c>
      <c r="FE42" s="6">
        <f>('c1'!FE42+'c2'!FE42+'c3'!FE42+'c4'!FE42+'c5'!FE42+'c6'!FE42+'c7'!FE42+'c8'!FE42+'c9'!FE42+'c10'!FE42+'c11'!FE42+'c12'!FE42)/12</f>
        <v>0</v>
      </c>
      <c r="FF42" s="6">
        <f>('c1'!FF42+'c2'!FF42+'c3'!FF42+'c4'!FF42+'c5'!FF42+'c6'!FF42+'c7'!FF42+'c8'!FF42+'c9'!FF42+'c10'!FF42+'c11'!FF42+'c12'!FF42)/12</f>
        <v>0</v>
      </c>
      <c r="FG42" s="6">
        <f>('c1'!FG42+'c2'!FG42+'c3'!FG42+'c4'!FG42+'c5'!FG42+'c6'!FG42+'c7'!FG42+'c8'!FG42+'c9'!FG42+'c10'!FG42+'c11'!FG42+'c12'!FG42)/12</f>
        <v>252041.60333333336</v>
      </c>
      <c r="FH42" s="6">
        <f>('c1'!FH42+'c2'!FH42+'c3'!FH42+'c4'!FH42+'c5'!FH42+'c6'!FH42+'c7'!FH42+'c8'!FH42+'c9'!FH42+'c10'!FH42+'c11'!FH42+'c12'!FH42)/12</f>
        <v>0</v>
      </c>
      <c r="FI42" s="6">
        <f>('c1'!FI42+'c2'!FI42+'c3'!FI42+'c4'!FI42+'c5'!FI42+'c6'!FI42+'c7'!FI42+'c8'!FI42+'c9'!FI42+'c10'!FI42+'c11'!FI42+'c12'!FI42)/12</f>
        <v>0</v>
      </c>
      <c r="FJ42" s="6">
        <f>('c1'!FJ42+'c2'!FJ42+'c3'!FJ42+'c4'!FJ42+'c5'!FJ42+'c6'!FJ42+'c7'!FJ42+'c8'!FJ42+'c9'!FJ42+'c10'!FJ42+'c11'!FJ42+'c12'!FJ42)/12</f>
        <v>0</v>
      </c>
      <c r="FK42" s="6">
        <f>('c1'!FK42+'c2'!FK42+'c3'!FK42+'c4'!FK42+'c5'!FK42+'c6'!FK42+'c7'!FK42+'c8'!FK42+'c9'!FK42+'c10'!FK42+'c11'!FK42+'c12'!FK42)/12</f>
        <v>0</v>
      </c>
      <c r="FL42" s="6">
        <f>('c1'!FL42+'c2'!FL42+'c3'!FL42+'c4'!FL42+'c5'!FL42+'c6'!FL42+'c7'!FL42+'c8'!FL42+'c9'!FL42+'c10'!FL42+'c11'!FL42+'c12'!FL42)/12</f>
        <v>0</v>
      </c>
      <c r="FM42" s="6">
        <f>('c1'!FM42+'c2'!FM42+'c3'!FM42+'c4'!FM42+'c5'!FM42+'c6'!FM42+'c7'!FM42+'c8'!FM42+'c9'!FM42+'c10'!FM42+'c11'!FM42+'c12'!FM42)/12</f>
        <v>0</v>
      </c>
      <c r="FN42" s="6">
        <f>('c1'!FN42+'c2'!FN42+'c3'!FN42+'c4'!FN42+'c5'!FN42+'c6'!FN42+'c7'!FN42+'c8'!FN42+'c9'!FN42+'c10'!FN42+'c11'!FN42+'c12'!FN42)/12</f>
        <v>1.6666666666666668E-3</v>
      </c>
      <c r="FO42" s="6">
        <f>('c1'!FO42+'c2'!FO42+'c3'!FO42+'c4'!FO42+'c5'!FO42+'c6'!FO42+'c7'!FO42+'c8'!FO42+'c9'!FO42+'c10'!FO42+'c11'!FO42+'c12'!FO42)/12</f>
        <v>0</v>
      </c>
      <c r="FP42" s="6">
        <f>('c1'!FP42+'c2'!FP42+'c3'!FP42+'c4'!FP42+'c5'!FP42+'c6'!FP42+'c7'!FP42+'c8'!FP42+'c9'!FP42+'c10'!FP42+'c11'!FP42+'c12'!FP42)/12</f>
        <v>0</v>
      </c>
      <c r="FQ42" s="6">
        <f>('c1'!FQ42+'c2'!FQ42+'c3'!FQ42+'c4'!FQ42+'c5'!FQ42+'c6'!FQ42+'c7'!FQ42+'c8'!FQ42+'c9'!FQ42+'c10'!FQ42+'c11'!FQ42+'c12'!FQ42)/12</f>
        <v>0</v>
      </c>
      <c r="FR42" s="6">
        <f>('c1'!FR42+'c2'!FR42+'c3'!FR42+'c4'!FR42+'c5'!FR42+'c6'!FR42+'c7'!FR42+'c8'!FR42+'c9'!FR42+'c10'!FR42+'c11'!FR42+'c12'!FR42)/12</f>
        <v>3</v>
      </c>
      <c r="FS42" s="6">
        <f>('c1'!FS42+'c2'!FS42+'c3'!FS42+'c4'!FS42+'c5'!FS42+'c6'!FS42+'c7'!FS42+'c8'!FS42+'c9'!FS42+'c10'!FS42+'c11'!FS42+'c12'!FS42)/12</f>
        <v>2</v>
      </c>
      <c r="FT42" s="6">
        <f>('c1'!FT42+'c2'!FT42+'c3'!FT42+'c4'!FT42+'c5'!FT42+'c6'!FT42+'c7'!FT42+'c8'!FT42+'c9'!FT42+'c10'!FT42+'c11'!FT42+'c12'!FT42)/12</f>
        <v>1</v>
      </c>
      <c r="FU42" s="6">
        <f>('c1'!FU42+'c2'!FU42+'c3'!FU42+'c4'!FU42+'c5'!FU42+'c6'!FU42+'c7'!FU42+'c8'!FU42+'c9'!FU42+'c10'!FU42+'c11'!FU42+'c12'!FU42)/12</f>
        <v>0</v>
      </c>
      <c r="FV42" s="6">
        <f>('c1'!FV42+'c2'!FV42+'c3'!FV42+'c4'!FV42+'c5'!FV42+'c6'!FV42+'c7'!FV42+'c8'!FV42+'c9'!FV42+'c10'!FV42+'c11'!FV42+'c12'!FV42)/12</f>
        <v>0</v>
      </c>
      <c r="FW42" s="6">
        <f>('c1'!FW42+'c2'!FW42+'c3'!FW42+'c4'!FW42+'c5'!FW42+'c6'!FW42+'c7'!FW42+'c8'!FW42+'c9'!FW42+'c10'!FW42+'c11'!FW42+'c12'!FW42)/12</f>
        <v>0</v>
      </c>
      <c r="FX42" s="6">
        <f>('c1'!FX42+'c2'!FX42+'c3'!FX42+'c4'!FX42+'c5'!FX42+'c6'!FX42+'c7'!FX42+'c8'!FX42+'c9'!FX42+'c10'!FX42+'c11'!FX42+'c12'!FX42)/12</f>
        <v>0</v>
      </c>
      <c r="FY42" s="6">
        <f>('c1'!FY42+'c2'!FY42+'c3'!FY42+'c4'!FY42+'c5'!FY42+'c6'!FY42+'c7'!FY42+'c8'!FY42+'c9'!FY42+'c10'!FY42+'c11'!FY42+'c12'!FY42)/12</f>
        <v>0</v>
      </c>
      <c r="FZ42" s="6">
        <f>('c1'!FZ42+'c2'!FZ42+'c3'!FZ42+'c4'!FZ42+'c5'!FZ42+'c6'!FZ42+'c7'!FZ42+'c8'!FZ42+'c9'!FZ42+'c10'!FZ42+'c11'!FZ42+'c12'!FZ42)/12</f>
        <v>0</v>
      </c>
      <c r="GA42" s="6">
        <f>('c1'!GA42+'c2'!GA42+'c3'!GA42+'c4'!GA42+'c5'!GA42+'c6'!GA42+'c7'!GA42+'c8'!GA42+'c9'!GA42+'c10'!GA42+'c11'!GA42+'c12'!GA42)/12</f>
        <v>0</v>
      </c>
      <c r="GB42" s="6">
        <f>('c1'!GB42+'c2'!GB42+'c3'!GB42+'c4'!GB42+'c5'!GB42+'c6'!GB42+'c7'!GB42+'c8'!GB42+'c9'!GB42+'c10'!GB42+'c11'!GB42+'c12'!GB42)/12</f>
        <v>0</v>
      </c>
      <c r="GC42" s="6">
        <f>('c1'!GC42+'c2'!GC42+'c3'!GC42+'c4'!GC42+'c5'!GC42+'c6'!GC42+'c7'!GC42+'c8'!GC42+'c9'!GC42+'c10'!GC42+'c11'!GC42+'c12'!GC42)/12</f>
        <v>0</v>
      </c>
      <c r="GD42" s="6">
        <f>('c1'!GD42+'c2'!GD42+'c3'!GD42+'c4'!GD42+'c5'!GD42+'c6'!GD42+'c7'!GD42+'c8'!GD42+'c9'!GD42+'c10'!GD42+'c11'!GD42+'c12'!GD42)/12</f>
        <v>0</v>
      </c>
      <c r="GE42" s="6">
        <f>('c1'!GE42+'c2'!GE42+'c3'!GE42+'c4'!GE42+'c5'!GE42+'c6'!GE42+'c7'!GE42+'c8'!GE42+'c9'!GE42+'c10'!GE42+'c11'!GE42+'c12'!GE42)/12</f>
        <v>0</v>
      </c>
      <c r="GF42" s="6">
        <f>('c1'!GF42+'c2'!GF42+'c3'!GF42+'c4'!GF42+'c5'!GF42+'c6'!GF42+'c7'!GF42+'c8'!GF42+'c9'!GF42+'c10'!GF42+'c11'!GF42+'c12'!GF42)/12</f>
        <v>0</v>
      </c>
      <c r="GG42" s="6">
        <f>('c1'!GG42+'c2'!GG42+'c3'!GG42+'c4'!GG42+'c5'!GG42+'c6'!GG42+'c7'!GG42+'c8'!GG42+'c9'!GG42+'c10'!GG42+'c11'!GG42+'c12'!GG42)/12</f>
        <v>0</v>
      </c>
      <c r="GH42" s="6">
        <f>('c1'!GH42+'c2'!GH42+'c3'!GH42+'c4'!GH42+'c5'!GH42+'c6'!GH42+'c7'!GH42+'c8'!GH42+'c9'!GH42+'c10'!GH42+'c11'!GH42+'c12'!GH42)/12</f>
        <v>0</v>
      </c>
      <c r="GI42" s="6">
        <f>('c1'!GI42+'c2'!GI42+'c3'!GI42+'c4'!GI42+'c5'!GI42+'c6'!GI42+'c7'!GI42+'c8'!GI42+'c9'!GI42+'c10'!GI42+'c11'!GI42+'c12'!GI42)/12</f>
        <v>0</v>
      </c>
      <c r="GJ42" s="6">
        <f>('c1'!GJ42+'c2'!GJ42+'c3'!GJ42+'c4'!GJ42+'c5'!GJ42+'c6'!GJ42+'c7'!GJ42+'c8'!GJ42+'c9'!GJ42+'c10'!GJ42+'c11'!GJ42+'c12'!GJ42)/12</f>
        <v>0</v>
      </c>
      <c r="GK42" s="6">
        <f>('c1'!GK42+'c2'!GK42+'c3'!GK42+'c4'!GK42+'c5'!GK42+'c6'!GK42+'c7'!GK42+'c8'!GK42+'c9'!GK42+'c10'!GK42+'c11'!GK42+'c12'!GK42)/12</f>
        <v>0</v>
      </c>
      <c r="GL42" s="6">
        <f>('c1'!GL42+'c2'!GL42+'c3'!GL42+'c4'!GL42+'c5'!GL42+'c6'!GL42+'c7'!GL42+'c8'!GL42+'c9'!GL42+'c10'!GL42+'c11'!GL42+'c12'!GL42)/12</f>
        <v>0</v>
      </c>
      <c r="GM42" s="6">
        <f>('c1'!GM42+'c2'!GM42+'c3'!GM42+'c4'!GM42+'c5'!GM42+'c6'!GM42+'c7'!GM42+'c8'!GM42+'c9'!GM42+'c10'!GM42+'c11'!GM42+'c12'!GM42)/12</f>
        <v>0</v>
      </c>
      <c r="GN42" s="6">
        <f>('c1'!GN42+'c2'!GN42+'c3'!GN42+'c4'!GN42+'c5'!GN42+'c6'!GN42+'c7'!GN42+'c8'!GN42+'c9'!GN42+'c10'!GN42+'c11'!GN42+'c12'!GN42)/12</f>
        <v>0</v>
      </c>
      <c r="GO42" s="6">
        <f>('c1'!GO42+'c2'!GO42+'c3'!GO42+'c4'!GO42+'c5'!GO42+'c6'!GO42+'c7'!GO42+'c8'!GO42+'c9'!GO42+'c10'!GO42+'c11'!GO42+'c12'!GO42)/12</f>
        <v>0</v>
      </c>
      <c r="GP42" s="6">
        <f>('c1'!GP42+'c2'!GP42+'c3'!GP42+'c4'!GP42+'c5'!GP42+'c6'!GP42+'c7'!GP42+'c8'!GP42+'c9'!GP42+'c10'!GP42+'c11'!GP42+'c12'!GP42)/12</f>
        <v>0</v>
      </c>
      <c r="GQ42" s="6">
        <f>('c1'!GQ42+'c2'!GQ42+'c3'!GQ42+'c4'!GQ42+'c5'!GQ42+'c6'!GQ42+'c7'!GQ42+'c8'!GQ42+'c9'!GQ42+'c10'!GQ42+'c11'!GQ42+'c12'!GQ42)/12</f>
        <v>0</v>
      </c>
      <c r="GR42" s="6">
        <f>('c1'!GR42+'c2'!GR42+'c3'!GR42+'c4'!GR42+'c5'!GR42+'c6'!GR42+'c7'!GR42+'c8'!GR42+'c9'!GR42+'c10'!GR42+'c11'!GR42+'c12'!GR42)/12</f>
        <v>0</v>
      </c>
      <c r="GS42" s="6">
        <f>('c1'!GS42+'c2'!GS42+'c3'!GS42+'c4'!GS42+'c5'!GS42+'c6'!GS42+'c7'!GS42+'c8'!GS42+'c9'!GS42+'c10'!GS42+'c11'!GS42+'c12'!GS42)/12</f>
        <v>0</v>
      </c>
      <c r="GT42" s="6">
        <f>('c1'!GT42+'c2'!GT42+'c3'!GT42+'c4'!GT42+'c5'!GT42+'c6'!GT42+'c7'!GT42+'c8'!GT42+'c9'!GT42+'c10'!GT42+'c11'!GT42+'c12'!GT42)/12</f>
        <v>0</v>
      </c>
      <c r="GU42" s="6">
        <f>('c1'!GU42+'c2'!GU42+'c3'!GU42+'c4'!GU42+'c5'!GU42+'c6'!GU42+'c7'!GU42+'c8'!GU42+'c9'!GU42+'c10'!GU42+'c11'!GU42+'c12'!GU42)/12</f>
        <v>0</v>
      </c>
      <c r="GV42" s="6">
        <f>('c1'!GV42+'c2'!GV42+'c3'!GV42+'c4'!GV42+'c5'!GV42+'c6'!GV42+'c7'!GV42+'c8'!GV42+'c9'!GV42+'c10'!GV42+'c11'!GV42+'c12'!GV42)/12</f>
        <v>0</v>
      </c>
      <c r="GW42" s="6">
        <f>('c1'!GW42+'c2'!GW42+'c3'!GW42+'c4'!GW42+'c5'!GW42+'c6'!GW42+'c7'!GW42+'c8'!GW42+'c9'!GW42+'c10'!GW42+'c11'!GW42+'c12'!GW42)/12</f>
        <v>0</v>
      </c>
      <c r="GX42" s="6">
        <f>('c1'!GX42+'c2'!GX42+'c3'!GX42+'c4'!GX42+'c5'!GX42+'c6'!GX42+'c7'!GX42+'c8'!GX42+'c9'!GX42+'c10'!GX42+'c11'!GX42+'c12'!GX42)/12</f>
        <v>0</v>
      </c>
      <c r="GY42" s="6">
        <f>('c1'!GY42+'c2'!GY42+'c3'!GY42+'c4'!GY42+'c5'!GY42+'c6'!GY42+'c7'!GY42+'c8'!GY42+'c9'!GY42+'c10'!GY42+'c11'!GY42+'c12'!GY42)/12</f>
        <v>0</v>
      </c>
      <c r="GZ42" s="6">
        <f>('c1'!GZ42+'c2'!GZ42+'c3'!GZ42+'c4'!GZ42+'c5'!GZ42+'c6'!GZ42+'c7'!GZ42+'c8'!GZ42+'c9'!GZ42+'c10'!GZ42+'c11'!GZ42+'c12'!GZ42)/12</f>
        <v>0</v>
      </c>
      <c r="HA42" s="6">
        <f>('c1'!HA42+'c2'!HA42+'c3'!HA42+'c4'!HA42+'c5'!HA42+'c6'!HA42+'c7'!HA42+'c8'!HA42+'c9'!HA42+'c10'!HA42+'c11'!HA42+'c12'!HA42)/12</f>
        <v>0</v>
      </c>
      <c r="HB42" s="6">
        <f>('c1'!HB42+'c2'!HB42+'c3'!HB42+'c4'!HB42+'c5'!HB42+'c6'!HB42+'c7'!HB42+'c8'!HB42+'c9'!HB42+'c10'!HB42+'c11'!HB42+'c12'!HB42)/12</f>
        <v>0</v>
      </c>
      <c r="HC42" s="6">
        <f>('c1'!HC42+'c2'!HC42+'c3'!HC42+'c4'!HC42+'c5'!HC42+'c6'!HC42+'c7'!HC42+'c8'!HC42+'c9'!HC42+'c10'!HC42+'c11'!HC42+'c12'!HC42)/12</f>
        <v>0</v>
      </c>
      <c r="HD42" s="6">
        <f>('c1'!HD42+'c2'!HD42+'c3'!HD42+'c4'!HD42+'c5'!HD42+'c6'!HD42+'c7'!HD42+'c8'!HD42+'c9'!HD42+'c10'!HD42+'c11'!HD42+'c12'!HD42)/12</f>
        <v>0</v>
      </c>
      <c r="HE42" s="6">
        <f>('c1'!HE42+'c2'!HE42+'c3'!HE42+'c4'!HE42+'c5'!HE42+'c6'!HE42+'c7'!HE42+'c8'!HE42+'c9'!HE42+'c10'!HE42+'c11'!HE42+'c12'!HE42)/12</f>
        <v>0</v>
      </c>
      <c r="HF42" s="6">
        <f>('c1'!HF42+'c2'!HF42+'c3'!HF42+'c4'!HF42+'c5'!HF42+'c6'!HF42+'c7'!HF42+'c8'!HF42+'c9'!HF42+'c10'!HF42+'c11'!HF42+'c12'!HF42)/12</f>
        <v>0</v>
      </c>
      <c r="HG42" s="6">
        <f>('c1'!HG42+'c2'!HG42+'c3'!HG42+'c4'!HG42+'c5'!HG42+'c6'!HG42+'c7'!HG42+'c8'!HG42+'c9'!HG42+'c10'!HG42+'c11'!HG42+'c12'!HG42)/12</f>
        <v>0</v>
      </c>
      <c r="HH42" s="6">
        <f>('c1'!HH42+'c2'!HH42+'c3'!HH42+'c4'!HH42+'c5'!HH42+'c6'!HH42+'c7'!HH42+'c8'!HH42+'c9'!HH42+'c10'!HH42+'c11'!HH42+'c12'!HH42)/12</f>
        <v>0</v>
      </c>
      <c r="HI42" s="6">
        <f>('c1'!HI42+'c2'!HI42+'c3'!HI42+'c4'!HI42+'c5'!HI42+'c6'!HI42+'c7'!HI42+'c8'!HI42+'c9'!HI42+'c10'!HI42+'c11'!HI42+'c12'!HI42)/12</f>
        <v>0</v>
      </c>
      <c r="HJ42" s="6">
        <f>('c1'!HJ42+'c2'!HJ42+'c3'!HJ42+'c4'!HJ42+'c5'!HJ42+'c6'!HJ42+'c7'!HJ42+'c8'!HJ42+'c9'!HJ42+'c10'!HJ42+'c11'!HJ42+'c12'!HJ42)/12</f>
        <v>0</v>
      </c>
      <c r="HK42" s="6">
        <f>('c1'!HK42+'c2'!HK42+'c3'!HK42+'c4'!HK42+'c5'!HK42+'c6'!HK42+'c7'!HK42+'c8'!HK42+'c9'!HK42+'c10'!HK42+'c11'!HK42+'c12'!HK42)/12</f>
        <v>0</v>
      </c>
      <c r="HL42" s="6">
        <f>('c1'!HL42+'c2'!HL42+'c3'!HL42+'c4'!HL42+'c5'!HL42+'c6'!HL42+'c7'!HL42+'c8'!HL42+'c9'!HL42+'c10'!HL42+'c11'!HL42+'c12'!HL42)/12</f>
        <v>0</v>
      </c>
      <c r="HM42" s="6">
        <f>('c1'!HM42+'c2'!HM42+'c3'!HM42+'c4'!HM42+'c5'!HM42+'c6'!HM42+'c7'!HM42+'c8'!HM42+'c9'!HM42+'c10'!HM42+'c11'!HM42+'c12'!HM42)/12</f>
        <v>0</v>
      </c>
      <c r="HN42" s="6">
        <f>('c1'!HN42+'c2'!HN42+'c3'!HN42+'c4'!HN42+'c5'!HN42+'c6'!HN42+'c7'!HN42+'c8'!HN42+'c9'!HN42+'c10'!HN42+'c11'!HN42+'c12'!HN42)/12</f>
        <v>0</v>
      </c>
      <c r="HO42" s="6">
        <f>('c1'!HO42+'c2'!HO42+'c3'!HO42+'c4'!HO42+'c5'!HO42+'c6'!HO42+'c7'!HO42+'c8'!HO42+'c9'!HO42+'c10'!HO42+'c11'!HO42+'c12'!HO42)/12</f>
        <v>0</v>
      </c>
      <c r="HP42" s="6">
        <f>('c1'!HP42+'c2'!HP42+'c3'!HP42+'c4'!HP42+'c5'!HP42+'c6'!HP42+'c7'!HP42+'c8'!HP42+'c9'!HP42+'c10'!HP42+'c11'!HP42+'c12'!HP42)/12</f>
        <v>0</v>
      </c>
      <c r="HQ42" s="6">
        <f>('c1'!HQ42+'c2'!HQ42+'c3'!HQ42+'c4'!HQ42+'c5'!HQ42+'c6'!HQ42+'c7'!HQ42+'c8'!HQ42+'c9'!HQ42+'c10'!HQ42+'c11'!HQ42+'c12'!HQ42)/12</f>
        <v>0</v>
      </c>
      <c r="HR42" s="6">
        <f>('c1'!HR42+'c2'!HR42+'c3'!HR42+'c4'!HR42+'c5'!HR42+'c6'!HR42+'c7'!HR42+'c8'!HR42+'c9'!HR42+'c10'!HR42+'c11'!HR42+'c12'!HR42)/12</f>
        <v>0</v>
      </c>
      <c r="HS42" s="6">
        <f>('c1'!HS42+'c2'!HS42+'c3'!HS42+'c4'!HS42+'c5'!HS42+'c6'!HS42+'c7'!HS42+'c8'!HS42+'c9'!HS42+'c10'!HS42+'c11'!HS42+'c12'!HS42)/12</f>
        <v>0</v>
      </c>
      <c r="HT42" s="6">
        <f>('c1'!HT42+'c2'!HT42+'c3'!HT42+'c4'!HT42+'c5'!HT42+'c6'!HT42+'c7'!HT42+'c8'!HT42+'c9'!HT42+'c10'!HT42+'c11'!HT42+'c12'!HT42)/12</f>
        <v>0</v>
      </c>
      <c r="HU42" s="6">
        <f>('c1'!HU42+'c2'!HU42+'c3'!HU42+'c4'!HU42+'c5'!HU42+'c6'!HU42+'c7'!HU42+'c8'!HU42+'c9'!HU42+'c10'!HU42+'c11'!HU42+'c12'!HU42)/12</f>
        <v>0</v>
      </c>
      <c r="HV42" s="6">
        <f>('c1'!HV42+'c2'!HV42+'c3'!HV42+'c4'!HV42+'c5'!HV42+'c6'!HV42+'c7'!HV42+'c8'!HV42+'c9'!HV42+'c10'!HV42+'c11'!HV42+'c12'!HV42)/12</f>
        <v>0</v>
      </c>
      <c r="HW42" s="6">
        <f>('c1'!HW42+'c2'!HW42+'c3'!HW42+'c4'!HW42+'c5'!HW42+'c6'!HW42+'c7'!HW42+'c8'!HW42+'c9'!HW42+'c10'!HW42+'c11'!HW42+'c12'!HW42)/12</f>
        <v>252048.49833333332</v>
      </c>
      <c r="HX42" s="6">
        <f>('c1'!HX42+'c2'!HX42+'c3'!HX42+'c4'!HX42+'c5'!HX42+'c6'!HX42+'c7'!HX42+'c8'!HX42+'c9'!HX42+'c10'!HX42+'c11'!HX42+'c12'!HX42)/12</f>
        <v>0</v>
      </c>
      <c r="HY42" s="6">
        <f>('c1'!HY42+'c2'!HY42+'c3'!HY42+'c4'!HY42+'c5'!HY42+'c6'!HY42+'c7'!HY42+'c8'!HY42+'c9'!HY42+'c10'!HY42+'c11'!HY42+'c12'!HY42)/12</f>
        <v>0</v>
      </c>
      <c r="HZ42" s="6">
        <f>('c1'!HZ42+'c2'!HZ42+'c3'!HZ42+'c4'!HZ42+'c5'!HZ42+'c6'!HZ42+'c7'!HZ42+'c8'!HZ42+'c9'!HZ42+'c10'!HZ42+'c11'!HZ42+'c12'!HZ42)/12</f>
        <v>0</v>
      </c>
      <c r="IA42" s="6">
        <f>('c1'!IA42+'c2'!IA42+'c3'!IA42+'c4'!IA42+'c5'!IA42+'c6'!IA42+'c7'!IA42+'c8'!IA42+'c9'!IA42+'c10'!IA42+'c11'!IA42+'c12'!IA42)/12</f>
        <v>0</v>
      </c>
      <c r="IB42" s="6">
        <f>('c1'!IB42+'c2'!IB42+'c3'!IB42+'c4'!IB42+'c5'!IB42+'c6'!IB42+'c7'!IB42+'c8'!IB42+'c9'!IB42+'c10'!IB42+'c11'!IB42+'c12'!IB42)/12</f>
        <v>1995.3699999999992</v>
      </c>
    </row>
    <row r="43" spans="1:236" x14ac:dyDescent="0.3">
      <c r="A43" s="1" t="s">
        <v>75</v>
      </c>
      <c r="B43" s="6">
        <f>('c1'!B43+'c2'!B43+'c3'!B43+'c4'!B43+'c5'!B43+'c6'!B43+'c7'!B43+'c8'!B43+'c9'!B43+'c10'!B43+'c11'!B43+'c12'!B43)/12</f>
        <v>0.19333333333333327</v>
      </c>
      <c r="C43" s="6">
        <f>('c1'!C43+'c2'!C43+'c3'!C43+'c4'!C43+'c5'!C43+'c6'!C43+'c7'!C43+'c8'!C43+'c9'!C43+'c10'!C43+'c11'!C43+'c12'!C43)/12</f>
        <v>0</v>
      </c>
      <c r="D43" s="6">
        <f>('c1'!D43+'c2'!D43+'c3'!D43+'c4'!D43+'c5'!D43+'c6'!D43+'c7'!D43+'c8'!D43+'c9'!D43+'c10'!D43+'c11'!D43+'c12'!D43)/12</f>
        <v>0.14916666666666664</v>
      </c>
      <c r="E43" s="6">
        <f>('c1'!E43+'c2'!E43+'c3'!E43+'c4'!E43+'c5'!E43+'c6'!E43+'c7'!E43+'c8'!E43+'c9'!E43+'c10'!E43+'c11'!E43+'c12'!E43)/12</f>
        <v>0.59416666666666673</v>
      </c>
      <c r="F43" s="6">
        <f>('c1'!F43+'c2'!F43+'c3'!F43+'c4'!F43+'c5'!F43+'c6'!F43+'c7'!F43+'c8'!F43+'c9'!F43+'c10'!F43+'c11'!F43+'c12'!F43)/12</f>
        <v>4.6666666666666669E-2</v>
      </c>
      <c r="G43" s="6">
        <f>('c1'!G43+'c2'!G43+'c3'!G43+'c4'!G43+'c5'!G43+'c6'!G43+'c7'!G43+'c8'!G43+'c9'!G43+'c10'!G43+'c11'!G43+'c12'!G43)/12</f>
        <v>0</v>
      </c>
      <c r="H43" s="6">
        <f>('c1'!H43+'c2'!H43+'c3'!H43+'c4'!H43+'c5'!H43+'c6'!H43+'c7'!H43+'c8'!H43+'c9'!H43+'c10'!H43+'c11'!H43+'c12'!H43)/12</f>
        <v>2.27</v>
      </c>
      <c r="I43" s="6">
        <f>('c1'!I43+'c2'!I43+'c3'!I43+'c4'!I43+'c5'!I43+'c6'!I43+'c7'!I43+'c8'!I43+'c9'!I43+'c10'!I43+'c11'!I43+'c12'!I43)/12</f>
        <v>0</v>
      </c>
      <c r="J43" s="6">
        <f>('c1'!J43+'c2'!J43+'c3'!J43+'c4'!J43+'c5'!J43+'c6'!J43+'c7'!J43+'c8'!J43+'c9'!J43+'c10'!J43+'c11'!J43+'c12'!J43)/12</f>
        <v>0</v>
      </c>
      <c r="K43" s="6">
        <f>('c1'!K43+'c2'!K43+'c3'!K43+'c4'!K43+'c5'!K43+'c6'!K43+'c7'!K43+'c8'!K43+'c9'!K43+'c10'!K43+'c11'!K43+'c12'!K43)/12</f>
        <v>96.75</v>
      </c>
      <c r="L43" s="6">
        <f>('c1'!L43+'c2'!L43+'c3'!L43+'c4'!L43+'c5'!L43+'c6'!L43+'c7'!L43+'c8'!L43+'c9'!L43+'c10'!L43+'c11'!L43+'c12'!L43)/12</f>
        <v>0</v>
      </c>
      <c r="M43" s="6">
        <f>('c1'!M43+'c2'!M43+'c3'!M43+'c4'!M43+'c5'!M43+'c6'!M43+'c7'!M43+'c8'!M43+'c9'!M43+'c10'!M43+'c11'!M43+'c12'!M43)/12</f>
        <v>72.355833333333337</v>
      </c>
      <c r="N43" s="6">
        <f>('c1'!N43+'c2'!N43+'c3'!N43+'c4'!N43+'c5'!N43+'c6'!N43+'c7'!N43+'c8'!N43+'c9'!N43+'c10'!N43+'c11'!N43+'c12'!N43)/12</f>
        <v>0</v>
      </c>
      <c r="O43" s="6">
        <f>('c1'!O43+'c2'!O43+'c3'!O43+'c4'!O43+'c5'!O43+'c6'!O43+'c7'!O43+'c8'!O43+'c9'!O43+'c10'!O43+'c11'!O43+'c12'!O43)/12</f>
        <v>0</v>
      </c>
      <c r="P43" s="6">
        <f>('c1'!P43+'c2'!P43+'c3'!P43+'c4'!P43+'c5'!P43+'c6'!P43+'c7'!P43+'c8'!P43+'c9'!P43+'c10'!P43+'c11'!P43+'c12'!P43)/12</f>
        <v>2.2500000000000003E-2</v>
      </c>
      <c r="Q43" s="6">
        <f>('c1'!Q43+'c2'!Q43+'c3'!Q43+'c4'!Q43+'c5'!Q43+'c6'!Q43+'c7'!Q43+'c8'!Q43+'c9'!Q43+'c10'!Q43+'c11'!Q43+'c12'!Q43)/12</f>
        <v>13.549166666666666</v>
      </c>
      <c r="R43" s="6">
        <f>('c1'!R43+'c2'!R43+'c3'!R43+'c4'!R43+'c5'!R43+'c6'!R43+'c7'!R43+'c8'!R43+'c9'!R43+'c10'!R43+'c11'!R43+'c12'!R43)/12</f>
        <v>0.5508333333333334</v>
      </c>
      <c r="S43" s="6">
        <f>('c1'!S43+'c2'!S43+'c3'!S43+'c4'!S43+'c5'!S43+'c6'!S43+'c7'!S43+'c8'!S43+'c9'!S43+'c10'!S43+'c11'!S43+'c12'!S43)/12</f>
        <v>0</v>
      </c>
      <c r="T43" s="6">
        <f>('c1'!T43+'c2'!T43+'c3'!T43+'c4'!T43+'c5'!T43+'c6'!T43+'c7'!T43+'c8'!T43+'c9'!T43+'c10'!T43+'c11'!T43+'c12'!T43)/12</f>
        <v>85026.953333333324</v>
      </c>
      <c r="U43" s="6">
        <f>('c1'!U43+'c2'!U43+'c3'!U43+'c4'!U43+'c5'!U43+'c6'!U43+'c7'!U43+'c8'!U43+'c9'!U43+'c10'!U43+'c11'!U43+'c12'!U43)/12</f>
        <v>0</v>
      </c>
      <c r="V43" s="6">
        <f>('c1'!V43+'c2'!V43+'c3'!V43+'c4'!V43+'c5'!V43+'c6'!V43+'c7'!V43+'c8'!V43+'c9'!V43+'c10'!V43+'c11'!V43+'c12'!V43)/12</f>
        <v>0</v>
      </c>
      <c r="W43" s="6">
        <f>('c1'!W43+'c2'!W43+'c3'!W43+'c4'!W43+'c5'!W43+'c6'!W43+'c7'!W43+'c8'!W43+'c9'!W43+'c10'!W43+'c11'!W43+'c12'!W43)/12</f>
        <v>0</v>
      </c>
      <c r="X43" s="6">
        <f>('c1'!X43+'c2'!X43+'c3'!X43+'c4'!X43+'c5'!X43+'c6'!X43+'c7'!X43+'c8'!X43+'c9'!X43+'c10'!X43+'c11'!X43+'c12'!X43)/12</f>
        <v>0</v>
      </c>
      <c r="Y43" s="6">
        <f>('c1'!Y43+'c2'!Y43+'c3'!Y43+'c4'!Y43+'c5'!Y43+'c6'!Y43+'c7'!Y43+'c8'!Y43+'c9'!Y43+'c10'!Y43+'c11'!Y43+'c12'!Y43)/12</f>
        <v>0.54416666666666669</v>
      </c>
      <c r="Z43" s="6">
        <f>('c1'!Z43+'c2'!Z43+'c3'!Z43+'c4'!Z43+'c5'!Z43+'c6'!Z43+'c7'!Z43+'c8'!Z43+'c9'!Z43+'c10'!Z43+'c11'!Z43+'c12'!Z43)/12</f>
        <v>5.8333333333333336E-3</v>
      </c>
      <c r="AA43" s="6">
        <f>('c1'!AA43+'c2'!AA43+'c3'!AA43+'c4'!AA43+'c5'!AA43+'c6'!AA43+'c7'!AA43+'c8'!AA43+'c9'!AA43+'c10'!AA43+'c11'!AA43+'c12'!AA43)/12</f>
        <v>0.53916666666666679</v>
      </c>
      <c r="AB43" s="6">
        <f>('c1'!AB43+'c2'!AB43+'c3'!AB43+'c4'!AB43+'c5'!AB43+'c6'!AB43+'c7'!AB43+'c8'!AB43+'c9'!AB43+'c10'!AB43+'c11'!AB43+'c12'!AB43)/12</f>
        <v>4.4166666666666667E-2</v>
      </c>
      <c r="AC43" s="6">
        <f>('c1'!AC43+'c2'!AC43+'c3'!AC43+'c4'!AC43+'c5'!AC43+'c6'!AC43+'c7'!AC43+'c8'!AC43+'c9'!AC43+'c10'!AC43+'c11'!AC43+'c12'!AC43)/12</f>
        <v>27.098333333333333</v>
      </c>
      <c r="AD43" s="6">
        <f>('c1'!AD43+'c2'!AD43+'c3'!AD43+'c4'!AD43+'c5'!AD43+'c6'!AD43+'c7'!AD43+'c8'!AD43+'c9'!AD43+'c10'!AD43+'c11'!AD43+'c12'!AD43)/12</f>
        <v>685700.58333333337</v>
      </c>
      <c r="AE43" s="6">
        <f>('c1'!AE43+'c2'!AE43+'c3'!AE43+'c4'!AE43+'c5'!AE43+'c6'!AE43+'c7'!AE43+'c8'!AE43+'c9'!AE43+'c10'!AE43+'c11'!AE43+'c12'!AE43)/12</f>
        <v>1152197.9166666667</v>
      </c>
      <c r="AF43" s="6">
        <f>('c1'!AF43+'c2'!AF43+'c3'!AF43+'c4'!AF43+'c5'!AF43+'c6'!AF43+'c7'!AF43+'c8'!AF43+'c9'!AF43+'c10'!AF43+'c11'!AF43+'c12'!AF43)/12</f>
        <v>1355019.4166666667</v>
      </c>
      <c r="AG43" s="6">
        <f>('c1'!AG43+'c2'!AG43+'c3'!AG43+'c4'!AG43+'c5'!AG43+'c6'!AG43+'c7'!AG43+'c8'!AG43+'c9'!AG43+'c10'!AG43+'c11'!AG43+'c12'!AG43)/12</f>
        <v>66.399166666666673</v>
      </c>
      <c r="AH43" s="6">
        <f>('c1'!AH43+'c2'!AH43+'c3'!AH43+'c4'!AH43+'c5'!AH43+'c6'!AH43+'c7'!AH43+'c8'!AH43+'c9'!AH43+'c10'!AH43+'c11'!AH43+'c12'!AH43)/12</f>
        <v>49965.666666666664</v>
      </c>
      <c r="AI43" s="6">
        <f>('c1'!AI43+'c2'!AI43+'c3'!AI43+'c4'!AI43+'c5'!AI43+'c6'!AI43+'c7'!AI43+'c8'!AI43+'c9'!AI43+'c10'!AI43+'c11'!AI43+'c12'!AI43)/12</f>
        <v>536998.25</v>
      </c>
      <c r="AJ43" s="6">
        <f>('c1'!AJ43+'c2'!AJ43+'c3'!AJ43+'c4'!AJ43+'c5'!AJ43+'c6'!AJ43+'c7'!AJ43+'c8'!AJ43+'c9'!AJ43+'c10'!AJ43+'c11'!AJ43+'c12'!AJ43)/12</f>
        <v>3710711.3333333335</v>
      </c>
      <c r="AK43" s="6">
        <f>('c1'!AK43+'c2'!AK43+'c3'!AK43+'c4'!AK43+'c5'!AK43+'c6'!AK43+'c7'!AK43+'c8'!AK43+'c9'!AK43+'c10'!AK43+'c11'!AK43+'c12'!AK43)/12</f>
        <v>181.83333333333334</v>
      </c>
      <c r="AL43" s="6">
        <f>('c1'!AL43+'c2'!AL43+'c3'!AL43+'c4'!AL43+'c5'!AL43+'c6'!AL43+'c7'!AL43+'c8'!AL43+'c9'!AL43+'c10'!AL43+'c11'!AL43+'c12'!AL43)/12</f>
        <v>838881.16666666663</v>
      </c>
      <c r="AM43" s="6">
        <f>('c1'!AM43+'c2'!AM43+'c3'!AM43+'c4'!AM43+'c5'!AM43+'c6'!AM43+'c7'!AM43+'c8'!AM43+'c9'!AM43+'c10'!AM43+'c11'!AM43+'c12'!AM43)/12</f>
        <v>351474</v>
      </c>
      <c r="AN43" s="6">
        <f>('c1'!AN43+'c2'!AN43+'c3'!AN43+'c4'!AN43+'c5'!AN43+'c6'!AN43+'c7'!AN43+'c8'!AN43+'c9'!AN43+'c10'!AN43+'c11'!AN43+'c12'!AN43)/12</f>
        <v>227.5</v>
      </c>
      <c r="AO43" s="6">
        <f>('c1'!AO43+'c2'!AO43+'c3'!AO43+'c4'!AO43+'c5'!AO43+'c6'!AO43+'c7'!AO43+'c8'!AO43+'c9'!AO43+'c10'!AO43+'c11'!AO43+'c12'!AO43)/12</f>
        <v>603452.91666666663</v>
      </c>
      <c r="AP43" s="6">
        <f>('c1'!AP43+'c2'!AP43+'c3'!AP43+'c4'!AP43+'c5'!AP43+'c6'!AP43+'c7'!AP43+'c8'!AP43+'c9'!AP43+'c10'!AP43+'c11'!AP43+'c12'!AP43)/12</f>
        <v>101946</v>
      </c>
      <c r="AQ43" s="6">
        <f>('c1'!AQ43+'c2'!AQ43+'c3'!AQ43+'c4'!AQ43+'c5'!AQ43+'c6'!AQ43+'c7'!AQ43+'c8'!AQ43+'c9'!AQ43+'c10'!AQ43+'c11'!AQ43+'c12'!AQ43)/12</f>
        <v>7329.333333333333</v>
      </c>
      <c r="AR43" s="6">
        <f>('c1'!AR43+'c2'!AR43+'c3'!AR43+'c4'!AR43+'c5'!AR43+'c6'!AR43+'c7'!AR43+'c8'!AR43+'c9'!AR43+'c10'!AR43+'c11'!AR43+'c12'!AR43)/12</f>
        <v>28740.083333333332</v>
      </c>
      <c r="AS43" s="6">
        <f>('c1'!AS43+'c2'!AS43+'c3'!AS43+'c4'!AS43+'c5'!AS43+'c6'!AS43+'c7'!AS43+'c8'!AS43+'c9'!AS43+'c10'!AS43+'c11'!AS43+'c12'!AS43)/12</f>
        <v>0</v>
      </c>
      <c r="AT43" s="6">
        <f>('c1'!AT43+'c2'!AT43+'c3'!AT43+'c4'!AT43+'c5'!AT43+'c6'!AT43+'c7'!AT43+'c8'!AT43+'c9'!AT43+'c10'!AT43+'c11'!AT43+'c12'!AT43)/12</f>
        <v>0</v>
      </c>
      <c r="AU43" s="6">
        <f>('c1'!AU43+'c2'!AU43+'c3'!AU43+'c4'!AU43+'c5'!AU43+'c6'!AU43+'c7'!AU43+'c8'!AU43+'c9'!AU43+'c10'!AU43+'c11'!AU43+'c12'!AU43)/12</f>
        <v>0</v>
      </c>
      <c r="AV43" s="6">
        <f>('c1'!AV43+'c2'!AV43+'c3'!AV43+'c4'!AV43+'c5'!AV43+'c6'!AV43+'c7'!AV43+'c8'!AV43+'c9'!AV43+'c10'!AV43+'c11'!AV43+'c12'!AV43)/12</f>
        <v>0</v>
      </c>
      <c r="AW43" s="6">
        <f>('c1'!AW43+'c2'!AW43+'c3'!AW43+'c4'!AW43+'c5'!AW43+'c6'!AW43+'c7'!AW43+'c8'!AW43+'c9'!AW43+'c10'!AW43+'c11'!AW43+'c12'!AW43)/12</f>
        <v>0</v>
      </c>
      <c r="AX43" s="6">
        <f>('c1'!AX43+'c2'!AX43+'c3'!AX43+'c4'!AX43+'c5'!AX43+'c6'!AX43+'c7'!AX43+'c8'!AX43+'c9'!AX43+'c10'!AX43+'c11'!AX43+'c12'!AX43)/12</f>
        <v>0</v>
      </c>
      <c r="AY43" s="6">
        <f>('c1'!AY43+'c2'!AY43+'c3'!AY43+'c4'!AY43+'c5'!AY43+'c6'!AY43+'c7'!AY43+'c8'!AY43+'c9'!AY43+'c10'!AY43+'c11'!AY43+'c12'!AY43)/12</f>
        <v>0</v>
      </c>
      <c r="AZ43" s="6">
        <f>('c1'!AZ43+'c2'!AZ43+'c3'!AZ43+'c4'!AZ43+'c5'!AZ43+'c6'!AZ43+'c7'!AZ43+'c8'!AZ43+'c9'!AZ43+'c10'!AZ43+'c11'!AZ43+'c12'!AZ43)/12</f>
        <v>0</v>
      </c>
      <c r="BA43" s="6">
        <f>('c1'!BA43+'c2'!BA43+'c3'!BA43+'c4'!BA43+'c5'!BA43+'c6'!BA43+'c7'!BA43+'c8'!BA43+'c9'!BA43+'c10'!BA43+'c11'!BA43+'c12'!BA43)/12</f>
        <v>0</v>
      </c>
      <c r="BB43" s="6">
        <f>('c1'!BB43+'c2'!BB43+'c3'!BB43+'c4'!BB43+'c5'!BB43+'c6'!BB43+'c7'!BB43+'c8'!BB43+'c9'!BB43+'c10'!BB43+'c11'!BB43+'c12'!BB43)/12</f>
        <v>26894.916666666668</v>
      </c>
      <c r="BC43" s="6">
        <f>('c1'!BC43+'c2'!BC43+'c3'!BC43+'c4'!BC43+'c5'!BC43+'c6'!BC43+'c7'!BC43+'c8'!BC43+'c9'!BC43+'c10'!BC43+'c11'!BC43+'c12'!BC43)/12</f>
        <v>7608</v>
      </c>
      <c r="BD43" s="6">
        <f>('c1'!BD43+'c2'!BD43+'c3'!BD43+'c4'!BD43+'c5'!BD43+'c6'!BD43+'c7'!BD43+'c8'!BD43+'c9'!BD43+'c10'!BD43+'c11'!BD43+'c12'!BD43)/12</f>
        <v>37134.25</v>
      </c>
      <c r="BE43" s="6">
        <f>('c1'!BE43+'c2'!BE43+'c3'!BE43+'c4'!BE43+'c5'!BE43+'c6'!BE43+'c7'!BE43+'c8'!BE43+'c9'!BE43+'c10'!BE43+'c11'!BE43+'c12'!BE43)/12</f>
        <v>0</v>
      </c>
      <c r="BF43" s="6">
        <f>('c1'!BF43+'c2'!BF43+'c3'!BF43+'c4'!BF43+'c5'!BF43+'c6'!BF43+'c7'!BF43+'c8'!BF43+'c9'!BF43+'c10'!BF43+'c11'!BF43+'c12'!BF43)/12</f>
        <v>0</v>
      </c>
      <c r="BG43" s="6">
        <f>('c1'!BG43+'c2'!BG43+'c3'!BG43+'c4'!BG43+'c5'!BG43+'c6'!BG43+'c7'!BG43+'c8'!BG43+'c9'!BG43+'c10'!BG43+'c11'!BG43+'c12'!BG43)/12</f>
        <v>458.08333333333331</v>
      </c>
      <c r="BH43" s="6">
        <f>('c1'!BH43+'c2'!BH43+'c3'!BH43+'c4'!BH43+'c5'!BH43+'c6'!BH43+'c7'!BH43+'c8'!BH43+'c9'!BH43+'c10'!BH43+'c11'!BH43+'c12'!BH43)/12</f>
        <v>8.3333333333333332E-3</v>
      </c>
      <c r="BI43" s="6">
        <f>('c1'!BI43+'c2'!BI43+'c3'!BI43+'c4'!BI43+'c5'!BI43+'c6'!BI43+'c7'!BI43+'c8'!BI43+'c9'!BI43+'c10'!BI43+'c11'!BI43+'c12'!BI43)/12</f>
        <v>1.2499999999999999E-2</v>
      </c>
      <c r="BJ43" s="6">
        <f>('c1'!BJ43+'c2'!BJ43+'c3'!BJ43+'c4'!BJ43+'c5'!BJ43+'c6'!BJ43+'c7'!BJ43+'c8'!BJ43+'c9'!BJ43+'c10'!BJ43+'c11'!BJ43+'c12'!BJ43)/12</f>
        <v>3.0000000000000002E-2</v>
      </c>
      <c r="BK43" s="6">
        <f>('c1'!BK43+'c2'!BK43+'c3'!BK43+'c4'!BK43+'c5'!BK43+'c6'!BK43+'c7'!BK43+'c8'!BK43+'c9'!BK43+'c10'!BK43+'c11'!BK43+'c12'!BK43)/12</f>
        <v>0</v>
      </c>
      <c r="BL43" s="6">
        <f>('c1'!BL43+'c2'!BL43+'c3'!BL43+'c4'!BL43+'c5'!BL43+'c6'!BL43+'c7'!BL43+'c8'!BL43+'c9'!BL43+'c10'!BL43+'c11'!BL43+'c12'!BL43)/12</f>
        <v>0</v>
      </c>
      <c r="BM43" s="6">
        <f>('c1'!BM43+'c2'!BM43+'c3'!BM43+'c4'!BM43+'c5'!BM43+'c6'!BM43+'c7'!BM43+'c8'!BM43+'c9'!BM43+'c10'!BM43+'c11'!BM43+'c12'!BM43)/12</f>
        <v>0</v>
      </c>
      <c r="BN43" s="6">
        <f>('c1'!BN43+'c2'!BN43+'c3'!BN43+'c4'!BN43+'c5'!BN43+'c6'!BN43+'c7'!BN43+'c8'!BN43+'c9'!BN43+'c10'!BN43+'c11'!BN43+'c12'!BN43)/12</f>
        <v>0</v>
      </c>
      <c r="BO43" s="6">
        <f>('c1'!BO43+'c2'!BO43+'c3'!BO43+'c4'!BO43+'c5'!BO43+'c6'!BO43+'c7'!BO43+'c8'!BO43+'c9'!BO43+'c10'!BO43+'c11'!BO43+'c12'!BO43)/12</f>
        <v>0</v>
      </c>
      <c r="BP43" s="6">
        <f>('c1'!BP43+'c2'!BP43+'c3'!BP43+'c4'!BP43+'c5'!BP43+'c6'!BP43+'c7'!BP43+'c8'!BP43+'c9'!BP43+'c10'!BP43+'c11'!BP43+'c12'!BP43)/12</f>
        <v>0</v>
      </c>
      <c r="BQ43" s="6">
        <f>('c1'!BQ43+'c2'!BQ43+'c3'!BQ43+'c4'!BQ43+'c5'!BQ43+'c6'!BQ43+'c7'!BQ43+'c8'!BQ43+'c9'!BQ43+'c10'!BQ43+'c11'!BQ43+'c12'!BQ43)/12</f>
        <v>0</v>
      </c>
      <c r="BR43" s="6">
        <f>('c1'!BR43+'c2'!BR43+'c3'!BR43+'c4'!BR43+'c5'!BR43+'c6'!BR43+'c7'!BR43+'c8'!BR43+'c9'!BR43+'c10'!BR43+'c11'!BR43+'c12'!BR43)/12</f>
        <v>0</v>
      </c>
      <c r="BS43" s="6">
        <f>('c1'!BS43+'c2'!BS43+'c3'!BS43+'c4'!BS43+'c5'!BS43+'c6'!BS43+'c7'!BS43+'c8'!BS43+'c9'!BS43+'c10'!BS43+'c11'!BS43+'c12'!BS43)/12</f>
        <v>0.54416666666666669</v>
      </c>
      <c r="BT43" s="6">
        <f>('c1'!BT43+'c2'!BT43+'c3'!BT43+'c4'!BT43+'c5'!BT43+'c6'!BT43+'c7'!BT43+'c8'!BT43+'c9'!BT43+'c10'!BT43+'c11'!BT43+'c12'!BT43)/12</f>
        <v>2.2500000000000003E-2</v>
      </c>
      <c r="BU43" s="6">
        <f>('c1'!BU43+'c2'!BU43+'c3'!BU43+'c4'!BU43+'c5'!BU43+'c6'!BU43+'c7'!BU43+'c8'!BU43+'c9'!BU43+'c10'!BU43+'c11'!BU43+'c12'!BU43)/12</f>
        <v>13.549166666666666</v>
      </c>
      <c r="BV43" s="6">
        <f>('c1'!BV43+'c2'!BV43+'c3'!BV43+'c4'!BV43+'c5'!BV43+'c6'!BV43+'c7'!BV43+'c8'!BV43+'c9'!BV43+'c10'!BV43+'c11'!BV43+'c12'!BV43)/12</f>
        <v>24.735833333333332</v>
      </c>
      <c r="BW43" s="6">
        <f>('c1'!BW43+'c2'!BW43+'c3'!BW43+'c4'!BW43+'c5'!BW43+'c6'!BW43+'c7'!BW43+'c8'!BW43+'c9'!BW43+'c10'!BW43+'c11'!BW43+'c12'!BW43)/12</f>
        <v>2.5000000000000001E-3</v>
      </c>
      <c r="BX43" s="6">
        <f>('c1'!BX43+'c2'!BX43+'c3'!BX43+'c4'!BX43+'c5'!BX43+'c6'!BX43+'c7'!BX43+'c8'!BX43+'c9'!BX43+'c10'!BX43+'c11'!BX43+'c12'!BX43)/12</f>
        <v>31.051666666666666</v>
      </c>
      <c r="BY43" s="6">
        <f>('c1'!BY43+'c2'!BY43+'c3'!BY43+'c4'!BY43+'c5'!BY43+'c6'!BY43+'c7'!BY43+'c8'!BY43+'c9'!BY43+'c10'!BY43+'c11'!BY43+'c12'!BY43)/12</f>
        <v>1.63</v>
      </c>
      <c r="BZ43" s="6">
        <f>('c1'!BZ43+'c2'!BZ43+'c3'!BZ43+'c4'!BZ43+'c5'!BZ43+'c6'!BZ43+'c7'!BZ43+'c8'!BZ43+'c9'!BZ43+'c10'!BZ43+'c11'!BZ43+'c12'!BZ43)/12</f>
        <v>8.3333333333333329E-2</v>
      </c>
      <c r="CA43" s="6">
        <f>('c1'!CA43+'c2'!CA43+'c3'!CA43+'c4'!CA43+'c5'!CA43+'c6'!CA43+'c7'!CA43+'c8'!CA43+'c9'!CA43+'c10'!CA43+'c11'!CA43+'c12'!CA43)/12</f>
        <v>223180.26250000004</v>
      </c>
      <c r="CB43" s="6">
        <f>('c1'!CB43+'c2'!CB43+'c3'!CB43+'c4'!CB43+'c5'!CB43+'c6'!CB43+'c7'!CB43+'c8'!CB43+'c9'!CB43+'c10'!CB43+'c11'!CB43+'c12'!CB43)/12</f>
        <v>3.0000000000000009E-2</v>
      </c>
      <c r="CC43" s="6">
        <f>('c1'!CC43+'c2'!CC43+'c3'!CC43+'c4'!CC43+'c5'!CC43+'c6'!CC43+'c7'!CC43+'c8'!CC43+'c9'!CC43+'c10'!CC43+'c11'!CC43+'c12'!CC43)/12</f>
        <v>67562.736666666664</v>
      </c>
      <c r="CD43" s="6">
        <f>('c1'!CD43+'c2'!CD43+'c3'!CD43+'c4'!CD43+'c5'!CD43+'c6'!CD43+'c7'!CD43+'c8'!CD43+'c9'!CD43+'c10'!CD43+'c11'!CD43+'c12'!CD43)/12</f>
        <v>0</v>
      </c>
      <c r="CE43" s="6">
        <f>('c1'!CE43+'c2'!CE43+'c3'!CE43+'c4'!CE43+'c5'!CE43+'c6'!CE43+'c7'!CE43+'c8'!CE43+'c9'!CE43+'c10'!CE43+'c11'!CE43+'c12'!CE43)/12</f>
        <v>0</v>
      </c>
      <c r="CF43" s="6">
        <f>('c1'!CF43+'c2'!CF43+'c3'!CF43+'c4'!CF43+'c5'!CF43+'c6'!CF43+'c7'!CF43+'c8'!CF43+'c9'!CF43+'c10'!CF43+'c11'!CF43+'c12'!CF43)/12</f>
        <v>0</v>
      </c>
      <c r="CG43" s="6">
        <f>('c1'!CG43+'c2'!CG43+'c3'!CG43+'c4'!CG43+'c5'!CG43+'c6'!CG43+'c7'!CG43+'c8'!CG43+'c9'!CG43+'c10'!CG43+'c11'!CG43+'c12'!CG43)/12</f>
        <v>0</v>
      </c>
      <c r="CH43" s="6">
        <f>('c1'!CH43+'c2'!CH43+'c3'!CH43+'c4'!CH43+'c5'!CH43+'c6'!CH43+'c7'!CH43+'c8'!CH43+'c9'!CH43+'c10'!CH43+'c11'!CH43+'c12'!CH43)/12</f>
        <v>0</v>
      </c>
      <c r="CI43" s="6">
        <f>('c1'!CI43+'c2'!CI43+'c3'!CI43+'c4'!CI43+'c5'!CI43+'c6'!CI43+'c7'!CI43+'c8'!CI43+'c9'!CI43+'c10'!CI43+'c11'!CI43+'c12'!CI43)/12</f>
        <v>0</v>
      </c>
      <c r="CJ43" s="6">
        <f>('c1'!CJ43+'c2'!CJ43+'c3'!CJ43+'c4'!CJ43+'c5'!CJ43+'c6'!CJ43+'c7'!CJ43+'c8'!CJ43+'c9'!CJ43+'c10'!CJ43+'c11'!CJ43+'c12'!CJ43)/12</f>
        <v>0</v>
      </c>
      <c r="CK43" s="6">
        <f>('c1'!CK43+'c2'!CK43+'c3'!CK43+'c4'!CK43+'c5'!CK43+'c6'!CK43+'c7'!CK43+'c8'!CK43+'c9'!CK43+'c10'!CK43+'c11'!CK43+'c12'!CK43)/12</f>
        <v>0</v>
      </c>
      <c r="CL43" s="6">
        <f>('c1'!CL43+'c2'!CL43+'c3'!CL43+'c4'!CL43+'c5'!CL43+'c6'!CL43+'c7'!CL43+'c8'!CL43+'c9'!CL43+'c10'!CL43+'c11'!CL43+'c12'!CL43)/12</f>
        <v>0.57916666666666672</v>
      </c>
      <c r="CM43" s="6">
        <f>('c1'!CM43+'c2'!CM43+'c3'!CM43+'c4'!CM43+'c5'!CM43+'c6'!CM43+'c7'!CM43+'c8'!CM43+'c9'!CM43+'c10'!CM43+'c11'!CM43+'c12'!CM43)/12</f>
        <v>0</v>
      </c>
      <c r="CN43" s="6">
        <f>('c1'!CN43+'c2'!CN43+'c3'!CN43+'c4'!CN43+'c5'!CN43+'c6'!CN43+'c7'!CN43+'c8'!CN43+'c9'!CN43+'c10'!CN43+'c11'!CN43+'c12'!CN43)/12</f>
        <v>0</v>
      </c>
      <c r="CO43" s="6">
        <f>('c1'!CO43+'c2'!CO43+'c3'!CO43+'c4'!CO43+'c5'!CO43+'c6'!CO43+'c7'!CO43+'c8'!CO43+'c9'!CO43+'c10'!CO43+'c11'!CO43+'c12'!CO43)/12</f>
        <v>0</v>
      </c>
      <c r="CP43" s="6">
        <f>('c1'!CP43+'c2'!CP43+'c3'!CP43+'c4'!CP43+'c5'!CP43+'c6'!CP43+'c7'!CP43+'c8'!CP43+'c9'!CP43+'c10'!CP43+'c11'!CP43+'c12'!CP43)/12</f>
        <v>0</v>
      </c>
      <c r="CQ43" s="6">
        <f>('c1'!CQ43+'c2'!CQ43+'c3'!CQ43+'c4'!CQ43+'c5'!CQ43+'c6'!CQ43+'c7'!CQ43+'c8'!CQ43+'c9'!CQ43+'c10'!CQ43+'c11'!CQ43+'c12'!CQ43)/12</f>
        <v>0</v>
      </c>
      <c r="CR43" s="6">
        <f>('c1'!CR43+'c2'!CR43+'c3'!CR43+'c4'!CR43+'c5'!CR43+'c6'!CR43+'c7'!CR43+'c8'!CR43+'c9'!CR43+'c10'!CR43+'c11'!CR43+'c12'!CR43)/12</f>
        <v>0</v>
      </c>
      <c r="CS43" s="6">
        <f>('c1'!CS43+'c2'!CS43+'c3'!CS43+'c4'!CS43+'c5'!CS43+'c6'!CS43+'c7'!CS43+'c8'!CS43+'c9'!CS43+'c10'!CS43+'c11'!CS43+'c12'!CS43)/12</f>
        <v>0</v>
      </c>
      <c r="CT43" s="6">
        <f>('c1'!CT43+'c2'!CT43+'c3'!CT43+'c4'!CT43+'c5'!CT43+'c6'!CT43+'c7'!CT43+'c8'!CT43+'c9'!CT43+'c10'!CT43+'c11'!CT43+'c12'!CT43)/12</f>
        <v>0</v>
      </c>
      <c r="CU43" s="6">
        <f>('c1'!CU43+'c2'!CU43+'c3'!CU43+'c4'!CU43+'c5'!CU43+'c6'!CU43+'c7'!CU43+'c8'!CU43+'c9'!CU43+'c10'!CU43+'c11'!CU43+'c12'!CU43)/12</f>
        <v>0</v>
      </c>
      <c r="CV43" s="6">
        <f>('c1'!CV43+'c2'!CV43+'c3'!CV43+'c4'!CV43+'c5'!CV43+'c6'!CV43+'c7'!CV43+'c8'!CV43+'c9'!CV43+'c10'!CV43+'c11'!CV43+'c12'!CV43)/12</f>
        <v>0</v>
      </c>
      <c r="CW43" s="6">
        <f>('c1'!CW43+'c2'!CW43+'c3'!CW43+'c4'!CW43+'c5'!CW43+'c6'!CW43+'c7'!CW43+'c8'!CW43+'c9'!CW43+'c10'!CW43+'c11'!CW43+'c12'!CW43)/12</f>
        <v>0</v>
      </c>
      <c r="CX43" s="6">
        <f>('c1'!CX43+'c2'!CX43+'c3'!CX43+'c4'!CX43+'c5'!CX43+'c6'!CX43+'c7'!CX43+'c8'!CX43+'c9'!CX43+'c10'!CX43+'c11'!CX43+'c12'!CX43)/12</f>
        <v>0</v>
      </c>
      <c r="CY43" s="6">
        <f>('c1'!CY43+'c2'!CY43+'c3'!CY43+'c4'!CY43+'c5'!CY43+'c6'!CY43+'c7'!CY43+'c8'!CY43+'c9'!CY43+'c10'!CY43+'c11'!CY43+'c12'!CY43)/12</f>
        <v>0</v>
      </c>
      <c r="CZ43" s="6">
        <f>('c1'!CZ43+'c2'!CZ43+'c3'!CZ43+'c4'!CZ43+'c5'!CZ43+'c6'!CZ43+'c7'!CZ43+'c8'!CZ43+'c9'!CZ43+'c10'!CZ43+'c11'!CZ43+'c12'!CZ43)/12</f>
        <v>0</v>
      </c>
      <c r="DA43" s="6">
        <f>('c1'!DA43+'c2'!DA43+'c3'!DA43+'c4'!DA43+'c5'!DA43+'c6'!DA43+'c7'!DA43+'c8'!DA43+'c9'!DA43+'c10'!DA43+'c11'!DA43+'c12'!DA43)/12</f>
        <v>0</v>
      </c>
      <c r="DB43" s="6">
        <f>('c1'!DB43+'c2'!DB43+'c3'!DB43+'c4'!DB43+'c5'!DB43+'c6'!DB43+'c7'!DB43+'c8'!DB43+'c9'!DB43+'c10'!DB43+'c11'!DB43+'c12'!DB43)/12</f>
        <v>0</v>
      </c>
      <c r="DC43" s="6">
        <f>('c1'!DC43+'c2'!DC43+'c3'!DC43+'c4'!DC43+'c5'!DC43+'c6'!DC43+'c7'!DC43+'c8'!DC43+'c9'!DC43+'c10'!DC43+'c11'!DC43+'c12'!DC43)/12</f>
        <v>0</v>
      </c>
      <c r="DD43" s="6">
        <f>('c1'!DD43+'c2'!DD43+'c3'!DD43+'c4'!DD43+'c5'!DD43+'c6'!DD43+'c7'!DD43+'c8'!DD43+'c9'!DD43+'c10'!DD43+'c11'!DD43+'c12'!DD43)/12</f>
        <v>0</v>
      </c>
      <c r="DE43" s="6">
        <f>('c1'!DE43+'c2'!DE43+'c3'!DE43+'c4'!DE43+'c5'!DE43+'c6'!DE43+'c7'!DE43+'c8'!DE43+'c9'!DE43+'c10'!DE43+'c11'!DE43+'c12'!DE43)/12</f>
        <v>0</v>
      </c>
      <c r="DF43" s="6">
        <f>('c1'!DF43+'c2'!DF43+'c3'!DF43+'c4'!DF43+'c5'!DF43+'c6'!DF43+'c7'!DF43+'c8'!DF43+'c9'!DF43+'c10'!DF43+'c11'!DF43+'c12'!DF43)/12</f>
        <v>0</v>
      </c>
      <c r="DG43" s="6">
        <f>('c1'!DG43+'c2'!DG43+'c3'!DG43+'c4'!DG43+'c5'!DG43+'c6'!DG43+'c7'!DG43+'c8'!DG43+'c9'!DG43+'c10'!DG43+'c11'!DG43+'c12'!DG43)/12</f>
        <v>0</v>
      </c>
      <c r="DH43" s="6">
        <f>('c1'!DH43+'c2'!DH43+'c3'!DH43+'c4'!DH43+'c5'!DH43+'c6'!DH43+'c7'!DH43+'c8'!DH43+'c9'!DH43+'c10'!DH43+'c11'!DH43+'c12'!DH43)/12</f>
        <v>0</v>
      </c>
      <c r="DI43" s="6">
        <f>('c1'!DI43+'c2'!DI43+'c3'!DI43+'c4'!DI43+'c5'!DI43+'c6'!DI43+'c7'!DI43+'c8'!DI43+'c9'!DI43+'c10'!DI43+'c11'!DI43+'c12'!DI43)/12</f>
        <v>722.08333333333337</v>
      </c>
      <c r="DJ43" s="6">
        <f>('c1'!DJ43+'c2'!DJ43+'c3'!DJ43+'c4'!DJ43+'c5'!DJ43+'c6'!DJ43+'c7'!DJ43+'c8'!DJ43+'c9'!DJ43+'c10'!DJ43+'c11'!DJ43+'c12'!DJ43)/12</f>
        <v>3</v>
      </c>
      <c r="DK43" s="6">
        <f>('c1'!DK43+'c2'!DK43+'c3'!DK43+'c4'!DK43+'c5'!DK43+'c6'!DK43+'c7'!DK43+'c8'!DK43+'c9'!DK43+'c10'!DK43+'c11'!DK43+'c12'!DK43)/12</f>
        <v>5</v>
      </c>
      <c r="DL43" s="6">
        <f>('c1'!DL43+'c2'!DL43+'c3'!DL43+'c4'!DL43+'c5'!DL43+'c6'!DL43+'c7'!DL43+'c8'!DL43+'c9'!DL43+'c10'!DL43+'c11'!DL43+'c12'!DL43)/12</f>
        <v>0</v>
      </c>
      <c r="DM43" s="6">
        <f>('c1'!DM43+'c2'!DM43+'c3'!DM43+'c4'!DM43+'c5'!DM43+'c6'!DM43+'c7'!DM43+'c8'!DM43+'c9'!DM43+'c10'!DM43+'c11'!DM43+'c12'!DM43)/12</f>
        <v>0</v>
      </c>
      <c r="DN43" s="6">
        <f>('c1'!DN43+'c2'!DN43+'c3'!DN43+'c4'!DN43+'c5'!DN43+'c6'!DN43+'c7'!DN43+'c8'!DN43+'c9'!DN43+'c10'!DN43+'c11'!DN43+'c12'!DN43)/12</f>
        <v>0</v>
      </c>
      <c r="DO43" s="6">
        <f>('c1'!DO43+'c2'!DO43+'c3'!DO43+'c4'!DO43+'c5'!DO43+'c6'!DO43+'c7'!DO43+'c8'!DO43+'c9'!DO43+'c10'!DO43+'c11'!DO43+'c12'!DO43)/12</f>
        <v>223174.09083333332</v>
      </c>
      <c r="DP43" s="6">
        <f>('c1'!DP43+'c2'!DP43+'c3'!DP43+'c4'!DP43+'c5'!DP43+'c6'!DP43+'c7'!DP43+'c8'!DP43+'c9'!DP43+'c10'!DP43+'c11'!DP43+'c12'!DP43)/12</f>
        <v>0</v>
      </c>
      <c r="DQ43" s="6">
        <f>('c1'!DQ43+'c2'!DQ43+'c3'!DQ43+'c4'!DQ43+'c5'!DQ43+'c6'!DQ43+'c7'!DQ43+'c8'!DQ43+'c9'!DQ43+'c10'!DQ43+'c11'!DQ43+'c12'!DQ43)/12</f>
        <v>223173.95166666666</v>
      </c>
      <c r="DR43" s="6">
        <f>('c1'!DR43+'c2'!DR43+'c3'!DR43+'c4'!DR43+'c5'!DR43+'c6'!DR43+'c7'!DR43+'c8'!DR43+'c9'!DR43+'c10'!DR43+'c11'!DR43+'c12'!DR43)/12</f>
        <v>0</v>
      </c>
      <c r="DS43" s="6">
        <f>('c1'!DS43+'c2'!DS43+'c3'!DS43+'c4'!DS43+'c5'!DS43+'c6'!DS43+'c7'!DS43+'c8'!DS43+'c9'!DS43+'c10'!DS43+'c11'!DS43+'c12'!DS43)/12</f>
        <v>0</v>
      </c>
      <c r="DT43" s="6">
        <f>('c1'!DT43+'c2'!DT43+'c3'!DT43+'c4'!DT43+'c5'!DT43+'c6'!DT43+'c7'!DT43+'c8'!DT43+'c9'!DT43+'c10'!DT43+'c11'!DT43+'c12'!DT43)/12</f>
        <v>0</v>
      </c>
      <c r="DU43" s="6">
        <f>('c1'!DU43+'c2'!DU43+'c3'!DU43+'c4'!DU43+'c5'!DU43+'c6'!DU43+'c7'!DU43+'c8'!DU43+'c9'!DU43+'c10'!DU43+'c11'!DU43+'c12'!DU43)/12</f>
        <v>0</v>
      </c>
      <c r="DV43" s="6">
        <f>('c1'!DV43+'c2'!DV43+'c3'!DV43+'c4'!DV43+'c5'!DV43+'c6'!DV43+'c7'!DV43+'c8'!DV43+'c9'!DV43+'c10'!DV43+'c11'!DV43+'c12'!DV43)/12</f>
        <v>0</v>
      </c>
      <c r="DW43" s="6">
        <f>('c1'!DW43+'c2'!DW43+'c3'!DW43+'c4'!DW43+'c5'!DW43+'c6'!DW43+'c7'!DW43+'c8'!DW43+'c9'!DW43+'c10'!DW43+'c11'!DW43+'c12'!DW43)/12</f>
        <v>0</v>
      </c>
      <c r="DX43" s="6">
        <f>('c1'!DX43+'c2'!DX43+'c3'!DX43+'c4'!DX43+'c5'!DX43+'c6'!DX43+'c7'!DX43+'c8'!DX43+'c9'!DX43+'c10'!DX43+'c11'!DX43+'c12'!DX43)/12</f>
        <v>0</v>
      </c>
      <c r="DY43" s="6">
        <f>('c1'!DY43+'c2'!DY43+'c3'!DY43+'c4'!DY43+'c5'!DY43+'c6'!DY43+'c7'!DY43+'c8'!DY43+'c9'!DY43+'c10'!DY43+'c11'!DY43+'c12'!DY43)/12</f>
        <v>0</v>
      </c>
      <c r="DZ43" s="6">
        <f>('c1'!DZ43+'c2'!DZ43+'c3'!DZ43+'c4'!DZ43+'c5'!DZ43+'c6'!DZ43+'c7'!DZ43+'c8'!DZ43+'c9'!DZ43+'c10'!DZ43+'c11'!DZ43+'c12'!DZ43)/12</f>
        <v>0</v>
      </c>
      <c r="EA43" s="6">
        <f>('c1'!EA43+'c2'!EA43+'c3'!EA43+'c4'!EA43+'c5'!EA43+'c6'!EA43+'c7'!EA43+'c8'!EA43+'c9'!EA43+'c10'!EA43+'c11'!EA43+'c12'!EA43)/12</f>
        <v>0</v>
      </c>
      <c r="EB43" s="6">
        <f>('c1'!EB43+'c2'!EB43+'c3'!EB43+'c4'!EB43+'c5'!EB43+'c6'!EB43+'c7'!EB43+'c8'!EB43+'c9'!EB43+'c10'!EB43+'c11'!EB43+'c12'!EB43)/12</f>
        <v>0</v>
      </c>
      <c r="EC43" s="6">
        <f>('c1'!EC43+'c2'!EC43+'c3'!EC43+'c4'!EC43+'c5'!EC43+'c6'!EC43+'c7'!EC43+'c8'!EC43+'c9'!EC43+'c10'!EC43+'c11'!EC43+'c12'!EC43)/12</f>
        <v>0</v>
      </c>
      <c r="ED43" s="6">
        <f>('c1'!ED43+'c2'!ED43+'c3'!ED43+'c4'!ED43+'c5'!ED43+'c6'!ED43+'c7'!ED43+'c8'!ED43+'c9'!ED43+'c10'!ED43+'c11'!ED43+'c12'!ED43)/12</f>
        <v>0</v>
      </c>
      <c r="EE43" s="6">
        <f>('c1'!EE43+'c2'!EE43+'c3'!EE43+'c4'!EE43+'c5'!EE43+'c6'!EE43+'c7'!EE43+'c8'!EE43+'c9'!EE43+'c10'!EE43+'c11'!EE43+'c12'!EE43)/12</f>
        <v>0</v>
      </c>
      <c r="EF43" s="6">
        <f>('c1'!EF43+'c2'!EF43+'c3'!EF43+'c4'!EF43+'c5'!EF43+'c6'!EF43+'c7'!EF43+'c8'!EF43+'c9'!EF43+'c10'!EF43+'c11'!EF43+'c12'!EF43)/12</f>
        <v>0</v>
      </c>
      <c r="EG43" s="6">
        <f>('c1'!EG43+'c2'!EG43+'c3'!EG43+'c4'!EG43+'c5'!EG43+'c6'!EG43+'c7'!EG43+'c8'!EG43+'c9'!EG43+'c10'!EG43+'c11'!EG43+'c12'!EG43)/12</f>
        <v>0</v>
      </c>
      <c r="EH43" s="6">
        <f>('c1'!EH43+'c2'!EH43+'c3'!EH43+'c4'!EH43+'c5'!EH43+'c6'!EH43+'c7'!EH43+'c8'!EH43+'c9'!EH43+'c10'!EH43+'c11'!EH43+'c12'!EH43)/12</f>
        <v>0</v>
      </c>
      <c r="EI43" s="6">
        <f>('c1'!EI43+'c2'!EI43+'c3'!EI43+'c4'!EI43+'c5'!EI43+'c6'!EI43+'c7'!EI43+'c8'!EI43+'c9'!EI43+'c10'!EI43+'c11'!EI43+'c12'!EI43)/12</f>
        <v>0</v>
      </c>
      <c r="EJ43" s="6">
        <f>('c1'!EJ43+'c2'!EJ43+'c3'!EJ43+'c4'!EJ43+'c5'!EJ43+'c6'!EJ43+'c7'!EJ43+'c8'!EJ43+'c9'!EJ43+'c10'!EJ43+'c11'!EJ43+'c12'!EJ43)/12</f>
        <v>0</v>
      </c>
      <c r="EK43" s="6">
        <f>('c1'!EK43+'c2'!EK43+'c3'!EK43+'c4'!EK43+'c5'!EK43+'c6'!EK43+'c7'!EK43+'c8'!EK43+'c9'!EK43+'c10'!EK43+'c11'!EK43+'c12'!EK43)/12</f>
        <v>0</v>
      </c>
      <c r="EL43" s="6">
        <f>('c1'!EL43+'c2'!EL43+'c3'!EL43+'c4'!EL43+'c5'!EL43+'c6'!EL43+'c7'!EL43+'c8'!EL43+'c9'!EL43+'c10'!EL43+'c11'!EL43+'c12'!EL43)/12</f>
        <v>0</v>
      </c>
      <c r="EM43" s="6">
        <f>('c1'!EM43+'c2'!EM43+'c3'!EM43+'c4'!EM43+'c5'!EM43+'c6'!EM43+'c7'!EM43+'c8'!EM43+'c9'!EM43+'c10'!EM43+'c11'!EM43+'c12'!EM43)/12</f>
        <v>0</v>
      </c>
      <c r="EN43" s="6">
        <f>('c1'!EN43+'c2'!EN43+'c3'!EN43+'c4'!EN43+'c5'!EN43+'c6'!EN43+'c7'!EN43+'c8'!EN43+'c9'!EN43+'c10'!EN43+'c11'!EN43+'c12'!EN43)/12</f>
        <v>0</v>
      </c>
      <c r="EO43" s="6">
        <f>('c1'!EO43+'c2'!EO43+'c3'!EO43+'c4'!EO43+'c5'!EO43+'c6'!EO43+'c7'!EO43+'c8'!EO43+'c9'!EO43+'c10'!EO43+'c11'!EO43+'c12'!EO43)/12</f>
        <v>0</v>
      </c>
      <c r="EP43" s="6">
        <f>('c1'!EP43+'c2'!EP43+'c3'!EP43+'c4'!EP43+'c5'!EP43+'c6'!EP43+'c7'!EP43+'c8'!EP43+'c9'!EP43+'c10'!EP43+'c11'!EP43+'c12'!EP43)/12</f>
        <v>0</v>
      </c>
      <c r="EQ43" s="6">
        <f>('c1'!EQ43+'c2'!EQ43+'c3'!EQ43+'c4'!EQ43+'c5'!EQ43+'c6'!EQ43+'c7'!EQ43+'c8'!EQ43+'c9'!EQ43+'c10'!EQ43+'c11'!EQ43+'c12'!EQ43)/12</f>
        <v>0</v>
      </c>
      <c r="ER43" s="6">
        <f>('c1'!ER43+'c2'!ER43+'c3'!ER43+'c4'!ER43+'c5'!ER43+'c6'!ER43+'c7'!ER43+'c8'!ER43+'c9'!ER43+'c10'!ER43+'c11'!ER43+'c12'!ER43)/12</f>
        <v>0</v>
      </c>
      <c r="ES43" s="6">
        <f>('c1'!ES43+'c2'!ES43+'c3'!ES43+'c4'!ES43+'c5'!ES43+'c6'!ES43+'c7'!ES43+'c8'!ES43+'c9'!ES43+'c10'!ES43+'c11'!ES43+'c12'!ES43)/12</f>
        <v>0</v>
      </c>
      <c r="ET43" s="6">
        <f>('c1'!ET43+'c2'!ET43+'c3'!ET43+'c4'!ET43+'c5'!ET43+'c6'!ET43+'c7'!ET43+'c8'!ET43+'c9'!ET43+'c10'!ET43+'c11'!ET43+'c12'!ET43)/12</f>
        <v>0</v>
      </c>
      <c r="EU43" s="6">
        <f>('c1'!EU43+'c2'!EU43+'c3'!EU43+'c4'!EU43+'c5'!EU43+'c6'!EU43+'c7'!EU43+'c8'!EU43+'c9'!EU43+'c10'!EU43+'c11'!EU43+'c12'!EU43)/12</f>
        <v>0</v>
      </c>
      <c r="EV43" s="6">
        <f>('c1'!EV43+'c2'!EV43+'c3'!EV43+'c4'!EV43+'c5'!EV43+'c6'!EV43+'c7'!EV43+'c8'!EV43+'c9'!EV43+'c10'!EV43+'c11'!EV43+'c12'!EV43)/12</f>
        <v>0</v>
      </c>
      <c r="EW43" s="6">
        <f>('c1'!EW43+'c2'!EW43+'c3'!EW43+'c4'!EW43+'c5'!EW43+'c6'!EW43+'c7'!EW43+'c8'!EW43+'c9'!EW43+'c10'!EW43+'c11'!EW43+'c12'!EW43)/12</f>
        <v>0</v>
      </c>
      <c r="EX43" s="6">
        <f>('c1'!EX43+'c2'!EX43+'c3'!EX43+'c4'!EX43+'c5'!EX43+'c6'!EX43+'c7'!EX43+'c8'!EX43+'c9'!EX43+'c10'!EX43+'c11'!EX43+'c12'!EX43)/12</f>
        <v>0</v>
      </c>
      <c r="EY43" s="6">
        <f>('c1'!EY43+'c2'!EY43+'c3'!EY43+'c4'!EY43+'c5'!EY43+'c6'!EY43+'c7'!EY43+'c8'!EY43+'c9'!EY43+'c10'!EY43+'c11'!EY43+'c12'!EY43)/12</f>
        <v>0</v>
      </c>
      <c r="EZ43" s="6">
        <f>('c1'!EZ43+'c2'!EZ43+'c3'!EZ43+'c4'!EZ43+'c5'!EZ43+'c6'!EZ43+'c7'!EZ43+'c8'!EZ43+'c9'!EZ43+'c10'!EZ43+'c11'!EZ43+'c12'!EZ43)/12</f>
        <v>0</v>
      </c>
      <c r="FA43" s="6">
        <f>('c1'!FA43+'c2'!FA43+'c3'!FA43+'c4'!FA43+'c5'!FA43+'c6'!FA43+'c7'!FA43+'c8'!FA43+'c9'!FA43+'c10'!FA43+'c11'!FA43+'c12'!FA43)/12</f>
        <v>0</v>
      </c>
      <c r="FB43" s="6">
        <f>('c1'!FB43+'c2'!FB43+'c3'!FB43+'c4'!FB43+'c5'!FB43+'c6'!FB43+'c7'!FB43+'c8'!FB43+'c9'!FB43+'c10'!FB43+'c11'!FB43+'c12'!FB43)/12</f>
        <v>0</v>
      </c>
      <c r="FC43" s="6">
        <f>('c1'!FC43+'c2'!FC43+'c3'!FC43+'c4'!FC43+'c5'!FC43+'c6'!FC43+'c7'!FC43+'c8'!FC43+'c9'!FC43+'c10'!FC43+'c11'!FC43+'c12'!FC43)/12</f>
        <v>0</v>
      </c>
      <c r="FD43" s="6">
        <f>('c1'!FD43+'c2'!FD43+'c3'!FD43+'c4'!FD43+'c5'!FD43+'c6'!FD43+'c7'!FD43+'c8'!FD43+'c9'!FD43+'c10'!FD43+'c11'!FD43+'c12'!FD43)/12</f>
        <v>0</v>
      </c>
      <c r="FE43" s="6">
        <f>('c1'!FE43+'c2'!FE43+'c3'!FE43+'c4'!FE43+'c5'!FE43+'c6'!FE43+'c7'!FE43+'c8'!FE43+'c9'!FE43+'c10'!FE43+'c11'!FE43+'c12'!FE43)/12</f>
        <v>0</v>
      </c>
      <c r="FF43" s="6">
        <f>('c1'!FF43+'c2'!FF43+'c3'!FF43+'c4'!FF43+'c5'!FF43+'c6'!FF43+'c7'!FF43+'c8'!FF43+'c9'!FF43+'c10'!FF43+'c11'!FF43+'c12'!FF43)/12</f>
        <v>0</v>
      </c>
      <c r="FG43" s="6">
        <f>('c1'!FG43+'c2'!FG43+'c3'!FG43+'c4'!FG43+'c5'!FG43+'c6'!FG43+'c7'!FG43+'c8'!FG43+'c9'!FG43+'c10'!FG43+'c11'!FG43+'c12'!FG43)/12</f>
        <v>223174.15416666667</v>
      </c>
      <c r="FH43" s="6">
        <f>('c1'!FH43+'c2'!FH43+'c3'!FH43+'c4'!FH43+'c5'!FH43+'c6'!FH43+'c7'!FH43+'c8'!FH43+'c9'!FH43+'c10'!FH43+'c11'!FH43+'c12'!FH43)/12</f>
        <v>0</v>
      </c>
      <c r="FI43" s="6">
        <f>('c1'!FI43+'c2'!FI43+'c3'!FI43+'c4'!FI43+'c5'!FI43+'c6'!FI43+'c7'!FI43+'c8'!FI43+'c9'!FI43+'c10'!FI43+'c11'!FI43+'c12'!FI43)/12</f>
        <v>0</v>
      </c>
      <c r="FJ43" s="6">
        <f>('c1'!FJ43+'c2'!FJ43+'c3'!FJ43+'c4'!FJ43+'c5'!FJ43+'c6'!FJ43+'c7'!FJ43+'c8'!FJ43+'c9'!FJ43+'c10'!FJ43+'c11'!FJ43+'c12'!FJ43)/12</f>
        <v>0</v>
      </c>
      <c r="FK43" s="6">
        <f>('c1'!FK43+'c2'!FK43+'c3'!FK43+'c4'!FK43+'c5'!FK43+'c6'!FK43+'c7'!FK43+'c8'!FK43+'c9'!FK43+'c10'!FK43+'c11'!FK43+'c12'!FK43)/12</f>
        <v>0</v>
      </c>
      <c r="FL43" s="6">
        <f>('c1'!FL43+'c2'!FL43+'c3'!FL43+'c4'!FL43+'c5'!FL43+'c6'!FL43+'c7'!FL43+'c8'!FL43+'c9'!FL43+'c10'!FL43+'c11'!FL43+'c12'!FL43)/12</f>
        <v>0</v>
      </c>
      <c r="FM43" s="6">
        <f>('c1'!FM43+'c2'!FM43+'c3'!FM43+'c4'!FM43+'c5'!FM43+'c6'!FM43+'c7'!FM43+'c8'!FM43+'c9'!FM43+'c10'!FM43+'c11'!FM43+'c12'!FM43)/12</f>
        <v>0</v>
      </c>
      <c r="FN43" s="6">
        <f>('c1'!FN43+'c2'!FN43+'c3'!FN43+'c4'!FN43+'c5'!FN43+'c6'!FN43+'c7'!FN43+'c8'!FN43+'c9'!FN43+'c10'!FN43+'c11'!FN43+'c12'!FN43)/12</f>
        <v>4.3333333333333335E-2</v>
      </c>
      <c r="FO43" s="6">
        <f>('c1'!FO43+'c2'!FO43+'c3'!FO43+'c4'!FO43+'c5'!FO43+'c6'!FO43+'c7'!FO43+'c8'!FO43+'c9'!FO43+'c10'!FO43+'c11'!FO43+'c12'!FO43)/12</f>
        <v>0</v>
      </c>
      <c r="FP43" s="6">
        <f>('c1'!FP43+'c2'!FP43+'c3'!FP43+'c4'!FP43+'c5'!FP43+'c6'!FP43+'c7'!FP43+'c8'!FP43+'c9'!FP43+'c10'!FP43+'c11'!FP43+'c12'!FP43)/12</f>
        <v>0</v>
      </c>
      <c r="FQ43" s="6">
        <f>('c1'!FQ43+'c2'!FQ43+'c3'!FQ43+'c4'!FQ43+'c5'!FQ43+'c6'!FQ43+'c7'!FQ43+'c8'!FQ43+'c9'!FQ43+'c10'!FQ43+'c11'!FQ43+'c12'!FQ43)/12</f>
        <v>0</v>
      </c>
      <c r="FR43" s="6">
        <f>('c1'!FR43+'c2'!FR43+'c3'!FR43+'c4'!FR43+'c5'!FR43+'c6'!FR43+'c7'!FR43+'c8'!FR43+'c9'!FR43+'c10'!FR43+'c11'!FR43+'c12'!FR43)/12</f>
        <v>3</v>
      </c>
      <c r="FS43" s="6">
        <f>('c1'!FS43+'c2'!FS43+'c3'!FS43+'c4'!FS43+'c5'!FS43+'c6'!FS43+'c7'!FS43+'c8'!FS43+'c9'!FS43+'c10'!FS43+'c11'!FS43+'c12'!FS43)/12</f>
        <v>2</v>
      </c>
      <c r="FT43" s="6">
        <f>('c1'!FT43+'c2'!FT43+'c3'!FT43+'c4'!FT43+'c5'!FT43+'c6'!FT43+'c7'!FT43+'c8'!FT43+'c9'!FT43+'c10'!FT43+'c11'!FT43+'c12'!FT43)/12</f>
        <v>1</v>
      </c>
      <c r="FU43" s="6">
        <f>('c1'!FU43+'c2'!FU43+'c3'!FU43+'c4'!FU43+'c5'!FU43+'c6'!FU43+'c7'!FU43+'c8'!FU43+'c9'!FU43+'c10'!FU43+'c11'!FU43+'c12'!FU43)/12</f>
        <v>0</v>
      </c>
      <c r="FV43" s="6">
        <f>('c1'!FV43+'c2'!FV43+'c3'!FV43+'c4'!FV43+'c5'!FV43+'c6'!FV43+'c7'!FV43+'c8'!FV43+'c9'!FV43+'c10'!FV43+'c11'!FV43+'c12'!FV43)/12</f>
        <v>0</v>
      </c>
      <c r="FW43" s="6">
        <f>('c1'!FW43+'c2'!FW43+'c3'!FW43+'c4'!FW43+'c5'!FW43+'c6'!FW43+'c7'!FW43+'c8'!FW43+'c9'!FW43+'c10'!FW43+'c11'!FW43+'c12'!FW43)/12</f>
        <v>0</v>
      </c>
      <c r="FX43" s="6">
        <f>('c1'!FX43+'c2'!FX43+'c3'!FX43+'c4'!FX43+'c5'!FX43+'c6'!FX43+'c7'!FX43+'c8'!FX43+'c9'!FX43+'c10'!FX43+'c11'!FX43+'c12'!FX43)/12</f>
        <v>0</v>
      </c>
      <c r="FY43" s="6">
        <f>('c1'!FY43+'c2'!FY43+'c3'!FY43+'c4'!FY43+'c5'!FY43+'c6'!FY43+'c7'!FY43+'c8'!FY43+'c9'!FY43+'c10'!FY43+'c11'!FY43+'c12'!FY43)/12</f>
        <v>0</v>
      </c>
      <c r="FZ43" s="6">
        <f>('c1'!FZ43+'c2'!FZ43+'c3'!FZ43+'c4'!FZ43+'c5'!FZ43+'c6'!FZ43+'c7'!FZ43+'c8'!FZ43+'c9'!FZ43+'c10'!FZ43+'c11'!FZ43+'c12'!FZ43)/12</f>
        <v>0</v>
      </c>
      <c r="GA43" s="6">
        <f>('c1'!GA43+'c2'!GA43+'c3'!GA43+'c4'!GA43+'c5'!GA43+'c6'!GA43+'c7'!GA43+'c8'!GA43+'c9'!GA43+'c10'!GA43+'c11'!GA43+'c12'!GA43)/12</f>
        <v>0</v>
      </c>
      <c r="GB43" s="6">
        <f>('c1'!GB43+'c2'!GB43+'c3'!GB43+'c4'!GB43+'c5'!GB43+'c6'!GB43+'c7'!GB43+'c8'!GB43+'c9'!GB43+'c10'!GB43+'c11'!GB43+'c12'!GB43)/12</f>
        <v>0</v>
      </c>
      <c r="GC43" s="6">
        <f>('c1'!GC43+'c2'!GC43+'c3'!GC43+'c4'!GC43+'c5'!GC43+'c6'!GC43+'c7'!GC43+'c8'!GC43+'c9'!GC43+'c10'!GC43+'c11'!GC43+'c12'!GC43)/12</f>
        <v>0</v>
      </c>
      <c r="GD43" s="6">
        <f>('c1'!GD43+'c2'!GD43+'c3'!GD43+'c4'!GD43+'c5'!GD43+'c6'!GD43+'c7'!GD43+'c8'!GD43+'c9'!GD43+'c10'!GD43+'c11'!GD43+'c12'!GD43)/12</f>
        <v>0</v>
      </c>
      <c r="GE43" s="6">
        <f>('c1'!GE43+'c2'!GE43+'c3'!GE43+'c4'!GE43+'c5'!GE43+'c6'!GE43+'c7'!GE43+'c8'!GE43+'c9'!GE43+'c10'!GE43+'c11'!GE43+'c12'!GE43)/12</f>
        <v>0</v>
      </c>
      <c r="GF43" s="6">
        <f>('c1'!GF43+'c2'!GF43+'c3'!GF43+'c4'!GF43+'c5'!GF43+'c6'!GF43+'c7'!GF43+'c8'!GF43+'c9'!GF43+'c10'!GF43+'c11'!GF43+'c12'!GF43)/12</f>
        <v>0</v>
      </c>
      <c r="GG43" s="6">
        <f>('c1'!GG43+'c2'!GG43+'c3'!GG43+'c4'!GG43+'c5'!GG43+'c6'!GG43+'c7'!GG43+'c8'!GG43+'c9'!GG43+'c10'!GG43+'c11'!GG43+'c12'!GG43)/12</f>
        <v>0</v>
      </c>
      <c r="GH43" s="6">
        <f>('c1'!GH43+'c2'!GH43+'c3'!GH43+'c4'!GH43+'c5'!GH43+'c6'!GH43+'c7'!GH43+'c8'!GH43+'c9'!GH43+'c10'!GH43+'c11'!GH43+'c12'!GH43)/12</f>
        <v>0</v>
      </c>
      <c r="GI43" s="6">
        <f>('c1'!GI43+'c2'!GI43+'c3'!GI43+'c4'!GI43+'c5'!GI43+'c6'!GI43+'c7'!GI43+'c8'!GI43+'c9'!GI43+'c10'!GI43+'c11'!GI43+'c12'!GI43)/12</f>
        <v>0</v>
      </c>
      <c r="GJ43" s="6">
        <f>('c1'!GJ43+'c2'!GJ43+'c3'!GJ43+'c4'!GJ43+'c5'!GJ43+'c6'!GJ43+'c7'!GJ43+'c8'!GJ43+'c9'!GJ43+'c10'!GJ43+'c11'!GJ43+'c12'!GJ43)/12</f>
        <v>0</v>
      </c>
      <c r="GK43" s="6">
        <f>('c1'!GK43+'c2'!GK43+'c3'!GK43+'c4'!GK43+'c5'!GK43+'c6'!GK43+'c7'!GK43+'c8'!GK43+'c9'!GK43+'c10'!GK43+'c11'!GK43+'c12'!GK43)/12</f>
        <v>0</v>
      </c>
      <c r="GL43" s="6">
        <f>('c1'!GL43+'c2'!GL43+'c3'!GL43+'c4'!GL43+'c5'!GL43+'c6'!GL43+'c7'!GL43+'c8'!GL43+'c9'!GL43+'c10'!GL43+'c11'!GL43+'c12'!GL43)/12</f>
        <v>0</v>
      </c>
      <c r="GM43" s="6">
        <f>('c1'!GM43+'c2'!GM43+'c3'!GM43+'c4'!GM43+'c5'!GM43+'c6'!GM43+'c7'!GM43+'c8'!GM43+'c9'!GM43+'c10'!GM43+'c11'!GM43+'c12'!GM43)/12</f>
        <v>0</v>
      </c>
      <c r="GN43" s="6">
        <f>('c1'!GN43+'c2'!GN43+'c3'!GN43+'c4'!GN43+'c5'!GN43+'c6'!GN43+'c7'!GN43+'c8'!GN43+'c9'!GN43+'c10'!GN43+'c11'!GN43+'c12'!GN43)/12</f>
        <v>0</v>
      </c>
      <c r="GO43" s="6">
        <f>('c1'!GO43+'c2'!GO43+'c3'!GO43+'c4'!GO43+'c5'!GO43+'c6'!GO43+'c7'!GO43+'c8'!GO43+'c9'!GO43+'c10'!GO43+'c11'!GO43+'c12'!GO43)/12</f>
        <v>0</v>
      </c>
      <c r="GP43" s="6">
        <f>('c1'!GP43+'c2'!GP43+'c3'!GP43+'c4'!GP43+'c5'!GP43+'c6'!GP43+'c7'!GP43+'c8'!GP43+'c9'!GP43+'c10'!GP43+'c11'!GP43+'c12'!GP43)/12</f>
        <v>0</v>
      </c>
      <c r="GQ43" s="6">
        <f>('c1'!GQ43+'c2'!GQ43+'c3'!GQ43+'c4'!GQ43+'c5'!GQ43+'c6'!GQ43+'c7'!GQ43+'c8'!GQ43+'c9'!GQ43+'c10'!GQ43+'c11'!GQ43+'c12'!GQ43)/12</f>
        <v>0</v>
      </c>
      <c r="GR43" s="6">
        <f>('c1'!GR43+'c2'!GR43+'c3'!GR43+'c4'!GR43+'c5'!GR43+'c6'!GR43+'c7'!GR43+'c8'!GR43+'c9'!GR43+'c10'!GR43+'c11'!GR43+'c12'!GR43)/12</f>
        <v>0</v>
      </c>
      <c r="GS43" s="6">
        <f>('c1'!GS43+'c2'!GS43+'c3'!GS43+'c4'!GS43+'c5'!GS43+'c6'!GS43+'c7'!GS43+'c8'!GS43+'c9'!GS43+'c10'!GS43+'c11'!GS43+'c12'!GS43)/12</f>
        <v>0</v>
      </c>
      <c r="GT43" s="6">
        <f>('c1'!GT43+'c2'!GT43+'c3'!GT43+'c4'!GT43+'c5'!GT43+'c6'!GT43+'c7'!GT43+'c8'!GT43+'c9'!GT43+'c10'!GT43+'c11'!GT43+'c12'!GT43)/12</f>
        <v>0</v>
      </c>
      <c r="GU43" s="6">
        <f>('c1'!GU43+'c2'!GU43+'c3'!GU43+'c4'!GU43+'c5'!GU43+'c6'!GU43+'c7'!GU43+'c8'!GU43+'c9'!GU43+'c10'!GU43+'c11'!GU43+'c12'!GU43)/12</f>
        <v>0</v>
      </c>
      <c r="GV43" s="6">
        <f>('c1'!GV43+'c2'!GV43+'c3'!GV43+'c4'!GV43+'c5'!GV43+'c6'!GV43+'c7'!GV43+'c8'!GV43+'c9'!GV43+'c10'!GV43+'c11'!GV43+'c12'!GV43)/12</f>
        <v>0</v>
      </c>
      <c r="GW43" s="6">
        <f>('c1'!GW43+'c2'!GW43+'c3'!GW43+'c4'!GW43+'c5'!GW43+'c6'!GW43+'c7'!GW43+'c8'!GW43+'c9'!GW43+'c10'!GW43+'c11'!GW43+'c12'!GW43)/12</f>
        <v>0</v>
      </c>
      <c r="GX43" s="6">
        <f>('c1'!GX43+'c2'!GX43+'c3'!GX43+'c4'!GX43+'c5'!GX43+'c6'!GX43+'c7'!GX43+'c8'!GX43+'c9'!GX43+'c10'!GX43+'c11'!GX43+'c12'!GX43)/12</f>
        <v>0</v>
      </c>
      <c r="GY43" s="6">
        <f>('c1'!GY43+'c2'!GY43+'c3'!GY43+'c4'!GY43+'c5'!GY43+'c6'!GY43+'c7'!GY43+'c8'!GY43+'c9'!GY43+'c10'!GY43+'c11'!GY43+'c12'!GY43)/12</f>
        <v>0</v>
      </c>
      <c r="GZ43" s="6">
        <f>('c1'!GZ43+'c2'!GZ43+'c3'!GZ43+'c4'!GZ43+'c5'!GZ43+'c6'!GZ43+'c7'!GZ43+'c8'!GZ43+'c9'!GZ43+'c10'!GZ43+'c11'!GZ43+'c12'!GZ43)/12</f>
        <v>0</v>
      </c>
      <c r="HA43" s="6">
        <f>('c1'!HA43+'c2'!HA43+'c3'!HA43+'c4'!HA43+'c5'!HA43+'c6'!HA43+'c7'!HA43+'c8'!HA43+'c9'!HA43+'c10'!HA43+'c11'!HA43+'c12'!HA43)/12</f>
        <v>0</v>
      </c>
      <c r="HB43" s="6">
        <f>('c1'!HB43+'c2'!HB43+'c3'!HB43+'c4'!HB43+'c5'!HB43+'c6'!HB43+'c7'!HB43+'c8'!HB43+'c9'!HB43+'c10'!HB43+'c11'!HB43+'c12'!HB43)/12</f>
        <v>0</v>
      </c>
      <c r="HC43" s="6">
        <f>('c1'!HC43+'c2'!HC43+'c3'!HC43+'c4'!HC43+'c5'!HC43+'c6'!HC43+'c7'!HC43+'c8'!HC43+'c9'!HC43+'c10'!HC43+'c11'!HC43+'c12'!HC43)/12</f>
        <v>0</v>
      </c>
      <c r="HD43" s="6">
        <f>('c1'!HD43+'c2'!HD43+'c3'!HD43+'c4'!HD43+'c5'!HD43+'c6'!HD43+'c7'!HD43+'c8'!HD43+'c9'!HD43+'c10'!HD43+'c11'!HD43+'c12'!HD43)/12</f>
        <v>0</v>
      </c>
      <c r="HE43" s="6">
        <f>('c1'!HE43+'c2'!HE43+'c3'!HE43+'c4'!HE43+'c5'!HE43+'c6'!HE43+'c7'!HE43+'c8'!HE43+'c9'!HE43+'c10'!HE43+'c11'!HE43+'c12'!HE43)/12</f>
        <v>0</v>
      </c>
      <c r="HF43" s="6">
        <f>('c1'!HF43+'c2'!HF43+'c3'!HF43+'c4'!HF43+'c5'!HF43+'c6'!HF43+'c7'!HF43+'c8'!HF43+'c9'!HF43+'c10'!HF43+'c11'!HF43+'c12'!HF43)/12</f>
        <v>0</v>
      </c>
      <c r="HG43" s="6">
        <f>('c1'!HG43+'c2'!HG43+'c3'!HG43+'c4'!HG43+'c5'!HG43+'c6'!HG43+'c7'!HG43+'c8'!HG43+'c9'!HG43+'c10'!HG43+'c11'!HG43+'c12'!HG43)/12</f>
        <v>0</v>
      </c>
      <c r="HH43" s="6">
        <f>('c1'!HH43+'c2'!HH43+'c3'!HH43+'c4'!HH43+'c5'!HH43+'c6'!HH43+'c7'!HH43+'c8'!HH43+'c9'!HH43+'c10'!HH43+'c11'!HH43+'c12'!HH43)/12</f>
        <v>0</v>
      </c>
      <c r="HI43" s="6">
        <f>('c1'!HI43+'c2'!HI43+'c3'!HI43+'c4'!HI43+'c5'!HI43+'c6'!HI43+'c7'!HI43+'c8'!HI43+'c9'!HI43+'c10'!HI43+'c11'!HI43+'c12'!HI43)/12</f>
        <v>0</v>
      </c>
      <c r="HJ43" s="6">
        <f>('c1'!HJ43+'c2'!HJ43+'c3'!HJ43+'c4'!HJ43+'c5'!HJ43+'c6'!HJ43+'c7'!HJ43+'c8'!HJ43+'c9'!HJ43+'c10'!HJ43+'c11'!HJ43+'c12'!HJ43)/12</f>
        <v>0</v>
      </c>
      <c r="HK43" s="6">
        <f>('c1'!HK43+'c2'!HK43+'c3'!HK43+'c4'!HK43+'c5'!HK43+'c6'!HK43+'c7'!HK43+'c8'!HK43+'c9'!HK43+'c10'!HK43+'c11'!HK43+'c12'!HK43)/12</f>
        <v>0</v>
      </c>
      <c r="HL43" s="6">
        <f>('c1'!HL43+'c2'!HL43+'c3'!HL43+'c4'!HL43+'c5'!HL43+'c6'!HL43+'c7'!HL43+'c8'!HL43+'c9'!HL43+'c10'!HL43+'c11'!HL43+'c12'!HL43)/12</f>
        <v>0</v>
      </c>
      <c r="HM43" s="6">
        <f>('c1'!HM43+'c2'!HM43+'c3'!HM43+'c4'!HM43+'c5'!HM43+'c6'!HM43+'c7'!HM43+'c8'!HM43+'c9'!HM43+'c10'!HM43+'c11'!HM43+'c12'!HM43)/12</f>
        <v>0</v>
      </c>
      <c r="HN43" s="6">
        <f>('c1'!HN43+'c2'!HN43+'c3'!HN43+'c4'!HN43+'c5'!HN43+'c6'!HN43+'c7'!HN43+'c8'!HN43+'c9'!HN43+'c10'!HN43+'c11'!HN43+'c12'!HN43)/12</f>
        <v>0</v>
      </c>
      <c r="HO43" s="6">
        <f>('c1'!HO43+'c2'!HO43+'c3'!HO43+'c4'!HO43+'c5'!HO43+'c6'!HO43+'c7'!HO43+'c8'!HO43+'c9'!HO43+'c10'!HO43+'c11'!HO43+'c12'!HO43)/12</f>
        <v>0</v>
      </c>
      <c r="HP43" s="6">
        <f>('c1'!HP43+'c2'!HP43+'c3'!HP43+'c4'!HP43+'c5'!HP43+'c6'!HP43+'c7'!HP43+'c8'!HP43+'c9'!HP43+'c10'!HP43+'c11'!HP43+'c12'!HP43)/12</f>
        <v>0</v>
      </c>
      <c r="HQ43" s="6">
        <f>('c1'!HQ43+'c2'!HQ43+'c3'!HQ43+'c4'!HQ43+'c5'!HQ43+'c6'!HQ43+'c7'!HQ43+'c8'!HQ43+'c9'!HQ43+'c10'!HQ43+'c11'!HQ43+'c12'!HQ43)/12</f>
        <v>0</v>
      </c>
      <c r="HR43" s="6">
        <f>('c1'!HR43+'c2'!HR43+'c3'!HR43+'c4'!HR43+'c5'!HR43+'c6'!HR43+'c7'!HR43+'c8'!HR43+'c9'!HR43+'c10'!HR43+'c11'!HR43+'c12'!HR43)/12</f>
        <v>0</v>
      </c>
      <c r="HS43" s="6">
        <f>('c1'!HS43+'c2'!HS43+'c3'!HS43+'c4'!HS43+'c5'!HS43+'c6'!HS43+'c7'!HS43+'c8'!HS43+'c9'!HS43+'c10'!HS43+'c11'!HS43+'c12'!HS43)/12</f>
        <v>0</v>
      </c>
      <c r="HT43" s="6">
        <f>('c1'!HT43+'c2'!HT43+'c3'!HT43+'c4'!HT43+'c5'!HT43+'c6'!HT43+'c7'!HT43+'c8'!HT43+'c9'!HT43+'c10'!HT43+'c11'!HT43+'c12'!HT43)/12</f>
        <v>0</v>
      </c>
      <c r="HU43" s="6">
        <f>('c1'!HU43+'c2'!HU43+'c3'!HU43+'c4'!HU43+'c5'!HU43+'c6'!HU43+'c7'!HU43+'c8'!HU43+'c9'!HU43+'c10'!HU43+'c11'!HU43+'c12'!HU43)/12</f>
        <v>0</v>
      </c>
      <c r="HV43" s="6">
        <f>('c1'!HV43+'c2'!HV43+'c3'!HV43+'c4'!HV43+'c5'!HV43+'c6'!HV43+'c7'!HV43+'c8'!HV43+'c9'!HV43+'c10'!HV43+'c11'!HV43+'c12'!HV43)/12</f>
        <v>0</v>
      </c>
      <c r="HW43" s="6">
        <f>('c1'!HW43+'c2'!HW43+'c3'!HW43+'c4'!HW43+'c5'!HW43+'c6'!HW43+'c7'!HW43+'c8'!HW43+'c9'!HW43+'c10'!HW43+'c11'!HW43+'c12'!HW43)/12</f>
        <v>223182.08499999999</v>
      </c>
      <c r="HX43" s="6">
        <f>('c1'!HX43+'c2'!HX43+'c3'!HX43+'c4'!HX43+'c5'!HX43+'c6'!HX43+'c7'!HX43+'c8'!HX43+'c9'!HX43+'c10'!HX43+'c11'!HX43+'c12'!HX43)/12</f>
        <v>0</v>
      </c>
      <c r="HY43" s="6">
        <f>('c1'!HY43+'c2'!HY43+'c3'!HY43+'c4'!HY43+'c5'!HY43+'c6'!HY43+'c7'!HY43+'c8'!HY43+'c9'!HY43+'c10'!HY43+'c11'!HY43+'c12'!HY43)/12</f>
        <v>0</v>
      </c>
      <c r="HZ43" s="6">
        <f>('c1'!HZ43+'c2'!HZ43+'c3'!HZ43+'c4'!HZ43+'c5'!HZ43+'c6'!HZ43+'c7'!HZ43+'c8'!HZ43+'c9'!HZ43+'c10'!HZ43+'c11'!HZ43+'c12'!HZ43)/12</f>
        <v>0</v>
      </c>
      <c r="IA43" s="6">
        <f>('c1'!IA43+'c2'!IA43+'c3'!IA43+'c4'!IA43+'c5'!IA43+'c6'!IA43+'c7'!IA43+'c8'!IA43+'c9'!IA43+'c10'!IA43+'c11'!IA43+'c12'!IA43)/12</f>
        <v>0</v>
      </c>
      <c r="IB43" s="6">
        <f>('c1'!IB43+'c2'!IB43+'c3'!IB43+'c4'!IB43+'c5'!IB43+'c6'!IB43+'c7'!IB43+'c8'!IB43+'c9'!IB43+'c10'!IB43+'c11'!IB43+'c12'!IB43)/12</f>
        <v>1995.3699999999992</v>
      </c>
    </row>
    <row r="44" spans="1:236" x14ac:dyDescent="0.3">
      <c r="A44" s="1" t="s">
        <v>76</v>
      </c>
      <c r="B44" s="6">
        <f>('c1'!B44+'c2'!B44+'c3'!B44+'c4'!B44+'c5'!B44+'c6'!B44+'c7'!B44+'c8'!B44+'c9'!B44+'c10'!B44+'c11'!B44+'c12'!B44)/12</f>
        <v>0.20833333333333334</v>
      </c>
      <c r="C44" s="6">
        <f>('c1'!C44+'c2'!C44+'c3'!C44+'c4'!C44+'c5'!C44+'c6'!C44+'c7'!C44+'c8'!C44+'c9'!C44+'c10'!C44+'c11'!C44+'c12'!C44)/12</f>
        <v>0</v>
      </c>
      <c r="D44" s="6">
        <f>('c1'!D44+'c2'!D44+'c3'!D44+'c4'!D44+'c5'!D44+'c6'!D44+'c7'!D44+'c8'!D44+'c9'!D44+'c10'!D44+'c11'!D44+'c12'!D44)/12</f>
        <v>0.14083333333333334</v>
      </c>
      <c r="E44" s="6">
        <f>('c1'!E44+'c2'!E44+'c3'!E44+'c4'!E44+'c5'!E44+'c6'!E44+'c7'!E44+'c8'!E44+'c9'!E44+'c10'!E44+'c11'!E44+'c12'!E44)/12</f>
        <v>0.85000000000000009</v>
      </c>
      <c r="F44" s="6">
        <f>('c1'!F44+'c2'!F44+'c3'!F44+'c4'!F44+'c5'!F44+'c6'!F44+'c7'!F44+'c8'!F44+'c9'!F44+'c10'!F44+'c11'!F44+'c12'!F44)/12</f>
        <v>3.3333333333333333E-2</v>
      </c>
      <c r="G44" s="6">
        <f>('c1'!G44+'c2'!G44+'c3'!G44+'c4'!G44+'c5'!G44+'c6'!G44+'c7'!G44+'c8'!G44+'c9'!G44+'c10'!G44+'c11'!G44+'c12'!G44)/12</f>
        <v>0</v>
      </c>
      <c r="H44" s="6">
        <f>('c1'!H44+'c2'!H44+'c3'!H44+'c4'!H44+'c5'!H44+'c6'!H44+'c7'!H44+'c8'!H44+'c9'!H44+'c10'!H44+'c11'!H44+'c12'!H44)/12</f>
        <v>2.1675</v>
      </c>
      <c r="I44" s="6">
        <f>('c1'!I44+'c2'!I44+'c3'!I44+'c4'!I44+'c5'!I44+'c6'!I44+'c7'!I44+'c8'!I44+'c9'!I44+'c10'!I44+'c11'!I44+'c12'!I44)/12</f>
        <v>0</v>
      </c>
      <c r="J44" s="6">
        <f>('c1'!J44+'c2'!J44+'c3'!J44+'c4'!J44+'c5'!J44+'c6'!J44+'c7'!J44+'c8'!J44+'c9'!J44+'c10'!J44+'c11'!J44+'c12'!J44)/12</f>
        <v>0</v>
      </c>
      <c r="K44" s="6">
        <f>('c1'!K44+'c2'!K44+'c3'!K44+'c4'!K44+'c5'!K44+'c6'!K44+'c7'!K44+'c8'!K44+'c9'!K44+'c10'!K44+'c11'!K44+'c12'!K44)/12</f>
        <v>96.599166666666676</v>
      </c>
      <c r="L44" s="6">
        <f>('c1'!L44+'c2'!L44+'c3'!L44+'c4'!L44+'c5'!L44+'c6'!L44+'c7'!L44+'c8'!L44+'c9'!L44+'c10'!L44+'c11'!L44+'c12'!L44)/12</f>
        <v>0</v>
      </c>
      <c r="M44" s="6">
        <f>('c1'!M44+'c2'!M44+'c3'!M44+'c4'!M44+'c5'!M44+'c6'!M44+'c7'!M44+'c8'!M44+'c9'!M44+'c10'!M44+'c11'!M44+'c12'!M44)/12</f>
        <v>71.042500000000004</v>
      </c>
      <c r="N44" s="6">
        <f>('c1'!N44+'c2'!N44+'c3'!N44+'c4'!N44+'c5'!N44+'c6'!N44+'c7'!N44+'c8'!N44+'c9'!N44+'c10'!N44+'c11'!N44+'c12'!N44)/12</f>
        <v>0</v>
      </c>
      <c r="O44" s="6">
        <f>('c1'!O44+'c2'!O44+'c3'!O44+'c4'!O44+'c5'!O44+'c6'!O44+'c7'!O44+'c8'!O44+'c9'!O44+'c10'!O44+'c11'!O44+'c12'!O44)/12</f>
        <v>0</v>
      </c>
      <c r="P44" s="6">
        <f>('c1'!P44+'c2'!P44+'c3'!P44+'c4'!P44+'c5'!P44+'c6'!P44+'c7'!P44+'c8'!P44+'c9'!P44+'c10'!P44+'c11'!P44+'c12'!P44)/12</f>
        <v>6.6666666666666666E-2</v>
      </c>
      <c r="Q44" s="6">
        <f>('c1'!Q44+'c2'!Q44+'c3'!Q44+'c4'!Q44+'c5'!Q44+'c6'!Q44+'c7'!Q44+'c8'!Q44+'c9'!Q44+'c10'!Q44+'c11'!Q44+'c12'!Q44)/12</f>
        <v>17.22583333333333</v>
      </c>
      <c r="R44" s="6">
        <f>('c1'!R44+'c2'!R44+'c3'!R44+'c4'!R44+'c5'!R44+'c6'!R44+'c7'!R44+'c8'!R44+'c9'!R44+'c10'!R44+'c11'!R44+'c12'!R44)/12</f>
        <v>0.505</v>
      </c>
      <c r="S44" s="6">
        <f>('c1'!S44+'c2'!S44+'c3'!S44+'c4'!S44+'c5'!S44+'c6'!S44+'c7'!S44+'c8'!S44+'c9'!S44+'c10'!S44+'c11'!S44+'c12'!S44)/12</f>
        <v>0</v>
      </c>
      <c r="T44" s="6">
        <f>('c1'!T44+'c2'!T44+'c3'!T44+'c4'!T44+'c5'!T44+'c6'!T44+'c7'!T44+'c8'!T44+'c9'!T44+'c10'!T44+'c11'!T44+'c12'!T44)/12</f>
        <v>72334.960833333331</v>
      </c>
      <c r="U44" s="6">
        <f>('c1'!U44+'c2'!U44+'c3'!U44+'c4'!U44+'c5'!U44+'c6'!U44+'c7'!U44+'c8'!U44+'c9'!U44+'c10'!U44+'c11'!U44+'c12'!U44)/12</f>
        <v>0</v>
      </c>
      <c r="V44" s="6">
        <f>('c1'!V44+'c2'!V44+'c3'!V44+'c4'!V44+'c5'!V44+'c6'!V44+'c7'!V44+'c8'!V44+'c9'!V44+'c10'!V44+'c11'!V44+'c12'!V44)/12</f>
        <v>0</v>
      </c>
      <c r="W44" s="6">
        <f>('c1'!W44+'c2'!W44+'c3'!W44+'c4'!W44+'c5'!W44+'c6'!W44+'c7'!W44+'c8'!W44+'c9'!W44+'c10'!W44+'c11'!W44+'c12'!W44)/12</f>
        <v>0</v>
      </c>
      <c r="X44" s="6">
        <f>('c1'!X44+'c2'!X44+'c3'!X44+'c4'!X44+'c5'!X44+'c6'!X44+'c7'!X44+'c8'!X44+'c9'!X44+'c10'!X44+'c11'!X44+'c12'!X44)/12</f>
        <v>0</v>
      </c>
      <c r="Y44" s="6">
        <f>('c1'!Y44+'c2'!Y44+'c3'!Y44+'c4'!Y44+'c5'!Y44+'c6'!Y44+'c7'!Y44+'c8'!Y44+'c9'!Y44+'c10'!Y44+'c11'!Y44+'c12'!Y44)/12</f>
        <v>1.1283333333333334</v>
      </c>
      <c r="Z44" s="6">
        <f>('c1'!Z44+'c2'!Z44+'c3'!Z44+'c4'!Z44+'c5'!Z44+'c6'!Z44+'c7'!Z44+'c8'!Z44+'c9'!Z44+'c10'!Z44+'c11'!Z44+'c12'!Z44)/12</f>
        <v>1.6666666666666666E-2</v>
      </c>
      <c r="AA44" s="6">
        <f>('c1'!AA44+'c2'!AA44+'c3'!AA44+'c4'!AA44+'c5'!AA44+'c6'!AA44+'c7'!AA44+'c8'!AA44+'c9'!AA44+'c10'!AA44+'c11'!AA44+'c12'!AA44)/12</f>
        <v>1.1116666666666668</v>
      </c>
      <c r="AB44" s="6">
        <f>('c1'!AB44+'c2'!AB44+'c3'!AB44+'c4'!AB44+'c5'!AB44+'c6'!AB44+'c7'!AB44+'c8'!AB44+'c9'!AB44+'c10'!AB44+'c11'!AB44+'c12'!AB44)/12</f>
        <v>0.13333333333333333</v>
      </c>
      <c r="AC44" s="6">
        <f>('c1'!AC44+'c2'!AC44+'c3'!AC44+'c4'!AC44+'c5'!AC44+'c6'!AC44+'c7'!AC44+'c8'!AC44+'c9'!AC44+'c10'!AC44+'c11'!AC44+'c12'!AC44)/12</f>
        <v>34.452499999999993</v>
      </c>
      <c r="AD44" s="6">
        <f>('c1'!AD44+'c2'!AD44+'c3'!AD44+'c4'!AD44+'c5'!AD44+'c6'!AD44+'c7'!AD44+'c8'!AD44+'c9'!AD44+'c10'!AD44+'c11'!AD44+'c12'!AD44)/12</f>
        <v>684634.08333333337</v>
      </c>
      <c r="AE44" s="6">
        <f>('c1'!AE44+'c2'!AE44+'c3'!AE44+'c4'!AE44+'c5'!AE44+'c6'!AE44+'c7'!AE44+'c8'!AE44+'c9'!AE44+'c10'!AE44+'c11'!AE44+'c12'!AE44)/12</f>
        <v>1152227.6666666667</v>
      </c>
      <c r="AF44" s="6">
        <f>('c1'!AF44+'c2'!AF44+'c3'!AF44+'c4'!AF44+'c5'!AF44+'c6'!AF44+'c7'!AF44+'c8'!AF44+'c9'!AF44+'c10'!AF44+'c11'!AF44+'c12'!AF44)/12</f>
        <v>1356085.9166666667</v>
      </c>
      <c r="AG44" s="6">
        <f>('c1'!AG44+'c2'!AG44+'c3'!AG44+'c4'!AG44+'c5'!AG44+'c6'!AG44+'c7'!AG44+'c8'!AG44+'c9'!AG44+'c10'!AG44+'c11'!AG44+'c12'!AG44)/12</f>
        <v>66.450833333333321</v>
      </c>
      <c r="AH44" s="6">
        <f>('c1'!AH44+'c2'!AH44+'c3'!AH44+'c4'!AH44+'c5'!AH44+'c6'!AH44+'c7'!AH44+'c8'!AH44+'c9'!AH44+'c10'!AH44+'c11'!AH44+'c12'!AH44)/12</f>
        <v>50073.333333333336</v>
      </c>
      <c r="AI44" s="6">
        <f>('c1'!AI44+'c2'!AI44+'c3'!AI44+'c4'!AI44+'c5'!AI44+'c6'!AI44+'c7'!AI44+'c8'!AI44+'c9'!AI44+'c10'!AI44+'c11'!AI44+'c12'!AI44)/12</f>
        <v>537975.33333333337</v>
      </c>
      <c r="AJ44" s="6">
        <f>('c1'!AJ44+'c2'!AJ44+'c3'!AJ44+'c4'!AJ44+'c5'!AJ44+'c6'!AJ44+'c7'!AJ44+'c8'!AJ44+'c9'!AJ44+'c10'!AJ44+'c11'!AJ44+'c12'!AJ44)/12</f>
        <v>3710345.6666666665</v>
      </c>
      <c r="AK44" s="6">
        <f>('c1'!AK44+'c2'!AK44+'c3'!AK44+'c4'!AK44+'c5'!AK44+'c6'!AK44+'c7'!AK44+'c8'!AK44+'c9'!AK44+'c10'!AK44+'c11'!AK44+'c12'!AK44)/12</f>
        <v>181.81500000000003</v>
      </c>
      <c r="AL44" s="6">
        <f>('c1'!AL44+'c2'!AL44+'c3'!AL44+'c4'!AL44+'c5'!AL44+'c6'!AL44+'c7'!AL44+'c8'!AL44+'c9'!AL44+'c10'!AL44+'c11'!AL44+'c12'!AL44)/12</f>
        <v>838911.83333333337</v>
      </c>
      <c r="AM44" s="6">
        <f>('c1'!AM44+'c2'!AM44+'c3'!AM44+'c4'!AM44+'c5'!AM44+'c6'!AM44+'c7'!AM44+'c8'!AM44+'c9'!AM44+'c10'!AM44+'c11'!AM44+'c12'!AM44)/12</f>
        <v>352449.16666666669</v>
      </c>
      <c r="AN44" s="6">
        <f>('c1'!AN44+'c2'!AN44+'c3'!AN44+'c4'!AN44+'c5'!AN44+'c6'!AN44+'c7'!AN44+'c8'!AN44+'c9'!AN44+'c10'!AN44+'c11'!AN44+'c12'!AN44)/12</f>
        <v>277</v>
      </c>
      <c r="AO44" s="6">
        <f>('c1'!AO44+'c2'!AO44+'c3'!AO44+'c4'!AO44+'c5'!AO44+'c6'!AO44+'c7'!AO44+'c8'!AO44+'c9'!AO44+'c10'!AO44+'c11'!AO44+'c12'!AO44)/12</f>
        <v>603379.91666666663</v>
      </c>
      <c r="AP44" s="6">
        <f>('c1'!AP44+'c2'!AP44+'c3'!AP44+'c4'!AP44+'c5'!AP44+'c6'!AP44+'c7'!AP44+'c8'!AP44+'c9'!AP44+'c10'!AP44+'c11'!AP44+'c12'!AP44)/12</f>
        <v>101997.91666666667</v>
      </c>
      <c r="AQ44" s="6">
        <f>('c1'!AQ44+'c2'!AQ44+'c3'!AQ44+'c4'!AQ44+'c5'!AQ44+'c6'!AQ44+'c7'!AQ44+'c8'!AQ44+'c9'!AQ44+'c10'!AQ44+'c11'!AQ44+'c12'!AQ44)/12</f>
        <v>7327.083333333333</v>
      </c>
      <c r="AR44" s="6">
        <f>('c1'!AR44+'c2'!AR44+'c3'!AR44+'c4'!AR44+'c5'!AR44+'c6'!AR44+'c7'!AR44+'c8'!AR44+'c9'!AR44+'c10'!AR44+'c11'!AR44+'c12'!AR44)/12</f>
        <v>28740.916666666668</v>
      </c>
      <c r="AS44" s="6">
        <f>('c1'!AS44+'c2'!AS44+'c3'!AS44+'c4'!AS44+'c5'!AS44+'c6'!AS44+'c7'!AS44+'c8'!AS44+'c9'!AS44+'c10'!AS44+'c11'!AS44+'c12'!AS44)/12</f>
        <v>0</v>
      </c>
      <c r="AT44" s="6">
        <f>('c1'!AT44+'c2'!AT44+'c3'!AT44+'c4'!AT44+'c5'!AT44+'c6'!AT44+'c7'!AT44+'c8'!AT44+'c9'!AT44+'c10'!AT44+'c11'!AT44+'c12'!AT44)/12</f>
        <v>0</v>
      </c>
      <c r="AU44" s="6">
        <f>('c1'!AU44+'c2'!AU44+'c3'!AU44+'c4'!AU44+'c5'!AU44+'c6'!AU44+'c7'!AU44+'c8'!AU44+'c9'!AU44+'c10'!AU44+'c11'!AU44+'c12'!AU44)/12</f>
        <v>0</v>
      </c>
      <c r="AV44" s="6">
        <f>('c1'!AV44+'c2'!AV44+'c3'!AV44+'c4'!AV44+'c5'!AV44+'c6'!AV44+'c7'!AV44+'c8'!AV44+'c9'!AV44+'c10'!AV44+'c11'!AV44+'c12'!AV44)/12</f>
        <v>0</v>
      </c>
      <c r="AW44" s="6">
        <f>('c1'!AW44+'c2'!AW44+'c3'!AW44+'c4'!AW44+'c5'!AW44+'c6'!AW44+'c7'!AW44+'c8'!AW44+'c9'!AW44+'c10'!AW44+'c11'!AW44+'c12'!AW44)/12</f>
        <v>0</v>
      </c>
      <c r="AX44" s="6">
        <f>('c1'!AX44+'c2'!AX44+'c3'!AX44+'c4'!AX44+'c5'!AX44+'c6'!AX44+'c7'!AX44+'c8'!AX44+'c9'!AX44+'c10'!AX44+'c11'!AX44+'c12'!AX44)/12</f>
        <v>0</v>
      </c>
      <c r="AY44" s="6">
        <f>('c1'!AY44+'c2'!AY44+'c3'!AY44+'c4'!AY44+'c5'!AY44+'c6'!AY44+'c7'!AY44+'c8'!AY44+'c9'!AY44+'c10'!AY44+'c11'!AY44+'c12'!AY44)/12</f>
        <v>0</v>
      </c>
      <c r="AZ44" s="6">
        <f>('c1'!AZ44+'c2'!AZ44+'c3'!AZ44+'c4'!AZ44+'c5'!AZ44+'c6'!AZ44+'c7'!AZ44+'c8'!AZ44+'c9'!AZ44+'c10'!AZ44+'c11'!AZ44+'c12'!AZ44)/12</f>
        <v>0</v>
      </c>
      <c r="BA44" s="6">
        <f>('c1'!BA44+'c2'!BA44+'c3'!BA44+'c4'!BA44+'c5'!BA44+'c6'!BA44+'c7'!BA44+'c8'!BA44+'c9'!BA44+'c10'!BA44+'c11'!BA44+'c12'!BA44)/12</f>
        <v>0</v>
      </c>
      <c r="BB44" s="6">
        <f>('c1'!BB44+'c2'!BB44+'c3'!BB44+'c4'!BB44+'c5'!BB44+'c6'!BB44+'c7'!BB44+'c8'!BB44+'c9'!BB44+'c10'!BB44+'c11'!BB44+'c12'!BB44)/12</f>
        <v>26895.5</v>
      </c>
      <c r="BC44" s="6">
        <f>('c1'!BC44+'c2'!BC44+'c3'!BC44+'c4'!BC44+'c5'!BC44+'c6'!BC44+'c7'!BC44+'c8'!BC44+'c9'!BC44+'c10'!BC44+'c11'!BC44+'c12'!BC44)/12</f>
        <v>7618.666666666667</v>
      </c>
      <c r="BD44" s="6">
        <f>('c1'!BD44+'c2'!BD44+'c3'!BD44+'c4'!BD44+'c5'!BD44+'c6'!BD44+'c7'!BD44+'c8'!BD44+'c9'!BD44+'c10'!BD44+'c11'!BD44+'c12'!BD44)/12</f>
        <v>37134.75</v>
      </c>
      <c r="BE44" s="6">
        <f>('c1'!BE44+'c2'!BE44+'c3'!BE44+'c4'!BE44+'c5'!BE44+'c6'!BE44+'c7'!BE44+'c8'!BE44+'c9'!BE44+'c10'!BE44+'c11'!BE44+'c12'!BE44)/12</f>
        <v>0</v>
      </c>
      <c r="BF44" s="6">
        <f>('c1'!BF44+'c2'!BF44+'c3'!BF44+'c4'!BF44+'c5'!BF44+'c6'!BF44+'c7'!BF44+'c8'!BF44+'c9'!BF44+'c10'!BF44+'c11'!BF44+'c12'!BF44)/12</f>
        <v>0</v>
      </c>
      <c r="BG44" s="6">
        <f>('c1'!BG44+'c2'!BG44+'c3'!BG44+'c4'!BG44+'c5'!BG44+'c6'!BG44+'c7'!BG44+'c8'!BG44+'c9'!BG44+'c10'!BG44+'c11'!BG44+'c12'!BG44)/12</f>
        <v>457.91666666666669</v>
      </c>
      <c r="BH44" s="6">
        <f>('c1'!BH44+'c2'!BH44+'c3'!BH44+'c4'!BH44+'c5'!BH44+'c6'!BH44+'c7'!BH44+'c8'!BH44+'c9'!BH44+'c10'!BH44+'c11'!BH44+'c12'!BH44)/12</f>
        <v>1.2499999999999999E-2</v>
      </c>
      <c r="BI44" s="6">
        <f>('c1'!BI44+'c2'!BI44+'c3'!BI44+'c4'!BI44+'c5'!BI44+'c6'!BI44+'c7'!BI44+'c8'!BI44+'c9'!BI44+'c10'!BI44+'c11'!BI44+'c12'!BI44)/12</f>
        <v>1.1666666666666667E-2</v>
      </c>
      <c r="BJ44" s="6">
        <f>('c1'!BJ44+'c2'!BJ44+'c3'!BJ44+'c4'!BJ44+'c5'!BJ44+'c6'!BJ44+'c7'!BJ44+'c8'!BJ44+'c9'!BJ44+'c10'!BJ44+'c11'!BJ44+'c12'!BJ44)/12</f>
        <v>2.2499999999999996E-2</v>
      </c>
      <c r="BK44" s="6">
        <f>('c1'!BK44+'c2'!BK44+'c3'!BK44+'c4'!BK44+'c5'!BK44+'c6'!BK44+'c7'!BK44+'c8'!BK44+'c9'!BK44+'c10'!BK44+'c11'!BK44+'c12'!BK44)/12</f>
        <v>0</v>
      </c>
      <c r="BL44" s="6">
        <f>('c1'!BL44+'c2'!BL44+'c3'!BL44+'c4'!BL44+'c5'!BL44+'c6'!BL44+'c7'!BL44+'c8'!BL44+'c9'!BL44+'c10'!BL44+'c11'!BL44+'c12'!BL44)/12</f>
        <v>0</v>
      </c>
      <c r="BM44" s="6">
        <f>('c1'!BM44+'c2'!BM44+'c3'!BM44+'c4'!BM44+'c5'!BM44+'c6'!BM44+'c7'!BM44+'c8'!BM44+'c9'!BM44+'c10'!BM44+'c11'!BM44+'c12'!BM44)/12</f>
        <v>0</v>
      </c>
      <c r="BN44" s="6">
        <f>('c1'!BN44+'c2'!BN44+'c3'!BN44+'c4'!BN44+'c5'!BN44+'c6'!BN44+'c7'!BN44+'c8'!BN44+'c9'!BN44+'c10'!BN44+'c11'!BN44+'c12'!BN44)/12</f>
        <v>0</v>
      </c>
      <c r="BO44" s="6">
        <f>('c1'!BO44+'c2'!BO44+'c3'!BO44+'c4'!BO44+'c5'!BO44+'c6'!BO44+'c7'!BO44+'c8'!BO44+'c9'!BO44+'c10'!BO44+'c11'!BO44+'c12'!BO44)/12</f>
        <v>0</v>
      </c>
      <c r="BP44" s="6">
        <f>('c1'!BP44+'c2'!BP44+'c3'!BP44+'c4'!BP44+'c5'!BP44+'c6'!BP44+'c7'!BP44+'c8'!BP44+'c9'!BP44+'c10'!BP44+'c11'!BP44+'c12'!BP44)/12</f>
        <v>0</v>
      </c>
      <c r="BQ44" s="6">
        <f>('c1'!BQ44+'c2'!BQ44+'c3'!BQ44+'c4'!BQ44+'c5'!BQ44+'c6'!BQ44+'c7'!BQ44+'c8'!BQ44+'c9'!BQ44+'c10'!BQ44+'c11'!BQ44+'c12'!BQ44)/12</f>
        <v>0</v>
      </c>
      <c r="BR44" s="6">
        <f>('c1'!BR44+'c2'!BR44+'c3'!BR44+'c4'!BR44+'c5'!BR44+'c6'!BR44+'c7'!BR44+'c8'!BR44+'c9'!BR44+'c10'!BR44+'c11'!BR44+'c12'!BR44)/12</f>
        <v>0</v>
      </c>
      <c r="BS44" s="6">
        <f>('c1'!BS44+'c2'!BS44+'c3'!BS44+'c4'!BS44+'c5'!BS44+'c6'!BS44+'c7'!BS44+'c8'!BS44+'c9'!BS44+'c10'!BS44+'c11'!BS44+'c12'!BS44)/12</f>
        <v>1.1283333333333334</v>
      </c>
      <c r="BT44" s="6">
        <f>('c1'!BT44+'c2'!BT44+'c3'!BT44+'c4'!BT44+'c5'!BT44+'c6'!BT44+'c7'!BT44+'c8'!BT44+'c9'!BT44+'c10'!BT44+'c11'!BT44+'c12'!BT44)/12</f>
        <v>6.6666666666666666E-2</v>
      </c>
      <c r="BU44" s="6">
        <f>('c1'!BU44+'c2'!BU44+'c3'!BU44+'c4'!BU44+'c5'!BU44+'c6'!BU44+'c7'!BU44+'c8'!BU44+'c9'!BU44+'c10'!BU44+'c11'!BU44+'c12'!BU44)/12</f>
        <v>17.22583333333333</v>
      </c>
      <c r="BV44" s="6">
        <f>('c1'!BV44+'c2'!BV44+'c3'!BV44+'c4'!BV44+'c5'!BV44+'c6'!BV44+'c7'!BV44+'c8'!BV44+'c9'!BV44+'c10'!BV44+'c11'!BV44+'c12'!BV44)/12</f>
        <v>15.507499999999999</v>
      </c>
      <c r="BW44" s="6">
        <f>('c1'!BW44+'c2'!BW44+'c3'!BW44+'c4'!BW44+'c5'!BW44+'c6'!BW44+'c7'!BW44+'c8'!BW44+'c9'!BW44+'c10'!BW44+'c11'!BW44+'c12'!BW44)/12</f>
        <v>1.4166666666666666E-2</v>
      </c>
      <c r="BX44" s="6">
        <f>('c1'!BX44+'c2'!BX44+'c3'!BX44+'c4'!BX44+'c5'!BX44+'c6'!BX44+'c7'!BX44+'c8'!BX44+'c9'!BX44+'c10'!BX44+'c11'!BX44+'c12'!BX44)/12</f>
        <v>29.627500000000001</v>
      </c>
      <c r="BY44" s="6">
        <f>('c1'!BY44+'c2'!BY44+'c3'!BY44+'c4'!BY44+'c5'!BY44+'c6'!BY44+'c7'!BY44+'c8'!BY44+'c9'!BY44+'c10'!BY44+'c11'!BY44+'c12'!BY44)/12</f>
        <v>2.9475000000000002</v>
      </c>
      <c r="BZ44" s="6">
        <f>('c1'!BZ44+'c2'!BZ44+'c3'!BZ44+'c4'!BZ44+'c5'!BZ44+'c6'!BZ44+'c7'!BZ44+'c8'!BZ44+'c9'!BZ44+'c10'!BZ44+'c11'!BZ44+'c12'!BZ44)/12</f>
        <v>0.33749999999999997</v>
      </c>
      <c r="CA44" s="6">
        <f>('c1'!CA44+'c2'!CA44+'c3'!CA44+'c4'!CA44+'c5'!CA44+'c6'!CA44+'c7'!CA44+'c8'!CA44+'c9'!CA44+'c10'!CA44+'c11'!CA44+'c12'!CA44)/12</f>
        <v>189861.63249999998</v>
      </c>
      <c r="CB44" s="6">
        <f>('c1'!CB44+'c2'!CB44+'c3'!CB44+'c4'!CB44+'c5'!CB44+'c6'!CB44+'c7'!CB44+'c8'!CB44+'c9'!CB44+'c10'!CB44+'c11'!CB44+'c12'!CB44)/12</f>
        <v>3.0833333333333338E-2</v>
      </c>
      <c r="CC44" s="6">
        <f>('c1'!CC44+'c2'!CC44+'c3'!CC44+'c4'!CC44+'c5'!CC44+'c6'!CC44+'c7'!CC44+'c8'!CC44+'c9'!CC44+'c10'!CC44+'c11'!CC44+'c12'!CC44)/12</f>
        <v>104939.79499999998</v>
      </c>
      <c r="CD44" s="6">
        <f>('c1'!CD44+'c2'!CD44+'c3'!CD44+'c4'!CD44+'c5'!CD44+'c6'!CD44+'c7'!CD44+'c8'!CD44+'c9'!CD44+'c10'!CD44+'c11'!CD44+'c12'!CD44)/12</f>
        <v>0</v>
      </c>
      <c r="CE44" s="6">
        <f>('c1'!CE44+'c2'!CE44+'c3'!CE44+'c4'!CE44+'c5'!CE44+'c6'!CE44+'c7'!CE44+'c8'!CE44+'c9'!CE44+'c10'!CE44+'c11'!CE44+'c12'!CE44)/12</f>
        <v>0</v>
      </c>
      <c r="CF44" s="6">
        <f>('c1'!CF44+'c2'!CF44+'c3'!CF44+'c4'!CF44+'c5'!CF44+'c6'!CF44+'c7'!CF44+'c8'!CF44+'c9'!CF44+'c10'!CF44+'c11'!CF44+'c12'!CF44)/12</f>
        <v>0</v>
      </c>
      <c r="CG44" s="6">
        <f>('c1'!CG44+'c2'!CG44+'c3'!CG44+'c4'!CG44+'c5'!CG44+'c6'!CG44+'c7'!CG44+'c8'!CG44+'c9'!CG44+'c10'!CG44+'c11'!CG44+'c12'!CG44)/12</f>
        <v>0</v>
      </c>
      <c r="CH44" s="6">
        <f>('c1'!CH44+'c2'!CH44+'c3'!CH44+'c4'!CH44+'c5'!CH44+'c6'!CH44+'c7'!CH44+'c8'!CH44+'c9'!CH44+'c10'!CH44+'c11'!CH44+'c12'!CH44)/12</f>
        <v>0</v>
      </c>
      <c r="CI44" s="6">
        <f>('c1'!CI44+'c2'!CI44+'c3'!CI44+'c4'!CI44+'c5'!CI44+'c6'!CI44+'c7'!CI44+'c8'!CI44+'c9'!CI44+'c10'!CI44+'c11'!CI44+'c12'!CI44)/12</f>
        <v>0</v>
      </c>
      <c r="CJ44" s="6">
        <f>('c1'!CJ44+'c2'!CJ44+'c3'!CJ44+'c4'!CJ44+'c5'!CJ44+'c6'!CJ44+'c7'!CJ44+'c8'!CJ44+'c9'!CJ44+'c10'!CJ44+'c11'!CJ44+'c12'!CJ44)/12</f>
        <v>0</v>
      </c>
      <c r="CK44" s="6">
        <f>('c1'!CK44+'c2'!CK44+'c3'!CK44+'c4'!CK44+'c5'!CK44+'c6'!CK44+'c7'!CK44+'c8'!CK44+'c9'!CK44+'c10'!CK44+'c11'!CK44+'c12'!CK44)/12</f>
        <v>0</v>
      </c>
      <c r="CL44" s="6">
        <f>('c1'!CL44+'c2'!CL44+'c3'!CL44+'c4'!CL44+'c5'!CL44+'c6'!CL44+'c7'!CL44+'c8'!CL44+'c9'!CL44+'c10'!CL44+'c11'!CL44+'c12'!CL44)/12</f>
        <v>0.57916666666666672</v>
      </c>
      <c r="CM44" s="6">
        <f>('c1'!CM44+'c2'!CM44+'c3'!CM44+'c4'!CM44+'c5'!CM44+'c6'!CM44+'c7'!CM44+'c8'!CM44+'c9'!CM44+'c10'!CM44+'c11'!CM44+'c12'!CM44)/12</f>
        <v>0</v>
      </c>
      <c r="CN44" s="6">
        <f>('c1'!CN44+'c2'!CN44+'c3'!CN44+'c4'!CN44+'c5'!CN44+'c6'!CN44+'c7'!CN44+'c8'!CN44+'c9'!CN44+'c10'!CN44+'c11'!CN44+'c12'!CN44)/12</f>
        <v>0</v>
      </c>
      <c r="CO44" s="6">
        <f>('c1'!CO44+'c2'!CO44+'c3'!CO44+'c4'!CO44+'c5'!CO44+'c6'!CO44+'c7'!CO44+'c8'!CO44+'c9'!CO44+'c10'!CO44+'c11'!CO44+'c12'!CO44)/12</f>
        <v>0</v>
      </c>
      <c r="CP44" s="6">
        <f>('c1'!CP44+'c2'!CP44+'c3'!CP44+'c4'!CP44+'c5'!CP44+'c6'!CP44+'c7'!CP44+'c8'!CP44+'c9'!CP44+'c10'!CP44+'c11'!CP44+'c12'!CP44)/12</f>
        <v>0</v>
      </c>
      <c r="CQ44" s="6">
        <f>('c1'!CQ44+'c2'!CQ44+'c3'!CQ44+'c4'!CQ44+'c5'!CQ44+'c6'!CQ44+'c7'!CQ44+'c8'!CQ44+'c9'!CQ44+'c10'!CQ44+'c11'!CQ44+'c12'!CQ44)/12</f>
        <v>0</v>
      </c>
      <c r="CR44" s="6">
        <f>('c1'!CR44+'c2'!CR44+'c3'!CR44+'c4'!CR44+'c5'!CR44+'c6'!CR44+'c7'!CR44+'c8'!CR44+'c9'!CR44+'c10'!CR44+'c11'!CR44+'c12'!CR44)/12</f>
        <v>0</v>
      </c>
      <c r="CS44" s="6">
        <f>('c1'!CS44+'c2'!CS44+'c3'!CS44+'c4'!CS44+'c5'!CS44+'c6'!CS44+'c7'!CS44+'c8'!CS44+'c9'!CS44+'c10'!CS44+'c11'!CS44+'c12'!CS44)/12</f>
        <v>0</v>
      </c>
      <c r="CT44" s="6">
        <f>('c1'!CT44+'c2'!CT44+'c3'!CT44+'c4'!CT44+'c5'!CT44+'c6'!CT44+'c7'!CT44+'c8'!CT44+'c9'!CT44+'c10'!CT44+'c11'!CT44+'c12'!CT44)/12</f>
        <v>0</v>
      </c>
      <c r="CU44" s="6">
        <f>('c1'!CU44+'c2'!CU44+'c3'!CU44+'c4'!CU44+'c5'!CU44+'c6'!CU44+'c7'!CU44+'c8'!CU44+'c9'!CU44+'c10'!CU44+'c11'!CU44+'c12'!CU44)/12</f>
        <v>0</v>
      </c>
      <c r="CV44" s="6">
        <f>('c1'!CV44+'c2'!CV44+'c3'!CV44+'c4'!CV44+'c5'!CV44+'c6'!CV44+'c7'!CV44+'c8'!CV44+'c9'!CV44+'c10'!CV44+'c11'!CV44+'c12'!CV44)/12</f>
        <v>0</v>
      </c>
      <c r="CW44" s="6">
        <f>('c1'!CW44+'c2'!CW44+'c3'!CW44+'c4'!CW44+'c5'!CW44+'c6'!CW44+'c7'!CW44+'c8'!CW44+'c9'!CW44+'c10'!CW44+'c11'!CW44+'c12'!CW44)/12</f>
        <v>0</v>
      </c>
      <c r="CX44" s="6">
        <f>('c1'!CX44+'c2'!CX44+'c3'!CX44+'c4'!CX44+'c5'!CX44+'c6'!CX44+'c7'!CX44+'c8'!CX44+'c9'!CX44+'c10'!CX44+'c11'!CX44+'c12'!CX44)/12</f>
        <v>0</v>
      </c>
      <c r="CY44" s="6">
        <f>('c1'!CY44+'c2'!CY44+'c3'!CY44+'c4'!CY44+'c5'!CY44+'c6'!CY44+'c7'!CY44+'c8'!CY44+'c9'!CY44+'c10'!CY44+'c11'!CY44+'c12'!CY44)/12</f>
        <v>0</v>
      </c>
      <c r="CZ44" s="6">
        <f>('c1'!CZ44+'c2'!CZ44+'c3'!CZ44+'c4'!CZ44+'c5'!CZ44+'c6'!CZ44+'c7'!CZ44+'c8'!CZ44+'c9'!CZ44+'c10'!CZ44+'c11'!CZ44+'c12'!CZ44)/12</f>
        <v>0</v>
      </c>
      <c r="DA44" s="6">
        <f>('c1'!DA44+'c2'!DA44+'c3'!DA44+'c4'!DA44+'c5'!DA44+'c6'!DA44+'c7'!DA44+'c8'!DA44+'c9'!DA44+'c10'!DA44+'c11'!DA44+'c12'!DA44)/12</f>
        <v>0</v>
      </c>
      <c r="DB44" s="6">
        <f>('c1'!DB44+'c2'!DB44+'c3'!DB44+'c4'!DB44+'c5'!DB44+'c6'!DB44+'c7'!DB44+'c8'!DB44+'c9'!DB44+'c10'!DB44+'c11'!DB44+'c12'!DB44)/12</f>
        <v>0</v>
      </c>
      <c r="DC44" s="6">
        <f>('c1'!DC44+'c2'!DC44+'c3'!DC44+'c4'!DC44+'c5'!DC44+'c6'!DC44+'c7'!DC44+'c8'!DC44+'c9'!DC44+'c10'!DC44+'c11'!DC44+'c12'!DC44)/12</f>
        <v>0</v>
      </c>
      <c r="DD44" s="6">
        <f>('c1'!DD44+'c2'!DD44+'c3'!DD44+'c4'!DD44+'c5'!DD44+'c6'!DD44+'c7'!DD44+'c8'!DD44+'c9'!DD44+'c10'!DD44+'c11'!DD44+'c12'!DD44)/12</f>
        <v>0</v>
      </c>
      <c r="DE44" s="6">
        <f>('c1'!DE44+'c2'!DE44+'c3'!DE44+'c4'!DE44+'c5'!DE44+'c6'!DE44+'c7'!DE44+'c8'!DE44+'c9'!DE44+'c10'!DE44+'c11'!DE44+'c12'!DE44)/12</f>
        <v>0</v>
      </c>
      <c r="DF44" s="6">
        <f>('c1'!DF44+'c2'!DF44+'c3'!DF44+'c4'!DF44+'c5'!DF44+'c6'!DF44+'c7'!DF44+'c8'!DF44+'c9'!DF44+'c10'!DF44+'c11'!DF44+'c12'!DF44)/12</f>
        <v>0</v>
      </c>
      <c r="DG44" s="6">
        <f>('c1'!DG44+'c2'!DG44+'c3'!DG44+'c4'!DG44+'c5'!DG44+'c6'!DG44+'c7'!DG44+'c8'!DG44+'c9'!DG44+'c10'!DG44+'c11'!DG44+'c12'!DG44)/12</f>
        <v>0</v>
      </c>
      <c r="DH44" s="6">
        <f>('c1'!DH44+'c2'!DH44+'c3'!DH44+'c4'!DH44+'c5'!DH44+'c6'!DH44+'c7'!DH44+'c8'!DH44+'c9'!DH44+'c10'!DH44+'c11'!DH44+'c12'!DH44)/12</f>
        <v>0</v>
      </c>
      <c r="DI44" s="6">
        <f>('c1'!DI44+'c2'!DI44+'c3'!DI44+'c4'!DI44+'c5'!DI44+'c6'!DI44+'c7'!DI44+'c8'!DI44+'c9'!DI44+'c10'!DI44+'c11'!DI44+'c12'!DI44)/12</f>
        <v>722.08333333333337</v>
      </c>
      <c r="DJ44" s="6">
        <f>('c1'!DJ44+'c2'!DJ44+'c3'!DJ44+'c4'!DJ44+'c5'!DJ44+'c6'!DJ44+'c7'!DJ44+'c8'!DJ44+'c9'!DJ44+'c10'!DJ44+'c11'!DJ44+'c12'!DJ44)/12</f>
        <v>3</v>
      </c>
      <c r="DK44" s="6">
        <f>('c1'!DK44+'c2'!DK44+'c3'!DK44+'c4'!DK44+'c5'!DK44+'c6'!DK44+'c7'!DK44+'c8'!DK44+'c9'!DK44+'c10'!DK44+'c11'!DK44+'c12'!DK44)/12</f>
        <v>5</v>
      </c>
      <c r="DL44" s="6">
        <f>('c1'!DL44+'c2'!DL44+'c3'!DL44+'c4'!DL44+'c5'!DL44+'c6'!DL44+'c7'!DL44+'c8'!DL44+'c9'!DL44+'c10'!DL44+'c11'!DL44+'c12'!DL44)/12</f>
        <v>0</v>
      </c>
      <c r="DM44" s="6">
        <f>('c1'!DM44+'c2'!DM44+'c3'!DM44+'c4'!DM44+'c5'!DM44+'c6'!DM44+'c7'!DM44+'c8'!DM44+'c9'!DM44+'c10'!DM44+'c11'!DM44+'c12'!DM44)/12</f>
        <v>0</v>
      </c>
      <c r="DN44" s="6">
        <f>('c1'!DN44+'c2'!DN44+'c3'!DN44+'c4'!DN44+'c5'!DN44+'c6'!DN44+'c7'!DN44+'c8'!DN44+'c9'!DN44+'c10'!DN44+'c11'!DN44+'c12'!DN44)/12</f>
        <v>0</v>
      </c>
      <c r="DO44" s="6">
        <f>('c1'!DO44+'c2'!DO44+'c3'!DO44+'c4'!DO44+'c5'!DO44+'c6'!DO44+'c7'!DO44+'c8'!DO44+'c9'!DO44+'c10'!DO44+'c11'!DO44+'c12'!DO44)/12</f>
        <v>189855.22500000001</v>
      </c>
      <c r="DP44" s="6">
        <f>('c1'!DP44+'c2'!DP44+'c3'!DP44+'c4'!DP44+'c5'!DP44+'c6'!DP44+'c7'!DP44+'c8'!DP44+'c9'!DP44+'c10'!DP44+'c11'!DP44+'c12'!DP44)/12</f>
        <v>0</v>
      </c>
      <c r="DQ44" s="6">
        <f>('c1'!DQ44+'c2'!DQ44+'c3'!DQ44+'c4'!DQ44+'c5'!DQ44+'c6'!DQ44+'c7'!DQ44+'c8'!DQ44+'c9'!DQ44+'c10'!DQ44+'c11'!DQ44+'c12'!DQ44)/12</f>
        <v>189855.13416666666</v>
      </c>
      <c r="DR44" s="6">
        <f>('c1'!DR44+'c2'!DR44+'c3'!DR44+'c4'!DR44+'c5'!DR44+'c6'!DR44+'c7'!DR44+'c8'!DR44+'c9'!DR44+'c10'!DR44+'c11'!DR44+'c12'!DR44)/12</f>
        <v>0</v>
      </c>
      <c r="DS44" s="6">
        <f>('c1'!DS44+'c2'!DS44+'c3'!DS44+'c4'!DS44+'c5'!DS44+'c6'!DS44+'c7'!DS44+'c8'!DS44+'c9'!DS44+'c10'!DS44+'c11'!DS44+'c12'!DS44)/12</f>
        <v>0</v>
      </c>
      <c r="DT44" s="6">
        <f>('c1'!DT44+'c2'!DT44+'c3'!DT44+'c4'!DT44+'c5'!DT44+'c6'!DT44+'c7'!DT44+'c8'!DT44+'c9'!DT44+'c10'!DT44+'c11'!DT44+'c12'!DT44)/12</f>
        <v>0</v>
      </c>
      <c r="DU44" s="6">
        <f>('c1'!DU44+'c2'!DU44+'c3'!DU44+'c4'!DU44+'c5'!DU44+'c6'!DU44+'c7'!DU44+'c8'!DU44+'c9'!DU44+'c10'!DU44+'c11'!DU44+'c12'!DU44)/12</f>
        <v>0</v>
      </c>
      <c r="DV44" s="6">
        <f>('c1'!DV44+'c2'!DV44+'c3'!DV44+'c4'!DV44+'c5'!DV44+'c6'!DV44+'c7'!DV44+'c8'!DV44+'c9'!DV44+'c10'!DV44+'c11'!DV44+'c12'!DV44)/12</f>
        <v>0</v>
      </c>
      <c r="DW44" s="6">
        <f>('c1'!DW44+'c2'!DW44+'c3'!DW44+'c4'!DW44+'c5'!DW44+'c6'!DW44+'c7'!DW44+'c8'!DW44+'c9'!DW44+'c10'!DW44+'c11'!DW44+'c12'!DW44)/12</f>
        <v>0</v>
      </c>
      <c r="DX44" s="6">
        <f>('c1'!DX44+'c2'!DX44+'c3'!DX44+'c4'!DX44+'c5'!DX44+'c6'!DX44+'c7'!DX44+'c8'!DX44+'c9'!DX44+'c10'!DX44+'c11'!DX44+'c12'!DX44)/12</f>
        <v>0</v>
      </c>
      <c r="DY44" s="6">
        <f>('c1'!DY44+'c2'!DY44+'c3'!DY44+'c4'!DY44+'c5'!DY44+'c6'!DY44+'c7'!DY44+'c8'!DY44+'c9'!DY44+'c10'!DY44+'c11'!DY44+'c12'!DY44)/12</f>
        <v>0</v>
      </c>
      <c r="DZ44" s="6">
        <f>('c1'!DZ44+'c2'!DZ44+'c3'!DZ44+'c4'!DZ44+'c5'!DZ44+'c6'!DZ44+'c7'!DZ44+'c8'!DZ44+'c9'!DZ44+'c10'!DZ44+'c11'!DZ44+'c12'!DZ44)/12</f>
        <v>0</v>
      </c>
      <c r="EA44" s="6">
        <f>('c1'!EA44+'c2'!EA44+'c3'!EA44+'c4'!EA44+'c5'!EA44+'c6'!EA44+'c7'!EA44+'c8'!EA44+'c9'!EA44+'c10'!EA44+'c11'!EA44+'c12'!EA44)/12</f>
        <v>0</v>
      </c>
      <c r="EB44" s="6">
        <f>('c1'!EB44+'c2'!EB44+'c3'!EB44+'c4'!EB44+'c5'!EB44+'c6'!EB44+'c7'!EB44+'c8'!EB44+'c9'!EB44+'c10'!EB44+'c11'!EB44+'c12'!EB44)/12</f>
        <v>0</v>
      </c>
      <c r="EC44" s="6">
        <f>('c1'!EC44+'c2'!EC44+'c3'!EC44+'c4'!EC44+'c5'!EC44+'c6'!EC44+'c7'!EC44+'c8'!EC44+'c9'!EC44+'c10'!EC44+'c11'!EC44+'c12'!EC44)/12</f>
        <v>0</v>
      </c>
      <c r="ED44" s="6">
        <f>('c1'!ED44+'c2'!ED44+'c3'!ED44+'c4'!ED44+'c5'!ED44+'c6'!ED44+'c7'!ED44+'c8'!ED44+'c9'!ED44+'c10'!ED44+'c11'!ED44+'c12'!ED44)/12</f>
        <v>0</v>
      </c>
      <c r="EE44" s="6">
        <f>('c1'!EE44+'c2'!EE44+'c3'!EE44+'c4'!EE44+'c5'!EE44+'c6'!EE44+'c7'!EE44+'c8'!EE44+'c9'!EE44+'c10'!EE44+'c11'!EE44+'c12'!EE44)/12</f>
        <v>0</v>
      </c>
      <c r="EF44" s="6">
        <f>('c1'!EF44+'c2'!EF44+'c3'!EF44+'c4'!EF44+'c5'!EF44+'c6'!EF44+'c7'!EF44+'c8'!EF44+'c9'!EF44+'c10'!EF44+'c11'!EF44+'c12'!EF44)/12</f>
        <v>0</v>
      </c>
      <c r="EG44" s="6">
        <f>('c1'!EG44+'c2'!EG44+'c3'!EG44+'c4'!EG44+'c5'!EG44+'c6'!EG44+'c7'!EG44+'c8'!EG44+'c9'!EG44+'c10'!EG44+'c11'!EG44+'c12'!EG44)/12</f>
        <v>0</v>
      </c>
      <c r="EH44" s="6">
        <f>('c1'!EH44+'c2'!EH44+'c3'!EH44+'c4'!EH44+'c5'!EH44+'c6'!EH44+'c7'!EH44+'c8'!EH44+'c9'!EH44+'c10'!EH44+'c11'!EH44+'c12'!EH44)/12</f>
        <v>0</v>
      </c>
      <c r="EI44" s="6">
        <f>('c1'!EI44+'c2'!EI44+'c3'!EI44+'c4'!EI44+'c5'!EI44+'c6'!EI44+'c7'!EI44+'c8'!EI44+'c9'!EI44+'c10'!EI44+'c11'!EI44+'c12'!EI44)/12</f>
        <v>0</v>
      </c>
      <c r="EJ44" s="6">
        <f>('c1'!EJ44+'c2'!EJ44+'c3'!EJ44+'c4'!EJ44+'c5'!EJ44+'c6'!EJ44+'c7'!EJ44+'c8'!EJ44+'c9'!EJ44+'c10'!EJ44+'c11'!EJ44+'c12'!EJ44)/12</f>
        <v>0</v>
      </c>
      <c r="EK44" s="6">
        <f>('c1'!EK44+'c2'!EK44+'c3'!EK44+'c4'!EK44+'c5'!EK44+'c6'!EK44+'c7'!EK44+'c8'!EK44+'c9'!EK44+'c10'!EK44+'c11'!EK44+'c12'!EK44)/12</f>
        <v>0</v>
      </c>
      <c r="EL44" s="6">
        <f>('c1'!EL44+'c2'!EL44+'c3'!EL44+'c4'!EL44+'c5'!EL44+'c6'!EL44+'c7'!EL44+'c8'!EL44+'c9'!EL44+'c10'!EL44+'c11'!EL44+'c12'!EL44)/12</f>
        <v>0</v>
      </c>
      <c r="EM44" s="6">
        <f>('c1'!EM44+'c2'!EM44+'c3'!EM44+'c4'!EM44+'c5'!EM44+'c6'!EM44+'c7'!EM44+'c8'!EM44+'c9'!EM44+'c10'!EM44+'c11'!EM44+'c12'!EM44)/12</f>
        <v>0</v>
      </c>
      <c r="EN44" s="6">
        <f>('c1'!EN44+'c2'!EN44+'c3'!EN44+'c4'!EN44+'c5'!EN44+'c6'!EN44+'c7'!EN44+'c8'!EN44+'c9'!EN44+'c10'!EN44+'c11'!EN44+'c12'!EN44)/12</f>
        <v>0</v>
      </c>
      <c r="EO44" s="6">
        <f>('c1'!EO44+'c2'!EO44+'c3'!EO44+'c4'!EO44+'c5'!EO44+'c6'!EO44+'c7'!EO44+'c8'!EO44+'c9'!EO44+'c10'!EO44+'c11'!EO44+'c12'!EO44)/12</f>
        <v>0</v>
      </c>
      <c r="EP44" s="6">
        <f>('c1'!EP44+'c2'!EP44+'c3'!EP44+'c4'!EP44+'c5'!EP44+'c6'!EP44+'c7'!EP44+'c8'!EP44+'c9'!EP44+'c10'!EP44+'c11'!EP44+'c12'!EP44)/12</f>
        <v>0</v>
      </c>
      <c r="EQ44" s="6">
        <f>('c1'!EQ44+'c2'!EQ44+'c3'!EQ44+'c4'!EQ44+'c5'!EQ44+'c6'!EQ44+'c7'!EQ44+'c8'!EQ44+'c9'!EQ44+'c10'!EQ44+'c11'!EQ44+'c12'!EQ44)/12</f>
        <v>0</v>
      </c>
      <c r="ER44" s="6">
        <f>('c1'!ER44+'c2'!ER44+'c3'!ER44+'c4'!ER44+'c5'!ER44+'c6'!ER44+'c7'!ER44+'c8'!ER44+'c9'!ER44+'c10'!ER44+'c11'!ER44+'c12'!ER44)/12</f>
        <v>0</v>
      </c>
      <c r="ES44" s="6">
        <f>('c1'!ES44+'c2'!ES44+'c3'!ES44+'c4'!ES44+'c5'!ES44+'c6'!ES44+'c7'!ES44+'c8'!ES44+'c9'!ES44+'c10'!ES44+'c11'!ES44+'c12'!ES44)/12</f>
        <v>0</v>
      </c>
      <c r="ET44" s="6">
        <f>('c1'!ET44+'c2'!ET44+'c3'!ET44+'c4'!ET44+'c5'!ET44+'c6'!ET44+'c7'!ET44+'c8'!ET44+'c9'!ET44+'c10'!ET44+'c11'!ET44+'c12'!ET44)/12</f>
        <v>0</v>
      </c>
      <c r="EU44" s="6">
        <f>('c1'!EU44+'c2'!EU44+'c3'!EU44+'c4'!EU44+'c5'!EU44+'c6'!EU44+'c7'!EU44+'c8'!EU44+'c9'!EU44+'c10'!EU44+'c11'!EU44+'c12'!EU44)/12</f>
        <v>0</v>
      </c>
      <c r="EV44" s="6">
        <f>('c1'!EV44+'c2'!EV44+'c3'!EV44+'c4'!EV44+'c5'!EV44+'c6'!EV44+'c7'!EV44+'c8'!EV44+'c9'!EV44+'c10'!EV44+'c11'!EV44+'c12'!EV44)/12</f>
        <v>0</v>
      </c>
      <c r="EW44" s="6">
        <f>('c1'!EW44+'c2'!EW44+'c3'!EW44+'c4'!EW44+'c5'!EW44+'c6'!EW44+'c7'!EW44+'c8'!EW44+'c9'!EW44+'c10'!EW44+'c11'!EW44+'c12'!EW44)/12</f>
        <v>0</v>
      </c>
      <c r="EX44" s="6">
        <f>('c1'!EX44+'c2'!EX44+'c3'!EX44+'c4'!EX44+'c5'!EX44+'c6'!EX44+'c7'!EX44+'c8'!EX44+'c9'!EX44+'c10'!EX44+'c11'!EX44+'c12'!EX44)/12</f>
        <v>0</v>
      </c>
      <c r="EY44" s="6">
        <f>('c1'!EY44+'c2'!EY44+'c3'!EY44+'c4'!EY44+'c5'!EY44+'c6'!EY44+'c7'!EY44+'c8'!EY44+'c9'!EY44+'c10'!EY44+'c11'!EY44+'c12'!EY44)/12</f>
        <v>0</v>
      </c>
      <c r="EZ44" s="6">
        <f>('c1'!EZ44+'c2'!EZ44+'c3'!EZ44+'c4'!EZ44+'c5'!EZ44+'c6'!EZ44+'c7'!EZ44+'c8'!EZ44+'c9'!EZ44+'c10'!EZ44+'c11'!EZ44+'c12'!EZ44)/12</f>
        <v>0</v>
      </c>
      <c r="FA44" s="6">
        <f>('c1'!FA44+'c2'!FA44+'c3'!FA44+'c4'!FA44+'c5'!FA44+'c6'!FA44+'c7'!FA44+'c8'!FA44+'c9'!FA44+'c10'!FA44+'c11'!FA44+'c12'!FA44)/12</f>
        <v>0</v>
      </c>
      <c r="FB44" s="6">
        <f>('c1'!FB44+'c2'!FB44+'c3'!FB44+'c4'!FB44+'c5'!FB44+'c6'!FB44+'c7'!FB44+'c8'!FB44+'c9'!FB44+'c10'!FB44+'c11'!FB44+'c12'!FB44)/12</f>
        <v>0</v>
      </c>
      <c r="FC44" s="6">
        <f>('c1'!FC44+'c2'!FC44+'c3'!FC44+'c4'!FC44+'c5'!FC44+'c6'!FC44+'c7'!FC44+'c8'!FC44+'c9'!FC44+'c10'!FC44+'c11'!FC44+'c12'!FC44)/12</f>
        <v>0</v>
      </c>
      <c r="FD44" s="6">
        <f>('c1'!FD44+'c2'!FD44+'c3'!FD44+'c4'!FD44+'c5'!FD44+'c6'!FD44+'c7'!FD44+'c8'!FD44+'c9'!FD44+'c10'!FD44+'c11'!FD44+'c12'!FD44)/12</f>
        <v>0</v>
      </c>
      <c r="FE44" s="6">
        <f>('c1'!FE44+'c2'!FE44+'c3'!FE44+'c4'!FE44+'c5'!FE44+'c6'!FE44+'c7'!FE44+'c8'!FE44+'c9'!FE44+'c10'!FE44+'c11'!FE44+'c12'!FE44)/12</f>
        <v>0</v>
      </c>
      <c r="FF44" s="6">
        <f>('c1'!FF44+'c2'!FF44+'c3'!FF44+'c4'!FF44+'c5'!FF44+'c6'!FF44+'c7'!FF44+'c8'!FF44+'c9'!FF44+'c10'!FF44+'c11'!FF44+'c12'!FF44)/12</f>
        <v>0</v>
      </c>
      <c r="FG44" s="6">
        <f>('c1'!FG44+'c2'!FG44+'c3'!FG44+'c4'!FG44+'c5'!FG44+'c6'!FG44+'c7'!FG44+'c8'!FG44+'c9'!FG44+'c10'!FG44+'c11'!FG44+'c12'!FG44)/12</f>
        <v>189855.17333333334</v>
      </c>
      <c r="FH44" s="6">
        <f>('c1'!FH44+'c2'!FH44+'c3'!FH44+'c4'!FH44+'c5'!FH44+'c6'!FH44+'c7'!FH44+'c8'!FH44+'c9'!FH44+'c10'!FH44+'c11'!FH44+'c12'!FH44)/12</f>
        <v>0</v>
      </c>
      <c r="FI44" s="6">
        <f>('c1'!FI44+'c2'!FI44+'c3'!FI44+'c4'!FI44+'c5'!FI44+'c6'!FI44+'c7'!FI44+'c8'!FI44+'c9'!FI44+'c10'!FI44+'c11'!FI44+'c12'!FI44)/12</f>
        <v>0</v>
      </c>
      <c r="FJ44" s="6">
        <f>('c1'!FJ44+'c2'!FJ44+'c3'!FJ44+'c4'!FJ44+'c5'!FJ44+'c6'!FJ44+'c7'!FJ44+'c8'!FJ44+'c9'!FJ44+'c10'!FJ44+'c11'!FJ44+'c12'!FJ44)/12</f>
        <v>0</v>
      </c>
      <c r="FK44" s="6">
        <f>('c1'!FK44+'c2'!FK44+'c3'!FK44+'c4'!FK44+'c5'!FK44+'c6'!FK44+'c7'!FK44+'c8'!FK44+'c9'!FK44+'c10'!FK44+'c11'!FK44+'c12'!FK44)/12</f>
        <v>0</v>
      </c>
      <c r="FL44" s="6">
        <f>('c1'!FL44+'c2'!FL44+'c3'!FL44+'c4'!FL44+'c5'!FL44+'c6'!FL44+'c7'!FL44+'c8'!FL44+'c9'!FL44+'c10'!FL44+'c11'!FL44+'c12'!FL44)/12</f>
        <v>0</v>
      </c>
      <c r="FM44" s="6">
        <f>('c1'!FM44+'c2'!FM44+'c3'!FM44+'c4'!FM44+'c5'!FM44+'c6'!FM44+'c7'!FM44+'c8'!FM44+'c9'!FM44+'c10'!FM44+'c11'!FM44+'c12'!FM44)/12</f>
        <v>0</v>
      </c>
      <c r="FN44" s="6">
        <f>('c1'!FN44+'c2'!FN44+'c3'!FN44+'c4'!FN44+'c5'!FN44+'c6'!FN44+'c7'!FN44+'c8'!FN44+'c9'!FN44+'c10'!FN44+'c11'!FN44+'c12'!FN44)/12</f>
        <v>4.1666666666666666E-3</v>
      </c>
      <c r="FO44" s="6">
        <f>('c1'!FO44+'c2'!FO44+'c3'!FO44+'c4'!FO44+'c5'!FO44+'c6'!FO44+'c7'!FO44+'c8'!FO44+'c9'!FO44+'c10'!FO44+'c11'!FO44+'c12'!FO44)/12</f>
        <v>0</v>
      </c>
      <c r="FP44" s="6">
        <f>('c1'!FP44+'c2'!FP44+'c3'!FP44+'c4'!FP44+'c5'!FP44+'c6'!FP44+'c7'!FP44+'c8'!FP44+'c9'!FP44+'c10'!FP44+'c11'!FP44+'c12'!FP44)/12</f>
        <v>0</v>
      </c>
      <c r="FQ44" s="6">
        <f>('c1'!FQ44+'c2'!FQ44+'c3'!FQ44+'c4'!FQ44+'c5'!FQ44+'c6'!FQ44+'c7'!FQ44+'c8'!FQ44+'c9'!FQ44+'c10'!FQ44+'c11'!FQ44+'c12'!FQ44)/12</f>
        <v>0</v>
      </c>
      <c r="FR44" s="6">
        <f>('c1'!FR44+'c2'!FR44+'c3'!FR44+'c4'!FR44+'c5'!FR44+'c6'!FR44+'c7'!FR44+'c8'!FR44+'c9'!FR44+'c10'!FR44+'c11'!FR44+'c12'!FR44)/12</f>
        <v>3</v>
      </c>
      <c r="FS44" s="6">
        <f>('c1'!FS44+'c2'!FS44+'c3'!FS44+'c4'!FS44+'c5'!FS44+'c6'!FS44+'c7'!FS44+'c8'!FS44+'c9'!FS44+'c10'!FS44+'c11'!FS44+'c12'!FS44)/12</f>
        <v>2</v>
      </c>
      <c r="FT44" s="6">
        <f>('c1'!FT44+'c2'!FT44+'c3'!FT44+'c4'!FT44+'c5'!FT44+'c6'!FT44+'c7'!FT44+'c8'!FT44+'c9'!FT44+'c10'!FT44+'c11'!FT44+'c12'!FT44)/12</f>
        <v>1</v>
      </c>
      <c r="FU44" s="6">
        <f>('c1'!FU44+'c2'!FU44+'c3'!FU44+'c4'!FU44+'c5'!FU44+'c6'!FU44+'c7'!FU44+'c8'!FU44+'c9'!FU44+'c10'!FU44+'c11'!FU44+'c12'!FU44)/12</f>
        <v>0</v>
      </c>
      <c r="FV44" s="6">
        <f>('c1'!FV44+'c2'!FV44+'c3'!FV44+'c4'!FV44+'c5'!FV44+'c6'!FV44+'c7'!FV44+'c8'!FV44+'c9'!FV44+'c10'!FV44+'c11'!FV44+'c12'!FV44)/12</f>
        <v>4.1666666666666666E-3</v>
      </c>
      <c r="FW44" s="6">
        <f>('c1'!FW44+'c2'!FW44+'c3'!FW44+'c4'!FW44+'c5'!FW44+'c6'!FW44+'c7'!FW44+'c8'!FW44+'c9'!FW44+'c10'!FW44+'c11'!FW44+'c12'!FW44)/12</f>
        <v>0</v>
      </c>
      <c r="FX44" s="6">
        <f>('c1'!FX44+'c2'!FX44+'c3'!FX44+'c4'!FX44+'c5'!FX44+'c6'!FX44+'c7'!FX44+'c8'!FX44+'c9'!FX44+'c10'!FX44+'c11'!FX44+'c12'!FX44)/12</f>
        <v>0</v>
      </c>
      <c r="FY44" s="6">
        <f>('c1'!FY44+'c2'!FY44+'c3'!FY44+'c4'!FY44+'c5'!FY44+'c6'!FY44+'c7'!FY44+'c8'!FY44+'c9'!FY44+'c10'!FY44+'c11'!FY44+'c12'!FY44)/12</f>
        <v>0</v>
      </c>
      <c r="FZ44" s="6">
        <f>('c1'!FZ44+'c2'!FZ44+'c3'!FZ44+'c4'!FZ44+'c5'!FZ44+'c6'!FZ44+'c7'!FZ44+'c8'!FZ44+'c9'!FZ44+'c10'!FZ44+'c11'!FZ44+'c12'!FZ44)/12</f>
        <v>0</v>
      </c>
      <c r="GA44" s="6">
        <f>('c1'!GA44+'c2'!GA44+'c3'!GA44+'c4'!GA44+'c5'!GA44+'c6'!GA44+'c7'!GA44+'c8'!GA44+'c9'!GA44+'c10'!GA44+'c11'!GA44+'c12'!GA44)/12</f>
        <v>0</v>
      </c>
      <c r="GB44" s="6">
        <f>('c1'!GB44+'c2'!GB44+'c3'!GB44+'c4'!GB44+'c5'!GB44+'c6'!GB44+'c7'!GB44+'c8'!GB44+'c9'!GB44+'c10'!GB44+'c11'!GB44+'c12'!GB44)/12</f>
        <v>4.1666666666666666E-3</v>
      </c>
      <c r="GC44" s="6">
        <f>('c1'!GC44+'c2'!GC44+'c3'!GC44+'c4'!GC44+'c5'!GC44+'c6'!GC44+'c7'!GC44+'c8'!GC44+'c9'!GC44+'c10'!GC44+'c11'!GC44+'c12'!GC44)/12</f>
        <v>0</v>
      </c>
      <c r="GD44" s="6">
        <f>('c1'!GD44+'c2'!GD44+'c3'!GD44+'c4'!GD44+'c5'!GD44+'c6'!GD44+'c7'!GD44+'c8'!GD44+'c9'!GD44+'c10'!GD44+'c11'!GD44+'c12'!GD44)/12</f>
        <v>0</v>
      </c>
      <c r="GE44" s="6">
        <f>('c1'!GE44+'c2'!GE44+'c3'!GE44+'c4'!GE44+'c5'!GE44+'c6'!GE44+'c7'!GE44+'c8'!GE44+'c9'!GE44+'c10'!GE44+'c11'!GE44+'c12'!GE44)/12</f>
        <v>0</v>
      </c>
      <c r="GF44" s="6">
        <f>('c1'!GF44+'c2'!GF44+'c3'!GF44+'c4'!GF44+'c5'!GF44+'c6'!GF44+'c7'!GF44+'c8'!GF44+'c9'!GF44+'c10'!GF44+'c11'!GF44+'c12'!GF44)/12</f>
        <v>0</v>
      </c>
      <c r="GG44" s="6">
        <f>('c1'!GG44+'c2'!GG44+'c3'!GG44+'c4'!GG44+'c5'!GG44+'c6'!GG44+'c7'!GG44+'c8'!GG44+'c9'!GG44+'c10'!GG44+'c11'!GG44+'c12'!GG44)/12</f>
        <v>0</v>
      </c>
      <c r="GH44" s="6">
        <f>('c1'!GH44+'c2'!GH44+'c3'!GH44+'c4'!GH44+'c5'!GH44+'c6'!GH44+'c7'!GH44+'c8'!GH44+'c9'!GH44+'c10'!GH44+'c11'!GH44+'c12'!GH44)/12</f>
        <v>0</v>
      </c>
      <c r="GI44" s="6">
        <f>('c1'!GI44+'c2'!GI44+'c3'!GI44+'c4'!GI44+'c5'!GI44+'c6'!GI44+'c7'!GI44+'c8'!GI44+'c9'!GI44+'c10'!GI44+'c11'!GI44+'c12'!GI44)/12</f>
        <v>0</v>
      </c>
      <c r="GJ44" s="6">
        <f>('c1'!GJ44+'c2'!GJ44+'c3'!GJ44+'c4'!GJ44+'c5'!GJ44+'c6'!GJ44+'c7'!GJ44+'c8'!GJ44+'c9'!GJ44+'c10'!GJ44+'c11'!GJ44+'c12'!GJ44)/12</f>
        <v>0</v>
      </c>
      <c r="GK44" s="6">
        <f>('c1'!GK44+'c2'!GK44+'c3'!GK44+'c4'!GK44+'c5'!GK44+'c6'!GK44+'c7'!GK44+'c8'!GK44+'c9'!GK44+'c10'!GK44+'c11'!GK44+'c12'!GK44)/12</f>
        <v>0</v>
      </c>
      <c r="GL44" s="6">
        <f>('c1'!GL44+'c2'!GL44+'c3'!GL44+'c4'!GL44+'c5'!GL44+'c6'!GL44+'c7'!GL44+'c8'!GL44+'c9'!GL44+'c10'!GL44+'c11'!GL44+'c12'!GL44)/12</f>
        <v>0</v>
      </c>
      <c r="GM44" s="6">
        <f>('c1'!GM44+'c2'!GM44+'c3'!GM44+'c4'!GM44+'c5'!GM44+'c6'!GM44+'c7'!GM44+'c8'!GM44+'c9'!GM44+'c10'!GM44+'c11'!GM44+'c12'!GM44)/12</f>
        <v>0</v>
      </c>
      <c r="GN44" s="6">
        <f>('c1'!GN44+'c2'!GN44+'c3'!GN44+'c4'!GN44+'c5'!GN44+'c6'!GN44+'c7'!GN44+'c8'!GN44+'c9'!GN44+'c10'!GN44+'c11'!GN44+'c12'!GN44)/12</f>
        <v>0</v>
      </c>
      <c r="GO44" s="6">
        <f>('c1'!GO44+'c2'!GO44+'c3'!GO44+'c4'!GO44+'c5'!GO44+'c6'!GO44+'c7'!GO44+'c8'!GO44+'c9'!GO44+'c10'!GO44+'c11'!GO44+'c12'!GO44)/12</f>
        <v>0</v>
      </c>
      <c r="GP44" s="6">
        <f>('c1'!GP44+'c2'!GP44+'c3'!GP44+'c4'!GP44+'c5'!GP44+'c6'!GP44+'c7'!GP44+'c8'!GP44+'c9'!GP44+'c10'!GP44+'c11'!GP44+'c12'!GP44)/12</f>
        <v>0</v>
      </c>
      <c r="GQ44" s="6">
        <f>('c1'!GQ44+'c2'!GQ44+'c3'!GQ44+'c4'!GQ44+'c5'!GQ44+'c6'!GQ44+'c7'!GQ44+'c8'!GQ44+'c9'!GQ44+'c10'!GQ44+'c11'!GQ44+'c12'!GQ44)/12</f>
        <v>0</v>
      </c>
      <c r="GR44" s="6">
        <f>('c1'!GR44+'c2'!GR44+'c3'!GR44+'c4'!GR44+'c5'!GR44+'c6'!GR44+'c7'!GR44+'c8'!GR44+'c9'!GR44+'c10'!GR44+'c11'!GR44+'c12'!GR44)/12</f>
        <v>0</v>
      </c>
      <c r="GS44" s="6">
        <f>('c1'!GS44+'c2'!GS44+'c3'!GS44+'c4'!GS44+'c5'!GS44+'c6'!GS44+'c7'!GS44+'c8'!GS44+'c9'!GS44+'c10'!GS44+'c11'!GS44+'c12'!GS44)/12</f>
        <v>0</v>
      </c>
      <c r="GT44" s="6">
        <f>('c1'!GT44+'c2'!GT44+'c3'!GT44+'c4'!GT44+'c5'!GT44+'c6'!GT44+'c7'!GT44+'c8'!GT44+'c9'!GT44+'c10'!GT44+'c11'!GT44+'c12'!GT44)/12</f>
        <v>0</v>
      </c>
      <c r="GU44" s="6">
        <f>('c1'!GU44+'c2'!GU44+'c3'!GU44+'c4'!GU44+'c5'!GU44+'c6'!GU44+'c7'!GU44+'c8'!GU44+'c9'!GU44+'c10'!GU44+'c11'!GU44+'c12'!GU44)/12</f>
        <v>0</v>
      </c>
      <c r="GV44" s="6">
        <f>('c1'!GV44+'c2'!GV44+'c3'!GV44+'c4'!GV44+'c5'!GV44+'c6'!GV44+'c7'!GV44+'c8'!GV44+'c9'!GV44+'c10'!GV44+'c11'!GV44+'c12'!GV44)/12</f>
        <v>0</v>
      </c>
      <c r="GW44" s="6">
        <f>('c1'!GW44+'c2'!GW44+'c3'!GW44+'c4'!GW44+'c5'!GW44+'c6'!GW44+'c7'!GW44+'c8'!GW44+'c9'!GW44+'c10'!GW44+'c11'!GW44+'c12'!GW44)/12</f>
        <v>0</v>
      </c>
      <c r="GX44" s="6">
        <f>('c1'!GX44+'c2'!GX44+'c3'!GX44+'c4'!GX44+'c5'!GX44+'c6'!GX44+'c7'!GX44+'c8'!GX44+'c9'!GX44+'c10'!GX44+'c11'!GX44+'c12'!GX44)/12</f>
        <v>0</v>
      </c>
      <c r="GY44" s="6">
        <f>('c1'!GY44+'c2'!GY44+'c3'!GY44+'c4'!GY44+'c5'!GY44+'c6'!GY44+'c7'!GY44+'c8'!GY44+'c9'!GY44+'c10'!GY44+'c11'!GY44+'c12'!GY44)/12</f>
        <v>0</v>
      </c>
      <c r="GZ44" s="6">
        <f>('c1'!GZ44+'c2'!GZ44+'c3'!GZ44+'c4'!GZ44+'c5'!GZ44+'c6'!GZ44+'c7'!GZ44+'c8'!GZ44+'c9'!GZ44+'c10'!GZ44+'c11'!GZ44+'c12'!GZ44)/12</f>
        <v>0</v>
      </c>
      <c r="HA44" s="6">
        <f>('c1'!HA44+'c2'!HA44+'c3'!HA44+'c4'!HA44+'c5'!HA44+'c6'!HA44+'c7'!HA44+'c8'!HA44+'c9'!HA44+'c10'!HA44+'c11'!HA44+'c12'!HA44)/12</f>
        <v>0</v>
      </c>
      <c r="HB44" s="6">
        <f>('c1'!HB44+'c2'!HB44+'c3'!HB44+'c4'!HB44+'c5'!HB44+'c6'!HB44+'c7'!HB44+'c8'!HB44+'c9'!HB44+'c10'!HB44+'c11'!HB44+'c12'!HB44)/12</f>
        <v>0</v>
      </c>
      <c r="HC44" s="6">
        <f>('c1'!HC44+'c2'!HC44+'c3'!HC44+'c4'!HC44+'c5'!HC44+'c6'!HC44+'c7'!HC44+'c8'!HC44+'c9'!HC44+'c10'!HC44+'c11'!HC44+'c12'!HC44)/12</f>
        <v>0</v>
      </c>
      <c r="HD44" s="6">
        <f>('c1'!HD44+'c2'!HD44+'c3'!HD44+'c4'!HD44+'c5'!HD44+'c6'!HD44+'c7'!HD44+'c8'!HD44+'c9'!HD44+'c10'!HD44+'c11'!HD44+'c12'!HD44)/12</f>
        <v>0</v>
      </c>
      <c r="HE44" s="6">
        <f>('c1'!HE44+'c2'!HE44+'c3'!HE44+'c4'!HE44+'c5'!HE44+'c6'!HE44+'c7'!HE44+'c8'!HE44+'c9'!HE44+'c10'!HE44+'c11'!HE44+'c12'!HE44)/12</f>
        <v>0</v>
      </c>
      <c r="HF44" s="6">
        <f>('c1'!HF44+'c2'!HF44+'c3'!HF44+'c4'!HF44+'c5'!HF44+'c6'!HF44+'c7'!HF44+'c8'!HF44+'c9'!HF44+'c10'!HF44+'c11'!HF44+'c12'!HF44)/12</f>
        <v>0</v>
      </c>
      <c r="HG44" s="6">
        <f>('c1'!HG44+'c2'!HG44+'c3'!HG44+'c4'!HG44+'c5'!HG44+'c6'!HG44+'c7'!HG44+'c8'!HG44+'c9'!HG44+'c10'!HG44+'c11'!HG44+'c12'!HG44)/12</f>
        <v>0</v>
      </c>
      <c r="HH44" s="6">
        <f>('c1'!HH44+'c2'!HH44+'c3'!HH44+'c4'!HH44+'c5'!HH44+'c6'!HH44+'c7'!HH44+'c8'!HH44+'c9'!HH44+'c10'!HH44+'c11'!HH44+'c12'!HH44)/12</f>
        <v>0</v>
      </c>
      <c r="HI44" s="6">
        <f>('c1'!HI44+'c2'!HI44+'c3'!HI44+'c4'!HI44+'c5'!HI44+'c6'!HI44+'c7'!HI44+'c8'!HI44+'c9'!HI44+'c10'!HI44+'c11'!HI44+'c12'!HI44)/12</f>
        <v>0</v>
      </c>
      <c r="HJ44" s="6">
        <f>('c1'!HJ44+'c2'!HJ44+'c3'!HJ44+'c4'!HJ44+'c5'!HJ44+'c6'!HJ44+'c7'!HJ44+'c8'!HJ44+'c9'!HJ44+'c10'!HJ44+'c11'!HJ44+'c12'!HJ44)/12</f>
        <v>0</v>
      </c>
      <c r="HK44" s="6">
        <f>('c1'!HK44+'c2'!HK44+'c3'!HK44+'c4'!HK44+'c5'!HK44+'c6'!HK44+'c7'!HK44+'c8'!HK44+'c9'!HK44+'c10'!HK44+'c11'!HK44+'c12'!HK44)/12</f>
        <v>0</v>
      </c>
      <c r="HL44" s="6">
        <f>('c1'!HL44+'c2'!HL44+'c3'!HL44+'c4'!HL44+'c5'!HL44+'c6'!HL44+'c7'!HL44+'c8'!HL44+'c9'!HL44+'c10'!HL44+'c11'!HL44+'c12'!HL44)/12</f>
        <v>0</v>
      </c>
      <c r="HM44" s="6">
        <f>('c1'!HM44+'c2'!HM44+'c3'!HM44+'c4'!HM44+'c5'!HM44+'c6'!HM44+'c7'!HM44+'c8'!HM44+'c9'!HM44+'c10'!HM44+'c11'!HM44+'c12'!HM44)/12</f>
        <v>0</v>
      </c>
      <c r="HN44" s="6">
        <f>('c1'!HN44+'c2'!HN44+'c3'!HN44+'c4'!HN44+'c5'!HN44+'c6'!HN44+'c7'!HN44+'c8'!HN44+'c9'!HN44+'c10'!HN44+'c11'!HN44+'c12'!HN44)/12</f>
        <v>0</v>
      </c>
      <c r="HO44" s="6">
        <f>('c1'!HO44+'c2'!HO44+'c3'!HO44+'c4'!HO44+'c5'!HO44+'c6'!HO44+'c7'!HO44+'c8'!HO44+'c9'!HO44+'c10'!HO44+'c11'!HO44+'c12'!HO44)/12</f>
        <v>0</v>
      </c>
      <c r="HP44" s="6">
        <f>('c1'!HP44+'c2'!HP44+'c3'!HP44+'c4'!HP44+'c5'!HP44+'c6'!HP44+'c7'!HP44+'c8'!HP44+'c9'!HP44+'c10'!HP44+'c11'!HP44+'c12'!HP44)/12</f>
        <v>0</v>
      </c>
      <c r="HQ44" s="6">
        <f>('c1'!HQ44+'c2'!HQ44+'c3'!HQ44+'c4'!HQ44+'c5'!HQ44+'c6'!HQ44+'c7'!HQ44+'c8'!HQ44+'c9'!HQ44+'c10'!HQ44+'c11'!HQ44+'c12'!HQ44)/12</f>
        <v>0</v>
      </c>
      <c r="HR44" s="6">
        <f>('c1'!HR44+'c2'!HR44+'c3'!HR44+'c4'!HR44+'c5'!HR44+'c6'!HR44+'c7'!HR44+'c8'!HR44+'c9'!HR44+'c10'!HR44+'c11'!HR44+'c12'!HR44)/12</f>
        <v>0</v>
      </c>
      <c r="HS44" s="6">
        <f>('c1'!HS44+'c2'!HS44+'c3'!HS44+'c4'!HS44+'c5'!HS44+'c6'!HS44+'c7'!HS44+'c8'!HS44+'c9'!HS44+'c10'!HS44+'c11'!HS44+'c12'!HS44)/12</f>
        <v>0</v>
      </c>
      <c r="HT44" s="6">
        <f>('c1'!HT44+'c2'!HT44+'c3'!HT44+'c4'!HT44+'c5'!HT44+'c6'!HT44+'c7'!HT44+'c8'!HT44+'c9'!HT44+'c10'!HT44+'c11'!HT44+'c12'!HT44)/12</f>
        <v>0</v>
      </c>
      <c r="HU44" s="6">
        <f>('c1'!HU44+'c2'!HU44+'c3'!HU44+'c4'!HU44+'c5'!HU44+'c6'!HU44+'c7'!HU44+'c8'!HU44+'c9'!HU44+'c10'!HU44+'c11'!HU44+'c12'!HU44)/12</f>
        <v>0</v>
      </c>
      <c r="HV44" s="6">
        <f>('c1'!HV44+'c2'!HV44+'c3'!HV44+'c4'!HV44+'c5'!HV44+'c6'!HV44+'c7'!HV44+'c8'!HV44+'c9'!HV44+'c10'!HV44+'c11'!HV44+'c12'!HV44)/12</f>
        <v>0</v>
      </c>
      <c r="HW44" s="6">
        <f>('c1'!HW44+'c2'!HW44+'c3'!HW44+'c4'!HW44+'c5'!HW44+'c6'!HW44+'c7'!HW44+'c8'!HW44+'c9'!HW44+'c10'!HW44+'c11'!HW44+'c12'!HW44)/12</f>
        <v>189862.10499999998</v>
      </c>
      <c r="HX44" s="6">
        <f>('c1'!HX44+'c2'!HX44+'c3'!HX44+'c4'!HX44+'c5'!HX44+'c6'!HX44+'c7'!HX44+'c8'!HX44+'c9'!HX44+'c10'!HX44+'c11'!HX44+'c12'!HX44)/12</f>
        <v>0</v>
      </c>
      <c r="HY44" s="6">
        <f>('c1'!HY44+'c2'!HY44+'c3'!HY44+'c4'!HY44+'c5'!HY44+'c6'!HY44+'c7'!HY44+'c8'!HY44+'c9'!HY44+'c10'!HY44+'c11'!HY44+'c12'!HY44)/12</f>
        <v>0</v>
      </c>
      <c r="HZ44" s="6">
        <f>('c1'!HZ44+'c2'!HZ44+'c3'!HZ44+'c4'!HZ44+'c5'!HZ44+'c6'!HZ44+'c7'!HZ44+'c8'!HZ44+'c9'!HZ44+'c10'!HZ44+'c11'!HZ44+'c12'!HZ44)/12</f>
        <v>0</v>
      </c>
      <c r="IA44" s="6">
        <f>('c1'!IA44+'c2'!IA44+'c3'!IA44+'c4'!IA44+'c5'!IA44+'c6'!IA44+'c7'!IA44+'c8'!IA44+'c9'!IA44+'c10'!IA44+'c11'!IA44+'c12'!IA44)/12</f>
        <v>0</v>
      </c>
      <c r="IB44" s="6">
        <f>('c1'!IB44+'c2'!IB44+'c3'!IB44+'c4'!IB44+'c5'!IB44+'c6'!IB44+'c7'!IB44+'c8'!IB44+'c9'!IB44+'c10'!IB44+'c11'!IB44+'c12'!IB44)/12</f>
        <v>1995.3699999999992</v>
      </c>
    </row>
    <row r="45" spans="1:236" x14ac:dyDescent="0.3">
      <c r="A45" s="1" t="s">
        <v>77</v>
      </c>
      <c r="B45" s="6">
        <f>('c1'!B45+'c2'!B45+'c3'!B45+'c4'!B45+'c5'!B45+'c6'!B45+'c7'!B45+'c8'!B45+'c9'!B45+'c10'!B45+'c11'!B45+'c12'!B45)/12</f>
        <v>0.16416666666666663</v>
      </c>
      <c r="C45" s="6">
        <f>('c1'!C45+'c2'!C45+'c3'!C45+'c4'!C45+'c5'!C45+'c6'!C45+'c7'!C45+'c8'!C45+'c9'!C45+'c10'!C45+'c11'!C45+'c12'!C45)/12</f>
        <v>0</v>
      </c>
      <c r="D45" s="6">
        <f>('c1'!D45+'c2'!D45+'c3'!D45+'c4'!D45+'c5'!D45+'c6'!D45+'c7'!D45+'c8'!D45+'c9'!D45+'c10'!D45+'c11'!D45+'c12'!D45)/12</f>
        <v>0.12416666666666665</v>
      </c>
      <c r="E45" s="6">
        <f>('c1'!E45+'c2'!E45+'c3'!E45+'c4'!E45+'c5'!E45+'c6'!E45+'c7'!E45+'c8'!E45+'c9'!E45+'c10'!E45+'c11'!E45+'c12'!E45)/12</f>
        <v>0.65416666666666667</v>
      </c>
      <c r="F45" s="6">
        <f>('c1'!F45+'c2'!F45+'c3'!F45+'c4'!F45+'c5'!F45+'c6'!F45+'c7'!F45+'c8'!F45+'c9'!F45+'c10'!F45+'c11'!F45+'c12'!F45)/12</f>
        <v>8.3333333333333332E-3</v>
      </c>
      <c r="G45" s="6">
        <f>('c1'!G45+'c2'!G45+'c3'!G45+'c4'!G45+'c5'!G45+'c6'!G45+'c7'!G45+'c8'!G45+'c9'!G45+'c10'!G45+'c11'!G45+'c12'!G45)/12</f>
        <v>0</v>
      </c>
      <c r="H45" s="6">
        <f>('c1'!H45+'c2'!H45+'c3'!H45+'c4'!H45+'c5'!H45+'c6'!H45+'c7'!H45+'c8'!H45+'c9'!H45+'c10'!H45+'c11'!H45+'c12'!H45)/12</f>
        <v>0.8716666666666667</v>
      </c>
      <c r="I45" s="6">
        <f>('c1'!I45+'c2'!I45+'c3'!I45+'c4'!I45+'c5'!I45+'c6'!I45+'c7'!I45+'c8'!I45+'c9'!I45+'c10'!I45+'c11'!I45+'c12'!I45)/12</f>
        <v>0</v>
      </c>
      <c r="J45" s="6">
        <f>('c1'!J45+'c2'!J45+'c3'!J45+'c4'!J45+'c5'!J45+'c6'!J45+'c7'!J45+'c8'!J45+'c9'!J45+'c10'!J45+'c11'!J45+'c12'!J45)/12</f>
        <v>0</v>
      </c>
      <c r="K45" s="6">
        <f>('c1'!K45+'c2'!K45+'c3'!K45+'c4'!K45+'c5'!K45+'c6'!K45+'c7'!K45+'c8'!K45+'c9'!K45+'c10'!K45+'c11'!K45+'c12'!K45)/12</f>
        <v>98.17916666666666</v>
      </c>
      <c r="L45" s="6">
        <f>('c1'!L45+'c2'!L45+'c3'!L45+'c4'!L45+'c5'!L45+'c6'!L45+'c7'!L45+'c8'!L45+'c9'!L45+'c10'!L45+'c11'!L45+'c12'!L45)/12</f>
        <v>0</v>
      </c>
      <c r="M45" s="6">
        <f>('c1'!M45+'c2'!M45+'c3'!M45+'c4'!M45+'c5'!M45+'c6'!M45+'c7'!M45+'c8'!M45+'c9'!M45+'c10'!M45+'c11'!M45+'c12'!M45)/12</f>
        <v>57.834166666666675</v>
      </c>
      <c r="N45" s="6">
        <f>('c1'!N45+'c2'!N45+'c3'!N45+'c4'!N45+'c5'!N45+'c6'!N45+'c7'!N45+'c8'!N45+'c9'!N45+'c10'!N45+'c11'!N45+'c12'!N45)/12</f>
        <v>0</v>
      </c>
      <c r="O45" s="6">
        <f>('c1'!O45+'c2'!O45+'c3'!O45+'c4'!O45+'c5'!O45+'c6'!O45+'c7'!O45+'c8'!O45+'c9'!O45+'c10'!O45+'c11'!O45+'c12'!O45)/12</f>
        <v>0</v>
      </c>
      <c r="P45" s="6">
        <f>('c1'!P45+'c2'!P45+'c3'!P45+'c4'!P45+'c5'!P45+'c6'!P45+'c7'!P45+'c8'!P45+'c9'!P45+'c10'!P45+'c11'!P45+'c12'!P45)/12</f>
        <v>0.10000000000000002</v>
      </c>
      <c r="Q45" s="6">
        <f>('c1'!Q45+'c2'!Q45+'c3'!Q45+'c4'!Q45+'c5'!Q45+'c6'!Q45+'c7'!Q45+'c8'!Q45+'c9'!Q45+'c10'!Q45+'c11'!Q45+'c12'!Q45)/12</f>
        <v>14.599166666666669</v>
      </c>
      <c r="R45" s="6">
        <f>('c1'!R45+'c2'!R45+'c3'!R45+'c4'!R45+'c5'!R45+'c6'!R45+'c7'!R45+'c8'!R45+'c9'!R45+'c10'!R45+'c11'!R45+'c12'!R45)/12</f>
        <v>0.52999999999999992</v>
      </c>
      <c r="S45" s="6">
        <f>('c1'!S45+'c2'!S45+'c3'!S45+'c4'!S45+'c5'!S45+'c6'!S45+'c7'!S45+'c8'!S45+'c9'!S45+'c10'!S45+'c11'!S45+'c12'!S45)/12</f>
        <v>0</v>
      </c>
      <c r="T45" s="6">
        <f>('c1'!T45+'c2'!T45+'c3'!T45+'c4'!T45+'c5'!T45+'c6'!T45+'c7'!T45+'c8'!T45+'c9'!T45+'c10'!T45+'c11'!T45+'c12'!T45)/12</f>
        <v>43207.763333333329</v>
      </c>
      <c r="U45" s="6">
        <f>('c1'!U45+'c2'!U45+'c3'!U45+'c4'!U45+'c5'!U45+'c6'!U45+'c7'!U45+'c8'!U45+'c9'!U45+'c10'!U45+'c11'!U45+'c12'!U45)/12</f>
        <v>0</v>
      </c>
      <c r="V45" s="6">
        <f>('c1'!V45+'c2'!V45+'c3'!V45+'c4'!V45+'c5'!V45+'c6'!V45+'c7'!V45+'c8'!V45+'c9'!V45+'c10'!V45+'c11'!V45+'c12'!V45)/12</f>
        <v>0</v>
      </c>
      <c r="W45" s="6">
        <f>('c1'!W45+'c2'!W45+'c3'!W45+'c4'!W45+'c5'!W45+'c6'!W45+'c7'!W45+'c8'!W45+'c9'!W45+'c10'!W45+'c11'!W45+'c12'!W45)/12</f>
        <v>0</v>
      </c>
      <c r="X45" s="6">
        <f>('c1'!X45+'c2'!X45+'c3'!X45+'c4'!X45+'c5'!X45+'c6'!X45+'c7'!X45+'c8'!X45+'c9'!X45+'c10'!X45+'c11'!X45+'c12'!X45)/12</f>
        <v>0</v>
      </c>
      <c r="Y45" s="6">
        <f>('c1'!Y45+'c2'!Y45+'c3'!Y45+'c4'!Y45+'c5'!Y45+'c6'!Y45+'c7'!Y45+'c8'!Y45+'c9'!Y45+'c10'!Y45+'c11'!Y45+'c12'!Y45)/12</f>
        <v>0.57999999999999996</v>
      </c>
      <c r="Z45" s="6">
        <f>('c1'!Z45+'c2'!Z45+'c3'!Z45+'c4'!Z45+'c5'!Z45+'c6'!Z45+'c7'!Z45+'c8'!Z45+'c9'!Z45+'c10'!Z45+'c11'!Z45+'c12'!Z45)/12</f>
        <v>2.5000000000000005E-2</v>
      </c>
      <c r="AA45" s="6">
        <f>('c1'!AA45+'c2'!AA45+'c3'!AA45+'c4'!AA45+'c5'!AA45+'c6'!AA45+'c7'!AA45+'c8'!AA45+'c9'!AA45+'c10'!AA45+'c11'!AA45+'c12'!AA45)/12</f>
        <v>0.5558333333333334</v>
      </c>
      <c r="AB45" s="6">
        <f>('c1'!AB45+'c2'!AB45+'c3'!AB45+'c4'!AB45+'c5'!AB45+'c6'!AB45+'c7'!AB45+'c8'!AB45+'c9'!AB45+'c10'!AB45+'c11'!AB45+'c12'!AB45)/12</f>
        <v>0.19999999999999998</v>
      </c>
      <c r="AC45" s="6">
        <f>('c1'!AC45+'c2'!AC45+'c3'!AC45+'c4'!AC45+'c5'!AC45+'c6'!AC45+'c7'!AC45+'c8'!AC45+'c9'!AC45+'c10'!AC45+'c11'!AC45+'c12'!AC45)/12</f>
        <v>29.197500000000002</v>
      </c>
      <c r="AD45" s="6">
        <f>('c1'!AD45+'c2'!AD45+'c3'!AD45+'c4'!AD45+'c5'!AD45+'c6'!AD45+'c7'!AD45+'c8'!AD45+'c9'!AD45+'c10'!AD45+'c11'!AD45+'c12'!AD45)/12</f>
        <v>683493.91666666663</v>
      </c>
      <c r="AE45" s="6">
        <f>('c1'!AE45+'c2'!AE45+'c3'!AE45+'c4'!AE45+'c5'!AE45+'c6'!AE45+'c7'!AE45+'c8'!AE45+'c9'!AE45+'c10'!AE45+'c11'!AE45+'c12'!AE45)/12</f>
        <v>1152193.5833333333</v>
      </c>
      <c r="AF45" s="6">
        <f>('c1'!AF45+'c2'!AF45+'c3'!AF45+'c4'!AF45+'c5'!AF45+'c6'!AF45+'c7'!AF45+'c8'!AF45+'c9'!AF45+'c10'!AF45+'c11'!AF45+'c12'!AF45)/12</f>
        <v>1357226.0833333333</v>
      </c>
      <c r="AG45" s="6">
        <f>('c1'!AG45+'c2'!AG45+'c3'!AG45+'c4'!AG45+'c5'!AG45+'c6'!AG45+'c7'!AG45+'c8'!AG45+'c9'!AG45+'c10'!AG45+'c11'!AG45+'c12'!AG45)/12</f>
        <v>66.506666666666675</v>
      </c>
      <c r="AH45" s="6">
        <f>('c1'!AH45+'c2'!AH45+'c3'!AH45+'c4'!AH45+'c5'!AH45+'c6'!AH45+'c7'!AH45+'c8'!AH45+'c9'!AH45+'c10'!AH45+'c11'!AH45+'c12'!AH45)/12</f>
        <v>50175.833333333336</v>
      </c>
      <c r="AI45" s="6">
        <f>('c1'!AI45+'c2'!AI45+'c3'!AI45+'c4'!AI45+'c5'!AI45+'c6'!AI45+'c7'!AI45+'c8'!AI45+'c9'!AI45+'c10'!AI45+'c11'!AI45+'c12'!AI45)/12</f>
        <v>538957.16666666663</v>
      </c>
      <c r="AJ45" s="6">
        <f>('c1'!AJ45+'c2'!AJ45+'c3'!AJ45+'c4'!AJ45+'c5'!AJ45+'c6'!AJ45+'c7'!AJ45+'c8'!AJ45+'c9'!AJ45+'c10'!AJ45+'c11'!AJ45+'c12'!AJ45)/12</f>
        <v>3709583.6666666665</v>
      </c>
      <c r="AK45" s="6">
        <f>('c1'!AK45+'c2'!AK45+'c3'!AK45+'c4'!AK45+'c5'!AK45+'c6'!AK45+'c7'!AK45+'c8'!AK45+'c9'!AK45+'c10'!AK45+'c11'!AK45+'c12'!AK45)/12</f>
        <v>181.7775</v>
      </c>
      <c r="AL45" s="6">
        <f>('c1'!AL45+'c2'!AL45+'c3'!AL45+'c4'!AL45+'c5'!AL45+'c6'!AL45+'c7'!AL45+'c8'!AL45+'c9'!AL45+'c10'!AL45+'c11'!AL45+'c12'!AL45)/12</f>
        <v>839011.75</v>
      </c>
      <c r="AM45" s="6">
        <f>('c1'!AM45+'c2'!AM45+'c3'!AM45+'c4'!AM45+'c5'!AM45+'c6'!AM45+'c7'!AM45+'c8'!AM45+'c9'!AM45+'c10'!AM45+'c11'!AM45+'c12'!AM45)/12</f>
        <v>353429.33333333331</v>
      </c>
      <c r="AN45" s="6">
        <f>('c1'!AN45+'c2'!AN45+'c3'!AN45+'c4'!AN45+'c5'!AN45+'c6'!AN45+'c7'!AN45+'c8'!AN45+'c9'!AN45+'c10'!AN45+'c11'!AN45+'c12'!AN45)/12</f>
        <v>208.83333333333334</v>
      </c>
      <c r="AO45" s="6">
        <f>('c1'!AO45+'c2'!AO45+'c3'!AO45+'c4'!AO45+'c5'!AO45+'c6'!AO45+'c7'!AO45+'c8'!AO45+'c9'!AO45+'c10'!AO45+'c11'!AO45+'c12'!AO45)/12</f>
        <v>603369.75</v>
      </c>
      <c r="AP45" s="6">
        <f>('c1'!AP45+'c2'!AP45+'c3'!AP45+'c4'!AP45+'c5'!AP45+'c6'!AP45+'c7'!AP45+'c8'!AP45+'c9'!AP45+'c10'!AP45+'c11'!AP45+'c12'!AP45)/12</f>
        <v>102023.91666666667</v>
      </c>
      <c r="AQ45" s="6">
        <f>('c1'!AQ45+'c2'!AQ45+'c3'!AQ45+'c4'!AQ45+'c5'!AQ45+'c6'!AQ45+'c7'!AQ45+'c8'!AQ45+'c9'!AQ45+'c10'!AQ45+'c11'!AQ45+'c12'!AQ45)/12</f>
        <v>7326.666666666667</v>
      </c>
      <c r="AR45" s="6">
        <f>('c1'!AR45+'c2'!AR45+'c3'!AR45+'c4'!AR45+'c5'!AR45+'c6'!AR45+'c7'!AR45+'c8'!AR45+'c9'!AR45+'c10'!AR45+'c11'!AR45+'c12'!AR45)/12</f>
        <v>28740.083333333332</v>
      </c>
      <c r="AS45" s="6">
        <f>('c1'!AS45+'c2'!AS45+'c3'!AS45+'c4'!AS45+'c5'!AS45+'c6'!AS45+'c7'!AS45+'c8'!AS45+'c9'!AS45+'c10'!AS45+'c11'!AS45+'c12'!AS45)/12</f>
        <v>0</v>
      </c>
      <c r="AT45" s="6">
        <f>('c1'!AT45+'c2'!AT45+'c3'!AT45+'c4'!AT45+'c5'!AT45+'c6'!AT45+'c7'!AT45+'c8'!AT45+'c9'!AT45+'c10'!AT45+'c11'!AT45+'c12'!AT45)/12</f>
        <v>0</v>
      </c>
      <c r="AU45" s="6">
        <f>('c1'!AU45+'c2'!AU45+'c3'!AU45+'c4'!AU45+'c5'!AU45+'c6'!AU45+'c7'!AU45+'c8'!AU45+'c9'!AU45+'c10'!AU45+'c11'!AU45+'c12'!AU45)/12</f>
        <v>0</v>
      </c>
      <c r="AV45" s="6">
        <f>('c1'!AV45+'c2'!AV45+'c3'!AV45+'c4'!AV45+'c5'!AV45+'c6'!AV45+'c7'!AV45+'c8'!AV45+'c9'!AV45+'c10'!AV45+'c11'!AV45+'c12'!AV45)/12</f>
        <v>0</v>
      </c>
      <c r="AW45" s="6">
        <f>('c1'!AW45+'c2'!AW45+'c3'!AW45+'c4'!AW45+'c5'!AW45+'c6'!AW45+'c7'!AW45+'c8'!AW45+'c9'!AW45+'c10'!AW45+'c11'!AW45+'c12'!AW45)/12</f>
        <v>0</v>
      </c>
      <c r="AX45" s="6">
        <f>('c1'!AX45+'c2'!AX45+'c3'!AX45+'c4'!AX45+'c5'!AX45+'c6'!AX45+'c7'!AX45+'c8'!AX45+'c9'!AX45+'c10'!AX45+'c11'!AX45+'c12'!AX45)/12</f>
        <v>0</v>
      </c>
      <c r="AY45" s="6">
        <f>('c1'!AY45+'c2'!AY45+'c3'!AY45+'c4'!AY45+'c5'!AY45+'c6'!AY45+'c7'!AY45+'c8'!AY45+'c9'!AY45+'c10'!AY45+'c11'!AY45+'c12'!AY45)/12</f>
        <v>0</v>
      </c>
      <c r="AZ45" s="6">
        <f>('c1'!AZ45+'c2'!AZ45+'c3'!AZ45+'c4'!AZ45+'c5'!AZ45+'c6'!AZ45+'c7'!AZ45+'c8'!AZ45+'c9'!AZ45+'c10'!AZ45+'c11'!AZ45+'c12'!AZ45)/12</f>
        <v>0</v>
      </c>
      <c r="BA45" s="6">
        <f>('c1'!BA45+'c2'!BA45+'c3'!BA45+'c4'!BA45+'c5'!BA45+'c6'!BA45+'c7'!BA45+'c8'!BA45+'c9'!BA45+'c10'!BA45+'c11'!BA45+'c12'!BA45)/12</f>
        <v>0</v>
      </c>
      <c r="BB45" s="6">
        <f>('c1'!BB45+'c2'!BB45+'c3'!BB45+'c4'!BB45+'c5'!BB45+'c6'!BB45+'c7'!BB45+'c8'!BB45+'c9'!BB45+'c10'!BB45+'c11'!BB45+'c12'!BB45)/12</f>
        <v>26896.333333333332</v>
      </c>
      <c r="BC45" s="6">
        <f>('c1'!BC45+'c2'!BC45+'c3'!BC45+'c4'!BC45+'c5'!BC45+'c6'!BC45+'c7'!BC45+'c8'!BC45+'c9'!BC45+'c10'!BC45+'c11'!BC45+'c12'!BC45)/12</f>
        <v>7613.333333333333</v>
      </c>
      <c r="BD45" s="6">
        <f>('c1'!BD45+'c2'!BD45+'c3'!BD45+'c4'!BD45+'c5'!BD45+'c6'!BD45+'c7'!BD45+'c8'!BD45+'c9'!BD45+'c10'!BD45+'c11'!BD45+'c12'!BD45)/12</f>
        <v>37135.583333333336</v>
      </c>
      <c r="BE45" s="6">
        <f>('c1'!BE45+'c2'!BE45+'c3'!BE45+'c4'!BE45+'c5'!BE45+'c6'!BE45+'c7'!BE45+'c8'!BE45+'c9'!BE45+'c10'!BE45+'c11'!BE45+'c12'!BE45)/12</f>
        <v>0</v>
      </c>
      <c r="BF45" s="6">
        <f>('c1'!BF45+'c2'!BF45+'c3'!BF45+'c4'!BF45+'c5'!BF45+'c6'!BF45+'c7'!BF45+'c8'!BF45+'c9'!BF45+'c10'!BF45+'c11'!BF45+'c12'!BF45)/12</f>
        <v>0</v>
      </c>
      <c r="BG45" s="6">
        <f>('c1'!BG45+'c2'!BG45+'c3'!BG45+'c4'!BG45+'c5'!BG45+'c6'!BG45+'c7'!BG45+'c8'!BG45+'c9'!BG45+'c10'!BG45+'c11'!BG45+'c12'!BG45)/12</f>
        <v>457.91666666666669</v>
      </c>
      <c r="BH45" s="6">
        <f>('c1'!BH45+'c2'!BH45+'c3'!BH45+'c4'!BH45+'c5'!BH45+'c6'!BH45+'c7'!BH45+'c8'!BH45+'c9'!BH45+'c10'!BH45+'c11'!BH45+'c12'!BH45)/12</f>
        <v>1.1666666666666665E-2</v>
      </c>
      <c r="BI45" s="6">
        <f>('c1'!BI45+'c2'!BI45+'c3'!BI45+'c4'!BI45+'c5'!BI45+'c6'!BI45+'c7'!BI45+'c8'!BI45+'c9'!BI45+'c10'!BI45+'c11'!BI45+'c12'!BI45)/12</f>
        <v>1.1666666666666667E-2</v>
      </c>
      <c r="BJ45" s="6">
        <f>('c1'!BJ45+'c2'!BJ45+'c3'!BJ45+'c4'!BJ45+'c5'!BJ45+'c6'!BJ45+'c7'!BJ45+'c8'!BJ45+'c9'!BJ45+'c10'!BJ45+'c11'!BJ45+'c12'!BJ45)/12</f>
        <v>1.666666666666667E-2</v>
      </c>
      <c r="BK45" s="6">
        <f>('c1'!BK45+'c2'!BK45+'c3'!BK45+'c4'!BK45+'c5'!BK45+'c6'!BK45+'c7'!BK45+'c8'!BK45+'c9'!BK45+'c10'!BK45+'c11'!BK45+'c12'!BK45)/12</f>
        <v>0</v>
      </c>
      <c r="BL45" s="6">
        <f>('c1'!BL45+'c2'!BL45+'c3'!BL45+'c4'!BL45+'c5'!BL45+'c6'!BL45+'c7'!BL45+'c8'!BL45+'c9'!BL45+'c10'!BL45+'c11'!BL45+'c12'!BL45)/12</f>
        <v>0</v>
      </c>
      <c r="BM45" s="6">
        <f>('c1'!BM45+'c2'!BM45+'c3'!BM45+'c4'!BM45+'c5'!BM45+'c6'!BM45+'c7'!BM45+'c8'!BM45+'c9'!BM45+'c10'!BM45+'c11'!BM45+'c12'!BM45)/12</f>
        <v>0</v>
      </c>
      <c r="BN45" s="6">
        <f>('c1'!BN45+'c2'!BN45+'c3'!BN45+'c4'!BN45+'c5'!BN45+'c6'!BN45+'c7'!BN45+'c8'!BN45+'c9'!BN45+'c10'!BN45+'c11'!BN45+'c12'!BN45)/12</f>
        <v>0</v>
      </c>
      <c r="BO45" s="6">
        <f>('c1'!BO45+'c2'!BO45+'c3'!BO45+'c4'!BO45+'c5'!BO45+'c6'!BO45+'c7'!BO45+'c8'!BO45+'c9'!BO45+'c10'!BO45+'c11'!BO45+'c12'!BO45)/12</f>
        <v>0</v>
      </c>
      <c r="BP45" s="6">
        <f>('c1'!BP45+'c2'!BP45+'c3'!BP45+'c4'!BP45+'c5'!BP45+'c6'!BP45+'c7'!BP45+'c8'!BP45+'c9'!BP45+'c10'!BP45+'c11'!BP45+'c12'!BP45)/12</f>
        <v>0</v>
      </c>
      <c r="BQ45" s="6">
        <f>('c1'!BQ45+'c2'!BQ45+'c3'!BQ45+'c4'!BQ45+'c5'!BQ45+'c6'!BQ45+'c7'!BQ45+'c8'!BQ45+'c9'!BQ45+'c10'!BQ45+'c11'!BQ45+'c12'!BQ45)/12</f>
        <v>0</v>
      </c>
      <c r="BR45" s="6">
        <f>('c1'!BR45+'c2'!BR45+'c3'!BR45+'c4'!BR45+'c5'!BR45+'c6'!BR45+'c7'!BR45+'c8'!BR45+'c9'!BR45+'c10'!BR45+'c11'!BR45+'c12'!BR45)/12</f>
        <v>0</v>
      </c>
      <c r="BS45" s="6">
        <f>('c1'!BS45+'c2'!BS45+'c3'!BS45+'c4'!BS45+'c5'!BS45+'c6'!BS45+'c7'!BS45+'c8'!BS45+'c9'!BS45+'c10'!BS45+'c11'!BS45+'c12'!BS45)/12</f>
        <v>0.57999999999999996</v>
      </c>
      <c r="BT45" s="6">
        <f>('c1'!BT45+'c2'!BT45+'c3'!BT45+'c4'!BT45+'c5'!BT45+'c6'!BT45+'c7'!BT45+'c8'!BT45+'c9'!BT45+'c10'!BT45+'c11'!BT45+'c12'!BT45)/12</f>
        <v>0.10000000000000002</v>
      </c>
      <c r="BU45" s="6">
        <f>('c1'!BU45+'c2'!BU45+'c3'!BU45+'c4'!BU45+'c5'!BU45+'c6'!BU45+'c7'!BU45+'c8'!BU45+'c9'!BU45+'c10'!BU45+'c11'!BU45+'c12'!BU45)/12</f>
        <v>14.599166666666669</v>
      </c>
      <c r="BV45" s="6">
        <f>('c1'!BV45+'c2'!BV45+'c3'!BV45+'c4'!BV45+'c5'!BV45+'c6'!BV45+'c7'!BV45+'c8'!BV45+'c9'!BV45+'c10'!BV45+'c11'!BV45+'c12'!BV45)/12</f>
        <v>25.499166666666667</v>
      </c>
      <c r="BW45" s="6">
        <f>('c1'!BW45+'c2'!BW45+'c3'!BW45+'c4'!BW45+'c5'!BW45+'c6'!BW45+'c7'!BW45+'c8'!BW45+'c9'!BW45+'c10'!BW45+'c11'!BW45+'c12'!BW45)/12</f>
        <v>8.3333333333333339E-4</v>
      </c>
      <c r="BX45" s="6">
        <f>('c1'!BX45+'c2'!BX45+'c3'!BX45+'c4'!BX45+'c5'!BX45+'c6'!BX45+'c7'!BX45+'c8'!BX45+'c9'!BX45+'c10'!BX45+'c11'!BX45+'c12'!BX45)/12</f>
        <v>28.704999999999998</v>
      </c>
      <c r="BY45" s="6">
        <f>('c1'!BY45+'c2'!BY45+'c3'!BY45+'c4'!BY45+'c5'!BY45+'c6'!BY45+'c7'!BY45+'c8'!BY45+'c9'!BY45+'c10'!BY45+'c11'!BY45+'c12'!BY45)/12</f>
        <v>1.6599999999999995</v>
      </c>
      <c r="BZ45" s="6">
        <f>('c1'!BZ45+'c2'!BZ45+'c3'!BZ45+'c4'!BZ45+'c5'!BZ45+'c6'!BZ45+'c7'!BZ45+'c8'!BZ45+'c9'!BZ45+'c10'!BZ45+'c11'!BZ45+'c12'!BZ45)/12</f>
        <v>9.6666666666666679E-2</v>
      </c>
      <c r="CA45" s="6">
        <f>('c1'!CA45+'c2'!CA45+'c3'!CA45+'c4'!CA45+'c5'!CA45+'c6'!CA45+'c7'!CA45+'c8'!CA45+'c9'!CA45+'c10'!CA45+'c11'!CA45+'c12'!CA45)/12</f>
        <v>113402.93583333335</v>
      </c>
      <c r="CB45" s="6">
        <f>('c1'!CB45+'c2'!CB45+'c3'!CB45+'c4'!CB45+'c5'!CB45+'c6'!CB45+'c7'!CB45+'c8'!CB45+'c9'!CB45+'c10'!CB45+'c11'!CB45+'c12'!CB45)/12</f>
        <v>3.5000000000000003E-2</v>
      </c>
      <c r="CC45" s="6">
        <f>('c1'!CC45+'c2'!CC45+'c3'!CC45+'c4'!CC45+'c5'!CC45+'c6'!CC45+'c7'!CC45+'c8'!CC45+'c9'!CC45+'c10'!CC45+'c11'!CC45+'c12'!CC45)/12</f>
        <v>119376.67916666665</v>
      </c>
      <c r="CD45" s="6">
        <f>('c1'!CD45+'c2'!CD45+'c3'!CD45+'c4'!CD45+'c5'!CD45+'c6'!CD45+'c7'!CD45+'c8'!CD45+'c9'!CD45+'c10'!CD45+'c11'!CD45+'c12'!CD45)/12</f>
        <v>0</v>
      </c>
      <c r="CE45" s="6">
        <f>('c1'!CE45+'c2'!CE45+'c3'!CE45+'c4'!CE45+'c5'!CE45+'c6'!CE45+'c7'!CE45+'c8'!CE45+'c9'!CE45+'c10'!CE45+'c11'!CE45+'c12'!CE45)/12</f>
        <v>0</v>
      </c>
      <c r="CF45" s="6">
        <f>('c1'!CF45+'c2'!CF45+'c3'!CF45+'c4'!CF45+'c5'!CF45+'c6'!CF45+'c7'!CF45+'c8'!CF45+'c9'!CF45+'c10'!CF45+'c11'!CF45+'c12'!CF45)/12</f>
        <v>0</v>
      </c>
      <c r="CG45" s="6">
        <f>('c1'!CG45+'c2'!CG45+'c3'!CG45+'c4'!CG45+'c5'!CG45+'c6'!CG45+'c7'!CG45+'c8'!CG45+'c9'!CG45+'c10'!CG45+'c11'!CG45+'c12'!CG45)/12</f>
        <v>0</v>
      </c>
      <c r="CH45" s="6">
        <f>('c1'!CH45+'c2'!CH45+'c3'!CH45+'c4'!CH45+'c5'!CH45+'c6'!CH45+'c7'!CH45+'c8'!CH45+'c9'!CH45+'c10'!CH45+'c11'!CH45+'c12'!CH45)/12</f>
        <v>0</v>
      </c>
      <c r="CI45" s="6">
        <f>('c1'!CI45+'c2'!CI45+'c3'!CI45+'c4'!CI45+'c5'!CI45+'c6'!CI45+'c7'!CI45+'c8'!CI45+'c9'!CI45+'c10'!CI45+'c11'!CI45+'c12'!CI45)/12</f>
        <v>0</v>
      </c>
      <c r="CJ45" s="6">
        <f>('c1'!CJ45+'c2'!CJ45+'c3'!CJ45+'c4'!CJ45+'c5'!CJ45+'c6'!CJ45+'c7'!CJ45+'c8'!CJ45+'c9'!CJ45+'c10'!CJ45+'c11'!CJ45+'c12'!CJ45)/12</f>
        <v>0</v>
      </c>
      <c r="CK45" s="6">
        <f>('c1'!CK45+'c2'!CK45+'c3'!CK45+'c4'!CK45+'c5'!CK45+'c6'!CK45+'c7'!CK45+'c8'!CK45+'c9'!CK45+'c10'!CK45+'c11'!CK45+'c12'!CK45)/12</f>
        <v>0</v>
      </c>
      <c r="CL45" s="6">
        <f>('c1'!CL45+'c2'!CL45+'c3'!CL45+'c4'!CL45+'c5'!CL45+'c6'!CL45+'c7'!CL45+'c8'!CL45+'c9'!CL45+'c10'!CL45+'c11'!CL45+'c12'!CL45)/12</f>
        <v>0.57750000000000001</v>
      </c>
      <c r="CM45" s="6">
        <f>('c1'!CM45+'c2'!CM45+'c3'!CM45+'c4'!CM45+'c5'!CM45+'c6'!CM45+'c7'!CM45+'c8'!CM45+'c9'!CM45+'c10'!CM45+'c11'!CM45+'c12'!CM45)/12</f>
        <v>0</v>
      </c>
      <c r="CN45" s="6">
        <f>('c1'!CN45+'c2'!CN45+'c3'!CN45+'c4'!CN45+'c5'!CN45+'c6'!CN45+'c7'!CN45+'c8'!CN45+'c9'!CN45+'c10'!CN45+'c11'!CN45+'c12'!CN45)/12</f>
        <v>0</v>
      </c>
      <c r="CO45" s="6">
        <f>('c1'!CO45+'c2'!CO45+'c3'!CO45+'c4'!CO45+'c5'!CO45+'c6'!CO45+'c7'!CO45+'c8'!CO45+'c9'!CO45+'c10'!CO45+'c11'!CO45+'c12'!CO45)/12</f>
        <v>0</v>
      </c>
      <c r="CP45" s="6">
        <f>('c1'!CP45+'c2'!CP45+'c3'!CP45+'c4'!CP45+'c5'!CP45+'c6'!CP45+'c7'!CP45+'c8'!CP45+'c9'!CP45+'c10'!CP45+'c11'!CP45+'c12'!CP45)/12</f>
        <v>0</v>
      </c>
      <c r="CQ45" s="6">
        <f>('c1'!CQ45+'c2'!CQ45+'c3'!CQ45+'c4'!CQ45+'c5'!CQ45+'c6'!CQ45+'c7'!CQ45+'c8'!CQ45+'c9'!CQ45+'c10'!CQ45+'c11'!CQ45+'c12'!CQ45)/12</f>
        <v>0</v>
      </c>
      <c r="CR45" s="6">
        <f>('c1'!CR45+'c2'!CR45+'c3'!CR45+'c4'!CR45+'c5'!CR45+'c6'!CR45+'c7'!CR45+'c8'!CR45+'c9'!CR45+'c10'!CR45+'c11'!CR45+'c12'!CR45)/12</f>
        <v>0</v>
      </c>
      <c r="CS45" s="6">
        <f>('c1'!CS45+'c2'!CS45+'c3'!CS45+'c4'!CS45+'c5'!CS45+'c6'!CS45+'c7'!CS45+'c8'!CS45+'c9'!CS45+'c10'!CS45+'c11'!CS45+'c12'!CS45)/12</f>
        <v>0</v>
      </c>
      <c r="CT45" s="6">
        <f>('c1'!CT45+'c2'!CT45+'c3'!CT45+'c4'!CT45+'c5'!CT45+'c6'!CT45+'c7'!CT45+'c8'!CT45+'c9'!CT45+'c10'!CT45+'c11'!CT45+'c12'!CT45)/12</f>
        <v>0</v>
      </c>
      <c r="CU45" s="6">
        <f>('c1'!CU45+'c2'!CU45+'c3'!CU45+'c4'!CU45+'c5'!CU45+'c6'!CU45+'c7'!CU45+'c8'!CU45+'c9'!CU45+'c10'!CU45+'c11'!CU45+'c12'!CU45)/12</f>
        <v>0</v>
      </c>
      <c r="CV45" s="6">
        <f>('c1'!CV45+'c2'!CV45+'c3'!CV45+'c4'!CV45+'c5'!CV45+'c6'!CV45+'c7'!CV45+'c8'!CV45+'c9'!CV45+'c10'!CV45+'c11'!CV45+'c12'!CV45)/12</f>
        <v>0</v>
      </c>
      <c r="CW45" s="6">
        <f>('c1'!CW45+'c2'!CW45+'c3'!CW45+'c4'!CW45+'c5'!CW45+'c6'!CW45+'c7'!CW45+'c8'!CW45+'c9'!CW45+'c10'!CW45+'c11'!CW45+'c12'!CW45)/12</f>
        <v>0</v>
      </c>
      <c r="CX45" s="6">
        <f>('c1'!CX45+'c2'!CX45+'c3'!CX45+'c4'!CX45+'c5'!CX45+'c6'!CX45+'c7'!CX45+'c8'!CX45+'c9'!CX45+'c10'!CX45+'c11'!CX45+'c12'!CX45)/12</f>
        <v>0</v>
      </c>
      <c r="CY45" s="6">
        <f>('c1'!CY45+'c2'!CY45+'c3'!CY45+'c4'!CY45+'c5'!CY45+'c6'!CY45+'c7'!CY45+'c8'!CY45+'c9'!CY45+'c10'!CY45+'c11'!CY45+'c12'!CY45)/12</f>
        <v>0</v>
      </c>
      <c r="CZ45" s="6">
        <f>('c1'!CZ45+'c2'!CZ45+'c3'!CZ45+'c4'!CZ45+'c5'!CZ45+'c6'!CZ45+'c7'!CZ45+'c8'!CZ45+'c9'!CZ45+'c10'!CZ45+'c11'!CZ45+'c12'!CZ45)/12</f>
        <v>0</v>
      </c>
      <c r="DA45" s="6">
        <f>('c1'!DA45+'c2'!DA45+'c3'!DA45+'c4'!DA45+'c5'!DA45+'c6'!DA45+'c7'!DA45+'c8'!DA45+'c9'!DA45+'c10'!DA45+'c11'!DA45+'c12'!DA45)/12</f>
        <v>0</v>
      </c>
      <c r="DB45" s="6">
        <f>('c1'!DB45+'c2'!DB45+'c3'!DB45+'c4'!DB45+'c5'!DB45+'c6'!DB45+'c7'!DB45+'c8'!DB45+'c9'!DB45+'c10'!DB45+'c11'!DB45+'c12'!DB45)/12</f>
        <v>0</v>
      </c>
      <c r="DC45" s="6">
        <f>('c1'!DC45+'c2'!DC45+'c3'!DC45+'c4'!DC45+'c5'!DC45+'c6'!DC45+'c7'!DC45+'c8'!DC45+'c9'!DC45+'c10'!DC45+'c11'!DC45+'c12'!DC45)/12</f>
        <v>0</v>
      </c>
      <c r="DD45" s="6">
        <f>('c1'!DD45+'c2'!DD45+'c3'!DD45+'c4'!DD45+'c5'!DD45+'c6'!DD45+'c7'!DD45+'c8'!DD45+'c9'!DD45+'c10'!DD45+'c11'!DD45+'c12'!DD45)/12</f>
        <v>0</v>
      </c>
      <c r="DE45" s="6">
        <f>('c1'!DE45+'c2'!DE45+'c3'!DE45+'c4'!DE45+'c5'!DE45+'c6'!DE45+'c7'!DE45+'c8'!DE45+'c9'!DE45+'c10'!DE45+'c11'!DE45+'c12'!DE45)/12</f>
        <v>0</v>
      </c>
      <c r="DF45" s="6">
        <f>('c1'!DF45+'c2'!DF45+'c3'!DF45+'c4'!DF45+'c5'!DF45+'c6'!DF45+'c7'!DF45+'c8'!DF45+'c9'!DF45+'c10'!DF45+'c11'!DF45+'c12'!DF45)/12</f>
        <v>0</v>
      </c>
      <c r="DG45" s="6">
        <f>('c1'!DG45+'c2'!DG45+'c3'!DG45+'c4'!DG45+'c5'!DG45+'c6'!DG45+'c7'!DG45+'c8'!DG45+'c9'!DG45+'c10'!DG45+'c11'!DG45+'c12'!DG45)/12</f>
        <v>0</v>
      </c>
      <c r="DH45" s="6">
        <f>('c1'!DH45+'c2'!DH45+'c3'!DH45+'c4'!DH45+'c5'!DH45+'c6'!DH45+'c7'!DH45+'c8'!DH45+'c9'!DH45+'c10'!DH45+'c11'!DH45+'c12'!DH45)/12</f>
        <v>0</v>
      </c>
      <c r="DI45" s="6">
        <f>('c1'!DI45+'c2'!DI45+'c3'!DI45+'c4'!DI45+'c5'!DI45+'c6'!DI45+'c7'!DI45+'c8'!DI45+'c9'!DI45+'c10'!DI45+'c11'!DI45+'c12'!DI45)/12</f>
        <v>722.08333333333337</v>
      </c>
      <c r="DJ45" s="6">
        <f>('c1'!DJ45+'c2'!DJ45+'c3'!DJ45+'c4'!DJ45+'c5'!DJ45+'c6'!DJ45+'c7'!DJ45+'c8'!DJ45+'c9'!DJ45+'c10'!DJ45+'c11'!DJ45+'c12'!DJ45)/12</f>
        <v>3</v>
      </c>
      <c r="DK45" s="6">
        <f>('c1'!DK45+'c2'!DK45+'c3'!DK45+'c4'!DK45+'c5'!DK45+'c6'!DK45+'c7'!DK45+'c8'!DK45+'c9'!DK45+'c10'!DK45+'c11'!DK45+'c12'!DK45)/12</f>
        <v>5</v>
      </c>
      <c r="DL45" s="6">
        <f>('c1'!DL45+'c2'!DL45+'c3'!DL45+'c4'!DL45+'c5'!DL45+'c6'!DL45+'c7'!DL45+'c8'!DL45+'c9'!DL45+'c10'!DL45+'c11'!DL45+'c12'!DL45)/12</f>
        <v>0</v>
      </c>
      <c r="DM45" s="6">
        <f>('c1'!DM45+'c2'!DM45+'c3'!DM45+'c4'!DM45+'c5'!DM45+'c6'!DM45+'c7'!DM45+'c8'!DM45+'c9'!DM45+'c10'!DM45+'c11'!DM45+'c12'!DM45)/12</f>
        <v>0</v>
      </c>
      <c r="DN45" s="6">
        <f>('c1'!DN45+'c2'!DN45+'c3'!DN45+'c4'!DN45+'c5'!DN45+'c6'!DN45+'c7'!DN45+'c8'!DN45+'c9'!DN45+'c10'!DN45+'c11'!DN45+'c12'!DN45)/12</f>
        <v>0</v>
      </c>
      <c r="DO45" s="6">
        <f>('c1'!DO45+'c2'!DO45+'c3'!DO45+'c4'!DO45+'c5'!DO45+'c6'!DO45+'c7'!DO45+'c8'!DO45+'c9'!DO45+'c10'!DO45+'c11'!DO45+'c12'!DO45)/12</f>
        <v>113396.77500000001</v>
      </c>
      <c r="DP45" s="6">
        <f>('c1'!DP45+'c2'!DP45+'c3'!DP45+'c4'!DP45+'c5'!DP45+'c6'!DP45+'c7'!DP45+'c8'!DP45+'c9'!DP45+'c10'!DP45+'c11'!DP45+'c12'!DP45)/12</f>
        <v>0</v>
      </c>
      <c r="DQ45" s="6">
        <f>('c1'!DQ45+'c2'!DQ45+'c3'!DQ45+'c4'!DQ45+'c5'!DQ45+'c6'!DQ45+'c7'!DQ45+'c8'!DQ45+'c9'!DQ45+'c10'!DQ45+'c11'!DQ45+'c12'!DQ45)/12</f>
        <v>113396.62083333335</v>
      </c>
      <c r="DR45" s="6">
        <f>('c1'!DR45+'c2'!DR45+'c3'!DR45+'c4'!DR45+'c5'!DR45+'c6'!DR45+'c7'!DR45+'c8'!DR45+'c9'!DR45+'c10'!DR45+'c11'!DR45+'c12'!DR45)/12</f>
        <v>0</v>
      </c>
      <c r="DS45" s="6">
        <f>('c1'!DS45+'c2'!DS45+'c3'!DS45+'c4'!DS45+'c5'!DS45+'c6'!DS45+'c7'!DS45+'c8'!DS45+'c9'!DS45+'c10'!DS45+'c11'!DS45+'c12'!DS45)/12</f>
        <v>0</v>
      </c>
      <c r="DT45" s="6">
        <f>('c1'!DT45+'c2'!DT45+'c3'!DT45+'c4'!DT45+'c5'!DT45+'c6'!DT45+'c7'!DT45+'c8'!DT45+'c9'!DT45+'c10'!DT45+'c11'!DT45+'c12'!DT45)/12</f>
        <v>0</v>
      </c>
      <c r="DU45" s="6">
        <f>('c1'!DU45+'c2'!DU45+'c3'!DU45+'c4'!DU45+'c5'!DU45+'c6'!DU45+'c7'!DU45+'c8'!DU45+'c9'!DU45+'c10'!DU45+'c11'!DU45+'c12'!DU45)/12</f>
        <v>0</v>
      </c>
      <c r="DV45" s="6">
        <f>('c1'!DV45+'c2'!DV45+'c3'!DV45+'c4'!DV45+'c5'!DV45+'c6'!DV45+'c7'!DV45+'c8'!DV45+'c9'!DV45+'c10'!DV45+'c11'!DV45+'c12'!DV45)/12</f>
        <v>0</v>
      </c>
      <c r="DW45" s="6">
        <f>('c1'!DW45+'c2'!DW45+'c3'!DW45+'c4'!DW45+'c5'!DW45+'c6'!DW45+'c7'!DW45+'c8'!DW45+'c9'!DW45+'c10'!DW45+'c11'!DW45+'c12'!DW45)/12</f>
        <v>0</v>
      </c>
      <c r="DX45" s="6">
        <f>('c1'!DX45+'c2'!DX45+'c3'!DX45+'c4'!DX45+'c5'!DX45+'c6'!DX45+'c7'!DX45+'c8'!DX45+'c9'!DX45+'c10'!DX45+'c11'!DX45+'c12'!DX45)/12</f>
        <v>0</v>
      </c>
      <c r="DY45" s="6">
        <f>('c1'!DY45+'c2'!DY45+'c3'!DY45+'c4'!DY45+'c5'!DY45+'c6'!DY45+'c7'!DY45+'c8'!DY45+'c9'!DY45+'c10'!DY45+'c11'!DY45+'c12'!DY45)/12</f>
        <v>0</v>
      </c>
      <c r="DZ45" s="6">
        <f>('c1'!DZ45+'c2'!DZ45+'c3'!DZ45+'c4'!DZ45+'c5'!DZ45+'c6'!DZ45+'c7'!DZ45+'c8'!DZ45+'c9'!DZ45+'c10'!DZ45+'c11'!DZ45+'c12'!DZ45)/12</f>
        <v>0</v>
      </c>
      <c r="EA45" s="6">
        <f>('c1'!EA45+'c2'!EA45+'c3'!EA45+'c4'!EA45+'c5'!EA45+'c6'!EA45+'c7'!EA45+'c8'!EA45+'c9'!EA45+'c10'!EA45+'c11'!EA45+'c12'!EA45)/12</f>
        <v>0</v>
      </c>
      <c r="EB45" s="6">
        <f>('c1'!EB45+'c2'!EB45+'c3'!EB45+'c4'!EB45+'c5'!EB45+'c6'!EB45+'c7'!EB45+'c8'!EB45+'c9'!EB45+'c10'!EB45+'c11'!EB45+'c12'!EB45)/12</f>
        <v>0</v>
      </c>
      <c r="EC45" s="6">
        <f>('c1'!EC45+'c2'!EC45+'c3'!EC45+'c4'!EC45+'c5'!EC45+'c6'!EC45+'c7'!EC45+'c8'!EC45+'c9'!EC45+'c10'!EC45+'c11'!EC45+'c12'!EC45)/12</f>
        <v>0</v>
      </c>
      <c r="ED45" s="6">
        <f>('c1'!ED45+'c2'!ED45+'c3'!ED45+'c4'!ED45+'c5'!ED45+'c6'!ED45+'c7'!ED45+'c8'!ED45+'c9'!ED45+'c10'!ED45+'c11'!ED45+'c12'!ED45)/12</f>
        <v>0</v>
      </c>
      <c r="EE45" s="6">
        <f>('c1'!EE45+'c2'!EE45+'c3'!EE45+'c4'!EE45+'c5'!EE45+'c6'!EE45+'c7'!EE45+'c8'!EE45+'c9'!EE45+'c10'!EE45+'c11'!EE45+'c12'!EE45)/12</f>
        <v>0</v>
      </c>
      <c r="EF45" s="6">
        <f>('c1'!EF45+'c2'!EF45+'c3'!EF45+'c4'!EF45+'c5'!EF45+'c6'!EF45+'c7'!EF45+'c8'!EF45+'c9'!EF45+'c10'!EF45+'c11'!EF45+'c12'!EF45)/12</f>
        <v>0</v>
      </c>
      <c r="EG45" s="6">
        <f>('c1'!EG45+'c2'!EG45+'c3'!EG45+'c4'!EG45+'c5'!EG45+'c6'!EG45+'c7'!EG45+'c8'!EG45+'c9'!EG45+'c10'!EG45+'c11'!EG45+'c12'!EG45)/12</f>
        <v>0</v>
      </c>
      <c r="EH45" s="6">
        <f>('c1'!EH45+'c2'!EH45+'c3'!EH45+'c4'!EH45+'c5'!EH45+'c6'!EH45+'c7'!EH45+'c8'!EH45+'c9'!EH45+'c10'!EH45+'c11'!EH45+'c12'!EH45)/12</f>
        <v>0</v>
      </c>
      <c r="EI45" s="6">
        <f>('c1'!EI45+'c2'!EI45+'c3'!EI45+'c4'!EI45+'c5'!EI45+'c6'!EI45+'c7'!EI45+'c8'!EI45+'c9'!EI45+'c10'!EI45+'c11'!EI45+'c12'!EI45)/12</f>
        <v>0</v>
      </c>
      <c r="EJ45" s="6">
        <f>('c1'!EJ45+'c2'!EJ45+'c3'!EJ45+'c4'!EJ45+'c5'!EJ45+'c6'!EJ45+'c7'!EJ45+'c8'!EJ45+'c9'!EJ45+'c10'!EJ45+'c11'!EJ45+'c12'!EJ45)/12</f>
        <v>0</v>
      </c>
      <c r="EK45" s="6">
        <f>('c1'!EK45+'c2'!EK45+'c3'!EK45+'c4'!EK45+'c5'!EK45+'c6'!EK45+'c7'!EK45+'c8'!EK45+'c9'!EK45+'c10'!EK45+'c11'!EK45+'c12'!EK45)/12</f>
        <v>0</v>
      </c>
      <c r="EL45" s="6">
        <f>('c1'!EL45+'c2'!EL45+'c3'!EL45+'c4'!EL45+'c5'!EL45+'c6'!EL45+'c7'!EL45+'c8'!EL45+'c9'!EL45+'c10'!EL45+'c11'!EL45+'c12'!EL45)/12</f>
        <v>0</v>
      </c>
      <c r="EM45" s="6">
        <f>('c1'!EM45+'c2'!EM45+'c3'!EM45+'c4'!EM45+'c5'!EM45+'c6'!EM45+'c7'!EM45+'c8'!EM45+'c9'!EM45+'c10'!EM45+'c11'!EM45+'c12'!EM45)/12</f>
        <v>0</v>
      </c>
      <c r="EN45" s="6">
        <f>('c1'!EN45+'c2'!EN45+'c3'!EN45+'c4'!EN45+'c5'!EN45+'c6'!EN45+'c7'!EN45+'c8'!EN45+'c9'!EN45+'c10'!EN45+'c11'!EN45+'c12'!EN45)/12</f>
        <v>0</v>
      </c>
      <c r="EO45" s="6">
        <f>('c1'!EO45+'c2'!EO45+'c3'!EO45+'c4'!EO45+'c5'!EO45+'c6'!EO45+'c7'!EO45+'c8'!EO45+'c9'!EO45+'c10'!EO45+'c11'!EO45+'c12'!EO45)/12</f>
        <v>0</v>
      </c>
      <c r="EP45" s="6">
        <f>('c1'!EP45+'c2'!EP45+'c3'!EP45+'c4'!EP45+'c5'!EP45+'c6'!EP45+'c7'!EP45+'c8'!EP45+'c9'!EP45+'c10'!EP45+'c11'!EP45+'c12'!EP45)/12</f>
        <v>0</v>
      </c>
      <c r="EQ45" s="6">
        <f>('c1'!EQ45+'c2'!EQ45+'c3'!EQ45+'c4'!EQ45+'c5'!EQ45+'c6'!EQ45+'c7'!EQ45+'c8'!EQ45+'c9'!EQ45+'c10'!EQ45+'c11'!EQ45+'c12'!EQ45)/12</f>
        <v>0</v>
      </c>
      <c r="ER45" s="6">
        <f>('c1'!ER45+'c2'!ER45+'c3'!ER45+'c4'!ER45+'c5'!ER45+'c6'!ER45+'c7'!ER45+'c8'!ER45+'c9'!ER45+'c10'!ER45+'c11'!ER45+'c12'!ER45)/12</f>
        <v>0</v>
      </c>
      <c r="ES45" s="6">
        <f>('c1'!ES45+'c2'!ES45+'c3'!ES45+'c4'!ES45+'c5'!ES45+'c6'!ES45+'c7'!ES45+'c8'!ES45+'c9'!ES45+'c10'!ES45+'c11'!ES45+'c12'!ES45)/12</f>
        <v>0</v>
      </c>
      <c r="ET45" s="6">
        <f>('c1'!ET45+'c2'!ET45+'c3'!ET45+'c4'!ET45+'c5'!ET45+'c6'!ET45+'c7'!ET45+'c8'!ET45+'c9'!ET45+'c10'!ET45+'c11'!ET45+'c12'!ET45)/12</f>
        <v>0</v>
      </c>
      <c r="EU45" s="6">
        <f>('c1'!EU45+'c2'!EU45+'c3'!EU45+'c4'!EU45+'c5'!EU45+'c6'!EU45+'c7'!EU45+'c8'!EU45+'c9'!EU45+'c10'!EU45+'c11'!EU45+'c12'!EU45)/12</f>
        <v>0</v>
      </c>
      <c r="EV45" s="6">
        <f>('c1'!EV45+'c2'!EV45+'c3'!EV45+'c4'!EV45+'c5'!EV45+'c6'!EV45+'c7'!EV45+'c8'!EV45+'c9'!EV45+'c10'!EV45+'c11'!EV45+'c12'!EV45)/12</f>
        <v>0</v>
      </c>
      <c r="EW45" s="6">
        <f>('c1'!EW45+'c2'!EW45+'c3'!EW45+'c4'!EW45+'c5'!EW45+'c6'!EW45+'c7'!EW45+'c8'!EW45+'c9'!EW45+'c10'!EW45+'c11'!EW45+'c12'!EW45)/12</f>
        <v>0</v>
      </c>
      <c r="EX45" s="6">
        <f>('c1'!EX45+'c2'!EX45+'c3'!EX45+'c4'!EX45+'c5'!EX45+'c6'!EX45+'c7'!EX45+'c8'!EX45+'c9'!EX45+'c10'!EX45+'c11'!EX45+'c12'!EX45)/12</f>
        <v>0</v>
      </c>
      <c r="EY45" s="6">
        <f>('c1'!EY45+'c2'!EY45+'c3'!EY45+'c4'!EY45+'c5'!EY45+'c6'!EY45+'c7'!EY45+'c8'!EY45+'c9'!EY45+'c10'!EY45+'c11'!EY45+'c12'!EY45)/12</f>
        <v>0</v>
      </c>
      <c r="EZ45" s="6">
        <f>('c1'!EZ45+'c2'!EZ45+'c3'!EZ45+'c4'!EZ45+'c5'!EZ45+'c6'!EZ45+'c7'!EZ45+'c8'!EZ45+'c9'!EZ45+'c10'!EZ45+'c11'!EZ45+'c12'!EZ45)/12</f>
        <v>0</v>
      </c>
      <c r="FA45" s="6">
        <f>('c1'!FA45+'c2'!FA45+'c3'!FA45+'c4'!FA45+'c5'!FA45+'c6'!FA45+'c7'!FA45+'c8'!FA45+'c9'!FA45+'c10'!FA45+'c11'!FA45+'c12'!FA45)/12</f>
        <v>0</v>
      </c>
      <c r="FB45" s="6">
        <f>('c1'!FB45+'c2'!FB45+'c3'!FB45+'c4'!FB45+'c5'!FB45+'c6'!FB45+'c7'!FB45+'c8'!FB45+'c9'!FB45+'c10'!FB45+'c11'!FB45+'c12'!FB45)/12</f>
        <v>0</v>
      </c>
      <c r="FC45" s="6">
        <f>('c1'!FC45+'c2'!FC45+'c3'!FC45+'c4'!FC45+'c5'!FC45+'c6'!FC45+'c7'!FC45+'c8'!FC45+'c9'!FC45+'c10'!FC45+'c11'!FC45+'c12'!FC45)/12</f>
        <v>0</v>
      </c>
      <c r="FD45" s="6">
        <f>('c1'!FD45+'c2'!FD45+'c3'!FD45+'c4'!FD45+'c5'!FD45+'c6'!FD45+'c7'!FD45+'c8'!FD45+'c9'!FD45+'c10'!FD45+'c11'!FD45+'c12'!FD45)/12</f>
        <v>0</v>
      </c>
      <c r="FE45" s="6">
        <f>('c1'!FE45+'c2'!FE45+'c3'!FE45+'c4'!FE45+'c5'!FE45+'c6'!FE45+'c7'!FE45+'c8'!FE45+'c9'!FE45+'c10'!FE45+'c11'!FE45+'c12'!FE45)/12</f>
        <v>0</v>
      </c>
      <c r="FF45" s="6">
        <f>('c1'!FF45+'c2'!FF45+'c3'!FF45+'c4'!FF45+'c5'!FF45+'c6'!FF45+'c7'!FF45+'c8'!FF45+'c9'!FF45+'c10'!FF45+'c11'!FF45+'c12'!FF45)/12</f>
        <v>0</v>
      </c>
      <c r="FG45" s="6">
        <f>('c1'!FG45+'c2'!FG45+'c3'!FG45+'c4'!FG45+'c5'!FG45+'c6'!FG45+'c7'!FG45+'c8'!FG45+'c9'!FG45+'c10'!FG45+'c11'!FG45+'c12'!FG45)/12</f>
        <v>113396.37916666665</v>
      </c>
      <c r="FH45" s="6">
        <f>('c1'!FH45+'c2'!FH45+'c3'!FH45+'c4'!FH45+'c5'!FH45+'c6'!FH45+'c7'!FH45+'c8'!FH45+'c9'!FH45+'c10'!FH45+'c11'!FH45+'c12'!FH45)/12</f>
        <v>0</v>
      </c>
      <c r="FI45" s="6">
        <f>('c1'!FI45+'c2'!FI45+'c3'!FI45+'c4'!FI45+'c5'!FI45+'c6'!FI45+'c7'!FI45+'c8'!FI45+'c9'!FI45+'c10'!FI45+'c11'!FI45+'c12'!FI45)/12</f>
        <v>0</v>
      </c>
      <c r="FJ45" s="6">
        <f>('c1'!FJ45+'c2'!FJ45+'c3'!FJ45+'c4'!FJ45+'c5'!FJ45+'c6'!FJ45+'c7'!FJ45+'c8'!FJ45+'c9'!FJ45+'c10'!FJ45+'c11'!FJ45+'c12'!FJ45)/12</f>
        <v>0</v>
      </c>
      <c r="FK45" s="6">
        <f>('c1'!FK45+'c2'!FK45+'c3'!FK45+'c4'!FK45+'c5'!FK45+'c6'!FK45+'c7'!FK45+'c8'!FK45+'c9'!FK45+'c10'!FK45+'c11'!FK45+'c12'!FK45)/12</f>
        <v>0</v>
      </c>
      <c r="FL45" s="6">
        <f>('c1'!FL45+'c2'!FL45+'c3'!FL45+'c4'!FL45+'c5'!FL45+'c6'!FL45+'c7'!FL45+'c8'!FL45+'c9'!FL45+'c10'!FL45+'c11'!FL45+'c12'!FL45)/12</f>
        <v>0</v>
      </c>
      <c r="FM45" s="6">
        <f>('c1'!FM45+'c2'!FM45+'c3'!FM45+'c4'!FM45+'c5'!FM45+'c6'!FM45+'c7'!FM45+'c8'!FM45+'c9'!FM45+'c10'!FM45+'c11'!FM45+'c12'!FM45)/12</f>
        <v>0</v>
      </c>
      <c r="FN45" s="6">
        <f>('c1'!FN45+'c2'!FN45+'c3'!FN45+'c4'!FN45+'c5'!FN45+'c6'!FN45+'c7'!FN45+'c8'!FN45+'c9'!FN45+'c10'!FN45+'c11'!FN45+'c12'!FN45)/12</f>
        <v>5.1666666666666666E-2</v>
      </c>
      <c r="FO45" s="6">
        <f>('c1'!FO45+'c2'!FO45+'c3'!FO45+'c4'!FO45+'c5'!FO45+'c6'!FO45+'c7'!FO45+'c8'!FO45+'c9'!FO45+'c10'!FO45+'c11'!FO45+'c12'!FO45)/12</f>
        <v>0</v>
      </c>
      <c r="FP45" s="6">
        <f>('c1'!FP45+'c2'!FP45+'c3'!FP45+'c4'!FP45+'c5'!FP45+'c6'!FP45+'c7'!FP45+'c8'!FP45+'c9'!FP45+'c10'!FP45+'c11'!FP45+'c12'!FP45)/12</f>
        <v>0</v>
      </c>
      <c r="FQ45" s="6">
        <f>('c1'!FQ45+'c2'!FQ45+'c3'!FQ45+'c4'!FQ45+'c5'!FQ45+'c6'!FQ45+'c7'!FQ45+'c8'!FQ45+'c9'!FQ45+'c10'!FQ45+'c11'!FQ45+'c12'!FQ45)/12</f>
        <v>0</v>
      </c>
      <c r="FR45" s="6">
        <f>('c1'!FR45+'c2'!FR45+'c3'!FR45+'c4'!FR45+'c5'!FR45+'c6'!FR45+'c7'!FR45+'c8'!FR45+'c9'!FR45+'c10'!FR45+'c11'!FR45+'c12'!FR45)/12</f>
        <v>3</v>
      </c>
      <c r="FS45" s="6">
        <f>('c1'!FS45+'c2'!FS45+'c3'!FS45+'c4'!FS45+'c5'!FS45+'c6'!FS45+'c7'!FS45+'c8'!FS45+'c9'!FS45+'c10'!FS45+'c11'!FS45+'c12'!FS45)/12</f>
        <v>2</v>
      </c>
      <c r="FT45" s="6">
        <f>('c1'!FT45+'c2'!FT45+'c3'!FT45+'c4'!FT45+'c5'!FT45+'c6'!FT45+'c7'!FT45+'c8'!FT45+'c9'!FT45+'c10'!FT45+'c11'!FT45+'c12'!FT45)/12</f>
        <v>1</v>
      </c>
      <c r="FU45" s="6">
        <f>('c1'!FU45+'c2'!FU45+'c3'!FU45+'c4'!FU45+'c5'!FU45+'c6'!FU45+'c7'!FU45+'c8'!FU45+'c9'!FU45+'c10'!FU45+'c11'!FU45+'c12'!FU45)/12</f>
        <v>0</v>
      </c>
      <c r="FV45" s="6">
        <f>('c1'!FV45+'c2'!FV45+'c3'!FV45+'c4'!FV45+'c5'!FV45+'c6'!FV45+'c7'!FV45+'c8'!FV45+'c9'!FV45+'c10'!FV45+'c11'!FV45+'c12'!FV45)/12</f>
        <v>1.2499999999999999E-2</v>
      </c>
      <c r="FW45" s="6">
        <f>('c1'!FW45+'c2'!FW45+'c3'!FW45+'c4'!FW45+'c5'!FW45+'c6'!FW45+'c7'!FW45+'c8'!FW45+'c9'!FW45+'c10'!FW45+'c11'!FW45+'c12'!FW45)/12</f>
        <v>0</v>
      </c>
      <c r="FX45" s="6">
        <f>('c1'!FX45+'c2'!FX45+'c3'!FX45+'c4'!FX45+'c5'!FX45+'c6'!FX45+'c7'!FX45+'c8'!FX45+'c9'!FX45+'c10'!FX45+'c11'!FX45+'c12'!FX45)/12</f>
        <v>0</v>
      </c>
      <c r="FY45" s="6">
        <f>('c1'!FY45+'c2'!FY45+'c3'!FY45+'c4'!FY45+'c5'!FY45+'c6'!FY45+'c7'!FY45+'c8'!FY45+'c9'!FY45+'c10'!FY45+'c11'!FY45+'c12'!FY45)/12</f>
        <v>1.6666666666666668E-3</v>
      </c>
      <c r="FZ45" s="6">
        <f>('c1'!FZ45+'c2'!FZ45+'c3'!FZ45+'c4'!FZ45+'c5'!FZ45+'c6'!FZ45+'c7'!FZ45+'c8'!FZ45+'c9'!FZ45+'c10'!FZ45+'c11'!FZ45+'c12'!FZ45)/12</f>
        <v>0</v>
      </c>
      <c r="GA45" s="6">
        <f>('c1'!GA45+'c2'!GA45+'c3'!GA45+'c4'!GA45+'c5'!GA45+'c6'!GA45+'c7'!GA45+'c8'!GA45+'c9'!GA45+'c10'!GA45+'c11'!GA45+'c12'!GA45)/12</f>
        <v>0</v>
      </c>
      <c r="GB45" s="6">
        <f>('c1'!GB45+'c2'!GB45+'c3'!GB45+'c4'!GB45+'c5'!GB45+'c6'!GB45+'c7'!GB45+'c8'!GB45+'c9'!GB45+'c10'!GB45+'c11'!GB45+'c12'!GB45)/12</f>
        <v>1.2499999999999999E-2</v>
      </c>
      <c r="GC45" s="6">
        <f>('c1'!GC45+'c2'!GC45+'c3'!GC45+'c4'!GC45+'c5'!GC45+'c6'!GC45+'c7'!GC45+'c8'!GC45+'c9'!GC45+'c10'!GC45+'c11'!GC45+'c12'!GC45)/12</f>
        <v>1.6666666666666668E-3</v>
      </c>
      <c r="GD45" s="6">
        <f>('c1'!GD45+'c2'!GD45+'c3'!GD45+'c4'!GD45+'c5'!GD45+'c6'!GD45+'c7'!GD45+'c8'!GD45+'c9'!GD45+'c10'!GD45+'c11'!GD45+'c12'!GD45)/12</f>
        <v>0</v>
      </c>
      <c r="GE45" s="6">
        <f>('c1'!GE45+'c2'!GE45+'c3'!GE45+'c4'!GE45+'c5'!GE45+'c6'!GE45+'c7'!GE45+'c8'!GE45+'c9'!GE45+'c10'!GE45+'c11'!GE45+'c12'!GE45)/12</f>
        <v>0</v>
      </c>
      <c r="GF45" s="6">
        <f>('c1'!GF45+'c2'!GF45+'c3'!GF45+'c4'!GF45+'c5'!GF45+'c6'!GF45+'c7'!GF45+'c8'!GF45+'c9'!GF45+'c10'!GF45+'c11'!GF45+'c12'!GF45)/12</f>
        <v>0</v>
      </c>
      <c r="GG45" s="6">
        <f>('c1'!GG45+'c2'!GG45+'c3'!GG45+'c4'!GG45+'c5'!GG45+'c6'!GG45+'c7'!GG45+'c8'!GG45+'c9'!GG45+'c10'!GG45+'c11'!GG45+'c12'!GG45)/12</f>
        <v>0</v>
      </c>
      <c r="GH45" s="6">
        <f>('c1'!GH45+'c2'!GH45+'c3'!GH45+'c4'!GH45+'c5'!GH45+'c6'!GH45+'c7'!GH45+'c8'!GH45+'c9'!GH45+'c10'!GH45+'c11'!GH45+'c12'!GH45)/12</f>
        <v>0</v>
      </c>
      <c r="GI45" s="6">
        <f>('c1'!GI45+'c2'!GI45+'c3'!GI45+'c4'!GI45+'c5'!GI45+'c6'!GI45+'c7'!GI45+'c8'!GI45+'c9'!GI45+'c10'!GI45+'c11'!GI45+'c12'!GI45)/12</f>
        <v>0</v>
      </c>
      <c r="GJ45" s="6">
        <f>('c1'!GJ45+'c2'!GJ45+'c3'!GJ45+'c4'!GJ45+'c5'!GJ45+'c6'!GJ45+'c7'!GJ45+'c8'!GJ45+'c9'!GJ45+'c10'!GJ45+'c11'!GJ45+'c12'!GJ45)/12</f>
        <v>0</v>
      </c>
      <c r="GK45" s="6">
        <f>('c1'!GK45+'c2'!GK45+'c3'!GK45+'c4'!GK45+'c5'!GK45+'c6'!GK45+'c7'!GK45+'c8'!GK45+'c9'!GK45+'c10'!GK45+'c11'!GK45+'c12'!GK45)/12</f>
        <v>0</v>
      </c>
      <c r="GL45" s="6">
        <f>('c1'!GL45+'c2'!GL45+'c3'!GL45+'c4'!GL45+'c5'!GL45+'c6'!GL45+'c7'!GL45+'c8'!GL45+'c9'!GL45+'c10'!GL45+'c11'!GL45+'c12'!GL45)/12</f>
        <v>0</v>
      </c>
      <c r="GM45" s="6">
        <f>('c1'!GM45+'c2'!GM45+'c3'!GM45+'c4'!GM45+'c5'!GM45+'c6'!GM45+'c7'!GM45+'c8'!GM45+'c9'!GM45+'c10'!GM45+'c11'!GM45+'c12'!GM45)/12</f>
        <v>0</v>
      </c>
      <c r="GN45" s="6">
        <f>('c1'!GN45+'c2'!GN45+'c3'!GN45+'c4'!GN45+'c5'!GN45+'c6'!GN45+'c7'!GN45+'c8'!GN45+'c9'!GN45+'c10'!GN45+'c11'!GN45+'c12'!GN45)/12</f>
        <v>0</v>
      </c>
      <c r="GO45" s="6">
        <f>('c1'!GO45+'c2'!GO45+'c3'!GO45+'c4'!GO45+'c5'!GO45+'c6'!GO45+'c7'!GO45+'c8'!GO45+'c9'!GO45+'c10'!GO45+'c11'!GO45+'c12'!GO45)/12</f>
        <v>0</v>
      </c>
      <c r="GP45" s="6">
        <f>('c1'!GP45+'c2'!GP45+'c3'!GP45+'c4'!GP45+'c5'!GP45+'c6'!GP45+'c7'!GP45+'c8'!GP45+'c9'!GP45+'c10'!GP45+'c11'!GP45+'c12'!GP45)/12</f>
        <v>0</v>
      </c>
      <c r="GQ45" s="6">
        <f>('c1'!GQ45+'c2'!GQ45+'c3'!GQ45+'c4'!GQ45+'c5'!GQ45+'c6'!GQ45+'c7'!GQ45+'c8'!GQ45+'c9'!GQ45+'c10'!GQ45+'c11'!GQ45+'c12'!GQ45)/12</f>
        <v>0</v>
      </c>
      <c r="GR45" s="6">
        <f>('c1'!GR45+'c2'!GR45+'c3'!GR45+'c4'!GR45+'c5'!GR45+'c6'!GR45+'c7'!GR45+'c8'!GR45+'c9'!GR45+'c10'!GR45+'c11'!GR45+'c12'!GR45)/12</f>
        <v>1.6666666666666668E-3</v>
      </c>
      <c r="GS45" s="6">
        <f>('c1'!GS45+'c2'!GS45+'c3'!GS45+'c4'!GS45+'c5'!GS45+'c6'!GS45+'c7'!GS45+'c8'!GS45+'c9'!GS45+'c10'!GS45+'c11'!GS45+'c12'!GS45)/12</f>
        <v>0</v>
      </c>
      <c r="GT45" s="6">
        <f>('c1'!GT45+'c2'!GT45+'c3'!GT45+'c4'!GT45+'c5'!GT45+'c6'!GT45+'c7'!GT45+'c8'!GT45+'c9'!GT45+'c10'!GT45+'c11'!GT45+'c12'!GT45)/12</f>
        <v>0</v>
      </c>
      <c r="GU45" s="6">
        <f>('c1'!GU45+'c2'!GU45+'c3'!GU45+'c4'!GU45+'c5'!GU45+'c6'!GU45+'c7'!GU45+'c8'!GU45+'c9'!GU45+'c10'!GU45+'c11'!GU45+'c12'!GU45)/12</f>
        <v>0</v>
      </c>
      <c r="GV45" s="6">
        <f>('c1'!GV45+'c2'!GV45+'c3'!GV45+'c4'!GV45+'c5'!GV45+'c6'!GV45+'c7'!GV45+'c8'!GV45+'c9'!GV45+'c10'!GV45+'c11'!GV45+'c12'!GV45)/12</f>
        <v>0</v>
      </c>
      <c r="GW45" s="6">
        <f>('c1'!GW45+'c2'!GW45+'c3'!GW45+'c4'!GW45+'c5'!GW45+'c6'!GW45+'c7'!GW45+'c8'!GW45+'c9'!GW45+'c10'!GW45+'c11'!GW45+'c12'!GW45)/12</f>
        <v>0</v>
      </c>
      <c r="GX45" s="6">
        <f>('c1'!GX45+'c2'!GX45+'c3'!GX45+'c4'!GX45+'c5'!GX45+'c6'!GX45+'c7'!GX45+'c8'!GX45+'c9'!GX45+'c10'!GX45+'c11'!GX45+'c12'!GX45)/12</f>
        <v>0</v>
      </c>
      <c r="GY45" s="6">
        <f>('c1'!GY45+'c2'!GY45+'c3'!GY45+'c4'!GY45+'c5'!GY45+'c6'!GY45+'c7'!GY45+'c8'!GY45+'c9'!GY45+'c10'!GY45+'c11'!GY45+'c12'!GY45)/12</f>
        <v>0</v>
      </c>
      <c r="GZ45" s="6">
        <f>('c1'!GZ45+'c2'!GZ45+'c3'!GZ45+'c4'!GZ45+'c5'!GZ45+'c6'!GZ45+'c7'!GZ45+'c8'!GZ45+'c9'!GZ45+'c10'!GZ45+'c11'!GZ45+'c12'!GZ45)/12</f>
        <v>0</v>
      </c>
      <c r="HA45" s="6">
        <f>('c1'!HA45+'c2'!HA45+'c3'!HA45+'c4'!HA45+'c5'!HA45+'c6'!HA45+'c7'!HA45+'c8'!HA45+'c9'!HA45+'c10'!HA45+'c11'!HA45+'c12'!HA45)/12</f>
        <v>0</v>
      </c>
      <c r="HB45" s="6">
        <f>('c1'!HB45+'c2'!HB45+'c3'!HB45+'c4'!HB45+'c5'!HB45+'c6'!HB45+'c7'!HB45+'c8'!HB45+'c9'!HB45+'c10'!HB45+'c11'!HB45+'c12'!HB45)/12</f>
        <v>1.6666666666666668E-3</v>
      </c>
      <c r="HC45" s="6">
        <f>('c1'!HC45+'c2'!HC45+'c3'!HC45+'c4'!HC45+'c5'!HC45+'c6'!HC45+'c7'!HC45+'c8'!HC45+'c9'!HC45+'c10'!HC45+'c11'!HC45+'c12'!HC45)/12</f>
        <v>0</v>
      </c>
      <c r="HD45" s="6">
        <f>('c1'!HD45+'c2'!HD45+'c3'!HD45+'c4'!HD45+'c5'!HD45+'c6'!HD45+'c7'!HD45+'c8'!HD45+'c9'!HD45+'c10'!HD45+'c11'!HD45+'c12'!HD45)/12</f>
        <v>0</v>
      </c>
      <c r="HE45" s="6">
        <f>('c1'!HE45+'c2'!HE45+'c3'!HE45+'c4'!HE45+'c5'!HE45+'c6'!HE45+'c7'!HE45+'c8'!HE45+'c9'!HE45+'c10'!HE45+'c11'!HE45+'c12'!HE45)/12</f>
        <v>0</v>
      </c>
      <c r="HF45" s="6">
        <f>('c1'!HF45+'c2'!HF45+'c3'!HF45+'c4'!HF45+'c5'!HF45+'c6'!HF45+'c7'!HF45+'c8'!HF45+'c9'!HF45+'c10'!HF45+'c11'!HF45+'c12'!HF45)/12</f>
        <v>0</v>
      </c>
      <c r="HG45" s="6">
        <f>('c1'!HG45+'c2'!HG45+'c3'!HG45+'c4'!HG45+'c5'!HG45+'c6'!HG45+'c7'!HG45+'c8'!HG45+'c9'!HG45+'c10'!HG45+'c11'!HG45+'c12'!HG45)/12</f>
        <v>0</v>
      </c>
      <c r="HH45" s="6">
        <f>('c1'!HH45+'c2'!HH45+'c3'!HH45+'c4'!HH45+'c5'!HH45+'c6'!HH45+'c7'!HH45+'c8'!HH45+'c9'!HH45+'c10'!HH45+'c11'!HH45+'c12'!HH45)/12</f>
        <v>0</v>
      </c>
      <c r="HI45" s="6">
        <f>('c1'!HI45+'c2'!HI45+'c3'!HI45+'c4'!HI45+'c5'!HI45+'c6'!HI45+'c7'!HI45+'c8'!HI45+'c9'!HI45+'c10'!HI45+'c11'!HI45+'c12'!HI45)/12</f>
        <v>0</v>
      </c>
      <c r="HJ45" s="6">
        <f>('c1'!HJ45+'c2'!HJ45+'c3'!HJ45+'c4'!HJ45+'c5'!HJ45+'c6'!HJ45+'c7'!HJ45+'c8'!HJ45+'c9'!HJ45+'c10'!HJ45+'c11'!HJ45+'c12'!HJ45)/12</f>
        <v>0</v>
      </c>
      <c r="HK45" s="6">
        <f>('c1'!HK45+'c2'!HK45+'c3'!HK45+'c4'!HK45+'c5'!HK45+'c6'!HK45+'c7'!HK45+'c8'!HK45+'c9'!HK45+'c10'!HK45+'c11'!HK45+'c12'!HK45)/12</f>
        <v>0</v>
      </c>
      <c r="HL45" s="6">
        <f>('c1'!HL45+'c2'!HL45+'c3'!HL45+'c4'!HL45+'c5'!HL45+'c6'!HL45+'c7'!HL45+'c8'!HL45+'c9'!HL45+'c10'!HL45+'c11'!HL45+'c12'!HL45)/12</f>
        <v>0</v>
      </c>
      <c r="HM45" s="6">
        <f>('c1'!HM45+'c2'!HM45+'c3'!HM45+'c4'!HM45+'c5'!HM45+'c6'!HM45+'c7'!HM45+'c8'!HM45+'c9'!HM45+'c10'!HM45+'c11'!HM45+'c12'!HM45)/12</f>
        <v>0</v>
      </c>
      <c r="HN45" s="6">
        <f>('c1'!HN45+'c2'!HN45+'c3'!HN45+'c4'!HN45+'c5'!HN45+'c6'!HN45+'c7'!HN45+'c8'!HN45+'c9'!HN45+'c10'!HN45+'c11'!HN45+'c12'!HN45)/12</f>
        <v>0</v>
      </c>
      <c r="HO45" s="6">
        <f>('c1'!HO45+'c2'!HO45+'c3'!HO45+'c4'!HO45+'c5'!HO45+'c6'!HO45+'c7'!HO45+'c8'!HO45+'c9'!HO45+'c10'!HO45+'c11'!HO45+'c12'!HO45)/12</f>
        <v>0</v>
      </c>
      <c r="HP45" s="6">
        <f>('c1'!HP45+'c2'!HP45+'c3'!HP45+'c4'!HP45+'c5'!HP45+'c6'!HP45+'c7'!HP45+'c8'!HP45+'c9'!HP45+'c10'!HP45+'c11'!HP45+'c12'!HP45)/12</f>
        <v>0</v>
      </c>
      <c r="HQ45" s="6">
        <f>('c1'!HQ45+'c2'!HQ45+'c3'!HQ45+'c4'!HQ45+'c5'!HQ45+'c6'!HQ45+'c7'!HQ45+'c8'!HQ45+'c9'!HQ45+'c10'!HQ45+'c11'!HQ45+'c12'!HQ45)/12</f>
        <v>0</v>
      </c>
      <c r="HR45" s="6">
        <f>('c1'!HR45+'c2'!HR45+'c3'!HR45+'c4'!HR45+'c5'!HR45+'c6'!HR45+'c7'!HR45+'c8'!HR45+'c9'!HR45+'c10'!HR45+'c11'!HR45+'c12'!HR45)/12</f>
        <v>0</v>
      </c>
      <c r="HS45" s="6">
        <f>('c1'!HS45+'c2'!HS45+'c3'!HS45+'c4'!HS45+'c5'!HS45+'c6'!HS45+'c7'!HS45+'c8'!HS45+'c9'!HS45+'c10'!HS45+'c11'!HS45+'c12'!HS45)/12</f>
        <v>0</v>
      </c>
      <c r="HT45" s="6">
        <f>('c1'!HT45+'c2'!HT45+'c3'!HT45+'c4'!HT45+'c5'!HT45+'c6'!HT45+'c7'!HT45+'c8'!HT45+'c9'!HT45+'c10'!HT45+'c11'!HT45+'c12'!HT45)/12</f>
        <v>0</v>
      </c>
      <c r="HU45" s="6">
        <f>('c1'!HU45+'c2'!HU45+'c3'!HU45+'c4'!HU45+'c5'!HU45+'c6'!HU45+'c7'!HU45+'c8'!HU45+'c9'!HU45+'c10'!HU45+'c11'!HU45+'c12'!HU45)/12</f>
        <v>0</v>
      </c>
      <c r="HV45" s="6">
        <f>('c1'!HV45+'c2'!HV45+'c3'!HV45+'c4'!HV45+'c5'!HV45+'c6'!HV45+'c7'!HV45+'c8'!HV45+'c9'!HV45+'c10'!HV45+'c11'!HV45+'c12'!HV45)/12</f>
        <v>0</v>
      </c>
      <c r="HW45" s="6">
        <f>('c1'!HW45+'c2'!HW45+'c3'!HW45+'c4'!HW45+'c5'!HW45+'c6'!HW45+'c7'!HW45+'c8'!HW45+'c9'!HW45+'c10'!HW45+'c11'!HW45+'c12'!HW45)/12</f>
        <v>113403.19499999999</v>
      </c>
      <c r="HX45" s="6">
        <f>('c1'!HX45+'c2'!HX45+'c3'!HX45+'c4'!HX45+'c5'!HX45+'c6'!HX45+'c7'!HX45+'c8'!HX45+'c9'!HX45+'c10'!HX45+'c11'!HX45+'c12'!HX45)/12</f>
        <v>0</v>
      </c>
      <c r="HY45" s="6">
        <f>('c1'!HY45+'c2'!HY45+'c3'!HY45+'c4'!HY45+'c5'!HY45+'c6'!HY45+'c7'!HY45+'c8'!HY45+'c9'!HY45+'c10'!HY45+'c11'!HY45+'c12'!HY45)/12</f>
        <v>0</v>
      </c>
      <c r="HZ45" s="6">
        <f>('c1'!HZ45+'c2'!HZ45+'c3'!HZ45+'c4'!HZ45+'c5'!HZ45+'c6'!HZ45+'c7'!HZ45+'c8'!HZ45+'c9'!HZ45+'c10'!HZ45+'c11'!HZ45+'c12'!HZ45)/12</f>
        <v>0</v>
      </c>
      <c r="IA45" s="6">
        <f>('c1'!IA45+'c2'!IA45+'c3'!IA45+'c4'!IA45+'c5'!IA45+'c6'!IA45+'c7'!IA45+'c8'!IA45+'c9'!IA45+'c10'!IA45+'c11'!IA45+'c12'!IA45)/12</f>
        <v>0</v>
      </c>
      <c r="IB45" s="6">
        <f>('c1'!IB45+'c2'!IB45+'c3'!IB45+'c4'!IB45+'c5'!IB45+'c6'!IB45+'c7'!IB45+'c8'!IB45+'c9'!IB45+'c10'!IB45+'c11'!IB45+'c12'!IB45)/12</f>
        <v>1995.3699999999992</v>
      </c>
    </row>
    <row r="46" spans="1:236" x14ac:dyDescent="0.3">
      <c r="A46" s="1" t="s">
        <v>78</v>
      </c>
      <c r="B46" s="6">
        <f>('c1'!B46+'c2'!B46+'c3'!B46+'c4'!B46+'c5'!B46+'c6'!B46+'c7'!B46+'c8'!B46+'c9'!B46+'c10'!B46+'c11'!B46+'c12'!B46)/12</f>
        <v>0.14499999999999999</v>
      </c>
      <c r="C46" s="6">
        <f>('c1'!C46+'c2'!C46+'c3'!C46+'c4'!C46+'c5'!C46+'c6'!C46+'c7'!C46+'c8'!C46+'c9'!C46+'c10'!C46+'c11'!C46+'c12'!C46)/12</f>
        <v>0</v>
      </c>
      <c r="D46" s="6">
        <f>('c1'!D46+'c2'!D46+'c3'!D46+'c4'!D46+'c5'!D46+'c6'!D46+'c7'!D46+'c8'!D46+'c9'!D46+'c10'!D46+'c11'!D46+'c12'!D46)/12</f>
        <v>0.10916666666666668</v>
      </c>
      <c r="E46" s="6">
        <f>('c1'!E46+'c2'!E46+'c3'!E46+'c4'!E46+'c5'!E46+'c6'!E46+'c7'!E46+'c8'!E46+'c9'!E46+'c10'!E46+'c11'!E46+'c12'!E46)/12</f>
        <v>0.59333333333333338</v>
      </c>
      <c r="F46" s="6">
        <f>('c1'!F46+'c2'!F46+'c3'!F46+'c4'!F46+'c5'!F46+'c6'!F46+'c7'!F46+'c8'!F46+'c9'!F46+'c10'!F46+'c11'!F46+'c12'!F46)/12</f>
        <v>6.6666666666666671E-3</v>
      </c>
      <c r="G46" s="6">
        <f>('c1'!G46+'c2'!G46+'c3'!G46+'c4'!G46+'c5'!G46+'c6'!G46+'c7'!G46+'c8'!G46+'c9'!G46+'c10'!G46+'c11'!G46+'c12'!G46)/12</f>
        <v>0</v>
      </c>
      <c r="H46" s="6">
        <f>('c1'!H46+'c2'!H46+'c3'!H46+'c4'!H46+'c5'!H46+'c6'!H46+'c7'!H46+'c8'!H46+'c9'!H46+'c10'!H46+'c11'!H46+'c12'!H46)/12</f>
        <v>10.856666666666667</v>
      </c>
      <c r="I46" s="6">
        <f>('c1'!I46+'c2'!I46+'c3'!I46+'c4'!I46+'c5'!I46+'c6'!I46+'c7'!I46+'c8'!I46+'c9'!I46+'c10'!I46+'c11'!I46+'c12'!I46)/12</f>
        <v>0</v>
      </c>
      <c r="J46" s="6">
        <f>('c1'!J46+'c2'!J46+'c3'!J46+'c4'!J46+'c5'!J46+'c6'!J46+'c7'!J46+'c8'!J46+'c9'!J46+'c10'!J46+'c11'!J46+'c12'!J46)/12</f>
        <v>0</v>
      </c>
      <c r="K46" s="6">
        <f>('c1'!K46+'c2'!K46+'c3'!K46+'c4'!K46+'c5'!K46+'c6'!K46+'c7'!K46+'c8'!K46+'c9'!K46+'c10'!K46+'c11'!K46+'c12'!K46)/12</f>
        <v>88.289166666666674</v>
      </c>
      <c r="L46" s="6">
        <f>('c1'!L46+'c2'!L46+'c3'!L46+'c4'!L46+'c5'!L46+'c6'!L46+'c7'!L46+'c8'!L46+'c9'!L46+'c10'!L46+'c11'!L46+'c12'!L46)/12</f>
        <v>0</v>
      </c>
      <c r="M46" s="6">
        <f>('c1'!M46+'c2'!M46+'c3'!M46+'c4'!M46+'c5'!M46+'c6'!M46+'c7'!M46+'c8'!M46+'c9'!M46+'c10'!M46+'c11'!M46+'c12'!M46)/12</f>
        <v>383.60500000000002</v>
      </c>
      <c r="N46" s="6">
        <f>('c1'!N46+'c2'!N46+'c3'!N46+'c4'!N46+'c5'!N46+'c6'!N46+'c7'!N46+'c8'!N46+'c9'!N46+'c10'!N46+'c11'!N46+'c12'!N46)/12</f>
        <v>0</v>
      </c>
      <c r="O46" s="6">
        <f>('c1'!O46+'c2'!O46+'c3'!O46+'c4'!O46+'c5'!O46+'c6'!O46+'c7'!O46+'c8'!O46+'c9'!O46+'c10'!O46+'c11'!O46+'c12'!O46)/12</f>
        <v>0</v>
      </c>
      <c r="P46" s="6">
        <f>('c1'!P46+'c2'!P46+'c3'!P46+'c4'!P46+'c5'!P46+'c6'!P46+'c7'!P46+'c8'!P46+'c9'!P46+'c10'!P46+'c11'!P46+'c12'!P46)/12</f>
        <v>9.4166666666666662E-2</v>
      </c>
      <c r="Q46" s="6">
        <f>('c1'!Q46+'c2'!Q46+'c3'!Q46+'c4'!Q46+'c5'!Q46+'c6'!Q46+'c7'!Q46+'c8'!Q46+'c9'!Q46+'c10'!Q46+'c11'!Q46+'c12'!Q46)/12</f>
        <v>14.236666666666666</v>
      </c>
      <c r="R46" s="6">
        <f>('c1'!R46+'c2'!R46+'c3'!R46+'c4'!R46+'c5'!R46+'c6'!R46+'c7'!R46+'c8'!R46+'c9'!R46+'c10'!R46+'c11'!R46+'c12'!R46)/12</f>
        <v>0.53666666666666651</v>
      </c>
      <c r="S46" s="6">
        <f>('c1'!S46+'c2'!S46+'c3'!S46+'c4'!S46+'c5'!S46+'c6'!S46+'c7'!S46+'c8'!S46+'c9'!S46+'c10'!S46+'c11'!S46+'c12'!S46)/12</f>
        <v>0</v>
      </c>
      <c r="T46" s="6">
        <f>('c1'!T46+'c2'!T46+'c3'!T46+'c4'!T46+'c5'!T46+'c6'!T46+'c7'!T46+'c8'!T46+'c9'!T46+'c10'!T46+'c11'!T46+'c12'!T46)/12</f>
        <v>49682.320833333339</v>
      </c>
      <c r="U46" s="6">
        <f>('c1'!U46+'c2'!U46+'c3'!U46+'c4'!U46+'c5'!U46+'c6'!U46+'c7'!U46+'c8'!U46+'c9'!U46+'c10'!U46+'c11'!U46+'c12'!U46)/12</f>
        <v>0</v>
      </c>
      <c r="V46" s="6">
        <f>('c1'!V46+'c2'!V46+'c3'!V46+'c4'!V46+'c5'!V46+'c6'!V46+'c7'!V46+'c8'!V46+'c9'!V46+'c10'!V46+'c11'!V46+'c12'!V46)/12</f>
        <v>0</v>
      </c>
      <c r="W46" s="6">
        <f>('c1'!W46+'c2'!W46+'c3'!W46+'c4'!W46+'c5'!W46+'c6'!W46+'c7'!W46+'c8'!W46+'c9'!W46+'c10'!W46+'c11'!W46+'c12'!W46)/12</f>
        <v>0</v>
      </c>
      <c r="X46" s="6">
        <f>('c1'!X46+'c2'!X46+'c3'!X46+'c4'!X46+'c5'!X46+'c6'!X46+'c7'!X46+'c8'!X46+'c9'!X46+'c10'!X46+'c11'!X46+'c12'!X46)/12</f>
        <v>0</v>
      </c>
      <c r="Y46" s="6">
        <f>('c1'!Y46+'c2'!Y46+'c3'!Y46+'c4'!Y46+'c5'!Y46+'c6'!Y46+'c7'!Y46+'c8'!Y46+'c9'!Y46+'c10'!Y46+'c11'!Y46+'c12'!Y46)/12</f>
        <v>0.57416666666666671</v>
      </c>
      <c r="Z46" s="6">
        <f>('c1'!Z46+'c2'!Z46+'c3'!Z46+'c4'!Z46+'c5'!Z46+'c6'!Z46+'c7'!Z46+'c8'!Z46+'c9'!Z46+'c10'!Z46+'c11'!Z46+'c12'!Z46)/12</f>
        <v>2.3333333333333334E-2</v>
      </c>
      <c r="AA46" s="6">
        <f>('c1'!AA46+'c2'!AA46+'c3'!AA46+'c4'!AA46+'c5'!AA46+'c6'!AA46+'c7'!AA46+'c8'!AA46+'c9'!AA46+'c10'!AA46+'c11'!AA46+'c12'!AA46)/12</f>
        <v>0.5508333333333334</v>
      </c>
      <c r="AB46" s="6">
        <f>('c1'!AB46+'c2'!AB46+'c3'!AB46+'c4'!AB46+'c5'!AB46+'c6'!AB46+'c7'!AB46+'c8'!AB46+'c9'!AB46+'c10'!AB46+'c11'!AB46+'c12'!AB46)/12</f>
        <v>0.18916666666666668</v>
      </c>
      <c r="AC46" s="6">
        <f>('c1'!AC46+'c2'!AC46+'c3'!AC46+'c4'!AC46+'c5'!AC46+'c6'!AC46+'c7'!AC46+'c8'!AC46+'c9'!AC46+'c10'!AC46+'c11'!AC46+'c12'!AC46)/12</f>
        <v>28.47583333333333</v>
      </c>
      <c r="AD46" s="6">
        <f>('c1'!AD46+'c2'!AD46+'c3'!AD46+'c4'!AD46+'c5'!AD46+'c6'!AD46+'c7'!AD46+'c8'!AD46+'c9'!AD46+'c10'!AD46+'c11'!AD46+'c12'!AD46)/12</f>
        <v>682257.33333333337</v>
      </c>
      <c r="AE46" s="6">
        <f>('c1'!AE46+'c2'!AE46+'c3'!AE46+'c4'!AE46+'c5'!AE46+'c6'!AE46+'c7'!AE46+'c8'!AE46+'c9'!AE46+'c10'!AE46+'c11'!AE46+'c12'!AE46)/12</f>
        <v>1152060</v>
      </c>
      <c r="AF46" s="6">
        <f>('c1'!AF46+'c2'!AF46+'c3'!AF46+'c4'!AF46+'c5'!AF46+'c6'!AF46+'c7'!AF46+'c8'!AF46+'c9'!AF46+'c10'!AF46+'c11'!AF46+'c12'!AF46)/12</f>
        <v>1358462.6666666667</v>
      </c>
      <c r="AG46" s="6">
        <f>('c1'!AG46+'c2'!AG46+'c3'!AG46+'c4'!AG46+'c5'!AG46+'c6'!AG46+'c7'!AG46+'c8'!AG46+'c9'!AG46+'c10'!AG46+'c11'!AG46+'c12'!AG46)/12</f>
        <v>66.568333333333328</v>
      </c>
      <c r="AH46" s="6">
        <f>('c1'!AH46+'c2'!AH46+'c3'!AH46+'c4'!AH46+'c5'!AH46+'c6'!AH46+'c7'!AH46+'c8'!AH46+'c9'!AH46+'c10'!AH46+'c11'!AH46+'c12'!AH46)/12</f>
        <v>50279.666666666664</v>
      </c>
      <c r="AI46" s="6">
        <f>('c1'!AI46+'c2'!AI46+'c3'!AI46+'c4'!AI46+'c5'!AI46+'c6'!AI46+'c7'!AI46+'c8'!AI46+'c9'!AI46+'c10'!AI46+'c11'!AI46+'c12'!AI46)/12</f>
        <v>539942.16666666663</v>
      </c>
      <c r="AJ46" s="6">
        <f>('c1'!AJ46+'c2'!AJ46+'c3'!AJ46+'c4'!AJ46+'c5'!AJ46+'c6'!AJ46+'c7'!AJ46+'c8'!AJ46+'c9'!AJ46+'c10'!AJ46+'c11'!AJ46+'c12'!AJ46)/12</f>
        <v>3709546</v>
      </c>
      <c r="AK46" s="6">
        <f>('c1'!AK46+'c2'!AK46+'c3'!AK46+'c4'!AK46+'c5'!AK46+'c6'!AK46+'c7'!AK46+'c8'!AK46+'c9'!AK46+'c10'!AK46+'c11'!AK46+'c12'!AK46)/12</f>
        <v>181.7775</v>
      </c>
      <c r="AL46" s="6">
        <f>('c1'!AL46+'c2'!AL46+'c3'!AL46+'c4'!AL46+'c5'!AL46+'c6'!AL46+'c7'!AL46+'c8'!AL46+'c9'!AL46+'c10'!AL46+'c11'!AL46+'c12'!AL46)/12</f>
        <v>839122.25</v>
      </c>
      <c r="AM46" s="6">
        <f>('c1'!AM46+'c2'!AM46+'c3'!AM46+'c4'!AM46+'c5'!AM46+'c6'!AM46+'c7'!AM46+'c8'!AM46+'c9'!AM46+'c10'!AM46+'c11'!AM46+'c12'!AM46)/12</f>
        <v>354410</v>
      </c>
      <c r="AN46" s="6">
        <f>('c1'!AN46+'c2'!AN46+'c3'!AN46+'c4'!AN46+'c5'!AN46+'c6'!AN46+'c7'!AN46+'c8'!AN46+'c9'!AN46+'c10'!AN46+'c11'!AN46+'c12'!AN46)/12</f>
        <v>218.91666666666666</v>
      </c>
      <c r="AO46" s="6">
        <f>('c1'!AO46+'c2'!AO46+'c3'!AO46+'c4'!AO46+'c5'!AO46+'c6'!AO46+'c7'!AO46+'c8'!AO46+'c9'!AO46+'c10'!AO46+'c11'!AO46+'c12'!AO46)/12</f>
        <v>603375.41666666663</v>
      </c>
      <c r="AP46" s="6">
        <f>('c1'!AP46+'c2'!AP46+'c3'!AP46+'c4'!AP46+'c5'!AP46+'c6'!AP46+'c7'!AP46+'c8'!AP46+'c9'!AP46+'c10'!AP46+'c11'!AP46+'c12'!AP46)/12</f>
        <v>102276.5</v>
      </c>
      <c r="AQ46" s="6">
        <f>('c1'!AQ46+'c2'!AQ46+'c3'!AQ46+'c4'!AQ46+'c5'!AQ46+'c6'!AQ46+'c7'!AQ46+'c8'!AQ46+'c9'!AQ46+'c10'!AQ46+'c11'!AQ46+'c12'!AQ46)/12</f>
        <v>7326.666666666667</v>
      </c>
      <c r="AR46" s="6">
        <f>('c1'!AR46+'c2'!AR46+'c3'!AR46+'c4'!AR46+'c5'!AR46+'c6'!AR46+'c7'!AR46+'c8'!AR46+'c9'!AR46+'c10'!AR46+'c11'!AR46+'c12'!AR46)/12</f>
        <v>28739.666666666668</v>
      </c>
      <c r="AS46" s="6">
        <f>('c1'!AS46+'c2'!AS46+'c3'!AS46+'c4'!AS46+'c5'!AS46+'c6'!AS46+'c7'!AS46+'c8'!AS46+'c9'!AS46+'c10'!AS46+'c11'!AS46+'c12'!AS46)/12</f>
        <v>0</v>
      </c>
      <c r="AT46" s="6">
        <f>('c1'!AT46+'c2'!AT46+'c3'!AT46+'c4'!AT46+'c5'!AT46+'c6'!AT46+'c7'!AT46+'c8'!AT46+'c9'!AT46+'c10'!AT46+'c11'!AT46+'c12'!AT46)/12</f>
        <v>0</v>
      </c>
      <c r="AU46" s="6">
        <f>('c1'!AU46+'c2'!AU46+'c3'!AU46+'c4'!AU46+'c5'!AU46+'c6'!AU46+'c7'!AU46+'c8'!AU46+'c9'!AU46+'c10'!AU46+'c11'!AU46+'c12'!AU46)/12</f>
        <v>0</v>
      </c>
      <c r="AV46" s="6">
        <f>('c1'!AV46+'c2'!AV46+'c3'!AV46+'c4'!AV46+'c5'!AV46+'c6'!AV46+'c7'!AV46+'c8'!AV46+'c9'!AV46+'c10'!AV46+'c11'!AV46+'c12'!AV46)/12</f>
        <v>0</v>
      </c>
      <c r="AW46" s="6">
        <f>('c1'!AW46+'c2'!AW46+'c3'!AW46+'c4'!AW46+'c5'!AW46+'c6'!AW46+'c7'!AW46+'c8'!AW46+'c9'!AW46+'c10'!AW46+'c11'!AW46+'c12'!AW46)/12</f>
        <v>0</v>
      </c>
      <c r="AX46" s="6">
        <f>('c1'!AX46+'c2'!AX46+'c3'!AX46+'c4'!AX46+'c5'!AX46+'c6'!AX46+'c7'!AX46+'c8'!AX46+'c9'!AX46+'c10'!AX46+'c11'!AX46+'c12'!AX46)/12</f>
        <v>0</v>
      </c>
      <c r="AY46" s="6">
        <f>('c1'!AY46+'c2'!AY46+'c3'!AY46+'c4'!AY46+'c5'!AY46+'c6'!AY46+'c7'!AY46+'c8'!AY46+'c9'!AY46+'c10'!AY46+'c11'!AY46+'c12'!AY46)/12</f>
        <v>0</v>
      </c>
      <c r="AZ46" s="6">
        <f>('c1'!AZ46+'c2'!AZ46+'c3'!AZ46+'c4'!AZ46+'c5'!AZ46+'c6'!AZ46+'c7'!AZ46+'c8'!AZ46+'c9'!AZ46+'c10'!AZ46+'c11'!AZ46+'c12'!AZ46)/12</f>
        <v>0</v>
      </c>
      <c r="BA46" s="6">
        <f>('c1'!BA46+'c2'!BA46+'c3'!BA46+'c4'!BA46+'c5'!BA46+'c6'!BA46+'c7'!BA46+'c8'!BA46+'c9'!BA46+'c10'!BA46+'c11'!BA46+'c12'!BA46)/12</f>
        <v>0</v>
      </c>
      <c r="BB46" s="6">
        <f>('c1'!BB46+'c2'!BB46+'c3'!BB46+'c4'!BB46+'c5'!BB46+'c6'!BB46+'c7'!BB46+'c8'!BB46+'c9'!BB46+'c10'!BB46+'c11'!BB46+'c12'!BB46)/12</f>
        <v>26897.333333333332</v>
      </c>
      <c r="BC46" s="6">
        <f>('c1'!BC46+'c2'!BC46+'c3'!BC46+'c4'!BC46+'c5'!BC46+'c6'!BC46+'c7'!BC46+'c8'!BC46+'c9'!BC46+'c10'!BC46+'c11'!BC46+'c12'!BC46)/12</f>
        <v>7610.666666666667</v>
      </c>
      <c r="BD46" s="6">
        <f>('c1'!BD46+'c2'!BD46+'c3'!BD46+'c4'!BD46+'c5'!BD46+'c6'!BD46+'c7'!BD46+'c8'!BD46+'c9'!BD46+'c10'!BD46+'c11'!BD46+'c12'!BD46)/12</f>
        <v>37136.583333333336</v>
      </c>
      <c r="BE46" s="6">
        <f>('c1'!BE46+'c2'!BE46+'c3'!BE46+'c4'!BE46+'c5'!BE46+'c6'!BE46+'c7'!BE46+'c8'!BE46+'c9'!BE46+'c10'!BE46+'c11'!BE46+'c12'!BE46)/12</f>
        <v>0</v>
      </c>
      <c r="BF46" s="6">
        <f>('c1'!BF46+'c2'!BF46+'c3'!BF46+'c4'!BF46+'c5'!BF46+'c6'!BF46+'c7'!BF46+'c8'!BF46+'c9'!BF46+'c10'!BF46+'c11'!BF46+'c12'!BF46)/12</f>
        <v>0</v>
      </c>
      <c r="BG46" s="6">
        <f>('c1'!BG46+'c2'!BG46+'c3'!BG46+'c4'!BG46+'c5'!BG46+'c6'!BG46+'c7'!BG46+'c8'!BG46+'c9'!BG46+'c10'!BG46+'c11'!BG46+'c12'!BG46)/12</f>
        <v>457.91666666666669</v>
      </c>
      <c r="BH46" s="6">
        <f>('c1'!BH46+'c2'!BH46+'c3'!BH46+'c4'!BH46+'c5'!BH46+'c6'!BH46+'c7'!BH46+'c8'!BH46+'c9'!BH46+'c10'!BH46+'c11'!BH46+'c12'!BH46)/12</f>
        <v>5.8333333333333336E-3</v>
      </c>
      <c r="BI46" s="6">
        <f>('c1'!BI46+'c2'!BI46+'c3'!BI46+'c4'!BI46+'c5'!BI46+'c6'!BI46+'c7'!BI46+'c8'!BI46+'c9'!BI46+'c10'!BI46+'c11'!BI46+'c12'!BI46)/12</f>
        <v>9.1666666666666667E-3</v>
      </c>
      <c r="BJ46" s="6">
        <f>('c1'!BJ46+'c2'!BJ46+'c3'!BJ46+'c4'!BJ46+'c5'!BJ46+'c6'!BJ46+'c7'!BJ46+'c8'!BJ46+'c9'!BJ46+'c10'!BJ46+'c11'!BJ46+'c12'!BJ46)/12</f>
        <v>1.0833333333333334E-2</v>
      </c>
      <c r="BK46" s="6">
        <f>('c1'!BK46+'c2'!BK46+'c3'!BK46+'c4'!BK46+'c5'!BK46+'c6'!BK46+'c7'!BK46+'c8'!BK46+'c9'!BK46+'c10'!BK46+'c11'!BK46+'c12'!BK46)/12</f>
        <v>0</v>
      </c>
      <c r="BL46" s="6">
        <f>('c1'!BL46+'c2'!BL46+'c3'!BL46+'c4'!BL46+'c5'!BL46+'c6'!BL46+'c7'!BL46+'c8'!BL46+'c9'!BL46+'c10'!BL46+'c11'!BL46+'c12'!BL46)/12</f>
        <v>0</v>
      </c>
      <c r="BM46" s="6">
        <f>('c1'!BM46+'c2'!BM46+'c3'!BM46+'c4'!BM46+'c5'!BM46+'c6'!BM46+'c7'!BM46+'c8'!BM46+'c9'!BM46+'c10'!BM46+'c11'!BM46+'c12'!BM46)/12</f>
        <v>0</v>
      </c>
      <c r="BN46" s="6">
        <f>('c1'!BN46+'c2'!BN46+'c3'!BN46+'c4'!BN46+'c5'!BN46+'c6'!BN46+'c7'!BN46+'c8'!BN46+'c9'!BN46+'c10'!BN46+'c11'!BN46+'c12'!BN46)/12</f>
        <v>0</v>
      </c>
      <c r="BO46" s="6">
        <f>('c1'!BO46+'c2'!BO46+'c3'!BO46+'c4'!BO46+'c5'!BO46+'c6'!BO46+'c7'!BO46+'c8'!BO46+'c9'!BO46+'c10'!BO46+'c11'!BO46+'c12'!BO46)/12</f>
        <v>0</v>
      </c>
      <c r="BP46" s="6">
        <f>('c1'!BP46+'c2'!BP46+'c3'!BP46+'c4'!BP46+'c5'!BP46+'c6'!BP46+'c7'!BP46+'c8'!BP46+'c9'!BP46+'c10'!BP46+'c11'!BP46+'c12'!BP46)/12</f>
        <v>0</v>
      </c>
      <c r="BQ46" s="6">
        <f>('c1'!BQ46+'c2'!BQ46+'c3'!BQ46+'c4'!BQ46+'c5'!BQ46+'c6'!BQ46+'c7'!BQ46+'c8'!BQ46+'c9'!BQ46+'c10'!BQ46+'c11'!BQ46+'c12'!BQ46)/12</f>
        <v>0</v>
      </c>
      <c r="BR46" s="6">
        <f>('c1'!BR46+'c2'!BR46+'c3'!BR46+'c4'!BR46+'c5'!BR46+'c6'!BR46+'c7'!BR46+'c8'!BR46+'c9'!BR46+'c10'!BR46+'c11'!BR46+'c12'!BR46)/12</f>
        <v>0</v>
      </c>
      <c r="BS46" s="6">
        <f>('c1'!BS46+'c2'!BS46+'c3'!BS46+'c4'!BS46+'c5'!BS46+'c6'!BS46+'c7'!BS46+'c8'!BS46+'c9'!BS46+'c10'!BS46+'c11'!BS46+'c12'!BS46)/12</f>
        <v>0.57416666666666671</v>
      </c>
      <c r="BT46" s="6">
        <f>('c1'!BT46+'c2'!BT46+'c3'!BT46+'c4'!BT46+'c5'!BT46+'c6'!BT46+'c7'!BT46+'c8'!BT46+'c9'!BT46+'c10'!BT46+'c11'!BT46+'c12'!BT46)/12</f>
        <v>9.4166666666666662E-2</v>
      </c>
      <c r="BU46" s="6">
        <f>('c1'!BU46+'c2'!BU46+'c3'!BU46+'c4'!BU46+'c5'!BU46+'c6'!BU46+'c7'!BU46+'c8'!BU46+'c9'!BU46+'c10'!BU46+'c11'!BU46+'c12'!BU46)/12</f>
        <v>14.236666666666666</v>
      </c>
      <c r="BV46" s="6">
        <f>('c1'!BV46+'c2'!BV46+'c3'!BV46+'c4'!BV46+'c5'!BV46+'c6'!BV46+'c7'!BV46+'c8'!BV46+'c9'!BV46+'c10'!BV46+'c11'!BV46+'c12'!BV46)/12</f>
        <v>25.125833333333333</v>
      </c>
      <c r="BW46" s="6">
        <f>('c1'!BW46+'c2'!BW46+'c3'!BW46+'c4'!BW46+'c5'!BW46+'c6'!BW46+'c7'!BW46+'c8'!BW46+'c9'!BW46+'c10'!BW46+'c11'!BW46+'c12'!BW46)/12</f>
        <v>0</v>
      </c>
      <c r="BX46" s="6">
        <f>('c1'!BX46+'c2'!BX46+'c3'!BX46+'c4'!BX46+'c5'!BX46+'c6'!BX46+'c7'!BX46+'c8'!BX46+'c9'!BX46+'c10'!BX46+'c11'!BX46+'c12'!BX46)/12</f>
        <v>29.040000000000003</v>
      </c>
      <c r="BY46" s="6">
        <f>('c1'!BY46+'c2'!BY46+'c3'!BY46+'c4'!BY46+'c5'!BY46+'c6'!BY46+'c7'!BY46+'c8'!BY46+'c9'!BY46+'c10'!BY46+'c11'!BY46+'c12'!BY46)/12</f>
        <v>0.90583333333333338</v>
      </c>
      <c r="BZ46" s="6">
        <f>('c1'!BZ46+'c2'!BZ46+'c3'!BZ46+'c4'!BZ46+'c5'!BZ46+'c6'!BZ46+'c7'!BZ46+'c8'!BZ46+'c9'!BZ46+'c10'!BZ46+'c11'!BZ46+'c12'!BZ46)/12</f>
        <v>5.1666666666666673E-2</v>
      </c>
      <c r="CA46" s="6">
        <f>('c1'!CA46+'c2'!CA46+'c3'!CA46+'c4'!CA46+'c5'!CA46+'c6'!CA46+'c7'!CA46+'c8'!CA46+'c9'!CA46+'c10'!CA46+'c11'!CA46+'c12'!CA46)/12</f>
        <v>112393.25833333335</v>
      </c>
      <c r="CB46" s="6">
        <f>('c1'!CB46+'c2'!CB46+'c3'!CB46+'c4'!CB46+'c5'!CB46+'c6'!CB46+'c7'!CB46+'c8'!CB46+'c9'!CB46+'c10'!CB46+'c11'!CB46+'c12'!CB46)/12</f>
        <v>3.0833333333333341E-2</v>
      </c>
      <c r="CC46" s="6">
        <f>('c1'!CC46+'c2'!CC46+'c3'!CC46+'c4'!CC46+'c5'!CC46+'c6'!CC46+'c7'!CC46+'c8'!CC46+'c9'!CC46+'c10'!CC46+'c11'!CC46+'c12'!CC46)/12</f>
        <v>117216.43833333334</v>
      </c>
      <c r="CD46" s="6">
        <f>('c1'!CD46+'c2'!CD46+'c3'!CD46+'c4'!CD46+'c5'!CD46+'c6'!CD46+'c7'!CD46+'c8'!CD46+'c9'!CD46+'c10'!CD46+'c11'!CD46+'c12'!CD46)/12</f>
        <v>0</v>
      </c>
      <c r="CE46" s="6">
        <f>('c1'!CE46+'c2'!CE46+'c3'!CE46+'c4'!CE46+'c5'!CE46+'c6'!CE46+'c7'!CE46+'c8'!CE46+'c9'!CE46+'c10'!CE46+'c11'!CE46+'c12'!CE46)/12</f>
        <v>0</v>
      </c>
      <c r="CF46" s="6">
        <f>('c1'!CF46+'c2'!CF46+'c3'!CF46+'c4'!CF46+'c5'!CF46+'c6'!CF46+'c7'!CF46+'c8'!CF46+'c9'!CF46+'c10'!CF46+'c11'!CF46+'c12'!CF46)/12</f>
        <v>0</v>
      </c>
      <c r="CG46" s="6">
        <f>('c1'!CG46+'c2'!CG46+'c3'!CG46+'c4'!CG46+'c5'!CG46+'c6'!CG46+'c7'!CG46+'c8'!CG46+'c9'!CG46+'c10'!CG46+'c11'!CG46+'c12'!CG46)/12</f>
        <v>0</v>
      </c>
      <c r="CH46" s="6">
        <f>('c1'!CH46+'c2'!CH46+'c3'!CH46+'c4'!CH46+'c5'!CH46+'c6'!CH46+'c7'!CH46+'c8'!CH46+'c9'!CH46+'c10'!CH46+'c11'!CH46+'c12'!CH46)/12</f>
        <v>0</v>
      </c>
      <c r="CI46" s="6">
        <f>('c1'!CI46+'c2'!CI46+'c3'!CI46+'c4'!CI46+'c5'!CI46+'c6'!CI46+'c7'!CI46+'c8'!CI46+'c9'!CI46+'c10'!CI46+'c11'!CI46+'c12'!CI46)/12</f>
        <v>0</v>
      </c>
      <c r="CJ46" s="6">
        <f>('c1'!CJ46+'c2'!CJ46+'c3'!CJ46+'c4'!CJ46+'c5'!CJ46+'c6'!CJ46+'c7'!CJ46+'c8'!CJ46+'c9'!CJ46+'c10'!CJ46+'c11'!CJ46+'c12'!CJ46)/12</f>
        <v>0</v>
      </c>
      <c r="CK46" s="6">
        <f>('c1'!CK46+'c2'!CK46+'c3'!CK46+'c4'!CK46+'c5'!CK46+'c6'!CK46+'c7'!CK46+'c8'!CK46+'c9'!CK46+'c10'!CK46+'c11'!CK46+'c12'!CK46)/12</f>
        <v>0</v>
      </c>
      <c r="CL46" s="6">
        <f>('c1'!CL46+'c2'!CL46+'c3'!CL46+'c4'!CL46+'c5'!CL46+'c6'!CL46+'c7'!CL46+'c8'!CL46+'c9'!CL46+'c10'!CL46+'c11'!CL46+'c12'!CL46)/12</f>
        <v>0.57916666666666672</v>
      </c>
      <c r="CM46" s="6">
        <f>('c1'!CM46+'c2'!CM46+'c3'!CM46+'c4'!CM46+'c5'!CM46+'c6'!CM46+'c7'!CM46+'c8'!CM46+'c9'!CM46+'c10'!CM46+'c11'!CM46+'c12'!CM46)/12</f>
        <v>0</v>
      </c>
      <c r="CN46" s="6">
        <f>('c1'!CN46+'c2'!CN46+'c3'!CN46+'c4'!CN46+'c5'!CN46+'c6'!CN46+'c7'!CN46+'c8'!CN46+'c9'!CN46+'c10'!CN46+'c11'!CN46+'c12'!CN46)/12</f>
        <v>0</v>
      </c>
      <c r="CO46" s="6">
        <f>('c1'!CO46+'c2'!CO46+'c3'!CO46+'c4'!CO46+'c5'!CO46+'c6'!CO46+'c7'!CO46+'c8'!CO46+'c9'!CO46+'c10'!CO46+'c11'!CO46+'c12'!CO46)/12</f>
        <v>0</v>
      </c>
      <c r="CP46" s="6">
        <f>('c1'!CP46+'c2'!CP46+'c3'!CP46+'c4'!CP46+'c5'!CP46+'c6'!CP46+'c7'!CP46+'c8'!CP46+'c9'!CP46+'c10'!CP46+'c11'!CP46+'c12'!CP46)/12</f>
        <v>0</v>
      </c>
      <c r="CQ46" s="6">
        <f>('c1'!CQ46+'c2'!CQ46+'c3'!CQ46+'c4'!CQ46+'c5'!CQ46+'c6'!CQ46+'c7'!CQ46+'c8'!CQ46+'c9'!CQ46+'c10'!CQ46+'c11'!CQ46+'c12'!CQ46)/12</f>
        <v>0</v>
      </c>
      <c r="CR46" s="6">
        <f>('c1'!CR46+'c2'!CR46+'c3'!CR46+'c4'!CR46+'c5'!CR46+'c6'!CR46+'c7'!CR46+'c8'!CR46+'c9'!CR46+'c10'!CR46+'c11'!CR46+'c12'!CR46)/12</f>
        <v>0</v>
      </c>
      <c r="CS46" s="6">
        <f>('c1'!CS46+'c2'!CS46+'c3'!CS46+'c4'!CS46+'c5'!CS46+'c6'!CS46+'c7'!CS46+'c8'!CS46+'c9'!CS46+'c10'!CS46+'c11'!CS46+'c12'!CS46)/12</f>
        <v>0</v>
      </c>
      <c r="CT46" s="6">
        <f>('c1'!CT46+'c2'!CT46+'c3'!CT46+'c4'!CT46+'c5'!CT46+'c6'!CT46+'c7'!CT46+'c8'!CT46+'c9'!CT46+'c10'!CT46+'c11'!CT46+'c12'!CT46)/12</f>
        <v>0</v>
      </c>
      <c r="CU46" s="6">
        <f>('c1'!CU46+'c2'!CU46+'c3'!CU46+'c4'!CU46+'c5'!CU46+'c6'!CU46+'c7'!CU46+'c8'!CU46+'c9'!CU46+'c10'!CU46+'c11'!CU46+'c12'!CU46)/12</f>
        <v>0</v>
      </c>
      <c r="CV46" s="6">
        <f>('c1'!CV46+'c2'!CV46+'c3'!CV46+'c4'!CV46+'c5'!CV46+'c6'!CV46+'c7'!CV46+'c8'!CV46+'c9'!CV46+'c10'!CV46+'c11'!CV46+'c12'!CV46)/12</f>
        <v>0</v>
      </c>
      <c r="CW46" s="6">
        <f>('c1'!CW46+'c2'!CW46+'c3'!CW46+'c4'!CW46+'c5'!CW46+'c6'!CW46+'c7'!CW46+'c8'!CW46+'c9'!CW46+'c10'!CW46+'c11'!CW46+'c12'!CW46)/12</f>
        <v>0</v>
      </c>
      <c r="CX46" s="6">
        <f>('c1'!CX46+'c2'!CX46+'c3'!CX46+'c4'!CX46+'c5'!CX46+'c6'!CX46+'c7'!CX46+'c8'!CX46+'c9'!CX46+'c10'!CX46+'c11'!CX46+'c12'!CX46)/12</f>
        <v>0</v>
      </c>
      <c r="CY46" s="6">
        <f>('c1'!CY46+'c2'!CY46+'c3'!CY46+'c4'!CY46+'c5'!CY46+'c6'!CY46+'c7'!CY46+'c8'!CY46+'c9'!CY46+'c10'!CY46+'c11'!CY46+'c12'!CY46)/12</f>
        <v>0</v>
      </c>
      <c r="CZ46" s="6">
        <f>('c1'!CZ46+'c2'!CZ46+'c3'!CZ46+'c4'!CZ46+'c5'!CZ46+'c6'!CZ46+'c7'!CZ46+'c8'!CZ46+'c9'!CZ46+'c10'!CZ46+'c11'!CZ46+'c12'!CZ46)/12</f>
        <v>0</v>
      </c>
      <c r="DA46" s="6">
        <f>('c1'!DA46+'c2'!DA46+'c3'!DA46+'c4'!DA46+'c5'!DA46+'c6'!DA46+'c7'!DA46+'c8'!DA46+'c9'!DA46+'c10'!DA46+'c11'!DA46+'c12'!DA46)/12</f>
        <v>0</v>
      </c>
      <c r="DB46" s="6">
        <f>('c1'!DB46+'c2'!DB46+'c3'!DB46+'c4'!DB46+'c5'!DB46+'c6'!DB46+'c7'!DB46+'c8'!DB46+'c9'!DB46+'c10'!DB46+'c11'!DB46+'c12'!DB46)/12</f>
        <v>0</v>
      </c>
      <c r="DC46" s="6">
        <f>('c1'!DC46+'c2'!DC46+'c3'!DC46+'c4'!DC46+'c5'!DC46+'c6'!DC46+'c7'!DC46+'c8'!DC46+'c9'!DC46+'c10'!DC46+'c11'!DC46+'c12'!DC46)/12</f>
        <v>0</v>
      </c>
      <c r="DD46" s="6">
        <f>('c1'!DD46+'c2'!DD46+'c3'!DD46+'c4'!DD46+'c5'!DD46+'c6'!DD46+'c7'!DD46+'c8'!DD46+'c9'!DD46+'c10'!DD46+'c11'!DD46+'c12'!DD46)/12</f>
        <v>0</v>
      </c>
      <c r="DE46" s="6">
        <f>('c1'!DE46+'c2'!DE46+'c3'!DE46+'c4'!DE46+'c5'!DE46+'c6'!DE46+'c7'!DE46+'c8'!DE46+'c9'!DE46+'c10'!DE46+'c11'!DE46+'c12'!DE46)/12</f>
        <v>0</v>
      </c>
      <c r="DF46" s="6">
        <f>('c1'!DF46+'c2'!DF46+'c3'!DF46+'c4'!DF46+'c5'!DF46+'c6'!DF46+'c7'!DF46+'c8'!DF46+'c9'!DF46+'c10'!DF46+'c11'!DF46+'c12'!DF46)/12</f>
        <v>0</v>
      </c>
      <c r="DG46" s="6">
        <f>('c1'!DG46+'c2'!DG46+'c3'!DG46+'c4'!DG46+'c5'!DG46+'c6'!DG46+'c7'!DG46+'c8'!DG46+'c9'!DG46+'c10'!DG46+'c11'!DG46+'c12'!DG46)/12</f>
        <v>0</v>
      </c>
      <c r="DH46" s="6">
        <f>('c1'!DH46+'c2'!DH46+'c3'!DH46+'c4'!DH46+'c5'!DH46+'c6'!DH46+'c7'!DH46+'c8'!DH46+'c9'!DH46+'c10'!DH46+'c11'!DH46+'c12'!DH46)/12</f>
        <v>0</v>
      </c>
      <c r="DI46" s="6">
        <f>('c1'!DI46+'c2'!DI46+'c3'!DI46+'c4'!DI46+'c5'!DI46+'c6'!DI46+'c7'!DI46+'c8'!DI46+'c9'!DI46+'c10'!DI46+'c11'!DI46+'c12'!DI46)/12</f>
        <v>722.08333333333337</v>
      </c>
      <c r="DJ46" s="6">
        <f>('c1'!DJ46+'c2'!DJ46+'c3'!DJ46+'c4'!DJ46+'c5'!DJ46+'c6'!DJ46+'c7'!DJ46+'c8'!DJ46+'c9'!DJ46+'c10'!DJ46+'c11'!DJ46+'c12'!DJ46)/12</f>
        <v>3</v>
      </c>
      <c r="DK46" s="6">
        <f>('c1'!DK46+'c2'!DK46+'c3'!DK46+'c4'!DK46+'c5'!DK46+'c6'!DK46+'c7'!DK46+'c8'!DK46+'c9'!DK46+'c10'!DK46+'c11'!DK46+'c12'!DK46)/12</f>
        <v>5</v>
      </c>
      <c r="DL46" s="6">
        <f>('c1'!DL46+'c2'!DL46+'c3'!DL46+'c4'!DL46+'c5'!DL46+'c6'!DL46+'c7'!DL46+'c8'!DL46+'c9'!DL46+'c10'!DL46+'c11'!DL46+'c12'!DL46)/12</f>
        <v>0</v>
      </c>
      <c r="DM46" s="6">
        <f>('c1'!DM46+'c2'!DM46+'c3'!DM46+'c4'!DM46+'c5'!DM46+'c6'!DM46+'c7'!DM46+'c8'!DM46+'c9'!DM46+'c10'!DM46+'c11'!DM46+'c12'!DM46)/12</f>
        <v>0</v>
      </c>
      <c r="DN46" s="6">
        <f>('c1'!DN46+'c2'!DN46+'c3'!DN46+'c4'!DN46+'c5'!DN46+'c6'!DN46+'c7'!DN46+'c8'!DN46+'c9'!DN46+'c10'!DN46+'c11'!DN46+'c12'!DN46)/12</f>
        <v>0</v>
      </c>
      <c r="DO46" s="6">
        <f>('c1'!DO46+'c2'!DO46+'c3'!DO46+'c4'!DO46+'c5'!DO46+'c6'!DO46+'c7'!DO46+'c8'!DO46+'c9'!DO46+'c10'!DO46+'c11'!DO46+'c12'!DO46)/12</f>
        <v>112387.05500000001</v>
      </c>
      <c r="DP46" s="6">
        <f>('c1'!DP46+'c2'!DP46+'c3'!DP46+'c4'!DP46+'c5'!DP46+'c6'!DP46+'c7'!DP46+'c8'!DP46+'c9'!DP46+'c10'!DP46+'c11'!DP46+'c12'!DP46)/12</f>
        <v>0</v>
      </c>
      <c r="DQ46" s="6">
        <f>('c1'!DQ46+'c2'!DQ46+'c3'!DQ46+'c4'!DQ46+'c5'!DQ46+'c6'!DQ46+'c7'!DQ46+'c8'!DQ46+'c9'!DQ46+'c10'!DQ46+'c11'!DQ46+'c12'!DQ46)/12</f>
        <v>56193.559166666666</v>
      </c>
      <c r="DR46" s="6">
        <f>('c1'!DR46+'c2'!DR46+'c3'!DR46+'c4'!DR46+'c5'!DR46+'c6'!DR46+'c7'!DR46+'c8'!DR46+'c9'!DR46+'c10'!DR46+'c11'!DR46+'c12'!DR46)/12</f>
        <v>0</v>
      </c>
      <c r="DS46" s="6">
        <f>('c1'!DS46+'c2'!DS46+'c3'!DS46+'c4'!DS46+'c5'!DS46+'c6'!DS46+'c7'!DS46+'c8'!DS46+'c9'!DS46+'c10'!DS46+'c11'!DS46+'c12'!DS46)/12</f>
        <v>112386.79333333332</v>
      </c>
      <c r="DT46" s="6">
        <f>('c1'!DT46+'c2'!DT46+'c3'!DT46+'c4'!DT46+'c5'!DT46+'c6'!DT46+'c7'!DT46+'c8'!DT46+'c9'!DT46+'c10'!DT46+'c11'!DT46+'c12'!DT46)/12</f>
        <v>56193.397499999992</v>
      </c>
      <c r="DU46" s="6">
        <f>('c1'!DU46+'c2'!DU46+'c3'!DU46+'c4'!DU46+'c5'!DU46+'c6'!DU46+'c7'!DU46+'c8'!DU46+'c9'!DU46+'c10'!DU46+'c11'!DU46+'c12'!DU46)/12</f>
        <v>0</v>
      </c>
      <c r="DV46" s="6">
        <f>('c1'!DV46+'c2'!DV46+'c3'!DV46+'c4'!DV46+'c5'!DV46+'c6'!DV46+'c7'!DV46+'c8'!DV46+'c9'!DV46+'c10'!DV46+'c11'!DV46+'c12'!DV46)/12</f>
        <v>0</v>
      </c>
      <c r="DW46" s="6">
        <f>('c1'!DW46+'c2'!DW46+'c3'!DW46+'c4'!DW46+'c5'!DW46+'c6'!DW46+'c7'!DW46+'c8'!DW46+'c9'!DW46+'c10'!DW46+'c11'!DW46+'c12'!DW46)/12</f>
        <v>0</v>
      </c>
      <c r="DX46" s="6">
        <f>('c1'!DX46+'c2'!DX46+'c3'!DX46+'c4'!DX46+'c5'!DX46+'c6'!DX46+'c7'!DX46+'c8'!DX46+'c9'!DX46+'c10'!DX46+'c11'!DX46+'c12'!DX46)/12</f>
        <v>0</v>
      </c>
      <c r="DY46" s="6">
        <f>('c1'!DY46+'c2'!DY46+'c3'!DY46+'c4'!DY46+'c5'!DY46+'c6'!DY46+'c7'!DY46+'c8'!DY46+'c9'!DY46+'c10'!DY46+'c11'!DY46+'c12'!DY46)/12</f>
        <v>0</v>
      </c>
      <c r="DZ46" s="6">
        <f>('c1'!DZ46+'c2'!DZ46+'c3'!DZ46+'c4'!DZ46+'c5'!DZ46+'c6'!DZ46+'c7'!DZ46+'c8'!DZ46+'c9'!DZ46+'c10'!DZ46+'c11'!DZ46+'c12'!DZ46)/12</f>
        <v>0</v>
      </c>
      <c r="EA46" s="6">
        <f>('c1'!EA46+'c2'!EA46+'c3'!EA46+'c4'!EA46+'c5'!EA46+'c6'!EA46+'c7'!EA46+'c8'!EA46+'c9'!EA46+'c10'!EA46+'c11'!EA46+'c12'!EA46)/12</f>
        <v>0</v>
      </c>
      <c r="EB46" s="6">
        <f>('c1'!EB46+'c2'!EB46+'c3'!EB46+'c4'!EB46+'c5'!EB46+'c6'!EB46+'c7'!EB46+'c8'!EB46+'c9'!EB46+'c10'!EB46+'c11'!EB46+'c12'!EB46)/12</f>
        <v>0</v>
      </c>
      <c r="EC46" s="6">
        <f>('c1'!EC46+'c2'!EC46+'c3'!EC46+'c4'!EC46+'c5'!EC46+'c6'!EC46+'c7'!EC46+'c8'!EC46+'c9'!EC46+'c10'!EC46+'c11'!EC46+'c12'!EC46)/12</f>
        <v>0</v>
      </c>
      <c r="ED46" s="6">
        <f>('c1'!ED46+'c2'!ED46+'c3'!ED46+'c4'!ED46+'c5'!ED46+'c6'!ED46+'c7'!ED46+'c8'!ED46+'c9'!ED46+'c10'!ED46+'c11'!ED46+'c12'!ED46)/12</f>
        <v>0</v>
      </c>
      <c r="EE46" s="6">
        <f>('c1'!EE46+'c2'!EE46+'c3'!EE46+'c4'!EE46+'c5'!EE46+'c6'!EE46+'c7'!EE46+'c8'!EE46+'c9'!EE46+'c10'!EE46+'c11'!EE46+'c12'!EE46)/12</f>
        <v>0</v>
      </c>
      <c r="EF46" s="6">
        <f>('c1'!EF46+'c2'!EF46+'c3'!EF46+'c4'!EF46+'c5'!EF46+'c6'!EF46+'c7'!EF46+'c8'!EF46+'c9'!EF46+'c10'!EF46+'c11'!EF46+'c12'!EF46)/12</f>
        <v>0</v>
      </c>
      <c r="EG46" s="6">
        <f>('c1'!EG46+'c2'!EG46+'c3'!EG46+'c4'!EG46+'c5'!EG46+'c6'!EG46+'c7'!EG46+'c8'!EG46+'c9'!EG46+'c10'!EG46+'c11'!EG46+'c12'!EG46)/12</f>
        <v>0</v>
      </c>
      <c r="EH46" s="6">
        <f>('c1'!EH46+'c2'!EH46+'c3'!EH46+'c4'!EH46+'c5'!EH46+'c6'!EH46+'c7'!EH46+'c8'!EH46+'c9'!EH46+'c10'!EH46+'c11'!EH46+'c12'!EH46)/12</f>
        <v>0</v>
      </c>
      <c r="EI46" s="6">
        <f>('c1'!EI46+'c2'!EI46+'c3'!EI46+'c4'!EI46+'c5'!EI46+'c6'!EI46+'c7'!EI46+'c8'!EI46+'c9'!EI46+'c10'!EI46+'c11'!EI46+'c12'!EI46)/12</f>
        <v>0</v>
      </c>
      <c r="EJ46" s="6">
        <f>('c1'!EJ46+'c2'!EJ46+'c3'!EJ46+'c4'!EJ46+'c5'!EJ46+'c6'!EJ46+'c7'!EJ46+'c8'!EJ46+'c9'!EJ46+'c10'!EJ46+'c11'!EJ46+'c12'!EJ46)/12</f>
        <v>0</v>
      </c>
      <c r="EK46" s="6">
        <f>('c1'!EK46+'c2'!EK46+'c3'!EK46+'c4'!EK46+'c5'!EK46+'c6'!EK46+'c7'!EK46+'c8'!EK46+'c9'!EK46+'c10'!EK46+'c11'!EK46+'c12'!EK46)/12</f>
        <v>0</v>
      </c>
      <c r="EL46" s="6">
        <f>('c1'!EL46+'c2'!EL46+'c3'!EL46+'c4'!EL46+'c5'!EL46+'c6'!EL46+'c7'!EL46+'c8'!EL46+'c9'!EL46+'c10'!EL46+'c11'!EL46+'c12'!EL46)/12</f>
        <v>0</v>
      </c>
      <c r="EM46" s="6">
        <f>('c1'!EM46+'c2'!EM46+'c3'!EM46+'c4'!EM46+'c5'!EM46+'c6'!EM46+'c7'!EM46+'c8'!EM46+'c9'!EM46+'c10'!EM46+'c11'!EM46+'c12'!EM46)/12</f>
        <v>0</v>
      </c>
      <c r="EN46" s="6">
        <f>('c1'!EN46+'c2'!EN46+'c3'!EN46+'c4'!EN46+'c5'!EN46+'c6'!EN46+'c7'!EN46+'c8'!EN46+'c9'!EN46+'c10'!EN46+'c11'!EN46+'c12'!EN46)/12</f>
        <v>0</v>
      </c>
      <c r="EO46" s="6">
        <f>('c1'!EO46+'c2'!EO46+'c3'!EO46+'c4'!EO46+'c5'!EO46+'c6'!EO46+'c7'!EO46+'c8'!EO46+'c9'!EO46+'c10'!EO46+'c11'!EO46+'c12'!EO46)/12</f>
        <v>0</v>
      </c>
      <c r="EP46" s="6">
        <f>('c1'!EP46+'c2'!EP46+'c3'!EP46+'c4'!EP46+'c5'!EP46+'c6'!EP46+'c7'!EP46+'c8'!EP46+'c9'!EP46+'c10'!EP46+'c11'!EP46+'c12'!EP46)/12</f>
        <v>0</v>
      </c>
      <c r="EQ46" s="6">
        <f>('c1'!EQ46+'c2'!EQ46+'c3'!EQ46+'c4'!EQ46+'c5'!EQ46+'c6'!EQ46+'c7'!EQ46+'c8'!EQ46+'c9'!EQ46+'c10'!EQ46+'c11'!EQ46+'c12'!EQ46)/12</f>
        <v>0</v>
      </c>
      <c r="ER46" s="6">
        <f>('c1'!ER46+'c2'!ER46+'c3'!ER46+'c4'!ER46+'c5'!ER46+'c6'!ER46+'c7'!ER46+'c8'!ER46+'c9'!ER46+'c10'!ER46+'c11'!ER46+'c12'!ER46)/12</f>
        <v>0</v>
      </c>
      <c r="ES46" s="6">
        <f>('c1'!ES46+'c2'!ES46+'c3'!ES46+'c4'!ES46+'c5'!ES46+'c6'!ES46+'c7'!ES46+'c8'!ES46+'c9'!ES46+'c10'!ES46+'c11'!ES46+'c12'!ES46)/12</f>
        <v>0</v>
      </c>
      <c r="ET46" s="6">
        <f>('c1'!ET46+'c2'!ET46+'c3'!ET46+'c4'!ET46+'c5'!ET46+'c6'!ET46+'c7'!ET46+'c8'!ET46+'c9'!ET46+'c10'!ET46+'c11'!ET46+'c12'!ET46)/12</f>
        <v>0</v>
      </c>
      <c r="EU46" s="6">
        <f>('c1'!EU46+'c2'!EU46+'c3'!EU46+'c4'!EU46+'c5'!EU46+'c6'!EU46+'c7'!EU46+'c8'!EU46+'c9'!EU46+'c10'!EU46+'c11'!EU46+'c12'!EU46)/12</f>
        <v>0</v>
      </c>
      <c r="EV46" s="6">
        <f>('c1'!EV46+'c2'!EV46+'c3'!EV46+'c4'!EV46+'c5'!EV46+'c6'!EV46+'c7'!EV46+'c8'!EV46+'c9'!EV46+'c10'!EV46+'c11'!EV46+'c12'!EV46)/12</f>
        <v>0</v>
      </c>
      <c r="EW46" s="6">
        <f>('c1'!EW46+'c2'!EW46+'c3'!EW46+'c4'!EW46+'c5'!EW46+'c6'!EW46+'c7'!EW46+'c8'!EW46+'c9'!EW46+'c10'!EW46+'c11'!EW46+'c12'!EW46)/12</f>
        <v>0</v>
      </c>
      <c r="EX46" s="6">
        <f>('c1'!EX46+'c2'!EX46+'c3'!EX46+'c4'!EX46+'c5'!EX46+'c6'!EX46+'c7'!EX46+'c8'!EX46+'c9'!EX46+'c10'!EX46+'c11'!EX46+'c12'!EX46)/12</f>
        <v>0</v>
      </c>
      <c r="EY46" s="6">
        <f>('c1'!EY46+'c2'!EY46+'c3'!EY46+'c4'!EY46+'c5'!EY46+'c6'!EY46+'c7'!EY46+'c8'!EY46+'c9'!EY46+'c10'!EY46+'c11'!EY46+'c12'!EY46)/12</f>
        <v>0</v>
      </c>
      <c r="EZ46" s="6">
        <f>('c1'!EZ46+'c2'!EZ46+'c3'!EZ46+'c4'!EZ46+'c5'!EZ46+'c6'!EZ46+'c7'!EZ46+'c8'!EZ46+'c9'!EZ46+'c10'!EZ46+'c11'!EZ46+'c12'!EZ46)/12</f>
        <v>0</v>
      </c>
      <c r="FA46" s="6">
        <f>('c1'!FA46+'c2'!FA46+'c3'!FA46+'c4'!FA46+'c5'!FA46+'c6'!FA46+'c7'!FA46+'c8'!FA46+'c9'!FA46+'c10'!FA46+'c11'!FA46+'c12'!FA46)/12</f>
        <v>0</v>
      </c>
      <c r="FB46" s="6">
        <f>('c1'!FB46+'c2'!FB46+'c3'!FB46+'c4'!FB46+'c5'!FB46+'c6'!FB46+'c7'!FB46+'c8'!FB46+'c9'!FB46+'c10'!FB46+'c11'!FB46+'c12'!FB46)/12</f>
        <v>0</v>
      </c>
      <c r="FC46" s="6">
        <f>('c1'!FC46+'c2'!FC46+'c3'!FC46+'c4'!FC46+'c5'!FC46+'c6'!FC46+'c7'!FC46+'c8'!FC46+'c9'!FC46+'c10'!FC46+'c11'!FC46+'c12'!FC46)/12</f>
        <v>0</v>
      </c>
      <c r="FD46" s="6">
        <f>('c1'!FD46+'c2'!FD46+'c3'!FD46+'c4'!FD46+'c5'!FD46+'c6'!FD46+'c7'!FD46+'c8'!FD46+'c9'!FD46+'c10'!FD46+'c11'!FD46+'c12'!FD46)/12</f>
        <v>0</v>
      </c>
      <c r="FE46" s="6">
        <f>('c1'!FE46+'c2'!FE46+'c3'!FE46+'c4'!FE46+'c5'!FE46+'c6'!FE46+'c7'!FE46+'c8'!FE46+'c9'!FE46+'c10'!FE46+'c11'!FE46+'c12'!FE46)/12</f>
        <v>0</v>
      </c>
      <c r="FF46" s="6">
        <f>('c1'!FF46+'c2'!FF46+'c3'!FF46+'c4'!FF46+'c5'!FF46+'c6'!FF46+'c7'!FF46+'c8'!FF46+'c9'!FF46+'c10'!FF46+'c11'!FF46+'c12'!FF46)/12</f>
        <v>0</v>
      </c>
      <c r="FG46" s="6">
        <f>('c1'!FG46+'c2'!FG46+'c3'!FG46+'c4'!FG46+'c5'!FG46+'c6'!FG46+'c7'!FG46+'c8'!FG46+'c9'!FG46+'c10'!FG46+'c11'!FG46+'c12'!FG46)/12</f>
        <v>56193.469166666669</v>
      </c>
      <c r="FH46" s="6">
        <f>('c1'!FH46+'c2'!FH46+'c3'!FH46+'c4'!FH46+'c5'!FH46+'c6'!FH46+'c7'!FH46+'c8'!FH46+'c9'!FH46+'c10'!FH46+'c11'!FH46+'c12'!FH46)/12</f>
        <v>0</v>
      </c>
      <c r="FI46" s="6">
        <f>('c1'!FI46+'c2'!FI46+'c3'!FI46+'c4'!FI46+'c5'!FI46+'c6'!FI46+'c7'!FI46+'c8'!FI46+'c9'!FI46+'c10'!FI46+'c11'!FI46+'c12'!FI46)/12</f>
        <v>0</v>
      </c>
      <c r="FJ46" s="6">
        <f>('c1'!FJ46+'c2'!FJ46+'c3'!FJ46+'c4'!FJ46+'c5'!FJ46+'c6'!FJ46+'c7'!FJ46+'c8'!FJ46+'c9'!FJ46+'c10'!FJ46+'c11'!FJ46+'c12'!FJ46)/12</f>
        <v>0</v>
      </c>
      <c r="FK46" s="6">
        <f>('c1'!FK46+'c2'!FK46+'c3'!FK46+'c4'!FK46+'c5'!FK46+'c6'!FK46+'c7'!FK46+'c8'!FK46+'c9'!FK46+'c10'!FK46+'c11'!FK46+'c12'!FK46)/12</f>
        <v>0</v>
      </c>
      <c r="FL46" s="6">
        <f>('c1'!FL46+'c2'!FL46+'c3'!FL46+'c4'!FL46+'c5'!FL46+'c6'!FL46+'c7'!FL46+'c8'!FL46+'c9'!FL46+'c10'!FL46+'c11'!FL46+'c12'!FL46)/12</f>
        <v>0</v>
      </c>
      <c r="FM46" s="6">
        <f>('c1'!FM46+'c2'!FM46+'c3'!FM46+'c4'!FM46+'c5'!FM46+'c6'!FM46+'c7'!FM46+'c8'!FM46+'c9'!FM46+'c10'!FM46+'c11'!FM46+'c12'!FM46)/12</f>
        <v>0</v>
      </c>
      <c r="FN46" s="6">
        <f>('c1'!FN46+'c2'!FN46+'c3'!FN46+'c4'!FN46+'c5'!FN46+'c6'!FN46+'c7'!FN46+'c8'!FN46+'c9'!FN46+'c10'!FN46+'c11'!FN46+'c12'!FN46)/12</f>
        <v>2.3333333333333334E-2</v>
      </c>
      <c r="FO46" s="6">
        <f>('c1'!FO46+'c2'!FO46+'c3'!FO46+'c4'!FO46+'c5'!FO46+'c6'!FO46+'c7'!FO46+'c8'!FO46+'c9'!FO46+'c10'!FO46+'c11'!FO46+'c12'!FO46)/12</f>
        <v>0</v>
      </c>
      <c r="FP46" s="6">
        <f>('c1'!FP46+'c2'!FP46+'c3'!FP46+'c4'!FP46+'c5'!FP46+'c6'!FP46+'c7'!FP46+'c8'!FP46+'c9'!FP46+'c10'!FP46+'c11'!FP46+'c12'!FP46)/12</f>
        <v>0</v>
      </c>
      <c r="FQ46" s="6">
        <f>('c1'!FQ46+'c2'!FQ46+'c3'!FQ46+'c4'!FQ46+'c5'!FQ46+'c6'!FQ46+'c7'!FQ46+'c8'!FQ46+'c9'!FQ46+'c10'!FQ46+'c11'!FQ46+'c12'!FQ46)/12</f>
        <v>0</v>
      </c>
      <c r="FR46" s="6">
        <f>('c1'!FR46+'c2'!FR46+'c3'!FR46+'c4'!FR46+'c5'!FR46+'c6'!FR46+'c7'!FR46+'c8'!FR46+'c9'!FR46+'c10'!FR46+'c11'!FR46+'c12'!FR46)/12</f>
        <v>3</v>
      </c>
      <c r="FS46" s="6">
        <f>('c1'!FS46+'c2'!FS46+'c3'!FS46+'c4'!FS46+'c5'!FS46+'c6'!FS46+'c7'!FS46+'c8'!FS46+'c9'!FS46+'c10'!FS46+'c11'!FS46+'c12'!FS46)/12</f>
        <v>2</v>
      </c>
      <c r="FT46" s="6">
        <f>('c1'!FT46+'c2'!FT46+'c3'!FT46+'c4'!FT46+'c5'!FT46+'c6'!FT46+'c7'!FT46+'c8'!FT46+'c9'!FT46+'c10'!FT46+'c11'!FT46+'c12'!FT46)/12</f>
        <v>1</v>
      </c>
      <c r="FU46" s="6">
        <f>('c1'!FU46+'c2'!FU46+'c3'!FU46+'c4'!FU46+'c5'!FU46+'c6'!FU46+'c7'!FU46+'c8'!FU46+'c9'!FU46+'c10'!FU46+'c11'!FU46+'c12'!FU46)/12</f>
        <v>0</v>
      </c>
      <c r="FV46" s="6">
        <f>('c1'!FV46+'c2'!FV46+'c3'!FV46+'c4'!FV46+'c5'!FV46+'c6'!FV46+'c7'!FV46+'c8'!FV46+'c9'!FV46+'c10'!FV46+'c11'!FV46+'c12'!FV46)/12</f>
        <v>8.3333333333333332E-3</v>
      </c>
      <c r="FW46" s="6">
        <f>('c1'!FW46+'c2'!FW46+'c3'!FW46+'c4'!FW46+'c5'!FW46+'c6'!FW46+'c7'!FW46+'c8'!FW46+'c9'!FW46+'c10'!FW46+'c11'!FW46+'c12'!FW46)/12</f>
        <v>0</v>
      </c>
      <c r="FX46" s="6">
        <f>('c1'!FX46+'c2'!FX46+'c3'!FX46+'c4'!FX46+'c5'!FX46+'c6'!FX46+'c7'!FX46+'c8'!FX46+'c9'!FX46+'c10'!FX46+'c11'!FX46+'c12'!FX46)/12</f>
        <v>0</v>
      </c>
      <c r="FY46" s="6">
        <f>('c1'!FY46+'c2'!FY46+'c3'!FY46+'c4'!FY46+'c5'!FY46+'c6'!FY46+'c7'!FY46+'c8'!FY46+'c9'!FY46+'c10'!FY46+'c11'!FY46+'c12'!FY46)/12</f>
        <v>0</v>
      </c>
      <c r="FZ46" s="6">
        <f>('c1'!FZ46+'c2'!FZ46+'c3'!FZ46+'c4'!FZ46+'c5'!FZ46+'c6'!FZ46+'c7'!FZ46+'c8'!FZ46+'c9'!FZ46+'c10'!FZ46+'c11'!FZ46+'c12'!FZ46)/12</f>
        <v>0</v>
      </c>
      <c r="GA46" s="6">
        <f>('c1'!GA46+'c2'!GA46+'c3'!GA46+'c4'!GA46+'c5'!GA46+'c6'!GA46+'c7'!GA46+'c8'!GA46+'c9'!GA46+'c10'!GA46+'c11'!GA46+'c12'!GA46)/12</f>
        <v>0</v>
      </c>
      <c r="GB46" s="6">
        <f>('c1'!GB46+'c2'!GB46+'c3'!GB46+'c4'!GB46+'c5'!GB46+'c6'!GB46+'c7'!GB46+'c8'!GB46+'c9'!GB46+'c10'!GB46+'c11'!GB46+'c12'!GB46)/12</f>
        <v>8.3333333333333332E-3</v>
      </c>
      <c r="GC46" s="6">
        <f>('c1'!GC46+'c2'!GC46+'c3'!GC46+'c4'!GC46+'c5'!GC46+'c6'!GC46+'c7'!GC46+'c8'!GC46+'c9'!GC46+'c10'!GC46+'c11'!GC46+'c12'!GC46)/12</f>
        <v>0</v>
      </c>
      <c r="GD46" s="6">
        <f>('c1'!GD46+'c2'!GD46+'c3'!GD46+'c4'!GD46+'c5'!GD46+'c6'!GD46+'c7'!GD46+'c8'!GD46+'c9'!GD46+'c10'!GD46+'c11'!GD46+'c12'!GD46)/12</f>
        <v>0</v>
      </c>
      <c r="GE46" s="6">
        <f>('c1'!GE46+'c2'!GE46+'c3'!GE46+'c4'!GE46+'c5'!GE46+'c6'!GE46+'c7'!GE46+'c8'!GE46+'c9'!GE46+'c10'!GE46+'c11'!GE46+'c12'!GE46)/12</f>
        <v>0</v>
      </c>
      <c r="GF46" s="6">
        <f>('c1'!GF46+'c2'!GF46+'c3'!GF46+'c4'!GF46+'c5'!GF46+'c6'!GF46+'c7'!GF46+'c8'!GF46+'c9'!GF46+'c10'!GF46+'c11'!GF46+'c12'!GF46)/12</f>
        <v>0</v>
      </c>
      <c r="GG46" s="6">
        <f>('c1'!GG46+'c2'!GG46+'c3'!GG46+'c4'!GG46+'c5'!GG46+'c6'!GG46+'c7'!GG46+'c8'!GG46+'c9'!GG46+'c10'!GG46+'c11'!GG46+'c12'!GG46)/12</f>
        <v>0</v>
      </c>
      <c r="GH46" s="6">
        <f>('c1'!GH46+'c2'!GH46+'c3'!GH46+'c4'!GH46+'c5'!GH46+'c6'!GH46+'c7'!GH46+'c8'!GH46+'c9'!GH46+'c10'!GH46+'c11'!GH46+'c12'!GH46)/12</f>
        <v>0</v>
      </c>
      <c r="GI46" s="6">
        <f>('c1'!GI46+'c2'!GI46+'c3'!GI46+'c4'!GI46+'c5'!GI46+'c6'!GI46+'c7'!GI46+'c8'!GI46+'c9'!GI46+'c10'!GI46+'c11'!GI46+'c12'!GI46)/12</f>
        <v>0</v>
      </c>
      <c r="GJ46" s="6">
        <f>('c1'!GJ46+'c2'!GJ46+'c3'!GJ46+'c4'!GJ46+'c5'!GJ46+'c6'!GJ46+'c7'!GJ46+'c8'!GJ46+'c9'!GJ46+'c10'!GJ46+'c11'!GJ46+'c12'!GJ46)/12</f>
        <v>0</v>
      </c>
      <c r="GK46" s="6">
        <f>('c1'!GK46+'c2'!GK46+'c3'!GK46+'c4'!GK46+'c5'!GK46+'c6'!GK46+'c7'!GK46+'c8'!GK46+'c9'!GK46+'c10'!GK46+'c11'!GK46+'c12'!GK46)/12</f>
        <v>0</v>
      </c>
      <c r="GL46" s="6">
        <f>('c1'!GL46+'c2'!GL46+'c3'!GL46+'c4'!GL46+'c5'!GL46+'c6'!GL46+'c7'!GL46+'c8'!GL46+'c9'!GL46+'c10'!GL46+'c11'!GL46+'c12'!GL46)/12</f>
        <v>0</v>
      </c>
      <c r="GM46" s="6">
        <f>('c1'!GM46+'c2'!GM46+'c3'!GM46+'c4'!GM46+'c5'!GM46+'c6'!GM46+'c7'!GM46+'c8'!GM46+'c9'!GM46+'c10'!GM46+'c11'!GM46+'c12'!GM46)/12</f>
        <v>0</v>
      </c>
      <c r="GN46" s="6">
        <f>('c1'!GN46+'c2'!GN46+'c3'!GN46+'c4'!GN46+'c5'!GN46+'c6'!GN46+'c7'!GN46+'c8'!GN46+'c9'!GN46+'c10'!GN46+'c11'!GN46+'c12'!GN46)/12</f>
        <v>0</v>
      </c>
      <c r="GO46" s="6">
        <f>('c1'!GO46+'c2'!GO46+'c3'!GO46+'c4'!GO46+'c5'!GO46+'c6'!GO46+'c7'!GO46+'c8'!GO46+'c9'!GO46+'c10'!GO46+'c11'!GO46+'c12'!GO46)/12</f>
        <v>0</v>
      </c>
      <c r="GP46" s="6">
        <f>('c1'!GP46+'c2'!GP46+'c3'!GP46+'c4'!GP46+'c5'!GP46+'c6'!GP46+'c7'!GP46+'c8'!GP46+'c9'!GP46+'c10'!GP46+'c11'!GP46+'c12'!GP46)/12</f>
        <v>0</v>
      </c>
      <c r="GQ46" s="6">
        <f>('c1'!GQ46+'c2'!GQ46+'c3'!GQ46+'c4'!GQ46+'c5'!GQ46+'c6'!GQ46+'c7'!GQ46+'c8'!GQ46+'c9'!GQ46+'c10'!GQ46+'c11'!GQ46+'c12'!GQ46)/12</f>
        <v>0</v>
      </c>
      <c r="GR46" s="6">
        <f>('c1'!GR46+'c2'!GR46+'c3'!GR46+'c4'!GR46+'c5'!GR46+'c6'!GR46+'c7'!GR46+'c8'!GR46+'c9'!GR46+'c10'!GR46+'c11'!GR46+'c12'!GR46)/12</f>
        <v>0</v>
      </c>
      <c r="GS46" s="6">
        <f>('c1'!GS46+'c2'!GS46+'c3'!GS46+'c4'!GS46+'c5'!GS46+'c6'!GS46+'c7'!GS46+'c8'!GS46+'c9'!GS46+'c10'!GS46+'c11'!GS46+'c12'!GS46)/12</f>
        <v>0</v>
      </c>
      <c r="GT46" s="6">
        <f>('c1'!GT46+'c2'!GT46+'c3'!GT46+'c4'!GT46+'c5'!GT46+'c6'!GT46+'c7'!GT46+'c8'!GT46+'c9'!GT46+'c10'!GT46+'c11'!GT46+'c12'!GT46)/12</f>
        <v>0</v>
      </c>
      <c r="GU46" s="6">
        <f>('c1'!GU46+'c2'!GU46+'c3'!GU46+'c4'!GU46+'c5'!GU46+'c6'!GU46+'c7'!GU46+'c8'!GU46+'c9'!GU46+'c10'!GU46+'c11'!GU46+'c12'!GU46)/12</f>
        <v>0</v>
      </c>
      <c r="GV46" s="6">
        <f>('c1'!GV46+'c2'!GV46+'c3'!GV46+'c4'!GV46+'c5'!GV46+'c6'!GV46+'c7'!GV46+'c8'!GV46+'c9'!GV46+'c10'!GV46+'c11'!GV46+'c12'!GV46)/12</f>
        <v>0</v>
      </c>
      <c r="GW46" s="6">
        <f>('c1'!GW46+'c2'!GW46+'c3'!GW46+'c4'!GW46+'c5'!GW46+'c6'!GW46+'c7'!GW46+'c8'!GW46+'c9'!GW46+'c10'!GW46+'c11'!GW46+'c12'!GW46)/12</f>
        <v>0</v>
      </c>
      <c r="GX46" s="6">
        <f>('c1'!GX46+'c2'!GX46+'c3'!GX46+'c4'!GX46+'c5'!GX46+'c6'!GX46+'c7'!GX46+'c8'!GX46+'c9'!GX46+'c10'!GX46+'c11'!GX46+'c12'!GX46)/12</f>
        <v>0</v>
      </c>
      <c r="GY46" s="6">
        <f>('c1'!GY46+'c2'!GY46+'c3'!GY46+'c4'!GY46+'c5'!GY46+'c6'!GY46+'c7'!GY46+'c8'!GY46+'c9'!GY46+'c10'!GY46+'c11'!GY46+'c12'!GY46)/12</f>
        <v>0</v>
      </c>
      <c r="GZ46" s="6">
        <f>('c1'!GZ46+'c2'!GZ46+'c3'!GZ46+'c4'!GZ46+'c5'!GZ46+'c6'!GZ46+'c7'!GZ46+'c8'!GZ46+'c9'!GZ46+'c10'!GZ46+'c11'!GZ46+'c12'!GZ46)/12</f>
        <v>0</v>
      </c>
      <c r="HA46" s="6">
        <f>('c1'!HA46+'c2'!HA46+'c3'!HA46+'c4'!HA46+'c5'!HA46+'c6'!HA46+'c7'!HA46+'c8'!HA46+'c9'!HA46+'c10'!HA46+'c11'!HA46+'c12'!HA46)/12</f>
        <v>0</v>
      </c>
      <c r="HB46" s="6">
        <f>('c1'!HB46+'c2'!HB46+'c3'!HB46+'c4'!HB46+'c5'!HB46+'c6'!HB46+'c7'!HB46+'c8'!HB46+'c9'!HB46+'c10'!HB46+'c11'!HB46+'c12'!HB46)/12</f>
        <v>0</v>
      </c>
      <c r="HC46" s="6">
        <f>('c1'!HC46+'c2'!HC46+'c3'!HC46+'c4'!HC46+'c5'!HC46+'c6'!HC46+'c7'!HC46+'c8'!HC46+'c9'!HC46+'c10'!HC46+'c11'!HC46+'c12'!HC46)/12</f>
        <v>0</v>
      </c>
      <c r="HD46" s="6">
        <f>('c1'!HD46+'c2'!HD46+'c3'!HD46+'c4'!HD46+'c5'!HD46+'c6'!HD46+'c7'!HD46+'c8'!HD46+'c9'!HD46+'c10'!HD46+'c11'!HD46+'c12'!HD46)/12</f>
        <v>0</v>
      </c>
      <c r="HE46" s="6">
        <f>('c1'!HE46+'c2'!HE46+'c3'!HE46+'c4'!HE46+'c5'!HE46+'c6'!HE46+'c7'!HE46+'c8'!HE46+'c9'!HE46+'c10'!HE46+'c11'!HE46+'c12'!HE46)/12</f>
        <v>0</v>
      </c>
      <c r="HF46" s="6">
        <f>('c1'!HF46+'c2'!HF46+'c3'!HF46+'c4'!HF46+'c5'!HF46+'c6'!HF46+'c7'!HF46+'c8'!HF46+'c9'!HF46+'c10'!HF46+'c11'!HF46+'c12'!HF46)/12</f>
        <v>0</v>
      </c>
      <c r="HG46" s="6">
        <f>('c1'!HG46+'c2'!HG46+'c3'!HG46+'c4'!HG46+'c5'!HG46+'c6'!HG46+'c7'!HG46+'c8'!HG46+'c9'!HG46+'c10'!HG46+'c11'!HG46+'c12'!HG46)/12</f>
        <v>0</v>
      </c>
      <c r="HH46" s="6">
        <f>('c1'!HH46+'c2'!HH46+'c3'!HH46+'c4'!HH46+'c5'!HH46+'c6'!HH46+'c7'!HH46+'c8'!HH46+'c9'!HH46+'c10'!HH46+'c11'!HH46+'c12'!HH46)/12</f>
        <v>0</v>
      </c>
      <c r="HI46" s="6">
        <f>('c1'!HI46+'c2'!HI46+'c3'!HI46+'c4'!HI46+'c5'!HI46+'c6'!HI46+'c7'!HI46+'c8'!HI46+'c9'!HI46+'c10'!HI46+'c11'!HI46+'c12'!HI46)/12</f>
        <v>0</v>
      </c>
      <c r="HJ46" s="6">
        <f>('c1'!HJ46+'c2'!HJ46+'c3'!HJ46+'c4'!HJ46+'c5'!HJ46+'c6'!HJ46+'c7'!HJ46+'c8'!HJ46+'c9'!HJ46+'c10'!HJ46+'c11'!HJ46+'c12'!HJ46)/12</f>
        <v>0</v>
      </c>
      <c r="HK46" s="6">
        <f>('c1'!HK46+'c2'!HK46+'c3'!HK46+'c4'!HK46+'c5'!HK46+'c6'!HK46+'c7'!HK46+'c8'!HK46+'c9'!HK46+'c10'!HK46+'c11'!HK46+'c12'!HK46)/12</f>
        <v>0</v>
      </c>
      <c r="HL46" s="6">
        <f>('c1'!HL46+'c2'!HL46+'c3'!HL46+'c4'!HL46+'c5'!HL46+'c6'!HL46+'c7'!HL46+'c8'!HL46+'c9'!HL46+'c10'!HL46+'c11'!HL46+'c12'!HL46)/12</f>
        <v>0</v>
      </c>
      <c r="HM46" s="6">
        <f>('c1'!HM46+'c2'!HM46+'c3'!HM46+'c4'!HM46+'c5'!HM46+'c6'!HM46+'c7'!HM46+'c8'!HM46+'c9'!HM46+'c10'!HM46+'c11'!HM46+'c12'!HM46)/12</f>
        <v>0</v>
      </c>
      <c r="HN46" s="6">
        <f>('c1'!HN46+'c2'!HN46+'c3'!HN46+'c4'!HN46+'c5'!HN46+'c6'!HN46+'c7'!HN46+'c8'!HN46+'c9'!HN46+'c10'!HN46+'c11'!HN46+'c12'!HN46)/12</f>
        <v>0</v>
      </c>
      <c r="HO46" s="6">
        <f>('c1'!HO46+'c2'!HO46+'c3'!HO46+'c4'!HO46+'c5'!HO46+'c6'!HO46+'c7'!HO46+'c8'!HO46+'c9'!HO46+'c10'!HO46+'c11'!HO46+'c12'!HO46)/12</f>
        <v>0</v>
      </c>
      <c r="HP46" s="6">
        <f>('c1'!HP46+'c2'!HP46+'c3'!HP46+'c4'!HP46+'c5'!HP46+'c6'!HP46+'c7'!HP46+'c8'!HP46+'c9'!HP46+'c10'!HP46+'c11'!HP46+'c12'!HP46)/12</f>
        <v>0</v>
      </c>
      <c r="HQ46" s="6">
        <f>('c1'!HQ46+'c2'!HQ46+'c3'!HQ46+'c4'!HQ46+'c5'!HQ46+'c6'!HQ46+'c7'!HQ46+'c8'!HQ46+'c9'!HQ46+'c10'!HQ46+'c11'!HQ46+'c12'!HQ46)/12</f>
        <v>0</v>
      </c>
      <c r="HR46" s="6">
        <f>('c1'!HR46+'c2'!HR46+'c3'!HR46+'c4'!HR46+'c5'!HR46+'c6'!HR46+'c7'!HR46+'c8'!HR46+'c9'!HR46+'c10'!HR46+'c11'!HR46+'c12'!HR46)/12</f>
        <v>0</v>
      </c>
      <c r="HS46" s="6">
        <f>('c1'!HS46+'c2'!HS46+'c3'!HS46+'c4'!HS46+'c5'!HS46+'c6'!HS46+'c7'!HS46+'c8'!HS46+'c9'!HS46+'c10'!HS46+'c11'!HS46+'c12'!HS46)/12</f>
        <v>0</v>
      </c>
      <c r="HT46" s="6">
        <f>('c1'!HT46+'c2'!HT46+'c3'!HT46+'c4'!HT46+'c5'!HT46+'c6'!HT46+'c7'!HT46+'c8'!HT46+'c9'!HT46+'c10'!HT46+'c11'!HT46+'c12'!HT46)/12</f>
        <v>0</v>
      </c>
      <c r="HU46" s="6">
        <f>('c1'!HU46+'c2'!HU46+'c3'!HU46+'c4'!HU46+'c5'!HU46+'c6'!HU46+'c7'!HU46+'c8'!HU46+'c9'!HU46+'c10'!HU46+'c11'!HU46+'c12'!HU46)/12</f>
        <v>0</v>
      </c>
      <c r="HV46" s="6">
        <f>('c1'!HV46+'c2'!HV46+'c3'!HV46+'c4'!HV46+'c5'!HV46+'c6'!HV46+'c7'!HV46+'c8'!HV46+'c9'!HV46+'c10'!HV46+'c11'!HV46+'c12'!HV46)/12</f>
        <v>0</v>
      </c>
      <c r="HW46" s="6">
        <f>('c1'!HW46+'c2'!HW46+'c3'!HW46+'c4'!HW46+'c5'!HW46+'c6'!HW46+'c7'!HW46+'c8'!HW46+'c9'!HW46+'c10'!HW46+'c11'!HW46+'c12'!HW46)/12</f>
        <v>112393.21666666667</v>
      </c>
      <c r="HX46" s="6">
        <f>('c1'!HX46+'c2'!HX46+'c3'!HX46+'c4'!HX46+'c5'!HX46+'c6'!HX46+'c7'!HX46+'c8'!HX46+'c9'!HX46+'c10'!HX46+'c11'!HX46+'c12'!HX46)/12</f>
        <v>0</v>
      </c>
      <c r="HY46" s="6">
        <f>('c1'!HY46+'c2'!HY46+'c3'!HY46+'c4'!HY46+'c5'!HY46+'c6'!HY46+'c7'!HY46+'c8'!HY46+'c9'!HY46+'c10'!HY46+'c11'!HY46+'c12'!HY46)/12</f>
        <v>0</v>
      </c>
      <c r="HZ46" s="6">
        <f>('c1'!HZ46+'c2'!HZ46+'c3'!HZ46+'c4'!HZ46+'c5'!HZ46+'c6'!HZ46+'c7'!HZ46+'c8'!HZ46+'c9'!HZ46+'c10'!HZ46+'c11'!HZ46+'c12'!HZ46)/12</f>
        <v>0</v>
      </c>
      <c r="IA46" s="6">
        <f>('c1'!IA46+'c2'!IA46+'c3'!IA46+'c4'!IA46+'c5'!IA46+'c6'!IA46+'c7'!IA46+'c8'!IA46+'c9'!IA46+'c10'!IA46+'c11'!IA46+'c12'!IA46)/12</f>
        <v>0</v>
      </c>
      <c r="IB46" s="6">
        <f>('c1'!IB46+'c2'!IB46+'c3'!IB46+'c4'!IB46+'c5'!IB46+'c6'!IB46+'c7'!IB46+'c8'!IB46+'c9'!IB46+'c10'!IB46+'c11'!IB46+'c12'!IB46)/12</f>
        <v>1995.3699999999992</v>
      </c>
    </row>
    <row r="47" spans="1:236" x14ac:dyDescent="0.3">
      <c r="A47" s="1" t="s">
        <v>79</v>
      </c>
      <c r="B47" s="6">
        <f>('c1'!B47+'c2'!B47+'c3'!B47+'c4'!B47+'c5'!B47+'c6'!B47+'c7'!B47+'c8'!B47+'c9'!B47+'c10'!B47+'c11'!B47+'c12'!B47)/12</f>
        <v>0.13583333333333336</v>
      </c>
      <c r="C47" s="6">
        <f>('c1'!C47+'c2'!C47+'c3'!C47+'c4'!C47+'c5'!C47+'c6'!C47+'c7'!C47+'c8'!C47+'c9'!C47+'c10'!C47+'c11'!C47+'c12'!C47)/12</f>
        <v>0</v>
      </c>
      <c r="D47" s="6">
        <f>('c1'!D47+'c2'!D47+'c3'!D47+'c4'!D47+'c5'!D47+'c6'!D47+'c7'!D47+'c8'!D47+'c9'!D47+'c10'!D47+'c11'!D47+'c12'!D47)/12</f>
        <v>9.9999999999999992E-2</v>
      </c>
      <c r="E47" s="6">
        <f>('c1'!E47+'c2'!E47+'c3'!E47+'c4'!E47+'c5'!E47+'c6'!E47+'c7'!E47+'c8'!E47+'c9'!E47+'c10'!E47+'c11'!E47+'c12'!E47)/12</f>
        <v>0.60500000000000009</v>
      </c>
      <c r="F47" s="6">
        <f>('c1'!F47+'c2'!F47+'c3'!F47+'c4'!F47+'c5'!F47+'c6'!F47+'c7'!F47+'c8'!F47+'c9'!F47+'c10'!F47+'c11'!F47+'c12'!F47)/12</f>
        <v>5.0000000000000001E-3</v>
      </c>
      <c r="G47" s="6">
        <f>('c1'!G47+'c2'!G47+'c3'!G47+'c4'!G47+'c5'!G47+'c6'!G47+'c7'!G47+'c8'!G47+'c9'!G47+'c10'!G47+'c11'!G47+'c12'!G47)/12</f>
        <v>0</v>
      </c>
      <c r="H47" s="6">
        <f>('c1'!H47+'c2'!H47+'c3'!H47+'c4'!H47+'c5'!H47+'c6'!H47+'c7'!H47+'c8'!H47+'c9'!H47+'c10'!H47+'c11'!H47+'c12'!H47)/12</f>
        <v>7.1049999999999995</v>
      </c>
      <c r="I47" s="6">
        <f>('c1'!I47+'c2'!I47+'c3'!I47+'c4'!I47+'c5'!I47+'c6'!I47+'c7'!I47+'c8'!I47+'c9'!I47+'c10'!I47+'c11'!I47+'c12'!I47)/12</f>
        <v>0</v>
      </c>
      <c r="J47" s="6">
        <f>('c1'!J47+'c2'!J47+'c3'!J47+'c4'!J47+'c5'!J47+'c6'!J47+'c7'!J47+'c8'!J47+'c9'!J47+'c10'!J47+'c11'!J47+'c12'!J47)/12</f>
        <v>0</v>
      </c>
      <c r="K47" s="6">
        <f>('c1'!K47+'c2'!K47+'c3'!K47+'c4'!K47+'c5'!K47+'c6'!K47+'c7'!K47+'c8'!K47+'c9'!K47+'c10'!K47+'c11'!K47+'c12'!K47)/12</f>
        <v>92.052500000000009</v>
      </c>
      <c r="L47" s="6">
        <f>('c1'!L47+'c2'!L47+'c3'!L47+'c4'!L47+'c5'!L47+'c6'!L47+'c7'!L47+'c8'!L47+'c9'!L47+'c10'!L47+'c11'!L47+'c12'!L47)/12</f>
        <v>1.9999999999999997E-2</v>
      </c>
      <c r="M47" s="6">
        <f>('c1'!M47+'c2'!M47+'c3'!M47+'c4'!M47+'c5'!M47+'c6'!M47+'c7'!M47+'c8'!M47+'c9'!M47+'c10'!M47+'c11'!M47+'c12'!M47)/12</f>
        <v>343.68416666666661</v>
      </c>
      <c r="N47" s="6">
        <f>('c1'!N47+'c2'!N47+'c3'!N47+'c4'!N47+'c5'!N47+'c6'!N47+'c7'!N47+'c8'!N47+'c9'!N47+'c10'!N47+'c11'!N47+'c12'!N47)/12</f>
        <v>0</v>
      </c>
      <c r="O47" s="6">
        <f>('c1'!O47+'c2'!O47+'c3'!O47+'c4'!O47+'c5'!O47+'c6'!O47+'c7'!O47+'c8'!O47+'c9'!O47+'c10'!O47+'c11'!O47+'c12'!O47)/12</f>
        <v>0</v>
      </c>
      <c r="P47" s="6">
        <f>('c1'!P47+'c2'!P47+'c3'!P47+'c4'!P47+'c5'!P47+'c6'!P47+'c7'!P47+'c8'!P47+'c9'!P47+'c10'!P47+'c11'!P47+'c12'!P47)/12</f>
        <v>1.0833333333333334E-2</v>
      </c>
      <c r="Q47" s="6">
        <f>('c1'!Q47+'c2'!Q47+'c3'!Q47+'c4'!Q47+'c5'!Q47+'c6'!Q47+'c7'!Q47+'c8'!Q47+'c9'!Q47+'c10'!Q47+'c11'!Q47+'c12'!Q47)/12</f>
        <v>15.158333333333337</v>
      </c>
      <c r="R47" s="6">
        <f>('c1'!R47+'c2'!R47+'c3'!R47+'c4'!R47+'c5'!R47+'c6'!R47+'c7'!R47+'c8'!R47+'c9'!R47+'c10'!R47+'c11'!R47+'c12'!R47)/12</f>
        <v>0.60166666666666668</v>
      </c>
      <c r="S47" s="6">
        <f>('c1'!S47+'c2'!S47+'c3'!S47+'c4'!S47+'c5'!S47+'c6'!S47+'c7'!S47+'c8'!S47+'c9'!S47+'c10'!S47+'c11'!S47+'c12'!S47)/12</f>
        <v>0</v>
      </c>
      <c r="T47" s="6">
        <f>('c1'!T47+'c2'!T47+'c3'!T47+'c4'!T47+'c5'!T47+'c6'!T47+'c7'!T47+'c8'!T47+'c9'!T47+'c10'!T47+'c11'!T47+'c12'!T47)/12</f>
        <v>37947.021666666667</v>
      </c>
      <c r="U47" s="6">
        <f>('c1'!U47+'c2'!U47+'c3'!U47+'c4'!U47+'c5'!U47+'c6'!U47+'c7'!U47+'c8'!U47+'c9'!U47+'c10'!U47+'c11'!U47+'c12'!U47)/12</f>
        <v>0</v>
      </c>
      <c r="V47" s="6">
        <f>('c1'!V47+'c2'!V47+'c3'!V47+'c4'!V47+'c5'!V47+'c6'!V47+'c7'!V47+'c8'!V47+'c9'!V47+'c10'!V47+'c11'!V47+'c12'!V47)/12</f>
        <v>0</v>
      </c>
      <c r="W47" s="6">
        <f>('c1'!W47+'c2'!W47+'c3'!W47+'c4'!W47+'c5'!W47+'c6'!W47+'c7'!W47+'c8'!W47+'c9'!W47+'c10'!W47+'c11'!W47+'c12'!W47)/12</f>
        <v>0</v>
      </c>
      <c r="X47" s="6">
        <f>('c1'!X47+'c2'!X47+'c3'!X47+'c4'!X47+'c5'!X47+'c6'!X47+'c7'!X47+'c8'!X47+'c9'!X47+'c10'!X47+'c11'!X47+'c12'!X47)/12</f>
        <v>0</v>
      </c>
      <c r="Y47" s="6">
        <f>('c1'!Y47+'c2'!Y47+'c3'!Y47+'c4'!Y47+'c5'!Y47+'c6'!Y47+'c7'!Y47+'c8'!Y47+'c9'!Y47+'c10'!Y47+'c11'!Y47+'c12'!Y47)/12</f>
        <v>0.59916666666666651</v>
      </c>
      <c r="Z47" s="6">
        <f>('c1'!Z47+'c2'!Z47+'c3'!Z47+'c4'!Z47+'c5'!Z47+'c6'!Z47+'c7'!Z47+'c8'!Z47+'c9'!Z47+'c10'!Z47+'c11'!Z47+'c12'!Z47)/12</f>
        <v>2.5000000000000001E-3</v>
      </c>
      <c r="AA47" s="6">
        <f>('c1'!AA47+'c2'!AA47+'c3'!AA47+'c4'!AA47+'c5'!AA47+'c6'!AA47+'c7'!AA47+'c8'!AA47+'c9'!AA47+'c10'!AA47+'c11'!AA47+'c12'!AA47)/12</f>
        <v>0.59666666666666657</v>
      </c>
      <c r="AB47" s="6">
        <f>('c1'!AB47+'c2'!AB47+'c3'!AB47+'c4'!AB47+'c5'!AB47+'c6'!AB47+'c7'!AB47+'c8'!AB47+'c9'!AB47+'c10'!AB47+'c11'!AB47+'c12'!AB47)/12</f>
        <v>2.2500000000000003E-2</v>
      </c>
      <c r="AC47" s="6">
        <f>('c1'!AC47+'c2'!AC47+'c3'!AC47+'c4'!AC47+'c5'!AC47+'c6'!AC47+'c7'!AC47+'c8'!AC47+'c9'!AC47+'c10'!AC47+'c11'!AC47+'c12'!AC47)/12</f>
        <v>30.320833333333336</v>
      </c>
      <c r="AD47" s="6">
        <f>('c1'!AD47+'c2'!AD47+'c3'!AD47+'c4'!AD47+'c5'!AD47+'c6'!AD47+'c7'!AD47+'c8'!AD47+'c9'!AD47+'c10'!AD47+'c11'!AD47+'c12'!AD47)/12</f>
        <v>681107.75</v>
      </c>
      <c r="AE47" s="6">
        <f>('c1'!AE47+'c2'!AE47+'c3'!AE47+'c4'!AE47+'c5'!AE47+'c6'!AE47+'c7'!AE47+'c8'!AE47+'c9'!AE47+'c10'!AE47+'c11'!AE47+'c12'!AE47)/12</f>
        <v>1152006.8333333333</v>
      </c>
      <c r="AF47" s="6">
        <f>('c1'!AF47+'c2'!AF47+'c3'!AF47+'c4'!AF47+'c5'!AF47+'c6'!AF47+'c7'!AF47+'c8'!AF47+'c9'!AF47+'c10'!AF47+'c11'!AF47+'c12'!AF47)/12</f>
        <v>1359612.25</v>
      </c>
      <c r="AG47" s="6">
        <f>('c1'!AG47+'c2'!AG47+'c3'!AG47+'c4'!AG47+'c5'!AG47+'c6'!AG47+'c7'!AG47+'c8'!AG47+'c9'!AG47+'c10'!AG47+'c11'!AG47+'c12'!AG47)/12</f>
        <v>66.623333333333335</v>
      </c>
      <c r="AH47" s="6">
        <f>('c1'!AH47+'c2'!AH47+'c3'!AH47+'c4'!AH47+'c5'!AH47+'c6'!AH47+'c7'!AH47+'c8'!AH47+'c9'!AH47+'c10'!AH47+'c11'!AH47+'c12'!AH47)/12</f>
        <v>50381.833333333336</v>
      </c>
      <c r="AI47" s="6">
        <f>('c1'!AI47+'c2'!AI47+'c3'!AI47+'c4'!AI47+'c5'!AI47+'c6'!AI47+'c7'!AI47+'c8'!AI47+'c9'!AI47+'c10'!AI47+'c11'!AI47+'c12'!AI47)/12</f>
        <v>540920.41666666663</v>
      </c>
      <c r="AJ47" s="6">
        <f>('c1'!AJ47+'c2'!AJ47+'c3'!AJ47+'c4'!AJ47+'c5'!AJ47+'c6'!AJ47+'c7'!AJ47+'c8'!AJ47+'c9'!AJ47+'c10'!AJ47+'c11'!AJ47+'c12'!AJ47)/12</f>
        <v>3710879.6666666665</v>
      </c>
      <c r="AK47" s="6">
        <f>('c1'!AK47+'c2'!AK47+'c3'!AK47+'c4'!AK47+'c5'!AK47+'c6'!AK47+'c7'!AK47+'c8'!AK47+'c9'!AK47+'c10'!AK47+'c11'!AK47+'c12'!AK47)/12</f>
        <v>181.84333333333336</v>
      </c>
      <c r="AL47" s="6">
        <f>('c1'!AL47+'c2'!AL47+'c3'!AL47+'c4'!AL47+'c5'!AL47+'c6'!AL47+'c7'!AL47+'c8'!AL47+'c9'!AL47+'c10'!AL47+'c11'!AL47+'c12'!AL47)/12</f>
        <v>839241.16666666663</v>
      </c>
      <c r="AM47" s="6">
        <f>('c1'!AM47+'c2'!AM47+'c3'!AM47+'c4'!AM47+'c5'!AM47+'c6'!AM47+'c7'!AM47+'c8'!AM47+'c9'!AM47+'c10'!AM47+'c11'!AM47+'c12'!AM47)/12</f>
        <v>355387</v>
      </c>
      <c r="AN47" s="6">
        <f>('c1'!AN47+'c2'!AN47+'c3'!AN47+'c4'!AN47+'c5'!AN47+'c6'!AN47+'c7'!AN47+'c8'!AN47+'c9'!AN47+'c10'!AN47+'c11'!AN47+'c12'!AN47)/12</f>
        <v>211.75</v>
      </c>
      <c r="AO47" s="6">
        <f>('c1'!AO47+'c2'!AO47+'c3'!AO47+'c4'!AO47+'c5'!AO47+'c6'!AO47+'c7'!AO47+'c8'!AO47+'c9'!AO47+'c10'!AO47+'c11'!AO47+'c12'!AO47)/12</f>
        <v>603388.16666666663</v>
      </c>
      <c r="AP47" s="6">
        <f>('c1'!AP47+'c2'!AP47+'c3'!AP47+'c4'!AP47+'c5'!AP47+'c6'!AP47+'c7'!AP47+'c8'!AP47+'c9'!AP47+'c10'!AP47+'c11'!AP47+'c12'!AP47)/12</f>
        <v>102234.41666666667</v>
      </c>
      <c r="AQ47" s="6">
        <f>('c1'!AQ47+'c2'!AQ47+'c3'!AQ47+'c4'!AQ47+'c5'!AQ47+'c6'!AQ47+'c7'!AQ47+'c8'!AQ47+'c9'!AQ47+'c10'!AQ47+'c11'!AQ47+'c12'!AQ47)/12</f>
        <v>7328</v>
      </c>
      <c r="AR47" s="6">
        <f>('c1'!AR47+'c2'!AR47+'c3'!AR47+'c4'!AR47+'c5'!AR47+'c6'!AR47+'c7'!AR47+'c8'!AR47+'c9'!AR47+'c10'!AR47+'c11'!AR47+'c12'!AR47)/12</f>
        <v>28742.666666666668</v>
      </c>
      <c r="AS47" s="6">
        <f>('c1'!AS47+'c2'!AS47+'c3'!AS47+'c4'!AS47+'c5'!AS47+'c6'!AS47+'c7'!AS47+'c8'!AS47+'c9'!AS47+'c10'!AS47+'c11'!AS47+'c12'!AS47)/12</f>
        <v>0</v>
      </c>
      <c r="AT47" s="6">
        <f>('c1'!AT47+'c2'!AT47+'c3'!AT47+'c4'!AT47+'c5'!AT47+'c6'!AT47+'c7'!AT47+'c8'!AT47+'c9'!AT47+'c10'!AT47+'c11'!AT47+'c12'!AT47)/12</f>
        <v>0</v>
      </c>
      <c r="AU47" s="6">
        <f>('c1'!AU47+'c2'!AU47+'c3'!AU47+'c4'!AU47+'c5'!AU47+'c6'!AU47+'c7'!AU47+'c8'!AU47+'c9'!AU47+'c10'!AU47+'c11'!AU47+'c12'!AU47)/12</f>
        <v>0</v>
      </c>
      <c r="AV47" s="6">
        <f>('c1'!AV47+'c2'!AV47+'c3'!AV47+'c4'!AV47+'c5'!AV47+'c6'!AV47+'c7'!AV47+'c8'!AV47+'c9'!AV47+'c10'!AV47+'c11'!AV47+'c12'!AV47)/12</f>
        <v>0</v>
      </c>
      <c r="AW47" s="6">
        <f>('c1'!AW47+'c2'!AW47+'c3'!AW47+'c4'!AW47+'c5'!AW47+'c6'!AW47+'c7'!AW47+'c8'!AW47+'c9'!AW47+'c10'!AW47+'c11'!AW47+'c12'!AW47)/12</f>
        <v>0</v>
      </c>
      <c r="AX47" s="6">
        <f>('c1'!AX47+'c2'!AX47+'c3'!AX47+'c4'!AX47+'c5'!AX47+'c6'!AX47+'c7'!AX47+'c8'!AX47+'c9'!AX47+'c10'!AX47+'c11'!AX47+'c12'!AX47)/12</f>
        <v>0</v>
      </c>
      <c r="AY47" s="6">
        <f>('c1'!AY47+'c2'!AY47+'c3'!AY47+'c4'!AY47+'c5'!AY47+'c6'!AY47+'c7'!AY47+'c8'!AY47+'c9'!AY47+'c10'!AY47+'c11'!AY47+'c12'!AY47)/12</f>
        <v>0</v>
      </c>
      <c r="AZ47" s="6">
        <f>('c1'!AZ47+'c2'!AZ47+'c3'!AZ47+'c4'!AZ47+'c5'!AZ47+'c6'!AZ47+'c7'!AZ47+'c8'!AZ47+'c9'!AZ47+'c10'!AZ47+'c11'!AZ47+'c12'!AZ47)/12</f>
        <v>0</v>
      </c>
      <c r="BA47" s="6">
        <f>('c1'!BA47+'c2'!BA47+'c3'!BA47+'c4'!BA47+'c5'!BA47+'c6'!BA47+'c7'!BA47+'c8'!BA47+'c9'!BA47+'c10'!BA47+'c11'!BA47+'c12'!BA47)/12</f>
        <v>0</v>
      </c>
      <c r="BB47" s="6">
        <f>('c1'!BB47+'c2'!BB47+'c3'!BB47+'c4'!BB47+'c5'!BB47+'c6'!BB47+'c7'!BB47+'c8'!BB47+'c9'!BB47+'c10'!BB47+'c11'!BB47+'c12'!BB47)/12</f>
        <v>26898.333333333332</v>
      </c>
      <c r="BC47" s="6">
        <f>('c1'!BC47+'c2'!BC47+'c3'!BC47+'c4'!BC47+'c5'!BC47+'c6'!BC47+'c7'!BC47+'c8'!BC47+'c9'!BC47+'c10'!BC47+'c11'!BC47+'c12'!BC47)/12</f>
        <v>7610.666666666667</v>
      </c>
      <c r="BD47" s="6">
        <f>('c1'!BD47+'c2'!BD47+'c3'!BD47+'c4'!BD47+'c5'!BD47+'c6'!BD47+'c7'!BD47+'c8'!BD47+'c9'!BD47+'c10'!BD47+'c11'!BD47+'c12'!BD47)/12</f>
        <v>37137.583333333336</v>
      </c>
      <c r="BE47" s="6">
        <f>('c1'!BE47+'c2'!BE47+'c3'!BE47+'c4'!BE47+'c5'!BE47+'c6'!BE47+'c7'!BE47+'c8'!BE47+'c9'!BE47+'c10'!BE47+'c11'!BE47+'c12'!BE47)/12</f>
        <v>0</v>
      </c>
      <c r="BF47" s="6">
        <f>('c1'!BF47+'c2'!BF47+'c3'!BF47+'c4'!BF47+'c5'!BF47+'c6'!BF47+'c7'!BF47+'c8'!BF47+'c9'!BF47+'c10'!BF47+'c11'!BF47+'c12'!BF47)/12</f>
        <v>0</v>
      </c>
      <c r="BG47" s="6">
        <f>('c1'!BG47+'c2'!BG47+'c3'!BG47+'c4'!BG47+'c5'!BG47+'c6'!BG47+'c7'!BG47+'c8'!BG47+'c9'!BG47+'c10'!BG47+'c11'!BG47+'c12'!BG47)/12</f>
        <v>458</v>
      </c>
      <c r="BH47" s="6">
        <f>('c1'!BH47+'c2'!BH47+'c3'!BH47+'c4'!BH47+'c5'!BH47+'c6'!BH47+'c7'!BH47+'c8'!BH47+'c9'!BH47+'c10'!BH47+'c11'!BH47+'c12'!BH47)/12</f>
        <v>4.1666666666666666E-3</v>
      </c>
      <c r="BI47" s="6">
        <f>('c1'!BI47+'c2'!BI47+'c3'!BI47+'c4'!BI47+'c5'!BI47+'c6'!BI47+'c7'!BI47+'c8'!BI47+'c9'!BI47+'c10'!BI47+'c11'!BI47+'c12'!BI47)/12</f>
        <v>5.8333333333333336E-3</v>
      </c>
      <c r="BJ47" s="6">
        <f>('c1'!BJ47+'c2'!BJ47+'c3'!BJ47+'c4'!BJ47+'c5'!BJ47+'c6'!BJ47+'c7'!BJ47+'c8'!BJ47+'c9'!BJ47+'c10'!BJ47+'c11'!BJ47+'c12'!BJ47)/12</f>
        <v>6.6666666666666671E-3</v>
      </c>
      <c r="BK47" s="6">
        <f>('c1'!BK47+'c2'!BK47+'c3'!BK47+'c4'!BK47+'c5'!BK47+'c6'!BK47+'c7'!BK47+'c8'!BK47+'c9'!BK47+'c10'!BK47+'c11'!BK47+'c12'!BK47)/12</f>
        <v>0</v>
      </c>
      <c r="BL47" s="6">
        <f>('c1'!BL47+'c2'!BL47+'c3'!BL47+'c4'!BL47+'c5'!BL47+'c6'!BL47+'c7'!BL47+'c8'!BL47+'c9'!BL47+'c10'!BL47+'c11'!BL47+'c12'!BL47)/12</f>
        <v>0</v>
      </c>
      <c r="BM47" s="6">
        <f>('c1'!BM47+'c2'!BM47+'c3'!BM47+'c4'!BM47+'c5'!BM47+'c6'!BM47+'c7'!BM47+'c8'!BM47+'c9'!BM47+'c10'!BM47+'c11'!BM47+'c12'!BM47)/12</f>
        <v>0</v>
      </c>
      <c r="BN47" s="6">
        <f>('c1'!BN47+'c2'!BN47+'c3'!BN47+'c4'!BN47+'c5'!BN47+'c6'!BN47+'c7'!BN47+'c8'!BN47+'c9'!BN47+'c10'!BN47+'c11'!BN47+'c12'!BN47)/12</f>
        <v>0</v>
      </c>
      <c r="BO47" s="6">
        <f>('c1'!BO47+'c2'!BO47+'c3'!BO47+'c4'!BO47+'c5'!BO47+'c6'!BO47+'c7'!BO47+'c8'!BO47+'c9'!BO47+'c10'!BO47+'c11'!BO47+'c12'!BO47)/12</f>
        <v>0</v>
      </c>
      <c r="BP47" s="6">
        <f>('c1'!BP47+'c2'!BP47+'c3'!BP47+'c4'!BP47+'c5'!BP47+'c6'!BP47+'c7'!BP47+'c8'!BP47+'c9'!BP47+'c10'!BP47+'c11'!BP47+'c12'!BP47)/12</f>
        <v>0</v>
      </c>
      <c r="BQ47" s="6">
        <f>('c1'!BQ47+'c2'!BQ47+'c3'!BQ47+'c4'!BQ47+'c5'!BQ47+'c6'!BQ47+'c7'!BQ47+'c8'!BQ47+'c9'!BQ47+'c10'!BQ47+'c11'!BQ47+'c12'!BQ47)/12</f>
        <v>0</v>
      </c>
      <c r="BR47" s="6">
        <f>('c1'!BR47+'c2'!BR47+'c3'!BR47+'c4'!BR47+'c5'!BR47+'c6'!BR47+'c7'!BR47+'c8'!BR47+'c9'!BR47+'c10'!BR47+'c11'!BR47+'c12'!BR47)/12</f>
        <v>0</v>
      </c>
      <c r="BS47" s="6">
        <f>('c1'!BS47+'c2'!BS47+'c3'!BS47+'c4'!BS47+'c5'!BS47+'c6'!BS47+'c7'!BS47+'c8'!BS47+'c9'!BS47+'c10'!BS47+'c11'!BS47+'c12'!BS47)/12</f>
        <v>0.59916666666666651</v>
      </c>
      <c r="BT47" s="6">
        <f>('c1'!BT47+'c2'!BT47+'c3'!BT47+'c4'!BT47+'c5'!BT47+'c6'!BT47+'c7'!BT47+'c8'!BT47+'c9'!BT47+'c10'!BT47+'c11'!BT47+'c12'!BT47)/12</f>
        <v>1.0833333333333334E-2</v>
      </c>
      <c r="BU47" s="6">
        <f>('c1'!BU47+'c2'!BU47+'c3'!BU47+'c4'!BU47+'c5'!BU47+'c6'!BU47+'c7'!BU47+'c8'!BU47+'c9'!BU47+'c10'!BU47+'c11'!BU47+'c12'!BU47)/12</f>
        <v>15.158333333333337</v>
      </c>
      <c r="BV47" s="6">
        <f>('c1'!BV47+'c2'!BV47+'c3'!BV47+'c4'!BV47+'c5'!BV47+'c6'!BV47+'c7'!BV47+'c8'!BV47+'c9'!BV47+'c10'!BV47+'c11'!BV47+'c12'!BV47)/12</f>
        <v>25.212500000000002</v>
      </c>
      <c r="BW47" s="6">
        <f>('c1'!BW47+'c2'!BW47+'c3'!BW47+'c4'!BW47+'c5'!BW47+'c6'!BW47+'c7'!BW47+'c8'!BW47+'c9'!BW47+'c10'!BW47+'c11'!BW47+'c12'!BW47)/12</f>
        <v>4.1666666666666666E-3</v>
      </c>
      <c r="BX47" s="6">
        <f>('c1'!BX47+'c2'!BX47+'c3'!BX47+'c4'!BX47+'c5'!BX47+'c6'!BX47+'c7'!BX47+'c8'!BX47+'c9'!BX47+'c10'!BX47+'c11'!BX47+'c12'!BX47)/12</f>
        <v>32.31583333333333</v>
      </c>
      <c r="BY47" s="6">
        <f>('c1'!BY47+'c2'!BY47+'c3'!BY47+'c4'!BY47+'c5'!BY47+'c6'!BY47+'c7'!BY47+'c8'!BY47+'c9'!BY47+'c10'!BY47+'c11'!BY47+'c12'!BY47)/12</f>
        <v>1.9491666666666669</v>
      </c>
      <c r="BZ47" s="6">
        <f>('c1'!BZ47+'c2'!BZ47+'c3'!BZ47+'c4'!BZ47+'c5'!BZ47+'c6'!BZ47+'c7'!BZ47+'c8'!BZ47+'c9'!BZ47+'c10'!BZ47+'c11'!BZ47+'c12'!BZ47)/12</f>
        <v>0.11499999999999999</v>
      </c>
      <c r="CA47" s="6">
        <f>('c1'!CA47+'c2'!CA47+'c3'!CA47+'c4'!CA47+'c5'!CA47+'c6'!CA47+'c7'!CA47+'c8'!CA47+'c9'!CA47+'c10'!CA47+'c11'!CA47+'c12'!CA47)/12</f>
        <v>81715.104166666686</v>
      </c>
      <c r="CB47" s="6">
        <f>('c1'!CB47+'c2'!CB47+'c3'!CB47+'c4'!CB47+'c5'!CB47+'c6'!CB47+'c7'!CB47+'c8'!CB47+'c9'!CB47+'c10'!CB47+'c11'!CB47+'c12'!CB47)/12</f>
        <v>3.3333333333333347E-2</v>
      </c>
      <c r="CC47" s="6">
        <f>('c1'!CC47+'c2'!CC47+'c3'!CC47+'c4'!CC47+'c5'!CC47+'c6'!CC47+'c7'!CC47+'c8'!CC47+'c9'!CC47+'c10'!CC47+'c11'!CC47+'c12'!CC47)/12</f>
        <v>112189.76416666666</v>
      </c>
      <c r="CD47" s="6">
        <f>('c1'!CD47+'c2'!CD47+'c3'!CD47+'c4'!CD47+'c5'!CD47+'c6'!CD47+'c7'!CD47+'c8'!CD47+'c9'!CD47+'c10'!CD47+'c11'!CD47+'c12'!CD47)/12</f>
        <v>0</v>
      </c>
      <c r="CE47" s="6">
        <f>('c1'!CE47+'c2'!CE47+'c3'!CE47+'c4'!CE47+'c5'!CE47+'c6'!CE47+'c7'!CE47+'c8'!CE47+'c9'!CE47+'c10'!CE47+'c11'!CE47+'c12'!CE47)/12</f>
        <v>0</v>
      </c>
      <c r="CF47" s="6">
        <f>('c1'!CF47+'c2'!CF47+'c3'!CF47+'c4'!CF47+'c5'!CF47+'c6'!CF47+'c7'!CF47+'c8'!CF47+'c9'!CF47+'c10'!CF47+'c11'!CF47+'c12'!CF47)/12</f>
        <v>0</v>
      </c>
      <c r="CG47" s="6">
        <f>('c1'!CG47+'c2'!CG47+'c3'!CG47+'c4'!CG47+'c5'!CG47+'c6'!CG47+'c7'!CG47+'c8'!CG47+'c9'!CG47+'c10'!CG47+'c11'!CG47+'c12'!CG47)/12</f>
        <v>0</v>
      </c>
      <c r="CH47" s="6">
        <f>('c1'!CH47+'c2'!CH47+'c3'!CH47+'c4'!CH47+'c5'!CH47+'c6'!CH47+'c7'!CH47+'c8'!CH47+'c9'!CH47+'c10'!CH47+'c11'!CH47+'c12'!CH47)/12</f>
        <v>0</v>
      </c>
      <c r="CI47" s="6">
        <f>('c1'!CI47+'c2'!CI47+'c3'!CI47+'c4'!CI47+'c5'!CI47+'c6'!CI47+'c7'!CI47+'c8'!CI47+'c9'!CI47+'c10'!CI47+'c11'!CI47+'c12'!CI47)/12</f>
        <v>0</v>
      </c>
      <c r="CJ47" s="6">
        <f>('c1'!CJ47+'c2'!CJ47+'c3'!CJ47+'c4'!CJ47+'c5'!CJ47+'c6'!CJ47+'c7'!CJ47+'c8'!CJ47+'c9'!CJ47+'c10'!CJ47+'c11'!CJ47+'c12'!CJ47)/12</f>
        <v>0</v>
      </c>
      <c r="CK47" s="6">
        <f>('c1'!CK47+'c2'!CK47+'c3'!CK47+'c4'!CK47+'c5'!CK47+'c6'!CK47+'c7'!CK47+'c8'!CK47+'c9'!CK47+'c10'!CK47+'c11'!CK47+'c12'!CK47)/12</f>
        <v>0</v>
      </c>
      <c r="CL47" s="6">
        <f>('c1'!CL47+'c2'!CL47+'c3'!CL47+'c4'!CL47+'c5'!CL47+'c6'!CL47+'c7'!CL47+'c8'!CL47+'c9'!CL47+'c10'!CL47+'c11'!CL47+'c12'!CL47)/12</f>
        <v>0.57916666666666672</v>
      </c>
      <c r="CM47" s="6">
        <f>('c1'!CM47+'c2'!CM47+'c3'!CM47+'c4'!CM47+'c5'!CM47+'c6'!CM47+'c7'!CM47+'c8'!CM47+'c9'!CM47+'c10'!CM47+'c11'!CM47+'c12'!CM47)/12</f>
        <v>0</v>
      </c>
      <c r="CN47" s="6">
        <f>('c1'!CN47+'c2'!CN47+'c3'!CN47+'c4'!CN47+'c5'!CN47+'c6'!CN47+'c7'!CN47+'c8'!CN47+'c9'!CN47+'c10'!CN47+'c11'!CN47+'c12'!CN47)/12</f>
        <v>0</v>
      </c>
      <c r="CO47" s="6">
        <f>('c1'!CO47+'c2'!CO47+'c3'!CO47+'c4'!CO47+'c5'!CO47+'c6'!CO47+'c7'!CO47+'c8'!CO47+'c9'!CO47+'c10'!CO47+'c11'!CO47+'c12'!CO47)/12</f>
        <v>0</v>
      </c>
      <c r="CP47" s="6">
        <f>('c1'!CP47+'c2'!CP47+'c3'!CP47+'c4'!CP47+'c5'!CP47+'c6'!CP47+'c7'!CP47+'c8'!CP47+'c9'!CP47+'c10'!CP47+'c11'!CP47+'c12'!CP47)/12</f>
        <v>0</v>
      </c>
      <c r="CQ47" s="6">
        <f>('c1'!CQ47+'c2'!CQ47+'c3'!CQ47+'c4'!CQ47+'c5'!CQ47+'c6'!CQ47+'c7'!CQ47+'c8'!CQ47+'c9'!CQ47+'c10'!CQ47+'c11'!CQ47+'c12'!CQ47)/12</f>
        <v>0</v>
      </c>
      <c r="CR47" s="6">
        <f>('c1'!CR47+'c2'!CR47+'c3'!CR47+'c4'!CR47+'c5'!CR47+'c6'!CR47+'c7'!CR47+'c8'!CR47+'c9'!CR47+'c10'!CR47+'c11'!CR47+'c12'!CR47)/12</f>
        <v>0</v>
      </c>
      <c r="CS47" s="6">
        <f>('c1'!CS47+'c2'!CS47+'c3'!CS47+'c4'!CS47+'c5'!CS47+'c6'!CS47+'c7'!CS47+'c8'!CS47+'c9'!CS47+'c10'!CS47+'c11'!CS47+'c12'!CS47)/12</f>
        <v>0</v>
      </c>
      <c r="CT47" s="6">
        <f>('c1'!CT47+'c2'!CT47+'c3'!CT47+'c4'!CT47+'c5'!CT47+'c6'!CT47+'c7'!CT47+'c8'!CT47+'c9'!CT47+'c10'!CT47+'c11'!CT47+'c12'!CT47)/12</f>
        <v>0</v>
      </c>
      <c r="CU47" s="6">
        <f>('c1'!CU47+'c2'!CU47+'c3'!CU47+'c4'!CU47+'c5'!CU47+'c6'!CU47+'c7'!CU47+'c8'!CU47+'c9'!CU47+'c10'!CU47+'c11'!CU47+'c12'!CU47)/12</f>
        <v>0</v>
      </c>
      <c r="CV47" s="6">
        <f>('c1'!CV47+'c2'!CV47+'c3'!CV47+'c4'!CV47+'c5'!CV47+'c6'!CV47+'c7'!CV47+'c8'!CV47+'c9'!CV47+'c10'!CV47+'c11'!CV47+'c12'!CV47)/12</f>
        <v>0</v>
      </c>
      <c r="CW47" s="6">
        <f>('c1'!CW47+'c2'!CW47+'c3'!CW47+'c4'!CW47+'c5'!CW47+'c6'!CW47+'c7'!CW47+'c8'!CW47+'c9'!CW47+'c10'!CW47+'c11'!CW47+'c12'!CW47)/12</f>
        <v>0</v>
      </c>
      <c r="CX47" s="6">
        <f>('c1'!CX47+'c2'!CX47+'c3'!CX47+'c4'!CX47+'c5'!CX47+'c6'!CX47+'c7'!CX47+'c8'!CX47+'c9'!CX47+'c10'!CX47+'c11'!CX47+'c12'!CX47)/12</f>
        <v>0</v>
      </c>
      <c r="CY47" s="6">
        <f>('c1'!CY47+'c2'!CY47+'c3'!CY47+'c4'!CY47+'c5'!CY47+'c6'!CY47+'c7'!CY47+'c8'!CY47+'c9'!CY47+'c10'!CY47+'c11'!CY47+'c12'!CY47)/12</f>
        <v>0</v>
      </c>
      <c r="CZ47" s="6">
        <f>('c1'!CZ47+'c2'!CZ47+'c3'!CZ47+'c4'!CZ47+'c5'!CZ47+'c6'!CZ47+'c7'!CZ47+'c8'!CZ47+'c9'!CZ47+'c10'!CZ47+'c11'!CZ47+'c12'!CZ47)/12</f>
        <v>0</v>
      </c>
      <c r="DA47" s="6">
        <f>('c1'!DA47+'c2'!DA47+'c3'!DA47+'c4'!DA47+'c5'!DA47+'c6'!DA47+'c7'!DA47+'c8'!DA47+'c9'!DA47+'c10'!DA47+'c11'!DA47+'c12'!DA47)/12</f>
        <v>0</v>
      </c>
      <c r="DB47" s="6">
        <f>('c1'!DB47+'c2'!DB47+'c3'!DB47+'c4'!DB47+'c5'!DB47+'c6'!DB47+'c7'!DB47+'c8'!DB47+'c9'!DB47+'c10'!DB47+'c11'!DB47+'c12'!DB47)/12</f>
        <v>0</v>
      </c>
      <c r="DC47" s="6">
        <f>('c1'!DC47+'c2'!DC47+'c3'!DC47+'c4'!DC47+'c5'!DC47+'c6'!DC47+'c7'!DC47+'c8'!DC47+'c9'!DC47+'c10'!DC47+'c11'!DC47+'c12'!DC47)/12</f>
        <v>0</v>
      </c>
      <c r="DD47" s="6">
        <f>('c1'!DD47+'c2'!DD47+'c3'!DD47+'c4'!DD47+'c5'!DD47+'c6'!DD47+'c7'!DD47+'c8'!DD47+'c9'!DD47+'c10'!DD47+'c11'!DD47+'c12'!DD47)/12</f>
        <v>0</v>
      </c>
      <c r="DE47" s="6">
        <f>('c1'!DE47+'c2'!DE47+'c3'!DE47+'c4'!DE47+'c5'!DE47+'c6'!DE47+'c7'!DE47+'c8'!DE47+'c9'!DE47+'c10'!DE47+'c11'!DE47+'c12'!DE47)/12</f>
        <v>0</v>
      </c>
      <c r="DF47" s="6">
        <f>('c1'!DF47+'c2'!DF47+'c3'!DF47+'c4'!DF47+'c5'!DF47+'c6'!DF47+'c7'!DF47+'c8'!DF47+'c9'!DF47+'c10'!DF47+'c11'!DF47+'c12'!DF47)/12</f>
        <v>0</v>
      </c>
      <c r="DG47" s="6">
        <f>('c1'!DG47+'c2'!DG47+'c3'!DG47+'c4'!DG47+'c5'!DG47+'c6'!DG47+'c7'!DG47+'c8'!DG47+'c9'!DG47+'c10'!DG47+'c11'!DG47+'c12'!DG47)/12</f>
        <v>0</v>
      </c>
      <c r="DH47" s="6">
        <f>('c1'!DH47+'c2'!DH47+'c3'!DH47+'c4'!DH47+'c5'!DH47+'c6'!DH47+'c7'!DH47+'c8'!DH47+'c9'!DH47+'c10'!DH47+'c11'!DH47+'c12'!DH47)/12</f>
        <v>0</v>
      </c>
      <c r="DI47" s="6">
        <f>('c1'!DI47+'c2'!DI47+'c3'!DI47+'c4'!DI47+'c5'!DI47+'c6'!DI47+'c7'!DI47+'c8'!DI47+'c9'!DI47+'c10'!DI47+'c11'!DI47+'c12'!DI47)/12</f>
        <v>722.08333333333337</v>
      </c>
      <c r="DJ47" s="6">
        <f>('c1'!DJ47+'c2'!DJ47+'c3'!DJ47+'c4'!DJ47+'c5'!DJ47+'c6'!DJ47+'c7'!DJ47+'c8'!DJ47+'c9'!DJ47+'c10'!DJ47+'c11'!DJ47+'c12'!DJ47)/12</f>
        <v>3</v>
      </c>
      <c r="DK47" s="6">
        <f>('c1'!DK47+'c2'!DK47+'c3'!DK47+'c4'!DK47+'c5'!DK47+'c6'!DK47+'c7'!DK47+'c8'!DK47+'c9'!DK47+'c10'!DK47+'c11'!DK47+'c12'!DK47)/12</f>
        <v>5</v>
      </c>
      <c r="DL47" s="6">
        <f>('c1'!DL47+'c2'!DL47+'c3'!DL47+'c4'!DL47+'c5'!DL47+'c6'!DL47+'c7'!DL47+'c8'!DL47+'c9'!DL47+'c10'!DL47+'c11'!DL47+'c12'!DL47)/12</f>
        <v>0</v>
      </c>
      <c r="DM47" s="6">
        <f>('c1'!DM47+'c2'!DM47+'c3'!DM47+'c4'!DM47+'c5'!DM47+'c6'!DM47+'c7'!DM47+'c8'!DM47+'c9'!DM47+'c10'!DM47+'c11'!DM47+'c12'!DM47)/12</f>
        <v>0</v>
      </c>
      <c r="DN47" s="6">
        <f>('c1'!DN47+'c2'!DN47+'c3'!DN47+'c4'!DN47+'c5'!DN47+'c6'!DN47+'c7'!DN47+'c8'!DN47+'c9'!DN47+'c10'!DN47+'c11'!DN47+'c12'!DN47)/12</f>
        <v>0</v>
      </c>
      <c r="DO47" s="6">
        <f>('c1'!DO47+'c2'!DO47+'c3'!DO47+'c4'!DO47+'c5'!DO47+'c6'!DO47+'c7'!DO47+'c8'!DO47+'c9'!DO47+'c10'!DO47+'c11'!DO47+'c12'!DO47)/12</f>
        <v>81708.794166666674</v>
      </c>
      <c r="DP47" s="6">
        <f>('c1'!DP47+'c2'!DP47+'c3'!DP47+'c4'!DP47+'c5'!DP47+'c6'!DP47+'c7'!DP47+'c8'!DP47+'c9'!DP47+'c10'!DP47+'c11'!DP47+'c12'!DP47)/12</f>
        <v>0</v>
      </c>
      <c r="DQ47" s="6">
        <f>('c1'!DQ47+'c2'!DQ47+'c3'!DQ47+'c4'!DQ47+'c5'!DQ47+'c6'!DQ47+'c7'!DQ47+'c8'!DQ47+'c9'!DQ47+'c10'!DQ47+'c11'!DQ47+'c12'!DQ47)/12</f>
        <v>27236.425833333338</v>
      </c>
      <c r="DR47" s="6">
        <f>('c1'!DR47+'c2'!DR47+'c3'!DR47+'c4'!DR47+'c5'!DR47+'c6'!DR47+'c7'!DR47+'c8'!DR47+'c9'!DR47+'c10'!DR47+'c11'!DR47+'c12'!DR47)/12</f>
        <v>0</v>
      </c>
      <c r="DS47" s="6">
        <f>('c1'!DS47+'c2'!DS47+'c3'!DS47+'c4'!DS47+'c5'!DS47+'c6'!DS47+'c7'!DS47+'c8'!DS47+'c9'!DS47+'c10'!DS47+'c11'!DS47+'c12'!DS47)/12</f>
        <v>81708.297500000001</v>
      </c>
      <c r="DT47" s="6">
        <f>('c1'!DT47+'c2'!DT47+'c3'!DT47+'c4'!DT47+'c5'!DT47+'c6'!DT47+'c7'!DT47+'c8'!DT47+'c9'!DT47+'c10'!DT47+'c11'!DT47+'c12'!DT47)/12</f>
        <v>27236.099166666663</v>
      </c>
      <c r="DU47" s="6">
        <f>('c1'!DU47+'c2'!DU47+'c3'!DU47+'c4'!DU47+'c5'!DU47+'c6'!DU47+'c7'!DU47+'c8'!DU47+'c9'!DU47+'c10'!DU47+'c11'!DU47+'c12'!DU47)/12</f>
        <v>0</v>
      </c>
      <c r="DV47" s="6">
        <f>('c1'!DV47+'c2'!DV47+'c3'!DV47+'c4'!DV47+'c5'!DV47+'c6'!DV47+'c7'!DV47+'c8'!DV47+'c9'!DV47+'c10'!DV47+'c11'!DV47+'c12'!DV47)/12</f>
        <v>0</v>
      </c>
      <c r="DW47" s="6">
        <f>('c1'!DW47+'c2'!DW47+'c3'!DW47+'c4'!DW47+'c5'!DW47+'c6'!DW47+'c7'!DW47+'c8'!DW47+'c9'!DW47+'c10'!DW47+'c11'!DW47+'c12'!DW47)/12</f>
        <v>0</v>
      </c>
      <c r="DX47" s="6">
        <f>('c1'!DX47+'c2'!DX47+'c3'!DX47+'c4'!DX47+'c5'!DX47+'c6'!DX47+'c7'!DX47+'c8'!DX47+'c9'!DX47+'c10'!DX47+'c11'!DX47+'c12'!DX47)/12</f>
        <v>0</v>
      </c>
      <c r="DY47" s="6">
        <f>('c1'!DY47+'c2'!DY47+'c3'!DY47+'c4'!DY47+'c5'!DY47+'c6'!DY47+'c7'!DY47+'c8'!DY47+'c9'!DY47+'c10'!DY47+'c11'!DY47+'c12'!DY47)/12</f>
        <v>0</v>
      </c>
      <c r="DZ47" s="6">
        <f>('c1'!DZ47+'c2'!DZ47+'c3'!DZ47+'c4'!DZ47+'c5'!DZ47+'c6'!DZ47+'c7'!DZ47+'c8'!DZ47+'c9'!DZ47+'c10'!DZ47+'c11'!DZ47+'c12'!DZ47)/12</f>
        <v>0</v>
      </c>
      <c r="EA47" s="6">
        <f>('c1'!EA47+'c2'!EA47+'c3'!EA47+'c4'!EA47+'c5'!EA47+'c6'!EA47+'c7'!EA47+'c8'!EA47+'c9'!EA47+'c10'!EA47+'c11'!EA47+'c12'!EA47)/12</f>
        <v>0</v>
      </c>
      <c r="EB47" s="6">
        <f>('c1'!EB47+'c2'!EB47+'c3'!EB47+'c4'!EB47+'c5'!EB47+'c6'!EB47+'c7'!EB47+'c8'!EB47+'c9'!EB47+'c10'!EB47+'c11'!EB47+'c12'!EB47)/12</f>
        <v>0</v>
      </c>
      <c r="EC47" s="6">
        <f>('c1'!EC47+'c2'!EC47+'c3'!EC47+'c4'!EC47+'c5'!EC47+'c6'!EC47+'c7'!EC47+'c8'!EC47+'c9'!EC47+'c10'!EC47+'c11'!EC47+'c12'!EC47)/12</f>
        <v>0</v>
      </c>
      <c r="ED47" s="6">
        <f>('c1'!ED47+'c2'!ED47+'c3'!ED47+'c4'!ED47+'c5'!ED47+'c6'!ED47+'c7'!ED47+'c8'!ED47+'c9'!ED47+'c10'!ED47+'c11'!ED47+'c12'!ED47)/12</f>
        <v>0</v>
      </c>
      <c r="EE47" s="6">
        <f>('c1'!EE47+'c2'!EE47+'c3'!EE47+'c4'!EE47+'c5'!EE47+'c6'!EE47+'c7'!EE47+'c8'!EE47+'c9'!EE47+'c10'!EE47+'c11'!EE47+'c12'!EE47)/12</f>
        <v>0</v>
      </c>
      <c r="EF47" s="6">
        <f>('c1'!EF47+'c2'!EF47+'c3'!EF47+'c4'!EF47+'c5'!EF47+'c6'!EF47+'c7'!EF47+'c8'!EF47+'c9'!EF47+'c10'!EF47+'c11'!EF47+'c12'!EF47)/12</f>
        <v>0</v>
      </c>
      <c r="EG47" s="6">
        <f>('c1'!EG47+'c2'!EG47+'c3'!EG47+'c4'!EG47+'c5'!EG47+'c6'!EG47+'c7'!EG47+'c8'!EG47+'c9'!EG47+'c10'!EG47+'c11'!EG47+'c12'!EG47)/12</f>
        <v>0</v>
      </c>
      <c r="EH47" s="6">
        <f>('c1'!EH47+'c2'!EH47+'c3'!EH47+'c4'!EH47+'c5'!EH47+'c6'!EH47+'c7'!EH47+'c8'!EH47+'c9'!EH47+'c10'!EH47+'c11'!EH47+'c12'!EH47)/12</f>
        <v>0</v>
      </c>
      <c r="EI47" s="6">
        <f>('c1'!EI47+'c2'!EI47+'c3'!EI47+'c4'!EI47+'c5'!EI47+'c6'!EI47+'c7'!EI47+'c8'!EI47+'c9'!EI47+'c10'!EI47+'c11'!EI47+'c12'!EI47)/12</f>
        <v>0</v>
      </c>
      <c r="EJ47" s="6">
        <f>('c1'!EJ47+'c2'!EJ47+'c3'!EJ47+'c4'!EJ47+'c5'!EJ47+'c6'!EJ47+'c7'!EJ47+'c8'!EJ47+'c9'!EJ47+'c10'!EJ47+'c11'!EJ47+'c12'!EJ47)/12</f>
        <v>0</v>
      </c>
      <c r="EK47" s="6">
        <f>('c1'!EK47+'c2'!EK47+'c3'!EK47+'c4'!EK47+'c5'!EK47+'c6'!EK47+'c7'!EK47+'c8'!EK47+'c9'!EK47+'c10'!EK47+'c11'!EK47+'c12'!EK47)/12</f>
        <v>0</v>
      </c>
      <c r="EL47" s="6">
        <f>('c1'!EL47+'c2'!EL47+'c3'!EL47+'c4'!EL47+'c5'!EL47+'c6'!EL47+'c7'!EL47+'c8'!EL47+'c9'!EL47+'c10'!EL47+'c11'!EL47+'c12'!EL47)/12</f>
        <v>0</v>
      </c>
      <c r="EM47" s="6">
        <f>('c1'!EM47+'c2'!EM47+'c3'!EM47+'c4'!EM47+'c5'!EM47+'c6'!EM47+'c7'!EM47+'c8'!EM47+'c9'!EM47+'c10'!EM47+'c11'!EM47+'c12'!EM47)/12</f>
        <v>0</v>
      </c>
      <c r="EN47" s="6">
        <f>('c1'!EN47+'c2'!EN47+'c3'!EN47+'c4'!EN47+'c5'!EN47+'c6'!EN47+'c7'!EN47+'c8'!EN47+'c9'!EN47+'c10'!EN47+'c11'!EN47+'c12'!EN47)/12</f>
        <v>0</v>
      </c>
      <c r="EO47" s="6">
        <f>('c1'!EO47+'c2'!EO47+'c3'!EO47+'c4'!EO47+'c5'!EO47+'c6'!EO47+'c7'!EO47+'c8'!EO47+'c9'!EO47+'c10'!EO47+'c11'!EO47+'c12'!EO47)/12</f>
        <v>0</v>
      </c>
      <c r="EP47" s="6">
        <f>('c1'!EP47+'c2'!EP47+'c3'!EP47+'c4'!EP47+'c5'!EP47+'c6'!EP47+'c7'!EP47+'c8'!EP47+'c9'!EP47+'c10'!EP47+'c11'!EP47+'c12'!EP47)/12</f>
        <v>0</v>
      </c>
      <c r="EQ47" s="6">
        <f>('c1'!EQ47+'c2'!EQ47+'c3'!EQ47+'c4'!EQ47+'c5'!EQ47+'c6'!EQ47+'c7'!EQ47+'c8'!EQ47+'c9'!EQ47+'c10'!EQ47+'c11'!EQ47+'c12'!EQ47)/12</f>
        <v>0</v>
      </c>
      <c r="ER47" s="6">
        <f>('c1'!ER47+'c2'!ER47+'c3'!ER47+'c4'!ER47+'c5'!ER47+'c6'!ER47+'c7'!ER47+'c8'!ER47+'c9'!ER47+'c10'!ER47+'c11'!ER47+'c12'!ER47)/12</f>
        <v>0</v>
      </c>
      <c r="ES47" s="6">
        <f>('c1'!ES47+'c2'!ES47+'c3'!ES47+'c4'!ES47+'c5'!ES47+'c6'!ES47+'c7'!ES47+'c8'!ES47+'c9'!ES47+'c10'!ES47+'c11'!ES47+'c12'!ES47)/12</f>
        <v>0</v>
      </c>
      <c r="ET47" s="6">
        <f>('c1'!ET47+'c2'!ET47+'c3'!ET47+'c4'!ET47+'c5'!ET47+'c6'!ET47+'c7'!ET47+'c8'!ET47+'c9'!ET47+'c10'!ET47+'c11'!ET47+'c12'!ET47)/12</f>
        <v>0</v>
      </c>
      <c r="EU47" s="6">
        <f>('c1'!EU47+'c2'!EU47+'c3'!EU47+'c4'!EU47+'c5'!EU47+'c6'!EU47+'c7'!EU47+'c8'!EU47+'c9'!EU47+'c10'!EU47+'c11'!EU47+'c12'!EU47)/12</f>
        <v>0</v>
      </c>
      <c r="EV47" s="6">
        <f>('c1'!EV47+'c2'!EV47+'c3'!EV47+'c4'!EV47+'c5'!EV47+'c6'!EV47+'c7'!EV47+'c8'!EV47+'c9'!EV47+'c10'!EV47+'c11'!EV47+'c12'!EV47)/12</f>
        <v>0</v>
      </c>
      <c r="EW47" s="6">
        <f>('c1'!EW47+'c2'!EW47+'c3'!EW47+'c4'!EW47+'c5'!EW47+'c6'!EW47+'c7'!EW47+'c8'!EW47+'c9'!EW47+'c10'!EW47+'c11'!EW47+'c12'!EW47)/12</f>
        <v>0</v>
      </c>
      <c r="EX47" s="6">
        <f>('c1'!EX47+'c2'!EX47+'c3'!EX47+'c4'!EX47+'c5'!EX47+'c6'!EX47+'c7'!EX47+'c8'!EX47+'c9'!EX47+'c10'!EX47+'c11'!EX47+'c12'!EX47)/12</f>
        <v>0</v>
      </c>
      <c r="EY47" s="6">
        <f>('c1'!EY47+'c2'!EY47+'c3'!EY47+'c4'!EY47+'c5'!EY47+'c6'!EY47+'c7'!EY47+'c8'!EY47+'c9'!EY47+'c10'!EY47+'c11'!EY47+'c12'!EY47)/12</f>
        <v>0</v>
      </c>
      <c r="EZ47" s="6">
        <f>('c1'!EZ47+'c2'!EZ47+'c3'!EZ47+'c4'!EZ47+'c5'!EZ47+'c6'!EZ47+'c7'!EZ47+'c8'!EZ47+'c9'!EZ47+'c10'!EZ47+'c11'!EZ47+'c12'!EZ47)/12</f>
        <v>0</v>
      </c>
      <c r="FA47" s="6">
        <f>('c1'!FA47+'c2'!FA47+'c3'!FA47+'c4'!FA47+'c5'!FA47+'c6'!FA47+'c7'!FA47+'c8'!FA47+'c9'!FA47+'c10'!FA47+'c11'!FA47+'c12'!FA47)/12</f>
        <v>0</v>
      </c>
      <c r="FB47" s="6">
        <f>('c1'!FB47+'c2'!FB47+'c3'!FB47+'c4'!FB47+'c5'!FB47+'c6'!FB47+'c7'!FB47+'c8'!FB47+'c9'!FB47+'c10'!FB47+'c11'!FB47+'c12'!FB47)/12</f>
        <v>0</v>
      </c>
      <c r="FC47" s="6">
        <f>('c1'!FC47+'c2'!FC47+'c3'!FC47+'c4'!FC47+'c5'!FC47+'c6'!FC47+'c7'!FC47+'c8'!FC47+'c9'!FC47+'c10'!FC47+'c11'!FC47+'c12'!FC47)/12</f>
        <v>0</v>
      </c>
      <c r="FD47" s="6">
        <f>('c1'!FD47+'c2'!FD47+'c3'!FD47+'c4'!FD47+'c5'!FD47+'c6'!FD47+'c7'!FD47+'c8'!FD47+'c9'!FD47+'c10'!FD47+'c11'!FD47+'c12'!FD47)/12</f>
        <v>0</v>
      </c>
      <c r="FE47" s="6">
        <f>('c1'!FE47+'c2'!FE47+'c3'!FE47+'c4'!FE47+'c5'!FE47+'c6'!FE47+'c7'!FE47+'c8'!FE47+'c9'!FE47+'c10'!FE47+'c11'!FE47+'c12'!FE47)/12</f>
        <v>0</v>
      </c>
      <c r="FF47" s="6">
        <f>('c1'!FF47+'c2'!FF47+'c3'!FF47+'c4'!FF47+'c5'!FF47+'c6'!FF47+'c7'!FF47+'c8'!FF47+'c9'!FF47+'c10'!FF47+'c11'!FF47+'c12'!FF47)/12</f>
        <v>0</v>
      </c>
      <c r="FG47" s="6">
        <f>('c1'!FG47+'c2'!FG47+'c3'!FG47+'c4'!FG47+'c5'!FG47+'c6'!FG47+'c7'!FG47+'c8'!FG47+'c9'!FG47+'c10'!FG47+'c11'!FG47+'c12'!FG47)/12</f>
        <v>27236.109999999997</v>
      </c>
      <c r="FH47" s="6">
        <f>('c1'!FH47+'c2'!FH47+'c3'!FH47+'c4'!FH47+'c5'!FH47+'c6'!FH47+'c7'!FH47+'c8'!FH47+'c9'!FH47+'c10'!FH47+'c11'!FH47+'c12'!FH47)/12</f>
        <v>0</v>
      </c>
      <c r="FI47" s="6">
        <f>('c1'!FI47+'c2'!FI47+'c3'!FI47+'c4'!FI47+'c5'!FI47+'c6'!FI47+'c7'!FI47+'c8'!FI47+'c9'!FI47+'c10'!FI47+'c11'!FI47+'c12'!FI47)/12</f>
        <v>0</v>
      </c>
      <c r="FJ47" s="6">
        <f>('c1'!FJ47+'c2'!FJ47+'c3'!FJ47+'c4'!FJ47+'c5'!FJ47+'c6'!FJ47+'c7'!FJ47+'c8'!FJ47+'c9'!FJ47+'c10'!FJ47+'c11'!FJ47+'c12'!FJ47)/12</f>
        <v>0</v>
      </c>
      <c r="FK47" s="6">
        <f>('c1'!FK47+'c2'!FK47+'c3'!FK47+'c4'!FK47+'c5'!FK47+'c6'!FK47+'c7'!FK47+'c8'!FK47+'c9'!FK47+'c10'!FK47+'c11'!FK47+'c12'!FK47)/12</f>
        <v>0</v>
      </c>
      <c r="FL47" s="6">
        <f>('c1'!FL47+'c2'!FL47+'c3'!FL47+'c4'!FL47+'c5'!FL47+'c6'!FL47+'c7'!FL47+'c8'!FL47+'c9'!FL47+'c10'!FL47+'c11'!FL47+'c12'!FL47)/12</f>
        <v>0</v>
      </c>
      <c r="FM47" s="6">
        <f>('c1'!FM47+'c2'!FM47+'c3'!FM47+'c4'!FM47+'c5'!FM47+'c6'!FM47+'c7'!FM47+'c8'!FM47+'c9'!FM47+'c10'!FM47+'c11'!FM47+'c12'!FM47)/12</f>
        <v>0</v>
      </c>
      <c r="FN47" s="6">
        <f>('c1'!FN47+'c2'!FN47+'c3'!FN47+'c4'!FN47+'c5'!FN47+'c6'!FN47+'c7'!FN47+'c8'!FN47+'c9'!FN47+'c10'!FN47+'c11'!FN47+'c12'!FN47)/12</f>
        <v>5.3333333333333337E-2</v>
      </c>
      <c r="FO47" s="6">
        <f>('c1'!FO47+'c2'!FO47+'c3'!FO47+'c4'!FO47+'c5'!FO47+'c6'!FO47+'c7'!FO47+'c8'!FO47+'c9'!FO47+'c10'!FO47+'c11'!FO47+'c12'!FO47)/12</f>
        <v>0</v>
      </c>
      <c r="FP47" s="6">
        <f>('c1'!FP47+'c2'!FP47+'c3'!FP47+'c4'!FP47+'c5'!FP47+'c6'!FP47+'c7'!FP47+'c8'!FP47+'c9'!FP47+'c10'!FP47+'c11'!FP47+'c12'!FP47)/12</f>
        <v>0</v>
      </c>
      <c r="FQ47" s="6">
        <f>('c1'!FQ47+'c2'!FQ47+'c3'!FQ47+'c4'!FQ47+'c5'!FQ47+'c6'!FQ47+'c7'!FQ47+'c8'!FQ47+'c9'!FQ47+'c10'!FQ47+'c11'!FQ47+'c12'!FQ47)/12</f>
        <v>0</v>
      </c>
      <c r="FR47" s="6">
        <f>('c1'!FR47+'c2'!FR47+'c3'!FR47+'c4'!FR47+'c5'!FR47+'c6'!FR47+'c7'!FR47+'c8'!FR47+'c9'!FR47+'c10'!FR47+'c11'!FR47+'c12'!FR47)/12</f>
        <v>3</v>
      </c>
      <c r="FS47" s="6">
        <f>('c1'!FS47+'c2'!FS47+'c3'!FS47+'c4'!FS47+'c5'!FS47+'c6'!FS47+'c7'!FS47+'c8'!FS47+'c9'!FS47+'c10'!FS47+'c11'!FS47+'c12'!FS47)/12</f>
        <v>2</v>
      </c>
      <c r="FT47" s="6">
        <f>('c1'!FT47+'c2'!FT47+'c3'!FT47+'c4'!FT47+'c5'!FT47+'c6'!FT47+'c7'!FT47+'c8'!FT47+'c9'!FT47+'c10'!FT47+'c11'!FT47+'c12'!FT47)/12</f>
        <v>1</v>
      </c>
      <c r="FU47" s="6">
        <f>('c1'!FU47+'c2'!FU47+'c3'!FU47+'c4'!FU47+'c5'!FU47+'c6'!FU47+'c7'!FU47+'c8'!FU47+'c9'!FU47+'c10'!FU47+'c11'!FU47+'c12'!FU47)/12</f>
        <v>0</v>
      </c>
      <c r="FV47" s="6">
        <f>('c1'!FV47+'c2'!FV47+'c3'!FV47+'c4'!FV47+'c5'!FV47+'c6'!FV47+'c7'!FV47+'c8'!FV47+'c9'!FV47+'c10'!FV47+'c11'!FV47+'c12'!FV47)/12</f>
        <v>0</v>
      </c>
      <c r="FW47" s="6">
        <f>('c1'!FW47+'c2'!FW47+'c3'!FW47+'c4'!FW47+'c5'!FW47+'c6'!FW47+'c7'!FW47+'c8'!FW47+'c9'!FW47+'c10'!FW47+'c11'!FW47+'c12'!FW47)/12</f>
        <v>0</v>
      </c>
      <c r="FX47" s="6">
        <f>('c1'!FX47+'c2'!FX47+'c3'!FX47+'c4'!FX47+'c5'!FX47+'c6'!FX47+'c7'!FX47+'c8'!FX47+'c9'!FX47+'c10'!FX47+'c11'!FX47+'c12'!FX47)/12</f>
        <v>0</v>
      </c>
      <c r="FY47" s="6">
        <f>('c1'!FY47+'c2'!FY47+'c3'!FY47+'c4'!FY47+'c5'!FY47+'c6'!FY47+'c7'!FY47+'c8'!FY47+'c9'!FY47+'c10'!FY47+'c11'!FY47+'c12'!FY47)/12</f>
        <v>3.3333333333333335E-3</v>
      </c>
      <c r="FZ47" s="6">
        <f>('c1'!FZ47+'c2'!FZ47+'c3'!FZ47+'c4'!FZ47+'c5'!FZ47+'c6'!FZ47+'c7'!FZ47+'c8'!FZ47+'c9'!FZ47+'c10'!FZ47+'c11'!FZ47+'c12'!FZ47)/12</f>
        <v>0</v>
      </c>
      <c r="GA47" s="6">
        <f>('c1'!GA47+'c2'!GA47+'c3'!GA47+'c4'!GA47+'c5'!GA47+'c6'!GA47+'c7'!GA47+'c8'!GA47+'c9'!GA47+'c10'!GA47+'c11'!GA47+'c12'!GA47)/12</f>
        <v>0</v>
      </c>
      <c r="GB47" s="6">
        <f>('c1'!GB47+'c2'!GB47+'c3'!GB47+'c4'!GB47+'c5'!GB47+'c6'!GB47+'c7'!GB47+'c8'!GB47+'c9'!GB47+'c10'!GB47+'c11'!GB47+'c12'!GB47)/12</f>
        <v>0</v>
      </c>
      <c r="GC47" s="6">
        <f>('c1'!GC47+'c2'!GC47+'c3'!GC47+'c4'!GC47+'c5'!GC47+'c6'!GC47+'c7'!GC47+'c8'!GC47+'c9'!GC47+'c10'!GC47+'c11'!GC47+'c12'!GC47)/12</f>
        <v>3.3333333333333335E-3</v>
      </c>
      <c r="GD47" s="6">
        <f>('c1'!GD47+'c2'!GD47+'c3'!GD47+'c4'!GD47+'c5'!GD47+'c6'!GD47+'c7'!GD47+'c8'!GD47+'c9'!GD47+'c10'!GD47+'c11'!GD47+'c12'!GD47)/12</f>
        <v>0</v>
      </c>
      <c r="GE47" s="6">
        <f>('c1'!GE47+'c2'!GE47+'c3'!GE47+'c4'!GE47+'c5'!GE47+'c6'!GE47+'c7'!GE47+'c8'!GE47+'c9'!GE47+'c10'!GE47+'c11'!GE47+'c12'!GE47)/12</f>
        <v>0</v>
      </c>
      <c r="GF47" s="6">
        <f>('c1'!GF47+'c2'!GF47+'c3'!GF47+'c4'!GF47+'c5'!GF47+'c6'!GF47+'c7'!GF47+'c8'!GF47+'c9'!GF47+'c10'!GF47+'c11'!GF47+'c12'!GF47)/12</f>
        <v>0</v>
      </c>
      <c r="GG47" s="6">
        <f>('c1'!GG47+'c2'!GG47+'c3'!GG47+'c4'!GG47+'c5'!GG47+'c6'!GG47+'c7'!GG47+'c8'!GG47+'c9'!GG47+'c10'!GG47+'c11'!GG47+'c12'!GG47)/12</f>
        <v>0</v>
      </c>
      <c r="GH47" s="6">
        <f>('c1'!GH47+'c2'!GH47+'c3'!GH47+'c4'!GH47+'c5'!GH47+'c6'!GH47+'c7'!GH47+'c8'!GH47+'c9'!GH47+'c10'!GH47+'c11'!GH47+'c12'!GH47)/12</f>
        <v>0</v>
      </c>
      <c r="GI47" s="6">
        <f>('c1'!GI47+'c2'!GI47+'c3'!GI47+'c4'!GI47+'c5'!GI47+'c6'!GI47+'c7'!GI47+'c8'!GI47+'c9'!GI47+'c10'!GI47+'c11'!GI47+'c12'!GI47)/12</f>
        <v>0</v>
      </c>
      <c r="GJ47" s="6">
        <f>('c1'!GJ47+'c2'!GJ47+'c3'!GJ47+'c4'!GJ47+'c5'!GJ47+'c6'!GJ47+'c7'!GJ47+'c8'!GJ47+'c9'!GJ47+'c10'!GJ47+'c11'!GJ47+'c12'!GJ47)/12</f>
        <v>0</v>
      </c>
      <c r="GK47" s="6">
        <f>('c1'!GK47+'c2'!GK47+'c3'!GK47+'c4'!GK47+'c5'!GK47+'c6'!GK47+'c7'!GK47+'c8'!GK47+'c9'!GK47+'c10'!GK47+'c11'!GK47+'c12'!GK47)/12</f>
        <v>0</v>
      </c>
      <c r="GL47" s="6">
        <f>('c1'!GL47+'c2'!GL47+'c3'!GL47+'c4'!GL47+'c5'!GL47+'c6'!GL47+'c7'!GL47+'c8'!GL47+'c9'!GL47+'c10'!GL47+'c11'!GL47+'c12'!GL47)/12</f>
        <v>0</v>
      </c>
      <c r="GM47" s="6">
        <f>('c1'!GM47+'c2'!GM47+'c3'!GM47+'c4'!GM47+'c5'!GM47+'c6'!GM47+'c7'!GM47+'c8'!GM47+'c9'!GM47+'c10'!GM47+'c11'!GM47+'c12'!GM47)/12</f>
        <v>0</v>
      </c>
      <c r="GN47" s="6">
        <f>('c1'!GN47+'c2'!GN47+'c3'!GN47+'c4'!GN47+'c5'!GN47+'c6'!GN47+'c7'!GN47+'c8'!GN47+'c9'!GN47+'c10'!GN47+'c11'!GN47+'c12'!GN47)/12</f>
        <v>0</v>
      </c>
      <c r="GO47" s="6">
        <f>('c1'!GO47+'c2'!GO47+'c3'!GO47+'c4'!GO47+'c5'!GO47+'c6'!GO47+'c7'!GO47+'c8'!GO47+'c9'!GO47+'c10'!GO47+'c11'!GO47+'c12'!GO47)/12</f>
        <v>0</v>
      </c>
      <c r="GP47" s="6">
        <f>('c1'!GP47+'c2'!GP47+'c3'!GP47+'c4'!GP47+'c5'!GP47+'c6'!GP47+'c7'!GP47+'c8'!GP47+'c9'!GP47+'c10'!GP47+'c11'!GP47+'c12'!GP47)/12</f>
        <v>0</v>
      </c>
      <c r="GQ47" s="6">
        <f>('c1'!GQ47+'c2'!GQ47+'c3'!GQ47+'c4'!GQ47+'c5'!GQ47+'c6'!GQ47+'c7'!GQ47+'c8'!GQ47+'c9'!GQ47+'c10'!GQ47+'c11'!GQ47+'c12'!GQ47)/12</f>
        <v>0</v>
      </c>
      <c r="GR47" s="6">
        <f>('c1'!GR47+'c2'!GR47+'c3'!GR47+'c4'!GR47+'c5'!GR47+'c6'!GR47+'c7'!GR47+'c8'!GR47+'c9'!GR47+'c10'!GR47+'c11'!GR47+'c12'!GR47)/12</f>
        <v>3.3333333333333335E-3</v>
      </c>
      <c r="GS47" s="6">
        <f>('c1'!GS47+'c2'!GS47+'c3'!GS47+'c4'!GS47+'c5'!GS47+'c6'!GS47+'c7'!GS47+'c8'!GS47+'c9'!GS47+'c10'!GS47+'c11'!GS47+'c12'!GS47)/12</f>
        <v>0</v>
      </c>
      <c r="GT47" s="6">
        <f>('c1'!GT47+'c2'!GT47+'c3'!GT47+'c4'!GT47+'c5'!GT47+'c6'!GT47+'c7'!GT47+'c8'!GT47+'c9'!GT47+'c10'!GT47+'c11'!GT47+'c12'!GT47)/12</f>
        <v>0</v>
      </c>
      <c r="GU47" s="6">
        <f>('c1'!GU47+'c2'!GU47+'c3'!GU47+'c4'!GU47+'c5'!GU47+'c6'!GU47+'c7'!GU47+'c8'!GU47+'c9'!GU47+'c10'!GU47+'c11'!GU47+'c12'!GU47)/12</f>
        <v>0</v>
      </c>
      <c r="GV47" s="6">
        <f>('c1'!GV47+'c2'!GV47+'c3'!GV47+'c4'!GV47+'c5'!GV47+'c6'!GV47+'c7'!GV47+'c8'!GV47+'c9'!GV47+'c10'!GV47+'c11'!GV47+'c12'!GV47)/12</f>
        <v>0</v>
      </c>
      <c r="GW47" s="6">
        <f>('c1'!GW47+'c2'!GW47+'c3'!GW47+'c4'!GW47+'c5'!GW47+'c6'!GW47+'c7'!GW47+'c8'!GW47+'c9'!GW47+'c10'!GW47+'c11'!GW47+'c12'!GW47)/12</f>
        <v>0</v>
      </c>
      <c r="GX47" s="6">
        <f>('c1'!GX47+'c2'!GX47+'c3'!GX47+'c4'!GX47+'c5'!GX47+'c6'!GX47+'c7'!GX47+'c8'!GX47+'c9'!GX47+'c10'!GX47+'c11'!GX47+'c12'!GX47)/12</f>
        <v>0</v>
      </c>
      <c r="GY47" s="6">
        <f>('c1'!GY47+'c2'!GY47+'c3'!GY47+'c4'!GY47+'c5'!GY47+'c6'!GY47+'c7'!GY47+'c8'!GY47+'c9'!GY47+'c10'!GY47+'c11'!GY47+'c12'!GY47)/12</f>
        <v>0</v>
      </c>
      <c r="GZ47" s="6">
        <f>('c1'!GZ47+'c2'!GZ47+'c3'!GZ47+'c4'!GZ47+'c5'!GZ47+'c6'!GZ47+'c7'!GZ47+'c8'!GZ47+'c9'!GZ47+'c10'!GZ47+'c11'!GZ47+'c12'!GZ47)/12</f>
        <v>0</v>
      </c>
      <c r="HA47" s="6">
        <f>('c1'!HA47+'c2'!HA47+'c3'!HA47+'c4'!HA47+'c5'!HA47+'c6'!HA47+'c7'!HA47+'c8'!HA47+'c9'!HA47+'c10'!HA47+'c11'!HA47+'c12'!HA47)/12</f>
        <v>0</v>
      </c>
      <c r="HB47" s="6">
        <f>('c1'!HB47+'c2'!HB47+'c3'!HB47+'c4'!HB47+'c5'!HB47+'c6'!HB47+'c7'!HB47+'c8'!HB47+'c9'!HB47+'c10'!HB47+'c11'!HB47+'c12'!HB47)/12</f>
        <v>3.3333333333333335E-3</v>
      </c>
      <c r="HC47" s="6">
        <f>('c1'!HC47+'c2'!HC47+'c3'!HC47+'c4'!HC47+'c5'!HC47+'c6'!HC47+'c7'!HC47+'c8'!HC47+'c9'!HC47+'c10'!HC47+'c11'!HC47+'c12'!HC47)/12</f>
        <v>0</v>
      </c>
      <c r="HD47" s="6">
        <f>('c1'!HD47+'c2'!HD47+'c3'!HD47+'c4'!HD47+'c5'!HD47+'c6'!HD47+'c7'!HD47+'c8'!HD47+'c9'!HD47+'c10'!HD47+'c11'!HD47+'c12'!HD47)/12</f>
        <v>0</v>
      </c>
      <c r="HE47" s="6">
        <f>('c1'!HE47+'c2'!HE47+'c3'!HE47+'c4'!HE47+'c5'!HE47+'c6'!HE47+'c7'!HE47+'c8'!HE47+'c9'!HE47+'c10'!HE47+'c11'!HE47+'c12'!HE47)/12</f>
        <v>0</v>
      </c>
      <c r="HF47" s="6">
        <f>('c1'!HF47+'c2'!HF47+'c3'!HF47+'c4'!HF47+'c5'!HF47+'c6'!HF47+'c7'!HF47+'c8'!HF47+'c9'!HF47+'c10'!HF47+'c11'!HF47+'c12'!HF47)/12</f>
        <v>0</v>
      </c>
      <c r="HG47" s="6">
        <f>('c1'!HG47+'c2'!HG47+'c3'!HG47+'c4'!HG47+'c5'!HG47+'c6'!HG47+'c7'!HG47+'c8'!HG47+'c9'!HG47+'c10'!HG47+'c11'!HG47+'c12'!HG47)/12</f>
        <v>0</v>
      </c>
      <c r="HH47" s="6">
        <f>('c1'!HH47+'c2'!HH47+'c3'!HH47+'c4'!HH47+'c5'!HH47+'c6'!HH47+'c7'!HH47+'c8'!HH47+'c9'!HH47+'c10'!HH47+'c11'!HH47+'c12'!HH47)/12</f>
        <v>0</v>
      </c>
      <c r="HI47" s="6">
        <f>('c1'!HI47+'c2'!HI47+'c3'!HI47+'c4'!HI47+'c5'!HI47+'c6'!HI47+'c7'!HI47+'c8'!HI47+'c9'!HI47+'c10'!HI47+'c11'!HI47+'c12'!HI47)/12</f>
        <v>0</v>
      </c>
      <c r="HJ47" s="6">
        <f>('c1'!HJ47+'c2'!HJ47+'c3'!HJ47+'c4'!HJ47+'c5'!HJ47+'c6'!HJ47+'c7'!HJ47+'c8'!HJ47+'c9'!HJ47+'c10'!HJ47+'c11'!HJ47+'c12'!HJ47)/12</f>
        <v>0</v>
      </c>
      <c r="HK47" s="6">
        <f>('c1'!HK47+'c2'!HK47+'c3'!HK47+'c4'!HK47+'c5'!HK47+'c6'!HK47+'c7'!HK47+'c8'!HK47+'c9'!HK47+'c10'!HK47+'c11'!HK47+'c12'!HK47)/12</f>
        <v>0</v>
      </c>
      <c r="HL47" s="6">
        <f>('c1'!HL47+'c2'!HL47+'c3'!HL47+'c4'!HL47+'c5'!HL47+'c6'!HL47+'c7'!HL47+'c8'!HL47+'c9'!HL47+'c10'!HL47+'c11'!HL47+'c12'!HL47)/12</f>
        <v>0</v>
      </c>
      <c r="HM47" s="6">
        <f>('c1'!HM47+'c2'!HM47+'c3'!HM47+'c4'!HM47+'c5'!HM47+'c6'!HM47+'c7'!HM47+'c8'!HM47+'c9'!HM47+'c10'!HM47+'c11'!HM47+'c12'!HM47)/12</f>
        <v>0</v>
      </c>
      <c r="HN47" s="6">
        <f>('c1'!HN47+'c2'!HN47+'c3'!HN47+'c4'!HN47+'c5'!HN47+'c6'!HN47+'c7'!HN47+'c8'!HN47+'c9'!HN47+'c10'!HN47+'c11'!HN47+'c12'!HN47)/12</f>
        <v>0</v>
      </c>
      <c r="HO47" s="6">
        <f>('c1'!HO47+'c2'!HO47+'c3'!HO47+'c4'!HO47+'c5'!HO47+'c6'!HO47+'c7'!HO47+'c8'!HO47+'c9'!HO47+'c10'!HO47+'c11'!HO47+'c12'!HO47)/12</f>
        <v>0</v>
      </c>
      <c r="HP47" s="6">
        <f>('c1'!HP47+'c2'!HP47+'c3'!HP47+'c4'!HP47+'c5'!HP47+'c6'!HP47+'c7'!HP47+'c8'!HP47+'c9'!HP47+'c10'!HP47+'c11'!HP47+'c12'!HP47)/12</f>
        <v>0</v>
      </c>
      <c r="HQ47" s="6">
        <f>('c1'!HQ47+'c2'!HQ47+'c3'!HQ47+'c4'!HQ47+'c5'!HQ47+'c6'!HQ47+'c7'!HQ47+'c8'!HQ47+'c9'!HQ47+'c10'!HQ47+'c11'!HQ47+'c12'!HQ47)/12</f>
        <v>0</v>
      </c>
      <c r="HR47" s="6">
        <f>('c1'!HR47+'c2'!HR47+'c3'!HR47+'c4'!HR47+'c5'!HR47+'c6'!HR47+'c7'!HR47+'c8'!HR47+'c9'!HR47+'c10'!HR47+'c11'!HR47+'c12'!HR47)/12</f>
        <v>0</v>
      </c>
      <c r="HS47" s="6">
        <f>('c1'!HS47+'c2'!HS47+'c3'!HS47+'c4'!HS47+'c5'!HS47+'c6'!HS47+'c7'!HS47+'c8'!HS47+'c9'!HS47+'c10'!HS47+'c11'!HS47+'c12'!HS47)/12</f>
        <v>0</v>
      </c>
      <c r="HT47" s="6">
        <f>('c1'!HT47+'c2'!HT47+'c3'!HT47+'c4'!HT47+'c5'!HT47+'c6'!HT47+'c7'!HT47+'c8'!HT47+'c9'!HT47+'c10'!HT47+'c11'!HT47+'c12'!HT47)/12</f>
        <v>0</v>
      </c>
      <c r="HU47" s="6">
        <f>('c1'!HU47+'c2'!HU47+'c3'!HU47+'c4'!HU47+'c5'!HU47+'c6'!HU47+'c7'!HU47+'c8'!HU47+'c9'!HU47+'c10'!HU47+'c11'!HU47+'c12'!HU47)/12</f>
        <v>0</v>
      </c>
      <c r="HV47" s="6">
        <f>('c1'!HV47+'c2'!HV47+'c3'!HV47+'c4'!HV47+'c5'!HV47+'c6'!HV47+'c7'!HV47+'c8'!HV47+'c9'!HV47+'c10'!HV47+'c11'!HV47+'c12'!HV47)/12</f>
        <v>0</v>
      </c>
      <c r="HW47" s="6">
        <f>('c1'!HW47+'c2'!HW47+'c3'!HW47+'c4'!HW47+'c5'!HW47+'c6'!HW47+'c7'!HW47+'c8'!HW47+'c9'!HW47+'c10'!HW47+'c11'!HW47+'c12'!HW47)/12</f>
        <v>81715.270833333358</v>
      </c>
      <c r="HX47" s="6">
        <f>('c1'!HX47+'c2'!HX47+'c3'!HX47+'c4'!HX47+'c5'!HX47+'c6'!HX47+'c7'!HX47+'c8'!HX47+'c9'!HX47+'c10'!HX47+'c11'!HX47+'c12'!HX47)/12</f>
        <v>0</v>
      </c>
      <c r="HY47" s="6">
        <f>('c1'!HY47+'c2'!HY47+'c3'!HY47+'c4'!HY47+'c5'!HY47+'c6'!HY47+'c7'!HY47+'c8'!HY47+'c9'!HY47+'c10'!HY47+'c11'!HY47+'c12'!HY47)/12</f>
        <v>0</v>
      </c>
      <c r="HZ47" s="6">
        <f>('c1'!HZ47+'c2'!HZ47+'c3'!HZ47+'c4'!HZ47+'c5'!HZ47+'c6'!HZ47+'c7'!HZ47+'c8'!HZ47+'c9'!HZ47+'c10'!HZ47+'c11'!HZ47+'c12'!HZ47)/12</f>
        <v>0</v>
      </c>
      <c r="IA47" s="6">
        <f>('c1'!IA47+'c2'!IA47+'c3'!IA47+'c4'!IA47+'c5'!IA47+'c6'!IA47+'c7'!IA47+'c8'!IA47+'c9'!IA47+'c10'!IA47+'c11'!IA47+'c12'!IA47)/12</f>
        <v>0</v>
      </c>
      <c r="IB47" s="6">
        <f>('c1'!IB47+'c2'!IB47+'c3'!IB47+'c4'!IB47+'c5'!IB47+'c6'!IB47+'c7'!IB47+'c8'!IB47+'c9'!IB47+'c10'!IB47+'c11'!IB47+'c12'!IB47)/12</f>
        <v>1995.3699999999992</v>
      </c>
    </row>
    <row r="48" spans="1:236" x14ac:dyDescent="0.3">
      <c r="A48" s="1" t="s">
        <v>80</v>
      </c>
      <c r="B48" s="6">
        <f>('c1'!B48+'c2'!B48+'c3'!B48+'c4'!B48+'c5'!B48+'c6'!B48+'c7'!B48+'c8'!B48+'c9'!B48+'c10'!B48+'c11'!B48+'c12'!B48)/12</f>
        <v>0.14000000000000001</v>
      </c>
      <c r="C48" s="6">
        <f>('c1'!C48+'c2'!C48+'c3'!C48+'c4'!C48+'c5'!C48+'c6'!C48+'c7'!C48+'c8'!C48+'c9'!C48+'c10'!C48+'c11'!C48+'c12'!C48)/12</f>
        <v>0</v>
      </c>
      <c r="D48" s="6">
        <f>('c1'!D48+'c2'!D48+'c3'!D48+'c4'!D48+'c5'!D48+'c6'!D48+'c7'!D48+'c8'!D48+'c9'!D48+'c10'!D48+'c11'!D48+'c12'!D48)/12</f>
        <v>9.4999999999999987E-2</v>
      </c>
      <c r="E48" s="6">
        <f>('c1'!E48+'c2'!E48+'c3'!E48+'c4'!E48+'c5'!E48+'c6'!E48+'c7'!E48+'c8'!E48+'c9'!E48+'c10'!E48+'c11'!E48+'c12'!E48)/12</f>
        <v>0.60333333333333339</v>
      </c>
      <c r="F48" s="6">
        <f>('c1'!F48+'c2'!F48+'c3'!F48+'c4'!F48+'c5'!F48+'c6'!F48+'c7'!F48+'c8'!F48+'c9'!F48+'c10'!F48+'c11'!F48+'c12'!F48)/12</f>
        <v>9.9999999999999985E-3</v>
      </c>
      <c r="G48" s="6">
        <f>('c1'!G48+'c2'!G48+'c3'!G48+'c4'!G48+'c5'!G48+'c6'!G48+'c7'!G48+'c8'!G48+'c9'!G48+'c10'!G48+'c11'!G48+'c12'!G48)/12</f>
        <v>0</v>
      </c>
      <c r="H48" s="6">
        <f>('c1'!H48+'c2'!H48+'c3'!H48+'c4'!H48+'c5'!H48+'c6'!H48+'c7'!H48+'c8'!H48+'c9'!H48+'c10'!H48+'c11'!H48+'c12'!H48)/12</f>
        <v>5.309166666666667</v>
      </c>
      <c r="I48" s="6">
        <f>('c1'!I48+'c2'!I48+'c3'!I48+'c4'!I48+'c5'!I48+'c6'!I48+'c7'!I48+'c8'!I48+'c9'!I48+'c10'!I48+'c11'!I48+'c12'!I48)/12</f>
        <v>0</v>
      </c>
      <c r="J48" s="6">
        <f>('c1'!J48+'c2'!J48+'c3'!J48+'c4'!J48+'c5'!J48+'c6'!J48+'c7'!J48+'c8'!J48+'c9'!J48+'c10'!J48+'c11'!J48+'c12'!J48)/12</f>
        <v>0</v>
      </c>
      <c r="K48" s="6">
        <f>('c1'!K48+'c2'!K48+'c3'!K48+'c4'!K48+'c5'!K48+'c6'!K48+'c7'!K48+'c8'!K48+'c9'!K48+'c10'!K48+'c11'!K48+'c12'!K48)/12</f>
        <v>93.841666666666654</v>
      </c>
      <c r="L48" s="6">
        <f>('c1'!L48+'c2'!L48+'c3'!L48+'c4'!L48+'c5'!L48+'c6'!L48+'c7'!L48+'c8'!L48+'c9'!L48+'c10'!L48+'c11'!L48+'c12'!L48)/12</f>
        <v>0</v>
      </c>
      <c r="M48" s="6">
        <f>('c1'!M48+'c2'!M48+'c3'!M48+'c4'!M48+'c5'!M48+'c6'!M48+'c7'!M48+'c8'!M48+'c9'!M48+'c10'!M48+'c11'!M48+'c12'!M48)/12</f>
        <v>329.41083333333336</v>
      </c>
      <c r="N48" s="6">
        <f>('c1'!N48+'c2'!N48+'c3'!N48+'c4'!N48+'c5'!N48+'c6'!N48+'c7'!N48+'c8'!N48+'c9'!N48+'c10'!N48+'c11'!N48+'c12'!N48)/12</f>
        <v>0</v>
      </c>
      <c r="O48" s="6">
        <f>('c1'!O48+'c2'!O48+'c3'!O48+'c4'!O48+'c5'!O48+'c6'!O48+'c7'!O48+'c8'!O48+'c9'!O48+'c10'!O48+'c11'!O48+'c12'!O48)/12</f>
        <v>0</v>
      </c>
      <c r="P48" s="6">
        <f>('c1'!P48+'c2'!P48+'c3'!P48+'c4'!P48+'c5'!P48+'c6'!P48+'c7'!P48+'c8'!P48+'c9'!P48+'c10'!P48+'c11'!P48+'c12'!P48)/12</f>
        <v>0</v>
      </c>
      <c r="Q48" s="6">
        <f>('c1'!Q48+'c2'!Q48+'c3'!Q48+'c4'!Q48+'c5'!Q48+'c6'!Q48+'c7'!Q48+'c8'!Q48+'c9'!Q48+'c10'!Q48+'c11'!Q48+'c12'!Q48)/12</f>
        <v>13.776666666666664</v>
      </c>
      <c r="R48" s="6">
        <f>('c1'!R48+'c2'!R48+'c3'!R48+'c4'!R48+'c5'!R48+'c6'!R48+'c7'!R48+'c8'!R48+'c9'!R48+'c10'!R48+'c11'!R48+'c12'!R48)/12</f>
        <v>0.50666666666666671</v>
      </c>
      <c r="S48" s="6">
        <f>('c1'!S48+'c2'!S48+'c3'!S48+'c4'!S48+'c5'!S48+'c6'!S48+'c7'!S48+'c8'!S48+'c9'!S48+'c10'!S48+'c11'!S48+'c12'!S48)/12</f>
        <v>0</v>
      </c>
      <c r="T48" s="6">
        <f>('c1'!T48+'c2'!T48+'c3'!T48+'c4'!T48+'c5'!T48+'c6'!T48+'c7'!T48+'c8'!T48+'c9'!T48+'c10'!T48+'c11'!T48+'c12'!T48)/12</f>
        <v>36228.157500000001</v>
      </c>
      <c r="U48" s="6">
        <f>('c1'!U48+'c2'!U48+'c3'!U48+'c4'!U48+'c5'!U48+'c6'!U48+'c7'!U48+'c8'!U48+'c9'!U48+'c10'!U48+'c11'!U48+'c12'!U48)/12</f>
        <v>0</v>
      </c>
      <c r="V48" s="6">
        <f>('c1'!V48+'c2'!V48+'c3'!V48+'c4'!V48+'c5'!V48+'c6'!V48+'c7'!V48+'c8'!V48+'c9'!V48+'c10'!V48+'c11'!V48+'c12'!V48)/12</f>
        <v>0</v>
      </c>
      <c r="W48" s="6">
        <f>('c1'!W48+'c2'!W48+'c3'!W48+'c4'!W48+'c5'!W48+'c6'!W48+'c7'!W48+'c8'!W48+'c9'!W48+'c10'!W48+'c11'!W48+'c12'!W48)/12</f>
        <v>0</v>
      </c>
      <c r="X48" s="6">
        <f>('c1'!X48+'c2'!X48+'c3'!X48+'c4'!X48+'c5'!X48+'c6'!X48+'c7'!X48+'c8'!X48+'c9'!X48+'c10'!X48+'c11'!X48+'c12'!X48)/12</f>
        <v>0</v>
      </c>
      <c r="Y48" s="6">
        <f>('c1'!Y48+'c2'!Y48+'c3'!Y48+'c4'!Y48+'c5'!Y48+'c6'!Y48+'c7'!Y48+'c8'!Y48+'c9'!Y48+'c10'!Y48+'c11'!Y48+'c12'!Y48)/12</f>
        <v>0.53999999999999992</v>
      </c>
      <c r="Z48" s="6">
        <f>('c1'!Z48+'c2'!Z48+'c3'!Z48+'c4'!Z48+'c5'!Z48+'c6'!Z48+'c7'!Z48+'c8'!Z48+'c9'!Z48+'c10'!Z48+'c11'!Z48+'c12'!Z48)/12</f>
        <v>0</v>
      </c>
      <c r="AA48" s="6">
        <f>('c1'!AA48+'c2'!AA48+'c3'!AA48+'c4'!AA48+'c5'!AA48+'c6'!AA48+'c7'!AA48+'c8'!AA48+'c9'!AA48+'c10'!AA48+'c11'!AA48+'c12'!AA48)/12</f>
        <v>0.53999999999999992</v>
      </c>
      <c r="AB48" s="6">
        <f>('c1'!AB48+'c2'!AB48+'c3'!AB48+'c4'!AB48+'c5'!AB48+'c6'!AB48+'c7'!AB48+'c8'!AB48+'c9'!AB48+'c10'!AB48+'c11'!AB48+'c12'!AB48)/12</f>
        <v>0</v>
      </c>
      <c r="AC48" s="6">
        <f>('c1'!AC48+'c2'!AC48+'c3'!AC48+'c4'!AC48+'c5'!AC48+'c6'!AC48+'c7'!AC48+'c8'!AC48+'c9'!AC48+'c10'!AC48+'c11'!AC48+'c12'!AC48)/12</f>
        <v>27.554166666666664</v>
      </c>
      <c r="AD48" s="6">
        <f>('c1'!AD48+'c2'!AD48+'c3'!AD48+'c4'!AD48+'c5'!AD48+'c6'!AD48+'c7'!AD48+'c8'!AD48+'c9'!AD48+'c10'!AD48+'c11'!AD48+'c12'!AD48)/12</f>
        <v>680053.16666666663</v>
      </c>
      <c r="AE48" s="6">
        <f>('c1'!AE48+'c2'!AE48+'c3'!AE48+'c4'!AE48+'c5'!AE48+'c6'!AE48+'c7'!AE48+'c8'!AE48+'c9'!AE48+'c10'!AE48+'c11'!AE48+'c12'!AE48)/12</f>
        <v>1152041.4166666667</v>
      </c>
      <c r="AF48" s="6">
        <f>('c1'!AF48+'c2'!AF48+'c3'!AF48+'c4'!AF48+'c5'!AF48+'c6'!AF48+'c7'!AF48+'c8'!AF48+'c9'!AF48+'c10'!AF48+'c11'!AF48+'c12'!AF48)/12</f>
        <v>1360666.8333333333</v>
      </c>
      <c r="AG48" s="6">
        <f>('c1'!AG48+'c2'!AG48+'c3'!AG48+'c4'!AG48+'c5'!AG48+'c6'!AG48+'c7'!AG48+'c8'!AG48+'c9'!AG48+'c10'!AG48+'c11'!AG48+'c12'!AG48)/12</f>
        <v>66.674166666666665</v>
      </c>
      <c r="AH48" s="6">
        <f>('c1'!AH48+'c2'!AH48+'c3'!AH48+'c4'!AH48+'c5'!AH48+'c6'!AH48+'c7'!AH48+'c8'!AH48+'c9'!AH48+'c10'!AH48+'c11'!AH48+'c12'!AH48)/12</f>
        <v>50485.166666666664</v>
      </c>
      <c r="AI48" s="6">
        <f>('c1'!AI48+'c2'!AI48+'c3'!AI48+'c4'!AI48+'c5'!AI48+'c6'!AI48+'c7'!AI48+'c8'!AI48+'c9'!AI48+'c10'!AI48+'c11'!AI48+'c12'!AI48)/12</f>
        <v>541892.75</v>
      </c>
      <c r="AJ48" s="6">
        <f>('c1'!AJ48+'c2'!AJ48+'c3'!AJ48+'c4'!AJ48+'c5'!AJ48+'c6'!AJ48+'c7'!AJ48+'c8'!AJ48+'c9'!AJ48+'c10'!AJ48+'c11'!AJ48+'c12'!AJ48)/12</f>
        <v>3710447.6666666665</v>
      </c>
      <c r="AK48" s="6">
        <f>('c1'!AK48+'c2'!AK48+'c3'!AK48+'c4'!AK48+'c5'!AK48+'c6'!AK48+'c7'!AK48+'c8'!AK48+'c9'!AK48+'c10'!AK48+'c11'!AK48+'c12'!AK48)/12</f>
        <v>181.82083333333333</v>
      </c>
      <c r="AL48" s="6">
        <f>('c1'!AL48+'c2'!AL48+'c3'!AL48+'c4'!AL48+'c5'!AL48+'c6'!AL48+'c7'!AL48+'c8'!AL48+'c9'!AL48+'c10'!AL48+'c11'!AL48+'c12'!AL48)/12</f>
        <v>839335.75</v>
      </c>
      <c r="AM48" s="6">
        <f>('c1'!AM48+'c2'!AM48+'c3'!AM48+'c4'!AM48+'c5'!AM48+'c6'!AM48+'c7'!AM48+'c8'!AM48+'c9'!AM48+'c10'!AM48+'c11'!AM48+'c12'!AM48)/12</f>
        <v>356358.66666666669</v>
      </c>
      <c r="AN48" s="6">
        <f>('c1'!AN48+'c2'!AN48+'c3'!AN48+'c4'!AN48+'c5'!AN48+'c6'!AN48+'c7'!AN48+'c8'!AN48+'c9'!AN48+'c10'!AN48+'c11'!AN48+'c12'!AN48)/12</f>
        <v>222.41666666666666</v>
      </c>
      <c r="AO48" s="6">
        <f>('c1'!AO48+'c2'!AO48+'c3'!AO48+'c4'!AO48+'c5'!AO48+'c6'!AO48+'c7'!AO48+'c8'!AO48+'c9'!AO48+'c10'!AO48+'c11'!AO48+'c12'!AO48)/12</f>
        <v>603385.33333333337</v>
      </c>
      <c r="AP48" s="6">
        <f>('c1'!AP48+'c2'!AP48+'c3'!AP48+'c4'!AP48+'c5'!AP48+'c6'!AP48+'c7'!AP48+'c8'!AP48+'c9'!AP48+'c10'!AP48+'c11'!AP48+'c12'!AP48)/12</f>
        <v>102197.08333333333</v>
      </c>
      <c r="AQ48" s="6">
        <f>('c1'!AQ48+'c2'!AQ48+'c3'!AQ48+'c4'!AQ48+'c5'!AQ48+'c6'!AQ48+'c7'!AQ48+'c8'!AQ48+'c9'!AQ48+'c10'!AQ48+'c11'!AQ48+'c12'!AQ48)/12</f>
        <v>7328</v>
      </c>
      <c r="AR48" s="6">
        <f>('c1'!AR48+'c2'!AR48+'c3'!AR48+'c4'!AR48+'c5'!AR48+'c6'!AR48+'c7'!AR48+'c8'!AR48+'c9'!AR48+'c10'!AR48+'c11'!AR48+'c12'!AR48)/12</f>
        <v>28739</v>
      </c>
      <c r="AS48" s="6">
        <f>('c1'!AS48+'c2'!AS48+'c3'!AS48+'c4'!AS48+'c5'!AS48+'c6'!AS48+'c7'!AS48+'c8'!AS48+'c9'!AS48+'c10'!AS48+'c11'!AS48+'c12'!AS48)/12</f>
        <v>0</v>
      </c>
      <c r="AT48" s="6">
        <f>('c1'!AT48+'c2'!AT48+'c3'!AT48+'c4'!AT48+'c5'!AT48+'c6'!AT48+'c7'!AT48+'c8'!AT48+'c9'!AT48+'c10'!AT48+'c11'!AT48+'c12'!AT48)/12</f>
        <v>0</v>
      </c>
      <c r="AU48" s="6">
        <f>('c1'!AU48+'c2'!AU48+'c3'!AU48+'c4'!AU48+'c5'!AU48+'c6'!AU48+'c7'!AU48+'c8'!AU48+'c9'!AU48+'c10'!AU48+'c11'!AU48+'c12'!AU48)/12</f>
        <v>0</v>
      </c>
      <c r="AV48" s="6">
        <f>('c1'!AV48+'c2'!AV48+'c3'!AV48+'c4'!AV48+'c5'!AV48+'c6'!AV48+'c7'!AV48+'c8'!AV48+'c9'!AV48+'c10'!AV48+'c11'!AV48+'c12'!AV48)/12</f>
        <v>0</v>
      </c>
      <c r="AW48" s="6">
        <f>('c1'!AW48+'c2'!AW48+'c3'!AW48+'c4'!AW48+'c5'!AW48+'c6'!AW48+'c7'!AW48+'c8'!AW48+'c9'!AW48+'c10'!AW48+'c11'!AW48+'c12'!AW48)/12</f>
        <v>0</v>
      </c>
      <c r="AX48" s="6">
        <f>('c1'!AX48+'c2'!AX48+'c3'!AX48+'c4'!AX48+'c5'!AX48+'c6'!AX48+'c7'!AX48+'c8'!AX48+'c9'!AX48+'c10'!AX48+'c11'!AX48+'c12'!AX48)/12</f>
        <v>0</v>
      </c>
      <c r="AY48" s="6">
        <f>('c1'!AY48+'c2'!AY48+'c3'!AY48+'c4'!AY48+'c5'!AY48+'c6'!AY48+'c7'!AY48+'c8'!AY48+'c9'!AY48+'c10'!AY48+'c11'!AY48+'c12'!AY48)/12</f>
        <v>0</v>
      </c>
      <c r="AZ48" s="6">
        <f>('c1'!AZ48+'c2'!AZ48+'c3'!AZ48+'c4'!AZ48+'c5'!AZ48+'c6'!AZ48+'c7'!AZ48+'c8'!AZ48+'c9'!AZ48+'c10'!AZ48+'c11'!AZ48+'c12'!AZ48)/12</f>
        <v>0</v>
      </c>
      <c r="BA48" s="6">
        <f>('c1'!BA48+'c2'!BA48+'c3'!BA48+'c4'!BA48+'c5'!BA48+'c6'!BA48+'c7'!BA48+'c8'!BA48+'c9'!BA48+'c10'!BA48+'c11'!BA48+'c12'!BA48)/12</f>
        <v>0</v>
      </c>
      <c r="BB48" s="6">
        <f>('c1'!BB48+'c2'!BB48+'c3'!BB48+'c4'!BB48+'c5'!BB48+'c6'!BB48+'c7'!BB48+'c8'!BB48+'c9'!BB48+'c10'!BB48+'c11'!BB48+'c12'!BB48)/12</f>
        <v>26899.333333333332</v>
      </c>
      <c r="BC48" s="6">
        <f>('c1'!BC48+'c2'!BC48+'c3'!BC48+'c4'!BC48+'c5'!BC48+'c6'!BC48+'c7'!BC48+'c8'!BC48+'c9'!BC48+'c10'!BC48+'c11'!BC48+'c12'!BC48)/12</f>
        <v>7602.666666666667</v>
      </c>
      <c r="BD48" s="6">
        <f>('c1'!BD48+'c2'!BD48+'c3'!BD48+'c4'!BD48+'c5'!BD48+'c6'!BD48+'c7'!BD48+'c8'!BD48+'c9'!BD48+'c10'!BD48+'c11'!BD48+'c12'!BD48)/12</f>
        <v>37138.583333333336</v>
      </c>
      <c r="BE48" s="6">
        <f>('c1'!BE48+'c2'!BE48+'c3'!BE48+'c4'!BE48+'c5'!BE48+'c6'!BE48+'c7'!BE48+'c8'!BE48+'c9'!BE48+'c10'!BE48+'c11'!BE48+'c12'!BE48)/12</f>
        <v>0</v>
      </c>
      <c r="BF48" s="6">
        <f>('c1'!BF48+'c2'!BF48+'c3'!BF48+'c4'!BF48+'c5'!BF48+'c6'!BF48+'c7'!BF48+'c8'!BF48+'c9'!BF48+'c10'!BF48+'c11'!BF48+'c12'!BF48)/12</f>
        <v>0</v>
      </c>
      <c r="BG48" s="6">
        <f>('c1'!BG48+'c2'!BG48+'c3'!BG48+'c4'!BG48+'c5'!BG48+'c6'!BG48+'c7'!BG48+'c8'!BG48+'c9'!BG48+'c10'!BG48+'c11'!BG48+'c12'!BG48)/12</f>
        <v>458</v>
      </c>
      <c r="BH48" s="6">
        <f>('c1'!BH48+'c2'!BH48+'c3'!BH48+'c4'!BH48+'c5'!BH48+'c6'!BH48+'c7'!BH48+'c8'!BH48+'c9'!BH48+'c10'!BH48+'c11'!BH48+'c12'!BH48)/12</f>
        <v>8.3333333333333339E-4</v>
      </c>
      <c r="BI48" s="6">
        <f>('c1'!BI48+'c2'!BI48+'c3'!BI48+'c4'!BI48+'c5'!BI48+'c6'!BI48+'c7'!BI48+'c8'!BI48+'c9'!BI48+'c10'!BI48+'c11'!BI48+'c12'!BI48)/12</f>
        <v>1.6666666666666668E-3</v>
      </c>
      <c r="BJ48" s="6">
        <f>('c1'!BJ48+'c2'!BJ48+'c3'!BJ48+'c4'!BJ48+'c5'!BJ48+'c6'!BJ48+'c7'!BJ48+'c8'!BJ48+'c9'!BJ48+'c10'!BJ48+'c11'!BJ48+'c12'!BJ48)/12</f>
        <v>3.3333333333333335E-3</v>
      </c>
      <c r="BK48" s="6">
        <f>('c1'!BK48+'c2'!BK48+'c3'!BK48+'c4'!BK48+'c5'!BK48+'c6'!BK48+'c7'!BK48+'c8'!BK48+'c9'!BK48+'c10'!BK48+'c11'!BK48+'c12'!BK48)/12</f>
        <v>0</v>
      </c>
      <c r="BL48" s="6">
        <f>('c1'!BL48+'c2'!BL48+'c3'!BL48+'c4'!BL48+'c5'!BL48+'c6'!BL48+'c7'!BL48+'c8'!BL48+'c9'!BL48+'c10'!BL48+'c11'!BL48+'c12'!BL48)/12</f>
        <v>0</v>
      </c>
      <c r="BM48" s="6">
        <f>('c1'!BM48+'c2'!BM48+'c3'!BM48+'c4'!BM48+'c5'!BM48+'c6'!BM48+'c7'!BM48+'c8'!BM48+'c9'!BM48+'c10'!BM48+'c11'!BM48+'c12'!BM48)/12</f>
        <v>0</v>
      </c>
      <c r="BN48" s="6">
        <f>('c1'!BN48+'c2'!BN48+'c3'!BN48+'c4'!BN48+'c5'!BN48+'c6'!BN48+'c7'!BN48+'c8'!BN48+'c9'!BN48+'c10'!BN48+'c11'!BN48+'c12'!BN48)/12</f>
        <v>0</v>
      </c>
      <c r="BO48" s="6">
        <f>('c1'!BO48+'c2'!BO48+'c3'!BO48+'c4'!BO48+'c5'!BO48+'c6'!BO48+'c7'!BO48+'c8'!BO48+'c9'!BO48+'c10'!BO48+'c11'!BO48+'c12'!BO48)/12</f>
        <v>0</v>
      </c>
      <c r="BP48" s="6">
        <f>('c1'!BP48+'c2'!BP48+'c3'!BP48+'c4'!BP48+'c5'!BP48+'c6'!BP48+'c7'!BP48+'c8'!BP48+'c9'!BP48+'c10'!BP48+'c11'!BP48+'c12'!BP48)/12</f>
        <v>0</v>
      </c>
      <c r="BQ48" s="6">
        <f>('c1'!BQ48+'c2'!BQ48+'c3'!BQ48+'c4'!BQ48+'c5'!BQ48+'c6'!BQ48+'c7'!BQ48+'c8'!BQ48+'c9'!BQ48+'c10'!BQ48+'c11'!BQ48+'c12'!BQ48)/12</f>
        <v>0</v>
      </c>
      <c r="BR48" s="6">
        <f>('c1'!BR48+'c2'!BR48+'c3'!BR48+'c4'!BR48+'c5'!BR48+'c6'!BR48+'c7'!BR48+'c8'!BR48+'c9'!BR48+'c10'!BR48+'c11'!BR48+'c12'!BR48)/12</f>
        <v>0</v>
      </c>
      <c r="BS48" s="6">
        <f>('c1'!BS48+'c2'!BS48+'c3'!BS48+'c4'!BS48+'c5'!BS48+'c6'!BS48+'c7'!BS48+'c8'!BS48+'c9'!BS48+'c10'!BS48+'c11'!BS48+'c12'!BS48)/12</f>
        <v>0.53999999999999992</v>
      </c>
      <c r="BT48" s="6">
        <f>('c1'!BT48+'c2'!BT48+'c3'!BT48+'c4'!BT48+'c5'!BT48+'c6'!BT48+'c7'!BT48+'c8'!BT48+'c9'!BT48+'c10'!BT48+'c11'!BT48+'c12'!BT48)/12</f>
        <v>0</v>
      </c>
      <c r="BU48" s="6">
        <f>('c1'!BU48+'c2'!BU48+'c3'!BU48+'c4'!BU48+'c5'!BU48+'c6'!BU48+'c7'!BU48+'c8'!BU48+'c9'!BU48+'c10'!BU48+'c11'!BU48+'c12'!BU48)/12</f>
        <v>13.776666666666664</v>
      </c>
      <c r="BV48" s="6">
        <f>('c1'!BV48+'c2'!BV48+'c3'!BV48+'c4'!BV48+'c5'!BV48+'c6'!BV48+'c7'!BV48+'c8'!BV48+'c9'!BV48+'c10'!BV48+'c11'!BV48+'c12'!BV48)/12</f>
        <v>25.426666666666662</v>
      </c>
      <c r="BW48" s="6">
        <f>('c1'!BW48+'c2'!BW48+'c3'!BW48+'c4'!BW48+'c5'!BW48+'c6'!BW48+'c7'!BW48+'c8'!BW48+'c9'!BW48+'c10'!BW48+'c11'!BW48+'c12'!BW48)/12</f>
        <v>3.3333333333333335E-3</v>
      </c>
      <c r="BX48" s="6">
        <f>('c1'!BX48+'c2'!BX48+'c3'!BX48+'c4'!BX48+'c5'!BX48+'c6'!BX48+'c7'!BX48+'c8'!BX48+'c9'!BX48+'c10'!BX48+'c11'!BX48+'c12'!BX48)/12</f>
        <v>31.52333333333333</v>
      </c>
      <c r="BY48" s="6">
        <f>('c1'!BY48+'c2'!BY48+'c3'!BY48+'c4'!BY48+'c5'!BY48+'c6'!BY48+'c7'!BY48+'c8'!BY48+'c9'!BY48+'c10'!BY48+'c11'!BY48+'c12'!BY48)/12</f>
        <v>2.0724999999999998</v>
      </c>
      <c r="BZ48" s="6">
        <f>('c1'!BZ48+'c2'!BZ48+'c3'!BZ48+'c4'!BZ48+'c5'!BZ48+'c6'!BZ48+'c7'!BZ48+'c8'!BZ48+'c9'!BZ48+'c10'!BZ48+'c11'!BZ48+'c12'!BZ48)/12</f>
        <v>0.11750000000000001</v>
      </c>
      <c r="CA48" s="6">
        <f>('c1'!CA48+'c2'!CA48+'c3'!CA48+'c4'!CA48+'c5'!CA48+'c6'!CA48+'c7'!CA48+'c8'!CA48+'c9'!CA48+'c10'!CA48+'c11'!CA48+'c12'!CA48)/12</f>
        <v>74593.972500000003</v>
      </c>
      <c r="CB48" s="6">
        <f>('c1'!CB48+'c2'!CB48+'c3'!CB48+'c4'!CB48+'c5'!CB48+'c6'!CB48+'c7'!CB48+'c8'!CB48+'c9'!CB48+'c10'!CB48+'c11'!CB48+'c12'!CB48)/12</f>
        <v>9.4166666666666662E-2</v>
      </c>
      <c r="CC48" s="6">
        <f>('c1'!CC48+'c2'!CC48+'c3'!CC48+'c4'!CC48+'c5'!CC48+'c6'!CC48+'c7'!CC48+'c8'!CC48+'c9'!CC48+'c10'!CC48+'c11'!CC48+'c12'!CC48)/12</f>
        <v>102169.06166666666</v>
      </c>
      <c r="CD48" s="6">
        <f>('c1'!CD48+'c2'!CD48+'c3'!CD48+'c4'!CD48+'c5'!CD48+'c6'!CD48+'c7'!CD48+'c8'!CD48+'c9'!CD48+'c10'!CD48+'c11'!CD48+'c12'!CD48)/12</f>
        <v>9.9999999999999985E-3</v>
      </c>
      <c r="CE48" s="6">
        <f>('c1'!CE48+'c2'!CE48+'c3'!CE48+'c4'!CE48+'c5'!CE48+'c6'!CE48+'c7'!CE48+'c8'!CE48+'c9'!CE48+'c10'!CE48+'c11'!CE48+'c12'!CE48)/12</f>
        <v>0</v>
      </c>
      <c r="CF48" s="6">
        <f>('c1'!CF48+'c2'!CF48+'c3'!CF48+'c4'!CF48+'c5'!CF48+'c6'!CF48+'c7'!CF48+'c8'!CF48+'c9'!CF48+'c10'!CF48+'c11'!CF48+'c12'!CF48)/12</f>
        <v>0</v>
      </c>
      <c r="CG48" s="6">
        <f>('c1'!CG48+'c2'!CG48+'c3'!CG48+'c4'!CG48+'c5'!CG48+'c6'!CG48+'c7'!CG48+'c8'!CG48+'c9'!CG48+'c10'!CG48+'c11'!CG48+'c12'!CG48)/12</f>
        <v>0</v>
      </c>
      <c r="CH48" s="6">
        <f>('c1'!CH48+'c2'!CH48+'c3'!CH48+'c4'!CH48+'c5'!CH48+'c6'!CH48+'c7'!CH48+'c8'!CH48+'c9'!CH48+'c10'!CH48+'c11'!CH48+'c12'!CH48)/12</f>
        <v>0</v>
      </c>
      <c r="CI48" s="6">
        <f>('c1'!CI48+'c2'!CI48+'c3'!CI48+'c4'!CI48+'c5'!CI48+'c6'!CI48+'c7'!CI48+'c8'!CI48+'c9'!CI48+'c10'!CI48+'c11'!CI48+'c12'!CI48)/12</f>
        <v>0</v>
      </c>
      <c r="CJ48" s="6">
        <f>('c1'!CJ48+'c2'!CJ48+'c3'!CJ48+'c4'!CJ48+'c5'!CJ48+'c6'!CJ48+'c7'!CJ48+'c8'!CJ48+'c9'!CJ48+'c10'!CJ48+'c11'!CJ48+'c12'!CJ48)/12</f>
        <v>0</v>
      </c>
      <c r="CK48" s="6">
        <f>('c1'!CK48+'c2'!CK48+'c3'!CK48+'c4'!CK48+'c5'!CK48+'c6'!CK48+'c7'!CK48+'c8'!CK48+'c9'!CK48+'c10'!CK48+'c11'!CK48+'c12'!CK48)/12</f>
        <v>0</v>
      </c>
      <c r="CL48" s="6">
        <f>('c1'!CL48+'c2'!CL48+'c3'!CL48+'c4'!CL48+'c5'!CL48+'c6'!CL48+'c7'!CL48+'c8'!CL48+'c9'!CL48+'c10'!CL48+'c11'!CL48+'c12'!CL48)/12</f>
        <v>0.57916666666666672</v>
      </c>
      <c r="CM48" s="6">
        <f>('c1'!CM48+'c2'!CM48+'c3'!CM48+'c4'!CM48+'c5'!CM48+'c6'!CM48+'c7'!CM48+'c8'!CM48+'c9'!CM48+'c10'!CM48+'c11'!CM48+'c12'!CM48)/12</f>
        <v>0</v>
      </c>
      <c r="CN48" s="6">
        <f>('c1'!CN48+'c2'!CN48+'c3'!CN48+'c4'!CN48+'c5'!CN48+'c6'!CN48+'c7'!CN48+'c8'!CN48+'c9'!CN48+'c10'!CN48+'c11'!CN48+'c12'!CN48)/12</f>
        <v>0</v>
      </c>
      <c r="CO48" s="6">
        <f>('c1'!CO48+'c2'!CO48+'c3'!CO48+'c4'!CO48+'c5'!CO48+'c6'!CO48+'c7'!CO48+'c8'!CO48+'c9'!CO48+'c10'!CO48+'c11'!CO48+'c12'!CO48)/12</f>
        <v>0</v>
      </c>
      <c r="CP48" s="6">
        <f>('c1'!CP48+'c2'!CP48+'c3'!CP48+'c4'!CP48+'c5'!CP48+'c6'!CP48+'c7'!CP48+'c8'!CP48+'c9'!CP48+'c10'!CP48+'c11'!CP48+'c12'!CP48)/12</f>
        <v>0</v>
      </c>
      <c r="CQ48" s="6">
        <f>('c1'!CQ48+'c2'!CQ48+'c3'!CQ48+'c4'!CQ48+'c5'!CQ48+'c6'!CQ48+'c7'!CQ48+'c8'!CQ48+'c9'!CQ48+'c10'!CQ48+'c11'!CQ48+'c12'!CQ48)/12</f>
        <v>0</v>
      </c>
      <c r="CR48" s="6">
        <f>('c1'!CR48+'c2'!CR48+'c3'!CR48+'c4'!CR48+'c5'!CR48+'c6'!CR48+'c7'!CR48+'c8'!CR48+'c9'!CR48+'c10'!CR48+'c11'!CR48+'c12'!CR48)/12</f>
        <v>0</v>
      </c>
      <c r="CS48" s="6">
        <f>('c1'!CS48+'c2'!CS48+'c3'!CS48+'c4'!CS48+'c5'!CS48+'c6'!CS48+'c7'!CS48+'c8'!CS48+'c9'!CS48+'c10'!CS48+'c11'!CS48+'c12'!CS48)/12</f>
        <v>0</v>
      </c>
      <c r="CT48" s="6">
        <f>('c1'!CT48+'c2'!CT48+'c3'!CT48+'c4'!CT48+'c5'!CT48+'c6'!CT48+'c7'!CT48+'c8'!CT48+'c9'!CT48+'c10'!CT48+'c11'!CT48+'c12'!CT48)/12</f>
        <v>0</v>
      </c>
      <c r="CU48" s="6">
        <f>('c1'!CU48+'c2'!CU48+'c3'!CU48+'c4'!CU48+'c5'!CU48+'c6'!CU48+'c7'!CU48+'c8'!CU48+'c9'!CU48+'c10'!CU48+'c11'!CU48+'c12'!CU48)/12</f>
        <v>0</v>
      </c>
      <c r="CV48" s="6">
        <f>('c1'!CV48+'c2'!CV48+'c3'!CV48+'c4'!CV48+'c5'!CV48+'c6'!CV48+'c7'!CV48+'c8'!CV48+'c9'!CV48+'c10'!CV48+'c11'!CV48+'c12'!CV48)/12</f>
        <v>0</v>
      </c>
      <c r="CW48" s="6">
        <f>('c1'!CW48+'c2'!CW48+'c3'!CW48+'c4'!CW48+'c5'!CW48+'c6'!CW48+'c7'!CW48+'c8'!CW48+'c9'!CW48+'c10'!CW48+'c11'!CW48+'c12'!CW48)/12</f>
        <v>0</v>
      </c>
      <c r="CX48" s="6">
        <f>('c1'!CX48+'c2'!CX48+'c3'!CX48+'c4'!CX48+'c5'!CX48+'c6'!CX48+'c7'!CX48+'c8'!CX48+'c9'!CX48+'c10'!CX48+'c11'!CX48+'c12'!CX48)/12</f>
        <v>0</v>
      </c>
      <c r="CY48" s="6">
        <f>('c1'!CY48+'c2'!CY48+'c3'!CY48+'c4'!CY48+'c5'!CY48+'c6'!CY48+'c7'!CY48+'c8'!CY48+'c9'!CY48+'c10'!CY48+'c11'!CY48+'c12'!CY48)/12</f>
        <v>0</v>
      </c>
      <c r="CZ48" s="6">
        <f>('c1'!CZ48+'c2'!CZ48+'c3'!CZ48+'c4'!CZ48+'c5'!CZ48+'c6'!CZ48+'c7'!CZ48+'c8'!CZ48+'c9'!CZ48+'c10'!CZ48+'c11'!CZ48+'c12'!CZ48)/12</f>
        <v>0</v>
      </c>
      <c r="DA48" s="6">
        <f>('c1'!DA48+'c2'!DA48+'c3'!DA48+'c4'!DA48+'c5'!DA48+'c6'!DA48+'c7'!DA48+'c8'!DA48+'c9'!DA48+'c10'!DA48+'c11'!DA48+'c12'!DA48)/12</f>
        <v>0</v>
      </c>
      <c r="DB48" s="6">
        <f>('c1'!DB48+'c2'!DB48+'c3'!DB48+'c4'!DB48+'c5'!DB48+'c6'!DB48+'c7'!DB48+'c8'!DB48+'c9'!DB48+'c10'!DB48+'c11'!DB48+'c12'!DB48)/12</f>
        <v>0</v>
      </c>
      <c r="DC48" s="6">
        <f>('c1'!DC48+'c2'!DC48+'c3'!DC48+'c4'!DC48+'c5'!DC48+'c6'!DC48+'c7'!DC48+'c8'!DC48+'c9'!DC48+'c10'!DC48+'c11'!DC48+'c12'!DC48)/12</f>
        <v>0</v>
      </c>
      <c r="DD48" s="6">
        <f>('c1'!DD48+'c2'!DD48+'c3'!DD48+'c4'!DD48+'c5'!DD48+'c6'!DD48+'c7'!DD48+'c8'!DD48+'c9'!DD48+'c10'!DD48+'c11'!DD48+'c12'!DD48)/12</f>
        <v>0</v>
      </c>
      <c r="DE48" s="6">
        <f>('c1'!DE48+'c2'!DE48+'c3'!DE48+'c4'!DE48+'c5'!DE48+'c6'!DE48+'c7'!DE48+'c8'!DE48+'c9'!DE48+'c10'!DE48+'c11'!DE48+'c12'!DE48)/12</f>
        <v>0</v>
      </c>
      <c r="DF48" s="6">
        <f>('c1'!DF48+'c2'!DF48+'c3'!DF48+'c4'!DF48+'c5'!DF48+'c6'!DF48+'c7'!DF48+'c8'!DF48+'c9'!DF48+'c10'!DF48+'c11'!DF48+'c12'!DF48)/12</f>
        <v>0</v>
      </c>
      <c r="DG48" s="6">
        <f>('c1'!DG48+'c2'!DG48+'c3'!DG48+'c4'!DG48+'c5'!DG48+'c6'!DG48+'c7'!DG48+'c8'!DG48+'c9'!DG48+'c10'!DG48+'c11'!DG48+'c12'!DG48)/12</f>
        <v>0</v>
      </c>
      <c r="DH48" s="6">
        <f>('c1'!DH48+'c2'!DH48+'c3'!DH48+'c4'!DH48+'c5'!DH48+'c6'!DH48+'c7'!DH48+'c8'!DH48+'c9'!DH48+'c10'!DH48+'c11'!DH48+'c12'!DH48)/12</f>
        <v>0</v>
      </c>
      <c r="DI48" s="6">
        <f>('c1'!DI48+'c2'!DI48+'c3'!DI48+'c4'!DI48+'c5'!DI48+'c6'!DI48+'c7'!DI48+'c8'!DI48+'c9'!DI48+'c10'!DI48+'c11'!DI48+'c12'!DI48)/12</f>
        <v>722.08333333333337</v>
      </c>
      <c r="DJ48" s="6">
        <f>('c1'!DJ48+'c2'!DJ48+'c3'!DJ48+'c4'!DJ48+'c5'!DJ48+'c6'!DJ48+'c7'!DJ48+'c8'!DJ48+'c9'!DJ48+'c10'!DJ48+'c11'!DJ48+'c12'!DJ48)/12</f>
        <v>3</v>
      </c>
      <c r="DK48" s="6">
        <f>('c1'!DK48+'c2'!DK48+'c3'!DK48+'c4'!DK48+'c5'!DK48+'c6'!DK48+'c7'!DK48+'c8'!DK48+'c9'!DK48+'c10'!DK48+'c11'!DK48+'c12'!DK48)/12</f>
        <v>5</v>
      </c>
      <c r="DL48" s="6">
        <f>('c1'!DL48+'c2'!DL48+'c3'!DL48+'c4'!DL48+'c5'!DL48+'c6'!DL48+'c7'!DL48+'c8'!DL48+'c9'!DL48+'c10'!DL48+'c11'!DL48+'c12'!DL48)/12</f>
        <v>0</v>
      </c>
      <c r="DM48" s="6">
        <f>('c1'!DM48+'c2'!DM48+'c3'!DM48+'c4'!DM48+'c5'!DM48+'c6'!DM48+'c7'!DM48+'c8'!DM48+'c9'!DM48+'c10'!DM48+'c11'!DM48+'c12'!DM48)/12</f>
        <v>0</v>
      </c>
      <c r="DN48" s="6">
        <f>('c1'!DN48+'c2'!DN48+'c3'!DN48+'c4'!DN48+'c5'!DN48+'c6'!DN48+'c7'!DN48+'c8'!DN48+'c9'!DN48+'c10'!DN48+'c11'!DN48+'c12'!DN48)/12</f>
        <v>0</v>
      </c>
      <c r="DO48" s="6">
        <f>('c1'!DO48+'c2'!DO48+'c3'!DO48+'c4'!DO48+'c5'!DO48+'c6'!DO48+'c7'!DO48+'c8'!DO48+'c9'!DO48+'c10'!DO48+'c11'!DO48+'c12'!DO48)/12</f>
        <v>74587.316666666666</v>
      </c>
      <c r="DP48" s="6">
        <f>('c1'!DP48+'c2'!DP48+'c3'!DP48+'c4'!DP48+'c5'!DP48+'c6'!DP48+'c7'!DP48+'c8'!DP48+'c9'!DP48+'c10'!DP48+'c11'!DP48+'c12'!DP48)/12</f>
        <v>0</v>
      </c>
      <c r="DQ48" s="6">
        <f>('c1'!DQ48+'c2'!DQ48+'c3'!DQ48+'c4'!DQ48+'c5'!DQ48+'c6'!DQ48+'c7'!DQ48+'c8'!DQ48+'c9'!DQ48+'c10'!DQ48+'c11'!DQ48+'c12'!DQ48)/12</f>
        <v>12431.432500000001</v>
      </c>
      <c r="DR48" s="6">
        <f>('c1'!DR48+'c2'!DR48+'c3'!DR48+'c4'!DR48+'c5'!DR48+'c6'!DR48+'c7'!DR48+'c8'!DR48+'c9'!DR48+'c10'!DR48+'c11'!DR48+'c12'!DR48)/12</f>
        <v>4.9999999999999996E-2</v>
      </c>
      <c r="DS48" s="6">
        <f>('c1'!DS48+'c2'!DS48+'c3'!DS48+'c4'!DS48+'c5'!DS48+'c6'!DS48+'c7'!DS48+'c8'!DS48+'c9'!DS48+'c10'!DS48+'c11'!DS48+'c12'!DS48)/12</f>
        <v>74586.911666666667</v>
      </c>
      <c r="DT48" s="6">
        <f>('c1'!DT48+'c2'!DT48+'c3'!DT48+'c4'!DT48+'c5'!DT48+'c6'!DT48+'c7'!DT48+'c8'!DT48+'c9'!DT48+'c10'!DT48+'c11'!DT48+'c12'!DT48)/12</f>
        <v>12431.152499999998</v>
      </c>
      <c r="DU48" s="6">
        <f>('c1'!DU48+'c2'!DU48+'c3'!DU48+'c4'!DU48+'c5'!DU48+'c6'!DU48+'c7'!DU48+'c8'!DU48+'c9'!DU48+'c10'!DU48+'c11'!DU48+'c12'!DU48)/12</f>
        <v>0</v>
      </c>
      <c r="DV48" s="6">
        <f>('c1'!DV48+'c2'!DV48+'c3'!DV48+'c4'!DV48+'c5'!DV48+'c6'!DV48+'c7'!DV48+'c8'!DV48+'c9'!DV48+'c10'!DV48+'c11'!DV48+'c12'!DV48)/12</f>
        <v>0</v>
      </c>
      <c r="DW48" s="6">
        <f>('c1'!DW48+'c2'!DW48+'c3'!DW48+'c4'!DW48+'c5'!DW48+'c6'!DW48+'c7'!DW48+'c8'!DW48+'c9'!DW48+'c10'!DW48+'c11'!DW48+'c12'!DW48)/12</f>
        <v>0</v>
      </c>
      <c r="DX48" s="6">
        <f>('c1'!DX48+'c2'!DX48+'c3'!DX48+'c4'!DX48+'c5'!DX48+'c6'!DX48+'c7'!DX48+'c8'!DX48+'c9'!DX48+'c10'!DX48+'c11'!DX48+'c12'!DX48)/12</f>
        <v>0</v>
      </c>
      <c r="DY48" s="6">
        <f>('c1'!DY48+'c2'!DY48+'c3'!DY48+'c4'!DY48+'c5'!DY48+'c6'!DY48+'c7'!DY48+'c8'!DY48+'c9'!DY48+'c10'!DY48+'c11'!DY48+'c12'!DY48)/12</f>
        <v>0</v>
      </c>
      <c r="DZ48" s="6">
        <f>('c1'!DZ48+'c2'!DZ48+'c3'!DZ48+'c4'!DZ48+'c5'!DZ48+'c6'!DZ48+'c7'!DZ48+'c8'!DZ48+'c9'!DZ48+'c10'!DZ48+'c11'!DZ48+'c12'!DZ48)/12</f>
        <v>0</v>
      </c>
      <c r="EA48" s="6">
        <f>('c1'!EA48+'c2'!EA48+'c3'!EA48+'c4'!EA48+'c5'!EA48+'c6'!EA48+'c7'!EA48+'c8'!EA48+'c9'!EA48+'c10'!EA48+'c11'!EA48+'c12'!EA48)/12</f>
        <v>0</v>
      </c>
      <c r="EB48" s="6">
        <f>('c1'!EB48+'c2'!EB48+'c3'!EB48+'c4'!EB48+'c5'!EB48+'c6'!EB48+'c7'!EB48+'c8'!EB48+'c9'!EB48+'c10'!EB48+'c11'!EB48+'c12'!EB48)/12</f>
        <v>0</v>
      </c>
      <c r="EC48" s="6">
        <f>('c1'!EC48+'c2'!EC48+'c3'!EC48+'c4'!EC48+'c5'!EC48+'c6'!EC48+'c7'!EC48+'c8'!EC48+'c9'!EC48+'c10'!EC48+'c11'!EC48+'c12'!EC48)/12</f>
        <v>0</v>
      </c>
      <c r="ED48" s="6">
        <f>('c1'!ED48+'c2'!ED48+'c3'!ED48+'c4'!ED48+'c5'!ED48+'c6'!ED48+'c7'!ED48+'c8'!ED48+'c9'!ED48+'c10'!ED48+'c11'!ED48+'c12'!ED48)/12</f>
        <v>0</v>
      </c>
      <c r="EE48" s="6">
        <f>('c1'!EE48+'c2'!EE48+'c3'!EE48+'c4'!EE48+'c5'!EE48+'c6'!EE48+'c7'!EE48+'c8'!EE48+'c9'!EE48+'c10'!EE48+'c11'!EE48+'c12'!EE48)/12</f>
        <v>0</v>
      </c>
      <c r="EF48" s="6">
        <f>('c1'!EF48+'c2'!EF48+'c3'!EF48+'c4'!EF48+'c5'!EF48+'c6'!EF48+'c7'!EF48+'c8'!EF48+'c9'!EF48+'c10'!EF48+'c11'!EF48+'c12'!EF48)/12</f>
        <v>0</v>
      </c>
      <c r="EG48" s="6">
        <f>('c1'!EG48+'c2'!EG48+'c3'!EG48+'c4'!EG48+'c5'!EG48+'c6'!EG48+'c7'!EG48+'c8'!EG48+'c9'!EG48+'c10'!EG48+'c11'!EG48+'c12'!EG48)/12</f>
        <v>0</v>
      </c>
      <c r="EH48" s="6">
        <f>('c1'!EH48+'c2'!EH48+'c3'!EH48+'c4'!EH48+'c5'!EH48+'c6'!EH48+'c7'!EH48+'c8'!EH48+'c9'!EH48+'c10'!EH48+'c11'!EH48+'c12'!EH48)/12</f>
        <v>0</v>
      </c>
      <c r="EI48" s="6">
        <f>('c1'!EI48+'c2'!EI48+'c3'!EI48+'c4'!EI48+'c5'!EI48+'c6'!EI48+'c7'!EI48+'c8'!EI48+'c9'!EI48+'c10'!EI48+'c11'!EI48+'c12'!EI48)/12</f>
        <v>0</v>
      </c>
      <c r="EJ48" s="6">
        <f>('c1'!EJ48+'c2'!EJ48+'c3'!EJ48+'c4'!EJ48+'c5'!EJ48+'c6'!EJ48+'c7'!EJ48+'c8'!EJ48+'c9'!EJ48+'c10'!EJ48+'c11'!EJ48+'c12'!EJ48)/12</f>
        <v>0</v>
      </c>
      <c r="EK48" s="6">
        <f>('c1'!EK48+'c2'!EK48+'c3'!EK48+'c4'!EK48+'c5'!EK48+'c6'!EK48+'c7'!EK48+'c8'!EK48+'c9'!EK48+'c10'!EK48+'c11'!EK48+'c12'!EK48)/12</f>
        <v>0</v>
      </c>
      <c r="EL48" s="6">
        <f>('c1'!EL48+'c2'!EL48+'c3'!EL48+'c4'!EL48+'c5'!EL48+'c6'!EL48+'c7'!EL48+'c8'!EL48+'c9'!EL48+'c10'!EL48+'c11'!EL48+'c12'!EL48)/12</f>
        <v>0</v>
      </c>
      <c r="EM48" s="6">
        <f>('c1'!EM48+'c2'!EM48+'c3'!EM48+'c4'!EM48+'c5'!EM48+'c6'!EM48+'c7'!EM48+'c8'!EM48+'c9'!EM48+'c10'!EM48+'c11'!EM48+'c12'!EM48)/12</f>
        <v>0</v>
      </c>
      <c r="EN48" s="6">
        <f>('c1'!EN48+'c2'!EN48+'c3'!EN48+'c4'!EN48+'c5'!EN48+'c6'!EN48+'c7'!EN48+'c8'!EN48+'c9'!EN48+'c10'!EN48+'c11'!EN48+'c12'!EN48)/12</f>
        <v>0</v>
      </c>
      <c r="EO48" s="6">
        <f>('c1'!EO48+'c2'!EO48+'c3'!EO48+'c4'!EO48+'c5'!EO48+'c6'!EO48+'c7'!EO48+'c8'!EO48+'c9'!EO48+'c10'!EO48+'c11'!EO48+'c12'!EO48)/12</f>
        <v>0</v>
      </c>
      <c r="EP48" s="6">
        <f>('c1'!EP48+'c2'!EP48+'c3'!EP48+'c4'!EP48+'c5'!EP48+'c6'!EP48+'c7'!EP48+'c8'!EP48+'c9'!EP48+'c10'!EP48+'c11'!EP48+'c12'!EP48)/12</f>
        <v>0</v>
      </c>
      <c r="EQ48" s="6">
        <f>('c1'!EQ48+'c2'!EQ48+'c3'!EQ48+'c4'!EQ48+'c5'!EQ48+'c6'!EQ48+'c7'!EQ48+'c8'!EQ48+'c9'!EQ48+'c10'!EQ48+'c11'!EQ48+'c12'!EQ48)/12</f>
        <v>0</v>
      </c>
      <c r="ER48" s="6">
        <f>('c1'!ER48+'c2'!ER48+'c3'!ER48+'c4'!ER48+'c5'!ER48+'c6'!ER48+'c7'!ER48+'c8'!ER48+'c9'!ER48+'c10'!ER48+'c11'!ER48+'c12'!ER48)/12</f>
        <v>0</v>
      </c>
      <c r="ES48" s="6">
        <f>('c1'!ES48+'c2'!ES48+'c3'!ES48+'c4'!ES48+'c5'!ES48+'c6'!ES48+'c7'!ES48+'c8'!ES48+'c9'!ES48+'c10'!ES48+'c11'!ES48+'c12'!ES48)/12</f>
        <v>0</v>
      </c>
      <c r="ET48" s="6">
        <f>('c1'!ET48+'c2'!ET48+'c3'!ET48+'c4'!ET48+'c5'!ET48+'c6'!ET48+'c7'!ET48+'c8'!ET48+'c9'!ET48+'c10'!ET48+'c11'!ET48+'c12'!ET48)/12</f>
        <v>0</v>
      </c>
      <c r="EU48" s="6">
        <f>('c1'!EU48+'c2'!EU48+'c3'!EU48+'c4'!EU48+'c5'!EU48+'c6'!EU48+'c7'!EU48+'c8'!EU48+'c9'!EU48+'c10'!EU48+'c11'!EU48+'c12'!EU48)/12</f>
        <v>0</v>
      </c>
      <c r="EV48" s="6">
        <f>('c1'!EV48+'c2'!EV48+'c3'!EV48+'c4'!EV48+'c5'!EV48+'c6'!EV48+'c7'!EV48+'c8'!EV48+'c9'!EV48+'c10'!EV48+'c11'!EV48+'c12'!EV48)/12</f>
        <v>0</v>
      </c>
      <c r="EW48" s="6">
        <f>('c1'!EW48+'c2'!EW48+'c3'!EW48+'c4'!EW48+'c5'!EW48+'c6'!EW48+'c7'!EW48+'c8'!EW48+'c9'!EW48+'c10'!EW48+'c11'!EW48+'c12'!EW48)/12</f>
        <v>0</v>
      </c>
      <c r="EX48" s="6">
        <f>('c1'!EX48+'c2'!EX48+'c3'!EX48+'c4'!EX48+'c5'!EX48+'c6'!EX48+'c7'!EX48+'c8'!EX48+'c9'!EX48+'c10'!EX48+'c11'!EX48+'c12'!EX48)/12</f>
        <v>0</v>
      </c>
      <c r="EY48" s="6">
        <f>('c1'!EY48+'c2'!EY48+'c3'!EY48+'c4'!EY48+'c5'!EY48+'c6'!EY48+'c7'!EY48+'c8'!EY48+'c9'!EY48+'c10'!EY48+'c11'!EY48+'c12'!EY48)/12</f>
        <v>0</v>
      </c>
      <c r="EZ48" s="6">
        <f>('c1'!EZ48+'c2'!EZ48+'c3'!EZ48+'c4'!EZ48+'c5'!EZ48+'c6'!EZ48+'c7'!EZ48+'c8'!EZ48+'c9'!EZ48+'c10'!EZ48+'c11'!EZ48+'c12'!EZ48)/12</f>
        <v>0</v>
      </c>
      <c r="FA48" s="6">
        <f>('c1'!FA48+'c2'!FA48+'c3'!FA48+'c4'!FA48+'c5'!FA48+'c6'!FA48+'c7'!FA48+'c8'!FA48+'c9'!FA48+'c10'!FA48+'c11'!FA48+'c12'!FA48)/12</f>
        <v>0</v>
      </c>
      <c r="FB48" s="6">
        <f>('c1'!FB48+'c2'!FB48+'c3'!FB48+'c4'!FB48+'c5'!FB48+'c6'!FB48+'c7'!FB48+'c8'!FB48+'c9'!FB48+'c10'!FB48+'c11'!FB48+'c12'!FB48)/12</f>
        <v>0</v>
      </c>
      <c r="FC48" s="6">
        <f>('c1'!FC48+'c2'!FC48+'c3'!FC48+'c4'!FC48+'c5'!FC48+'c6'!FC48+'c7'!FC48+'c8'!FC48+'c9'!FC48+'c10'!FC48+'c11'!FC48+'c12'!FC48)/12</f>
        <v>0</v>
      </c>
      <c r="FD48" s="6">
        <f>('c1'!FD48+'c2'!FD48+'c3'!FD48+'c4'!FD48+'c5'!FD48+'c6'!FD48+'c7'!FD48+'c8'!FD48+'c9'!FD48+'c10'!FD48+'c11'!FD48+'c12'!FD48)/12</f>
        <v>0</v>
      </c>
      <c r="FE48" s="6">
        <f>('c1'!FE48+'c2'!FE48+'c3'!FE48+'c4'!FE48+'c5'!FE48+'c6'!FE48+'c7'!FE48+'c8'!FE48+'c9'!FE48+'c10'!FE48+'c11'!FE48+'c12'!FE48)/12</f>
        <v>0</v>
      </c>
      <c r="FF48" s="6">
        <f>('c1'!FF48+'c2'!FF48+'c3'!FF48+'c4'!FF48+'c5'!FF48+'c6'!FF48+'c7'!FF48+'c8'!FF48+'c9'!FF48+'c10'!FF48+'c11'!FF48+'c12'!FF48)/12</f>
        <v>0</v>
      </c>
      <c r="FG48" s="6">
        <f>('c1'!FG48+'c2'!FG48+'c3'!FG48+'c4'!FG48+'c5'!FG48+'c6'!FG48+'c7'!FG48+'c8'!FG48+'c9'!FG48+'c10'!FG48+'c11'!FG48+'c12'!FG48)/12</f>
        <v>12431.149166666664</v>
      </c>
      <c r="FH48" s="6">
        <f>('c1'!FH48+'c2'!FH48+'c3'!FH48+'c4'!FH48+'c5'!FH48+'c6'!FH48+'c7'!FH48+'c8'!FH48+'c9'!FH48+'c10'!FH48+'c11'!FH48+'c12'!FH48)/12</f>
        <v>0</v>
      </c>
      <c r="FI48" s="6">
        <f>('c1'!FI48+'c2'!FI48+'c3'!FI48+'c4'!FI48+'c5'!FI48+'c6'!FI48+'c7'!FI48+'c8'!FI48+'c9'!FI48+'c10'!FI48+'c11'!FI48+'c12'!FI48)/12</f>
        <v>0</v>
      </c>
      <c r="FJ48" s="6">
        <f>('c1'!FJ48+'c2'!FJ48+'c3'!FJ48+'c4'!FJ48+'c5'!FJ48+'c6'!FJ48+'c7'!FJ48+'c8'!FJ48+'c9'!FJ48+'c10'!FJ48+'c11'!FJ48+'c12'!FJ48)/12</f>
        <v>0</v>
      </c>
      <c r="FK48" s="6">
        <f>('c1'!FK48+'c2'!FK48+'c3'!FK48+'c4'!FK48+'c5'!FK48+'c6'!FK48+'c7'!FK48+'c8'!FK48+'c9'!FK48+'c10'!FK48+'c11'!FK48+'c12'!FK48)/12</f>
        <v>0</v>
      </c>
      <c r="FL48" s="6">
        <f>('c1'!FL48+'c2'!FL48+'c3'!FL48+'c4'!FL48+'c5'!FL48+'c6'!FL48+'c7'!FL48+'c8'!FL48+'c9'!FL48+'c10'!FL48+'c11'!FL48+'c12'!FL48)/12</f>
        <v>0</v>
      </c>
      <c r="FM48" s="6">
        <f>('c1'!FM48+'c2'!FM48+'c3'!FM48+'c4'!FM48+'c5'!FM48+'c6'!FM48+'c7'!FM48+'c8'!FM48+'c9'!FM48+'c10'!FM48+'c11'!FM48+'c12'!FM48)/12</f>
        <v>0</v>
      </c>
      <c r="FN48" s="6">
        <f>('c1'!FN48+'c2'!FN48+'c3'!FN48+'c4'!FN48+'c5'!FN48+'c6'!FN48+'c7'!FN48+'c8'!FN48+'c9'!FN48+'c10'!FN48+'c11'!FN48+'c12'!FN48)/12</f>
        <v>0.14333333333333334</v>
      </c>
      <c r="FO48" s="6">
        <f>('c1'!FO48+'c2'!FO48+'c3'!FO48+'c4'!FO48+'c5'!FO48+'c6'!FO48+'c7'!FO48+'c8'!FO48+'c9'!FO48+'c10'!FO48+'c11'!FO48+'c12'!FO48)/12</f>
        <v>4.9999999999999996E-2</v>
      </c>
      <c r="FP48" s="6">
        <f>('c1'!FP48+'c2'!FP48+'c3'!FP48+'c4'!FP48+'c5'!FP48+'c6'!FP48+'c7'!FP48+'c8'!FP48+'c9'!FP48+'c10'!FP48+'c11'!FP48+'c12'!FP48)/12</f>
        <v>0</v>
      </c>
      <c r="FQ48" s="6">
        <f>('c1'!FQ48+'c2'!FQ48+'c3'!FQ48+'c4'!FQ48+'c5'!FQ48+'c6'!FQ48+'c7'!FQ48+'c8'!FQ48+'c9'!FQ48+'c10'!FQ48+'c11'!FQ48+'c12'!FQ48)/12</f>
        <v>0</v>
      </c>
      <c r="FR48" s="6">
        <f>('c1'!FR48+'c2'!FR48+'c3'!FR48+'c4'!FR48+'c5'!FR48+'c6'!FR48+'c7'!FR48+'c8'!FR48+'c9'!FR48+'c10'!FR48+'c11'!FR48+'c12'!FR48)/12</f>
        <v>3</v>
      </c>
      <c r="FS48" s="6">
        <f>('c1'!FS48+'c2'!FS48+'c3'!FS48+'c4'!FS48+'c5'!FS48+'c6'!FS48+'c7'!FS48+'c8'!FS48+'c9'!FS48+'c10'!FS48+'c11'!FS48+'c12'!FS48)/12</f>
        <v>2</v>
      </c>
      <c r="FT48" s="6">
        <f>('c1'!FT48+'c2'!FT48+'c3'!FT48+'c4'!FT48+'c5'!FT48+'c6'!FT48+'c7'!FT48+'c8'!FT48+'c9'!FT48+'c10'!FT48+'c11'!FT48+'c12'!FT48)/12</f>
        <v>1</v>
      </c>
      <c r="FU48" s="6">
        <f>('c1'!FU48+'c2'!FU48+'c3'!FU48+'c4'!FU48+'c5'!FU48+'c6'!FU48+'c7'!FU48+'c8'!FU48+'c9'!FU48+'c10'!FU48+'c11'!FU48+'c12'!FU48)/12</f>
        <v>0</v>
      </c>
      <c r="FV48" s="6">
        <f>('c1'!FV48+'c2'!FV48+'c3'!FV48+'c4'!FV48+'c5'!FV48+'c6'!FV48+'c7'!FV48+'c8'!FV48+'c9'!FV48+'c10'!FV48+'c11'!FV48+'c12'!FV48)/12</f>
        <v>2.416666666666667E-2</v>
      </c>
      <c r="FW48" s="6">
        <f>('c1'!FW48+'c2'!FW48+'c3'!FW48+'c4'!FW48+'c5'!FW48+'c6'!FW48+'c7'!FW48+'c8'!FW48+'c9'!FW48+'c10'!FW48+'c11'!FW48+'c12'!FW48)/12</f>
        <v>0</v>
      </c>
      <c r="FX48" s="6">
        <f>('c1'!FX48+'c2'!FX48+'c3'!FX48+'c4'!FX48+'c5'!FX48+'c6'!FX48+'c7'!FX48+'c8'!FX48+'c9'!FX48+'c10'!FX48+'c11'!FX48+'c12'!FX48)/12</f>
        <v>1.9999999999999997E-2</v>
      </c>
      <c r="FY48" s="6">
        <f>('c1'!FY48+'c2'!FY48+'c3'!FY48+'c4'!FY48+'c5'!FY48+'c6'!FY48+'c7'!FY48+'c8'!FY48+'c9'!FY48+'c10'!FY48+'c11'!FY48+'c12'!FY48)/12</f>
        <v>2.0833333333333329E-2</v>
      </c>
      <c r="FZ48" s="6">
        <f>('c1'!FZ48+'c2'!FZ48+'c3'!FZ48+'c4'!FZ48+'c5'!FZ48+'c6'!FZ48+'c7'!FZ48+'c8'!FZ48+'c9'!FZ48+'c10'!FZ48+'c11'!FZ48+'c12'!FZ48)/12</f>
        <v>0</v>
      </c>
      <c r="GA48" s="6">
        <f>('c1'!GA48+'c2'!GA48+'c3'!GA48+'c4'!GA48+'c5'!GA48+'c6'!GA48+'c7'!GA48+'c8'!GA48+'c9'!GA48+'c10'!GA48+'c11'!GA48+'c12'!GA48)/12</f>
        <v>0</v>
      </c>
      <c r="GB48" s="6">
        <f>('c1'!GB48+'c2'!GB48+'c3'!GB48+'c4'!GB48+'c5'!GB48+'c6'!GB48+'c7'!GB48+'c8'!GB48+'c9'!GB48+'c10'!GB48+'c11'!GB48+'c12'!GB48)/12</f>
        <v>2.416666666666667E-2</v>
      </c>
      <c r="GC48" s="6">
        <f>('c1'!GC48+'c2'!GC48+'c3'!GC48+'c4'!GC48+'c5'!GC48+'c6'!GC48+'c7'!GC48+'c8'!GC48+'c9'!GC48+'c10'!GC48+'c11'!GC48+'c12'!GC48)/12</f>
        <v>2.0833333333333329E-2</v>
      </c>
      <c r="GD48" s="6">
        <f>('c1'!GD48+'c2'!GD48+'c3'!GD48+'c4'!GD48+'c5'!GD48+'c6'!GD48+'c7'!GD48+'c8'!GD48+'c9'!GD48+'c10'!GD48+'c11'!GD48+'c12'!GD48)/12</f>
        <v>0</v>
      </c>
      <c r="GE48" s="6">
        <f>('c1'!GE48+'c2'!GE48+'c3'!GE48+'c4'!GE48+'c5'!GE48+'c6'!GE48+'c7'!GE48+'c8'!GE48+'c9'!GE48+'c10'!GE48+'c11'!GE48+'c12'!GE48)/12</f>
        <v>0</v>
      </c>
      <c r="GF48" s="6">
        <f>('c1'!GF48+'c2'!GF48+'c3'!GF48+'c4'!GF48+'c5'!GF48+'c6'!GF48+'c7'!GF48+'c8'!GF48+'c9'!GF48+'c10'!GF48+'c11'!GF48+'c12'!GF48)/12</f>
        <v>0</v>
      </c>
      <c r="GG48" s="6">
        <f>('c1'!GG48+'c2'!GG48+'c3'!GG48+'c4'!GG48+'c5'!GG48+'c6'!GG48+'c7'!GG48+'c8'!GG48+'c9'!GG48+'c10'!GG48+'c11'!GG48+'c12'!GG48)/12</f>
        <v>0</v>
      </c>
      <c r="GH48" s="6">
        <f>('c1'!GH48+'c2'!GH48+'c3'!GH48+'c4'!GH48+'c5'!GH48+'c6'!GH48+'c7'!GH48+'c8'!GH48+'c9'!GH48+'c10'!GH48+'c11'!GH48+'c12'!GH48)/12</f>
        <v>0</v>
      </c>
      <c r="GI48" s="6">
        <f>('c1'!GI48+'c2'!GI48+'c3'!GI48+'c4'!GI48+'c5'!GI48+'c6'!GI48+'c7'!GI48+'c8'!GI48+'c9'!GI48+'c10'!GI48+'c11'!GI48+'c12'!GI48)/12</f>
        <v>0</v>
      </c>
      <c r="GJ48" s="6">
        <f>('c1'!GJ48+'c2'!GJ48+'c3'!GJ48+'c4'!GJ48+'c5'!GJ48+'c6'!GJ48+'c7'!GJ48+'c8'!GJ48+'c9'!GJ48+'c10'!GJ48+'c11'!GJ48+'c12'!GJ48)/12</f>
        <v>0</v>
      </c>
      <c r="GK48" s="6">
        <f>('c1'!GK48+'c2'!GK48+'c3'!GK48+'c4'!GK48+'c5'!GK48+'c6'!GK48+'c7'!GK48+'c8'!GK48+'c9'!GK48+'c10'!GK48+'c11'!GK48+'c12'!GK48)/12</f>
        <v>0</v>
      </c>
      <c r="GL48" s="6">
        <f>('c1'!GL48+'c2'!GL48+'c3'!GL48+'c4'!GL48+'c5'!GL48+'c6'!GL48+'c7'!GL48+'c8'!GL48+'c9'!GL48+'c10'!GL48+'c11'!GL48+'c12'!GL48)/12</f>
        <v>0</v>
      </c>
      <c r="GM48" s="6">
        <f>('c1'!GM48+'c2'!GM48+'c3'!GM48+'c4'!GM48+'c5'!GM48+'c6'!GM48+'c7'!GM48+'c8'!GM48+'c9'!GM48+'c10'!GM48+'c11'!GM48+'c12'!GM48)/12</f>
        <v>1.9999999999999997E-2</v>
      </c>
      <c r="GN48" s="6">
        <f>('c1'!GN48+'c2'!GN48+'c3'!GN48+'c4'!GN48+'c5'!GN48+'c6'!GN48+'c7'!GN48+'c8'!GN48+'c9'!GN48+'c10'!GN48+'c11'!GN48+'c12'!GN48)/12</f>
        <v>0</v>
      </c>
      <c r="GO48" s="6">
        <f>('c1'!GO48+'c2'!GO48+'c3'!GO48+'c4'!GO48+'c5'!GO48+'c6'!GO48+'c7'!GO48+'c8'!GO48+'c9'!GO48+'c10'!GO48+'c11'!GO48+'c12'!GO48)/12</f>
        <v>0</v>
      </c>
      <c r="GP48" s="6">
        <f>('c1'!GP48+'c2'!GP48+'c3'!GP48+'c4'!GP48+'c5'!GP48+'c6'!GP48+'c7'!GP48+'c8'!GP48+'c9'!GP48+'c10'!GP48+'c11'!GP48+'c12'!GP48)/12</f>
        <v>0</v>
      </c>
      <c r="GQ48" s="6">
        <f>('c1'!GQ48+'c2'!GQ48+'c3'!GQ48+'c4'!GQ48+'c5'!GQ48+'c6'!GQ48+'c7'!GQ48+'c8'!GQ48+'c9'!GQ48+'c10'!GQ48+'c11'!GQ48+'c12'!GQ48)/12</f>
        <v>0</v>
      </c>
      <c r="GR48" s="6">
        <f>('c1'!GR48+'c2'!GR48+'c3'!GR48+'c4'!GR48+'c5'!GR48+'c6'!GR48+'c7'!GR48+'c8'!GR48+'c9'!GR48+'c10'!GR48+'c11'!GR48+'c12'!GR48)/12</f>
        <v>1.6666666666666668E-3</v>
      </c>
      <c r="GS48" s="6">
        <f>('c1'!GS48+'c2'!GS48+'c3'!GS48+'c4'!GS48+'c5'!GS48+'c6'!GS48+'c7'!GS48+'c8'!GS48+'c9'!GS48+'c10'!GS48+'c11'!GS48+'c12'!GS48)/12</f>
        <v>0</v>
      </c>
      <c r="GT48" s="6">
        <f>('c1'!GT48+'c2'!GT48+'c3'!GT48+'c4'!GT48+'c5'!GT48+'c6'!GT48+'c7'!GT48+'c8'!GT48+'c9'!GT48+'c10'!GT48+'c11'!GT48+'c12'!GT48)/12</f>
        <v>0</v>
      </c>
      <c r="GU48" s="6">
        <f>('c1'!GU48+'c2'!GU48+'c3'!GU48+'c4'!GU48+'c5'!GU48+'c6'!GU48+'c7'!GU48+'c8'!GU48+'c9'!GU48+'c10'!GU48+'c11'!GU48+'c12'!GU48)/12</f>
        <v>0</v>
      </c>
      <c r="GV48" s="6">
        <f>('c1'!GV48+'c2'!GV48+'c3'!GV48+'c4'!GV48+'c5'!GV48+'c6'!GV48+'c7'!GV48+'c8'!GV48+'c9'!GV48+'c10'!GV48+'c11'!GV48+'c12'!GV48)/12</f>
        <v>0</v>
      </c>
      <c r="GW48" s="6">
        <f>('c1'!GW48+'c2'!GW48+'c3'!GW48+'c4'!GW48+'c5'!GW48+'c6'!GW48+'c7'!GW48+'c8'!GW48+'c9'!GW48+'c10'!GW48+'c11'!GW48+'c12'!GW48)/12</f>
        <v>0</v>
      </c>
      <c r="GX48" s="6">
        <f>('c1'!GX48+'c2'!GX48+'c3'!GX48+'c4'!GX48+'c5'!GX48+'c6'!GX48+'c7'!GX48+'c8'!GX48+'c9'!GX48+'c10'!GX48+'c11'!GX48+'c12'!GX48)/12</f>
        <v>0</v>
      </c>
      <c r="GY48" s="6">
        <f>('c1'!GY48+'c2'!GY48+'c3'!GY48+'c4'!GY48+'c5'!GY48+'c6'!GY48+'c7'!GY48+'c8'!GY48+'c9'!GY48+'c10'!GY48+'c11'!GY48+'c12'!GY48)/12</f>
        <v>0</v>
      </c>
      <c r="GZ48" s="6">
        <f>('c1'!GZ48+'c2'!GZ48+'c3'!GZ48+'c4'!GZ48+'c5'!GZ48+'c6'!GZ48+'c7'!GZ48+'c8'!GZ48+'c9'!GZ48+'c10'!GZ48+'c11'!GZ48+'c12'!GZ48)/12</f>
        <v>0</v>
      </c>
      <c r="HA48" s="6">
        <f>('c1'!HA48+'c2'!HA48+'c3'!HA48+'c4'!HA48+'c5'!HA48+'c6'!HA48+'c7'!HA48+'c8'!HA48+'c9'!HA48+'c10'!HA48+'c11'!HA48+'c12'!HA48)/12</f>
        <v>0</v>
      </c>
      <c r="HB48" s="6">
        <f>('c1'!HB48+'c2'!HB48+'c3'!HB48+'c4'!HB48+'c5'!HB48+'c6'!HB48+'c7'!HB48+'c8'!HB48+'c9'!HB48+'c10'!HB48+'c11'!HB48+'c12'!HB48)/12</f>
        <v>1.6666666666666668E-3</v>
      </c>
      <c r="HC48" s="6">
        <f>('c1'!HC48+'c2'!HC48+'c3'!HC48+'c4'!HC48+'c5'!HC48+'c6'!HC48+'c7'!HC48+'c8'!HC48+'c9'!HC48+'c10'!HC48+'c11'!HC48+'c12'!HC48)/12</f>
        <v>0</v>
      </c>
      <c r="HD48" s="6">
        <f>('c1'!HD48+'c2'!HD48+'c3'!HD48+'c4'!HD48+'c5'!HD48+'c6'!HD48+'c7'!HD48+'c8'!HD48+'c9'!HD48+'c10'!HD48+'c11'!HD48+'c12'!HD48)/12</f>
        <v>0</v>
      </c>
      <c r="HE48" s="6">
        <f>('c1'!HE48+'c2'!HE48+'c3'!HE48+'c4'!HE48+'c5'!HE48+'c6'!HE48+'c7'!HE48+'c8'!HE48+'c9'!HE48+'c10'!HE48+'c11'!HE48+'c12'!HE48)/12</f>
        <v>0</v>
      </c>
      <c r="HF48" s="6">
        <f>('c1'!HF48+'c2'!HF48+'c3'!HF48+'c4'!HF48+'c5'!HF48+'c6'!HF48+'c7'!HF48+'c8'!HF48+'c9'!HF48+'c10'!HF48+'c11'!HF48+'c12'!HF48)/12</f>
        <v>0</v>
      </c>
      <c r="HG48" s="6">
        <f>('c1'!HG48+'c2'!HG48+'c3'!HG48+'c4'!HG48+'c5'!HG48+'c6'!HG48+'c7'!HG48+'c8'!HG48+'c9'!HG48+'c10'!HG48+'c11'!HG48+'c12'!HG48)/12</f>
        <v>0</v>
      </c>
      <c r="HH48" s="6">
        <f>('c1'!HH48+'c2'!HH48+'c3'!HH48+'c4'!HH48+'c5'!HH48+'c6'!HH48+'c7'!HH48+'c8'!HH48+'c9'!HH48+'c10'!HH48+'c11'!HH48+'c12'!HH48)/12</f>
        <v>0</v>
      </c>
      <c r="HI48" s="6">
        <f>('c1'!HI48+'c2'!HI48+'c3'!HI48+'c4'!HI48+'c5'!HI48+'c6'!HI48+'c7'!HI48+'c8'!HI48+'c9'!HI48+'c10'!HI48+'c11'!HI48+'c12'!HI48)/12</f>
        <v>0</v>
      </c>
      <c r="HJ48" s="6">
        <f>('c1'!HJ48+'c2'!HJ48+'c3'!HJ48+'c4'!HJ48+'c5'!HJ48+'c6'!HJ48+'c7'!HJ48+'c8'!HJ48+'c9'!HJ48+'c10'!HJ48+'c11'!HJ48+'c12'!HJ48)/12</f>
        <v>0</v>
      </c>
      <c r="HK48" s="6">
        <f>('c1'!HK48+'c2'!HK48+'c3'!HK48+'c4'!HK48+'c5'!HK48+'c6'!HK48+'c7'!HK48+'c8'!HK48+'c9'!HK48+'c10'!HK48+'c11'!HK48+'c12'!HK48)/12</f>
        <v>0</v>
      </c>
      <c r="HL48" s="6">
        <f>('c1'!HL48+'c2'!HL48+'c3'!HL48+'c4'!HL48+'c5'!HL48+'c6'!HL48+'c7'!HL48+'c8'!HL48+'c9'!HL48+'c10'!HL48+'c11'!HL48+'c12'!HL48)/12</f>
        <v>0</v>
      </c>
      <c r="HM48" s="6">
        <f>('c1'!HM48+'c2'!HM48+'c3'!HM48+'c4'!HM48+'c5'!HM48+'c6'!HM48+'c7'!HM48+'c8'!HM48+'c9'!HM48+'c10'!HM48+'c11'!HM48+'c12'!HM48)/12</f>
        <v>0</v>
      </c>
      <c r="HN48" s="6">
        <f>('c1'!HN48+'c2'!HN48+'c3'!HN48+'c4'!HN48+'c5'!HN48+'c6'!HN48+'c7'!HN48+'c8'!HN48+'c9'!HN48+'c10'!HN48+'c11'!HN48+'c12'!HN48)/12</f>
        <v>0</v>
      </c>
      <c r="HO48" s="6">
        <f>('c1'!HO48+'c2'!HO48+'c3'!HO48+'c4'!HO48+'c5'!HO48+'c6'!HO48+'c7'!HO48+'c8'!HO48+'c9'!HO48+'c10'!HO48+'c11'!HO48+'c12'!HO48)/12</f>
        <v>0</v>
      </c>
      <c r="HP48" s="6">
        <f>('c1'!HP48+'c2'!HP48+'c3'!HP48+'c4'!HP48+'c5'!HP48+'c6'!HP48+'c7'!HP48+'c8'!HP48+'c9'!HP48+'c10'!HP48+'c11'!HP48+'c12'!HP48)/12</f>
        <v>0</v>
      </c>
      <c r="HQ48" s="6">
        <f>('c1'!HQ48+'c2'!HQ48+'c3'!HQ48+'c4'!HQ48+'c5'!HQ48+'c6'!HQ48+'c7'!HQ48+'c8'!HQ48+'c9'!HQ48+'c10'!HQ48+'c11'!HQ48+'c12'!HQ48)/12</f>
        <v>0</v>
      </c>
      <c r="HR48" s="6">
        <f>('c1'!HR48+'c2'!HR48+'c3'!HR48+'c4'!HR48+'c5'!HR48+'c6'!HR48+'c7'!HR48+'c8'!HR48+'c9'!HR48+'c10'!HR48+'c11'!HR48+'c12'!HR48)/12</f>
        <v>0</v>
      </c>
      <c r="HS48" s="6">
        <f>('c1'!HS48+'c2'!HS48+'c3'!HS48+'c4'!HS48+'c5'!HS48+'c6'!HS48+'c7'!HS48+'c8'!HS48+'c9'!HS48+'c10'!HS48+'c11'!HS48+'c12'!HS48)/12</f>
        <v>1.9999999999999997E-2</v>
      </c>
      <c r="HT48" s="6">
        <f>('c1'!HT48+'c2'!HT48+'c3'!HT48+'c4'!HT48+'c5'!HT48+'c6'!HT48+'c7'!HT48+'c8'!HT48+'c9'!HT48+'c10'!HT48+'c11'!HT48+'c12'!HT48)/12</f>
        <v>1.9999999999999997E-2</v>
      </c>
      <c r="HU48" s="6">
        <f>('c1'!HU48+'c2'!HU48+'c3'!HU48+'c4'!HU48+'c5'!HU48+'c6'!HU48+'c7'!HU48+'c8'!HU48+'c9'!HU48+'c10'!HU48+'c11'!HU48+'c12'!HU48)/12</f>
        <v>0</v>
      </c>
      <c r="HV48" s="6">
        <f>('c1'!HV48+'c2'!HV48+'c3'!HV48+'c4'!HV48+'c5'!HV48+'c6'!HV48+'c7'!HV48+'c8'!HV48+'c9'!HV48+'c10'!HV48+'c11'!HV48+'c12'!HV48)/12</f>
        <v>0</v>
      </c>
      <c r="HW48" s="6">
        <f>('c1'!HW48+'c2'!HW48+'c3'!HW48+'c4'!HW48+'c5'!HW48+'c6'!HW48+'c7'!HW48+'c8'!HW48+'c9'!HW48+'c10'!HW48+'c11'!HW48+'c12'!HW48)/12</f>
        <v>74594.026666666687</v>
      </c>
      <c r="HX48" s="6">
        <f>('c1'!HX48+'c2'!HX48+'c3'!HX48+'c4'!HX48+'c5'!HX48+'c6'!HX48+'c7'!HX48+'c8'!HX48+'c9'!HX48+'c10'!HX48+'c11'!HX48+'c12'!HX48)/12</f>
        <v>0</v>
      </c>
      <c r="HY48" s="6">
        <f>('c1'!HY48+'c2'!HY48+'c3'!HY48+'c4'!HY48+'c5'!HY48+'c6'!HY48+'c7'!HY48+'c8'!HY48+'c9'!HY48+'c10'!HY48+'c11'!HY48+'c12'!HY48)/12</f>
        <v>0</v>
      </c>
      <c r="HZ48" s="6">
        <f>('c1'!HZ48+'c2'!HZ48+'c3'!HZ48+'c4'!HZ48+'c5'!HZ48+'c6'!HZ48+'c7'!HZ48+'c8'!HZ48+'c9'!HZ48+'c10'!HZ48+'c11'!HZ48+'c12'!HZ48)/12</f>
        <v>0</v>
      </c>
      <c r="IA48" s="6">
        <f>('c1'!IA48+'c2'!IA48+'c3'!IA48+'c4'!IA48+'c5'!IA48+'c6'!IA48+'c7'!IA48+'c8'!IA48+'c9'!IA48+'c10'!IA48+'c11'!IA48+'c12'!IA48)/12</f>
        <v>0</v>
      </c>
      <c r="IB48" s="6">
        <f>('c1'!IB48+'c2'!IB48+'c3'!IB48+'c4'!IB48+'c5'!IB48+'c6'!IB48+'c7'!IB48+'c8'!IB48+'c9'!IB48+'c10'!IB48+'c11'!IB48+'c12'!IB48)/12</f>
        <v>1995.3699999999992</v>
      </c>
    </row>
    <row r="49" spans="1:236" x14ac:dyDescent="0.3">
      <c r="A49" s="1" t="s">
        <v>81</v>
      </c>
      <c r="B49" s="6">
        <f>('c1'!B49+'c2'!B49+'c3'!B49+'c4'!B49+'c5'!B49+'c6'!B49+'c7'!B49+'c8'!B49+'c9'!B49+'c10'!B49+'c11'!B49+'c12'!B49)/12</f>
        <v>0.21250000000000002</v>
      </c>
      <c r="C49" s="6">
        <f>('c1'!C49+'c2'!C49+'c3'!C49+'c4'!C49+'c5'!C49+'c6'!C49+'c7'!C49+'c8'!C49+'c9'!C49+'c10'!C49+'c11'!C49+'c12'!C49)/12</f>
        <v>0</v>
      </c>
      <c r="D49" s="6">
        <f>('c1'!D49+'c2'!D49+'c3'!D49+'c4'!D49+'c5'!D49+'c6'!D49+'c7'!D49+'c8'!D49+'c9'!D49+'c10'!D49+'c11'!D49+'c12'!D49)/12</f>
        <v>0.14249999999999999</v>
      </c>
      <c r="E49" s="6">
        <f>('c1'!E49+'c2'!E49+'c3'!E49+'c4'!E49+'c5'!E49+'c6'!E49+'c7'!E49+'c8'!E49+'c9'!E49+'c10'!E49+'c11'!E49+'c12'!E49)/12</f>
        <v>0.57500000000000007</v>
      </c>
      <c r="F49" s="6">
        <f>('c1'!F49+'c2'!F49+'c3'!F49+'c4'!F49+'c5'!F49+'c6'!F49+'c7'!F49+'c8'!F49+'c9'!F49+'c10'!F49+'c11'!F49+'c12'!F49)/12</f>
        <v>7.4166666666666672E-2</v>
      </c>
      <c r="G49" s="6">
        <f>('c1'!G49+'c2'!G49+'c3'!G49+'c4'!G49+'c5'!G49+'c6'!G49+'c7'!G49+'c8'!G49+'c9'!G49+'c10'!G49+'c11'!G49+'c12'!G49)/12</f>
        <v>0</v>
      </c>
      <c r="H49" s="6">
        <f>('c1'!H49+'c2'!H49+'c3'!H49+'c4'!H49+'c5'!H49+'c6'!H49+'c7'!H49+'c8'!H49+'c9'!H49+'c10'!H49+'c11'!H49+'c12'!H49)/12</f>
        <v>7.0766666666666671</v>
      </c>
      <c r="I49" s="6">
        <f>('c1'!I49+'c2'!I49+'c3'!I49+'c4'!I49+'c5'!I49+'c6'!I49+'c7'!I49+'c8'!I49+'c9'!I49+'c10'!I49+'c11'!I49+'c12'!I49)/12</f>
        <v>0</v>
      </c>
      <c r="J49" s="6">
        <f>('c1'!J49+'c2'!J49+'c3'!J49+'c4'!J49+'c5'!J49+'c6'!J49+'c7'!J49+'c8'!J49+'c9'!J49+'c10'!J49+'c11'!J49+'c12'!J49)/12</f>
        <v>0</v>
      </c>
      <c r="K49" s="6">
        <f>('c1'!K49+'c2'!K49+'c3'!K49+'c4'!K49+'c5'!K49+'c6'!K49+'c7'!K49+'c8'!K49+'c9'!K49+'c10'!K49+'c11'!K49+'c12'!K49)/12</f>
        <v>91.918333333333337</v>
      </c>
      <c r="L49" s="6">
        <f>('c1'!L49+'c2'!L49+'c3'!L49+'c4'!L49+'c5'!L49+'c6'!L49+'c7'!L49+'c8'!L49+'c9'!L49+'c10'!L49+'c11'!L49+'c12'!L49)/12</f>
        <v>0</v>
      </c>
      <c r="M49" s="6">
        <f>('c1'!M49+'c2'!M49+'c3'!M49+'c4'!M49+'c5'!M49+'c6'!M49+'c7'!M49+'c8'!M49+'c9'!M49+'c10'!M49+'c11'!M49+'c12'!M49)/12</f>
        <v>355.51249999999999</v>
      </c>
      <c r="N49" s="6">
        <f>('c1'!N49+'c2'!N49+'c3'!N49+'c4'!N49+'c5'!N49+'c6'!N49+'c7'!N49+'c8'!N49+'c9'!N49+'c10'!N49+'c11'!N49+'c12'!N49)/12</f>
        <v>0</v>
      </c>
      <c r="O49" s="6">
        <f>('c1'!O49+'c2'!O49+'c3'!O49+'c4'!O49+'c5'!O49+'c6'!O49+'c7'!O49+'c8'!O49+'c9'!O49+'c10'!O49+'c11'!O49+'c12'!O49)/12</f>
        <v>0</v>
      </c>
      <c r="P49" s="6">
        <f>('c1'!P49+'c2'!P49+'c3'!P49+'c4'!P49+'c5'!P49+'c6'!P49+'c7'!P49+'c8'!P49+'c9'!P49+'c10'!P49+'c11'!P49+'c12'!P49)/12</f>
        <v>0</v>
      </c>
      <c r="Q49" s="6">
        <f>('c1'!Q49+'c2'!Q49+'c3'!Q49+'c4'!Q49+'c5'!Q49+'c6'!Q49+'c7'!Q49+'c8'!Q49+'c9'!Q49+'c10'!Q49+'c11'!Q49+'c12'!Q49)/12</f>
        <v>15.637500000000003</v>
      </c>
      <c r="R49" s="6">
        <f>('c1'!R49+'c2'!R49+'c3'!R49+'c4'!R49+'c5'!R49+'c6'!R49+'c7'!R49+'c8'!R49+'c9'!R49+'c10'!R49+'c11'!R49+'c12'!R49)/12</f>
        <v>0.47333333333333333</v>
      </c>
      <c r="S49" s="6">
        <f>('c1'!S49+'c2'!S49+'c3'!S49+'c4'!S49+'c5'!S49+'c6'!S49+'c7'!S49+'c8'!S49+'c9'!S49+'c10'!S49+'c11'!S49+'c12'!S49)/12</f>
        <v>0</v>
      </c>
      <c r="T49" s="6">
        <f>('c1'!T49+'c2'!T49+'c3'!T49+'c4'!T49+'c5'!T49+'c6'!T49+'c7'!T49+'c8'!T49+'c9'!T49+'c10'!T49+'c11'!T49+'c12'!T49)/12</f>
        <v>29087.907500000001</v>
      </c>
      <c r="U49" s="6">
        <f>('c1'!U49+'c2'!U49+'c3'!U49+'c4'!U49+'c5'!U49+'c6'!U49+'c7'!U49+'c8'!U49+'c9'!U49+'c10'!U49+'c11'!U49+'c12'!U49)/12</f>
        <v>0</v>
      </c>
      <c r="V49" s="6">
        <f>('c1'!V49+'c2'!V49+'c3'!V49+'c4'!V49+'c5'!V49+'c6'!V49+'c7'!V49+'c8'!V49+'c9'!V49+'c10'!V49+'c11'!V49+'c12'!V49)/12</f>
        <v>0</v>
      </c>
      <c r="W49" s="6">
        <f>('c1'!W49+'c2'!W49+'c3'!W49+'c4'!W49+'c5'!W49+'c6'!W49+'c7'!W49+'c8'!W49+'c9'!W49+'c10'!W49+'c11'!W49+'c12'!W49)/12</f>
        <v>0</v>
      </c>
      <c r="X49" s="6">
        <f>('c1'!X49+'c2'!X49+'c3'!X49+'c4'!X49+'c5'!X49+'c6'!X49+'c7'!X49+'c8'!X49+'c9'!X49+'c10'!X49+'c11'!X49+'c12'!X49)/12</f>
        <v>0</v>
      </c>
      <c r="Y49" s="6">
        <f>('c1'!Y49+'c2'!Y49+'c3'!Y49+'c4'!Y49+'c5'!Y49+'c6'!Y49+'c7'!Y49+'c8'!Y49+'c9'!Y49+'c10'!Y49+'c11'!Y49+'c12'!Y49)/12</f>
        <v>0.54499999999999993</v>
      </c>
      <c r="Z49" s="6">
        <f>('c1'!Z49+'c2'!Z49+'c3'!Z49+'c4'!Z49+'c5'!Z49+'c6'!Z49+'c7'!Z49+'c8'!Z49+'c9'!Z49+'c10'!Z49+'c11'!Z49+'c12'!Z49)/12</f>
        <v>0</v>
      </c>
      <c r="AA49" s="6">
        <f>('c1'!AA49+'c2'!AA49+'c3'!AA49+'c4'!AA49+'c5'!AA49+'c6'!AA49+'c7'!AA49+'c8'!AA49+'c9'!AA49+'c10'!AA49+'c11'!AA49+'c12'!AA49)/12</f>
        <v>0.54499999999999993</v>
      </c>
      <c r="AB49" s="6">
        <f>('c1'!AB49+'c2'!AB49+'c3'!AB49+'c4'!AB49+'c5'!AB49+'c6'!AB49+'c7'!AB49+'c8'!AB49+'c9'!AB49+'c10'!AB49+'c11'!AB49+'c12'!AB49)/12</f>
        <v>0</v>
      </c>
      <c r="AC49" s="6">
        <f>('c1'!AC49+'c2'!AC49+'c3'!AC49+'c4'!AC49+'c5'!AC49+'c6'!AC49+'c7'!AC49+'c8'!AC49+'c9'!AC49+'c10'!AC49+'c11'!AC49+'c12'!AC49)/12</f>
        <v>31.276666666666667</v>
      </c>
      <c r="AD49" s="6">
        <f>('c1'!AD49+'c2'!AD49+'c3'!AD49+'c4'!AD49+'c5'!AD49+'c6'!AD49+'c7'!AD49+'c8'!AD49+'c9'!AD49+'c10'!AD49+'c11'!AD49+'c12'!AD49)/12</f>
        <v>678918.75</v>
      </c>
      <c r="AE49" s="6">
        <f>('c1'!AE49+'c2'!AE49+'c3'!AE49+'c4'!AE49+'c5'!AE49+'c6'!AE49+'c7'!AE49+'c8'!AE49+'c9'!AE49+'c10'!AE49+'c11'!AE49+'c12'!AE49)/12</f>
        <v>1152000.75</v>
      </c>
      <c r="AF49" s="6">
        <f>('c1'!AF49+'c2'!AF49+'c3'!AF49+'c4'!AF49+'c5'!AF49+'c6'!AF49+'c7'!AF49+'c8'!AF49+'c9'!AF49+'c10'!AF49+'c11'!AF49+'c12'!AF49)/12</f>
        <v>1361801.25</v>
      </c>
      <c r="AG49" s="6">
        <f>('c1'!AG49+'c2'!AG49+'c3'!AG49+'c4'!AG49+'c5'!AG49+'c6'!AG49+'c7'!AG49+'c8'!AG49+'c9'!AG49+'c10'!AG49+'c11'!AG49+'c12'!AG49)/12</f>
        <v>66.731666666666669</v>
      </c>
      <c r="AH49" s="6">
        <f>('c1'!AH49+'c2'!AH49+'c3'!AH49+'c4'!AH49+'c5'!AH49+'c6'!AH49+'c7'!AH49+'c8'!AH49+'c9'!AH49+'c10'!AH49+'c11'!AH49+'c12'!AH49)/12</f>
        <v>50587.916666666664</v>
      </c>
      <c r="AI49" s="6">
        <f>('c1'!AI49+'c2'!AI49+'c3'!AI49+'c4'!AI49+'c5'!AI49+'c6'!AI49+'c7'!AI49+'c8'!AI49+'c9'!AI49+'c10'!AI49+'c11'!AI49+'c12'!AI49)/12</f>
        <v>542864.41666666663</v>
      </c>
      <c r="AJ49" s="6">
        <f>('c1'!AJ49+'c2'!AJ49+'c3'!AJ49+'c4'!AJ49+'c5'!AJ49+'c6'!AJ49+'c7'!AJ49+'c8'!AJ49+'c9'!AJ49+'c10'!AJ49+'c11'!AJ49+'c12'!AJ49)/12</f>
        <v>3710412.6666666665</v>
      </c>
      <c r="AK49" s="6">
        <f>('c1'!AK49+'c2'!AK49+'c3'!AK49+'c4'!AK49+'c5'!AK49+'c6'!AK49+'c7'!AK49+'c8'!AK49+'c9'!AK49+'c10'!AK49+'c11'!AK49+'c12'!AK49)/12</f>
        <v>181.81916666666666</v>
      </c>
      <c r="AL49" s="6">
        <f>('c1'!AL49+'c2'!AL49+'c3'!AL49+'c4'!AL49+'c5'!AL49+'c6'!AL49+'c7'!AL49+'c8'!AL49+'c9'!AL49+'c10'!AL49+'c11'!AL49+'c12'!AL49)/12</f>
        <v>839445.83333333337</v>
      </c>
      <c r="AM49" s="6">
        <f>('c1'!AM49+'c2'!AM49+'c3'!AM49+'c4'!AM49+'c5'!AM49+'c6'!AM49+'c7'!AM49+'c8'!AM49+'c9'!AM49+'c10'!AM49+'c11'!AM49+'c12'!AM49)/12</f>
        <v>357331.5</v>
      </c>
      <c r="AN49" s="6">
        <f>('c1'!AN49+'c2'!AN49+'c3'!AN49+'c4'!AN49+'c5'!AN49+'c6'!AN49+'c7'!AN49+'c8'!AN49+'c9'!AN49+'c10'!AN49+'c11'!AN49+'c12'!AN49)/12</f>
        <v>195.08333333333334</v>
      </c>
      <c r="AO49" s="6">
        <f>('c1'!AO49+'c2'!AO49+'c3'!AO49+'c4'!AO49+'c5'!AO49+'c6'!AO49+'c7'!AO49+'c8'!AO49+'c9'!AO49+'c10'!AO49+'c11'!AO49+'c12'!AO49)/12</f>
        <v>603388.41666666663</v>
      </c>
      <c r="AP49" s="6">
        <f>('c1'!AP49+'c2'!AP49+'c3'!AP49+'c4'!AP49+'c5'!AP49+'c6'!AP49+'c7'!AP49+'c8'!AP49+'c9'!AP49+'c10'!AP49+'c11'!AP49+'c12'!AP49)/12</f>
        <v>102229.41666666667</v>
      </c>
      <c r="AQ49" s="6">
        <f>('c1'!AQ49+'c2'!AQ49+'c3'!AQ49+'c4'!AQ49+'c5'!AQ49+'c6'!AQ49+'c7'!AQ49+'c8'!AQ49+'c9'!AQ49+'c10'!AQ49+'c11'!AQ49+'c12'!AQ49)/12</f>
        <v>7328</v>
      </c>
      <c r="AR49" s="6">
        <f>('c1'!AR49+'c2'!AR49+'c3'!AR49+'c4'!AR49+'c5'!AR49+'c6'!AR49+'c7'!AR49+'c8'!AR49+'c9'!AR49+'c10'!AR49+'c11'!AR49+'c12'!AR49)/12</f>
        <v>28741.333333333332</v>
      </c>
      <c r="AS49" s="6">
        <f>('c1'!AS49+'c2'!AS49+'c3'!AS49+'c4'!AS49+'c5'!AS49+'c6'!AS49+'c7'!AS49+'c8'!AS49+'c9'!AS49+'c10'!AS49+'c11'!AS49+'c12'!AS49)/12</f>
        <v>0</v>
      </c>
      <c r="AT49" s="6">
        <f>('c1'!AT49+'c2'!AT49+'c3'!AT49+'c4'!AT49+'c5'!AT49+'c6'!AT49+'c7'!AT49+'c8'!AT49+'c9'!AT49+'c10'!AT49+'c11'!AT49+'c12'!AT49)/12</f>
        <v>0</v>
      </c>
      <c r="AU49" s="6">
        <f>('c1'!AU49+'c2'!AU49+'c3'!AU49+'c4'!AU49+'c5'!AU49+'c6'!AU49+'c7'!AU49+'c8'!AU49+'c9'!AU49+'c10'!AU49+'c11'!AU49+'c12'!AU49)/12</f>
        <v>0</v>
      </c>
      <c r="AV49" s="6">
        <f>('c1'!AV49+'c2'!AV49+'c3'!AV49+'c4'!AV49+'c5'!AV49+'c6'!AV49+'c7'!AV49+'c8'!AV49+'c9'!AV49+'c10'!AV49+'c11'!AV49+'c12'!AV49)/12</f>
        <v>0</v>
      </c>
      <c r="AW49" s="6">
        <f>('c1'!AW49+'c2'!AW49+'c3'!AW49+'c4'!AW49+'c5'!AW49+'c6'!AW49+'c7'!AW49+'c8'!AW49+'c9'!AW49+'c10'!AW49+'c11'!AW49+'c12'!AW49)/12</f>
        <v>0</v>
      </c>
      <c r="AX49" s="6">
        <f>('c1'!AX49+'c2'!AX49+'c3'!AX49+'c4'!AX49+'c5'!AX49+'c6'!AX49+'c7'!AX49+'c8'!AX49+'c9'!AX49+'c10'!AX49+'c11'!AX49+'c12'!AX49)/12</f>
        <v>0</v>
      </c>
      <c r="AY49" s="6">
        <f>('c1'!AY49+'c2'!AY49+'c3'!AY49+'c4'!AY49+'c5'!AY49+'c6'!AY49+'c7'!AY49+'c8'!AY49+'c9'!AY49+'c10'!AY49+'c11'!AY49+'c12'!AY49)/12</f>
        <v>0</v>
      </c>
      <c r="AZ49" s="6">
        <f>('c1'!AZ49+'c2'!AZ49+'c3'!AZ49+'c4'!AZ49+'c5'!AZ49+'c6'!AZ49+'c7'!AZ49+'c8'!AZ49+'c9'!AZ49+'c10'!AZ49+'c11'!AZ49+'c12'!AZ49)/12</f>
        <v>0</v>
      </c>
      <c r="BA49" s="6">
        <f>('c1'!BA49+'c2'!BA49+'c3'!BA49+'c4'!BA49+'c5'!BA49+'c6'!BA49+'c7'!BA49+'c8'!BA49+'c9'!BA49+'c10'!BA49+'c11'!BA49+'c12'!BA49)/12</f>
        <v>0</v>
      </c>
      <c r="BB49" s="6">
        <f>('c1'!BB49+'c2'!BB49+'c3'!BB49+'c4'!BB49+'c5'!BB49+'c6'!BB49+'c7'!BB49+'c8'!BB49+'c9'!BB49+'c10'!BB49+'c11'!BB49+'c12'!BB49)/12</f>
        <v>26900.333333333332</v>
      </c>
      <c r="BC49" s="6">
        <f>('c1'!BC49+'c2'!BC49+'c3'!BC49+'c4'!BC49+'c5'!BC49+'c6'!BC49+'c7'!BC49+'c8'!BC49+'c9'!BC49+'c10'!BC49+'c11'!BC49+'c12'!BC49)/12</f>
        <v>7605.333333333333</v>
      </c>
      <c r="BD49" s="6">
        <f>('c1'!BD49+'c2'!BD49+'c3'!BD49+'c4'!BD49+'c5'!BD49+'c6'!BD49+'c7'!BD49+'c8'!BD49+'c9'!BD49+'c10'!BD49+'c11'!BD49+'c12'!BD49)/12</f>
        <v>37139.583333333336</v>
      </c>
      <c r="BE49" s="6">
        <f>('c1'!BE49+'c2'!BE49+'c3'!BE49+'c4'!BE49+'c5'!BE49+'c6'!BE49+'c7'!BE49+'c8'!BE49+'c9'!BE49+'c10'!BE49+'c11'!BE49+'c12'!BE49)/12</f>
        <v>0</v>
      </c>
      <c r="BF49" s="6">
        <f>('c1'!BF49+'c2'!BF49+'c3'!BF49+'c4'!BF49+'c5'!BF49+'c6'!BF49+'c7'!BF49+'c8'!BF49+'c9'!BF49+'c10'!BF49+'c11'!BF49+'c12'!BF49)/12</f>
        <v>0</v>
      </c>
      <c r="BG49" s="6">
        <f>('c1'!BG49+'c2'!BG49+'c3'!BG49+'c4'!BG49+'c5'!BG49+'c6'!BG49+'c7'!BG49+'c8'!BG49+'c9'!BG49+'c10'!BG49+'c11'!BG49+'c12'!BG49)/12</f>
        <v>458</v>
      </c>
      <c r="BH49" s="6">
        <f>('c1'!BH49+'c2'!BH49+'c3'!BH49+'c4'!BH49+'c5'!BH49+'c6'!BH49+'c7'!BH49+'c8'!BH49+'c9'!BH49+'c10'!BH49+'c11'!BH49+'c12'!BH49)/12</f>
        <v>0</v>
      </c>
      <c r="BI49" s="6">
        <f>('c1'!BI49+'c2'!BI49+'c3'!BI49+'c4'!BI49+'c5'!BI49+'c6'!BI49+'c7'!BI49+'c8'!BI49+'c9'!BI49+'c10'!BI49+'c11'!BI49+'c12'!BI49)/12</f>
        <v>0</v>
      </c>
      <c r="BJ49" s="6">
        <f>('c1'!BJ49+'c2'!BJ49+'c3'!BJ49+'c4'!BJ49+'c5'!BJ49+'c6'!BJ49+'c7'!BJ49+'c8'!BJ49+'c9'!BJ49+'c10'!BJ49+'c11'!BJ49+'c12'!BJ49)/12</f>
        <v>2.5000000000000001E-3</v>
      </c>
      <c r="BK49" s="6">
        <f>('c1'!BK49+'c2'!BK49+'c3'!BK49+'c4'!BK49+'c5'!BK49+'c6'!BK49+'c7'!BK49+'c8'!BK49+'c9'!BK49+'c10'!BK49+'c11'!BK49+'c12'!BK49)/12</f>
        <v>0</v>
      </c>
      <c r="BL49" s="6">
        <f>('c1'!BL49+'c2'!BL49+'c3'!BL49+'c4'!BL49+'c5'!BL49+'c6'!BL49+'c7'!BL49+'c8'!BL49+'c9'!BL49+'c10'!BL49+'c11'!BL49+'c12'!BL49)/12</f>
        <v>0</v>
      </c>
      <c r="BM49" s="6">
        <f>('c1'!BM49+'c2'!BM49+'c3'!BM49+'c4'!BM49+'c5'!BM49+'c6'!BM49+'c7'!BM49+'c8'!BM49+'c9'!BM49+'c10'!BM49+'c11'!BM49+'c12'!BM49)/12</f>
        <v>0</v>
      </c>
      <c r="BN49" s="6">
        <f>('c1'!BN49+'c2'!BN49+'c3'!BN49+'c4'!BN49+'c5'!BN49+'c6'!BN49+'c7'!BN49+'c8'!BN49+'c9'!BN49+'c10'!BN49+'c11'!BN49+'c12'!BN49)/12</f>
        <v>0</v>
      </c>
      <c r="BO49" s="6">
        <f>('c1'!BO49+'c2'!BO49+'c3'!BO49+'c4'!BO49+'c5'!BO49+'c6'!BO49+'c7'!BO49+'c8'!BO49+'c9'!BO49+'c10'!BO49+'c11'!BO49+'c12'!BO49)/12</f>
        <v>0</v>
      </c>
      <c r="BP49" s="6">
        <f>('c1'!BP49+'c2'!BP49+'c3'!BP49+'c4'!BP49+'c5'!BP49+'c6'!BP49+'c7'!BP49+'c8'!BP49+'c9'!BP49+'c10'!BP49+'c11'!BP49+'c12'!BP49)/12</f>
        <v>0</v>
      </c>
      <c r="BQ49" s="6">
        <f>('c1'!BQ49+'c2'!BQ49+'c3'!BQ49+'c4'!BQ49+'c5'!BQ49+'c6'!BQ49+'c7'!BQ49+'c8'!BQ49+'c9'!BQ49+'c10'!BQ49+'c11'!BQ49+'c12'!BQ49)/12</f>
        <v>0</v>
      </c>
      <c r="BR49" s="6">
        <f>('c1'!BR49+'c2'!BR49+'c3'!BR49+'c4'!BR49+'c5'!BR49+'c6'!BR49+'c7'!BR49+'c8'!BR49+'c9'!BR49+'c10'!BR49+'c11'!BR49+'c12'!BR49)/12</f>
        <v>0</v>
      </c>
      <c r="BS49" s="6">
        <f>('c1'!BS49+'c2'!BS49+'c3'!BS49+'c4'!BS49+'c5'!BS49+'c6'!BS49+'c7'!BS49+'c8'!BS49+'c9'!BS49+'c10'!BS49+'c11'!BS49+'c12'!BS49)/12</f>
        <v>0.54499999999999993</v>
      </c>
      <c r="BT49" s="6">
        <f>('c1'!BT49+'c2'!BT49+'c3'!BT49+'c4'!BT49+'c5'!BT49+'c6'!BT49+'c7'!BT49+'c8'!BT49+'c9'!BT49+'c10'!BT49+'c11'!BT49+'c12'!BT49)/12</f>
        <v>0</v>
      </c>
      <c r="BU49" s="6">
        <f>('c1'!BU49+'c2'!BU49+'c3'!BU49+'c4'!BU49+'c5'!BU49+'c6'!BU49+'c7'!BU49+'c8'!BU49+'c9'!BU49+'c10'!BU49+'c11'!BU49+'c12'!BU49)/12</f>
        <v>15.637500000000003</v>
      </c>
      <c r="BV49" s="6">
        <f>('c1'!BV49+'c2'!BV49+'c3'!BV49+'c4'!BV49+'c5'!BV49+'c6'!BV49+'c7'!BV49+'c8'!BV49+'c9'!BV49+'c10'!BV49+'c11'!BV49+'c12'!BV49)/12</f>
        <v>28.612500000000001</v>
      </c>
      <c r="BW49" s="6">
        <f>('c1'!BW49+'c2'!BW49+'c3'!BW49+'c4'!BW49+'c5'!BW49+'c6'!BW49+'c7'!BW49+'c8'!BW49+'c9'!BW49+'c10'!BW49+'c11'!BW49+'c12'!BW49)/12</f>
        <v>1.6666666666666668E-3</v>
      </c>
      <c r="BX49" s="6">
        <f>('c1'!BX49+'c2'!BX49+'c3'!BX49+'c4'!BX49+'c5'!BX49+'c6'!BX49+'c7'!BX49+'c8'!BX49+'c9'!BX49+'c10'!BX49+'c11'!BX49+'c12'!BX49)/12</f>
        <v>28.525833333333335</v>
      </c>
      <c r="BY49" s="6">
        <f>('c1'!BY49+'c2'!BY49+'c3'!BY49+'c4'!BY49+'c5'!BY49+'c6'!BY49+'c7'!BY49+'c8'!BY49+'c9'!BY49+'c10'!BY49+'c11'!BY49+'c12'!BY49)/12</f>
        <v>1.0191666666666666</v>
      </c>
      <c r="BZ49" s="6">
        <f>('c1'!BZ49+'c2'!BZ49+'c3'!BZ49+'c4'!BZ49+'c5'!BZ49+'c6'!BZ49+'c7'!BZ49+'c8'!BZ49+'c9'!BZ49+'c10'!BZ49+'c11'!BZ49+'c12'!BZ49)/12</f>
        <v>5.6666666666666671E-2</v>
      </c>
      <c r="CA49" s="6">
        <f>('c1'!CA49+'c2'!CA49+'c3'!CA49+'c4'!CA49+'c5'!CA49+'c6'!CA49+'c7'!CA49+'c8'!CA49+'c9'!CA49+'c10'!CA49+'c11'!CA49+'c12'!CA49)/12</f>
        <v>58695.155000000006</v>
      </c>
      <c r="CB49" s="6">
        <f>('c1'!CB49+'c2'!CB49+'c3'!CB49+'c4'!CB49+'c5'!CB49+'c6'!CB49+'c7'!CB49+'c8'!CB49+'c9'!CB49+'c10'!CB49+'c11'!CB49+'c12'!CB49)/12</f>
        <v>2.6666666666666668E-2</v>
      </c>
      <c r="CC49" s="6">
        <f>('c1'!CC49+'c2'!CC49+'c3'!CC49+'c4'!CC49+'c5'!CC49+'c6'!CC49+'c7'!CC49+'c8'!CC49+'c9'!CC49+'c10'!CC49+'c11'!CC49+'c12'!CC49)/12</f>
        <v>80295.601666666669</v>
      </c>
      <c r="CD49" s="6">
        <f>('c1'!CD49+'c2'!CD49+'c3'!CD49+'c4'!CD49+'c5'!CD49+'c6'!CD49+'c7'!CD49+'c8'!CD49+'c9'!CD49+'c10'!CD49+'c11'!CD49+'c12'!CD49)/12</f>
        <v>0</v>
      </c>
      <c r="CE49" s="6">
        <f>('c1'!CE49+'c2'!CE49+'c3'!CE49+'c4'!CE49+'c5'!CE49+'c6'!CE49+'c7'!CE49+'c8'!CE49+'c9'!CE49+'c10'!CE49+'c11'!CE49+'c12'!CE49)/12</f>
        <v>0</v>
      </c>
      <c r="CF49" s="6">
        <f>('c1'!CF49+'c2'!CF49+'c3'!CF49+'c4'!CF49+'c5'!CF49+'c6'!CF49+'c7'!CF49+'c8'!CF49+'c9'!CF49+'c10'!CF49+'c11'!CF49+'c12'!CF49)/12</f>
        <v>0</v>
      </c>
      <c r="CG49" s="6">
        <f>('c1'!CG49+'c2'!CG49+'c3'!CG49+'c4'!CG49+'c5'!CG49+'c6'!CG49+'c7'!CG49+'c8'!CG49+'c9'!CG49+'c10'!CG49+'c11'!CG49+'c12'!CG49)/12</f>
        <v>0</v>
      </c>
      <c r="CH49" s="6">
        <f>('c1'!CH49+'c2'!CH49+'c3'!CH49+'c4'!CH49+'c5'!CH49+'c6'!CH49+'c7'!CH49+'c8'!CH49+'c9'!CH49+'c10'!CH49+'c11'!CH49+'c12'!CH49)/12</f>
        <v>0</v>
      </c>
      <c r="CI49" s="6">
        <f>('c1'!CI49+'c2'!CI49+'c3'!CI49+'c4'!CI49+'c5'!CI49+'c6'!CI49+'c7'!CI49+'c8'!CI49+'c9'!CI49+'c10'!CI49+'c11'!CI49+'c12'!CI49)/12</f>
        <v>0</v>
      </c>
      <c r="CJ49" s="6">
        <f>('c1'!CJ49+'c2'!CJ49+'c3'!CJ49+'c4'!CJ49+'c5'!CJ49+'c6'!CJ49+'c7'!CJ49+'c8'!CJ49+'c9'!CJ49+'c10'!CJ49+'c11'!CJ49+'c12'!CJ49)/12</f>
        <v>0</v>
      </c>
      <c r="CK49" s="6">
        <f>('c1'!CK49+'c2'!CK49+'c3'!CK49+'c4'!CK49+'c5'!CK49+'c6'!CK49+'c7'!CK49+'c8'!CK49+'c9'!CK49+'c10'!CK49+'c11'!CK49+'c12'!CK49)/12</f>
        <v>0</v>
      </c>
      <c r="CL49" s="6">
        <f>('c1'!CL49+'c2'!CL49+'c3'!CL49+'c4'!CL49+'c5'!CL49+'c6'!CL49+'c7'!CL49+'c8'!CL49+'c9'!CL49+'c10'!CL49+'c11'!CL49+'c12'!CL49)/12</f>
        <v>0.57916666666666672</v>
      </c>
      <c r="CM49" s="6">
        <f>('c1'!CM49+'c2'!CM49+'c3'!CM49+'c4'!CM49+'c5'!CM49+'c6'!CM49+'c7'!CM49+'c8'!CM49+'c9'!CM49+'c10'!CM49+'c11'!CM49+'c12'!CM49)/12</f>
        <v>0</v>
      </c>
      <c r="CN49" s="6">
        <f>('c1'!CN49+'c2'!CN49+'c3'!CN49+'c4'!CN49+'c5'!CN49+'c6'!CN49+'c7'!CN49+'c8'!CN49+'c9'!CN49+'c10'!CN49+'c11'!CN49+'c12'!CN49)/12</f>
        <v>0</v>
      </c>
      <c r="CO49" s="6">
        <f>('c1'!CO49+'c2'!CO49+'c3'!CO49+'c4'!CO49+'c5'!CO49+'c6'!CO49+'c7'!CO49+'c8'!CO49+'c9'!CO49+'c10'!CO49+'c11'!CO49+'c12'!CO49)/12</f>
        <v>0</v>
      </c>
      <c r="CP49" s="6">
        <f>('c1'!CP49+'c2'!CP49+'c3'!CP49+'c4'!CP49+'c5'!CP49+'c6'!CP49+'c7'!CP49+'c8'!CP49+'c9'!CP49+'c10'!CP49+'c11'!CP49+'c12'!CP49)/12</f>
        <v>0</v>
      </c>
      <c r="CQ49" s="6">
        <f>('c1'!CQ49+'c2'!CQ49+'c3'!CQ49+'c4'!CQ49+'c5'!CQ49+'c6'!CQ49+'c7'!CQ49+'c8'!CQ49+'c9'!CQ49+'c10'!CQ49+'c11'!CQ49+'c12'!CQ49)/12</f>
        <v>0</v>
      </c>
      <c r="CR49" s="6">
        <f>('c1'!CR49+'c2'!CR49+'c3'!CR49+'c4'!CR49+'c5'!CR49+'c6'!CR49+'c7'!CR49+'c8'!CR49+'c9'!CR49+'c10'!CR49+'c11'!CR49+'c12'!CR49)/12</f>
        <v>0</v>
      </c>
      <c r="CS49" s="6">
        <f>('c1'!CS49+'c2'!CS49+'c3'!CS49+'c4'!CS49+'c5'!CS49+'c6'!CS49+'c7'!CS49+'c8'!CS49+'c9'!CS49+'c10'!CS49+'c11'!CS49+'c12'!CS49)/12</f>
        <v>0</v>
      </c>
      <c r="CT49" s="6">
        <f>('c1'!CT49+'c2'!CT49+'c3'!CT49+'c4'!CT49+'c5'!CT49+'c6'!CT49+'c7'!CT49+'c8'!CT49+'c9'!CT49+'c10'!CT49+'c11'!CT49+'c12'!CT49)/12</f>
        <v>0</v>
      </c>
      <c r="CU49" s="6">
        <f>('c1'!CU49+'c2'!CU49+'c3'!CU49+'c4'!CU49+'c5'!CU49+'c6'!CU49+'c7'!CU49+'c8'!CU49+'c9'!CU49+'c10'!CU49+'c11'!CU49+'c12'!CU49)/12</f>
        <v>0</v>
      </c>
      <c r="CV49" s="6">
        <f>('c1'!CV49+'c2'!CV49+'c3'!CV49+'c4'!CV49+'c5'!CV49+'c6'!CV49+'c7'!CV49+'c8'!CV49+'c9'!CV49+'c10'!CV49+'c11'!CV49+'c12'!CV49)/12</f>
        <v>0</v>
      </c>
      <c r="CW49" s="6">
        <f>('c1'!CW49+'c2'!CW49+'c3'!CW49+'c4'!CW49+'c5'!CW49+'c6'!CW49+'c7'!CW49+'c8'!CW49+'c9'!CW49+'c10'!CW49+'c11'!CW49+'c12'!CW49)/12</f>
        <v>0</v>
      </c>
      <c r="CX49" s="6">
        <f>('c1'!CX49+'c2'!CX49+'c3'!CX49+'c4'!CX49+'c5'!CX49+'c6'!CX49+'c7'!CX49+'c8'!CX49+'c9'!CX49+'c10'!CX49+'c11'!CX49+'c12'!CX49)/12</f>
        <v>0</v>
      </c>
      <c r="CY49" s="6">
        <f>('c1'!CY49+'c2'!CY49+'c3'!CY49+'c4'!CY49+'c5'!CY49+'c6'!CY49+'c7'!CY49+'c8'!CY49+'c9'!CY49+'c10'!CY49+'c11'!CY49+'c12'!CY49)/12</f>
        <v>0</v>
      </c>
      <c r="CZ49" s="6">
        <f>('c1'!CZ49+'c2'!CZ49+'c3'!CZ49+'c4'!CZ49+'c5'!CZ49+'c6'!CZ49+'c7'!CZ49+'c8'!CZ49+'c9'!CZ49+'c10'!CZ49+'c11'!CZ49+'c12'!CZ49)/12</f>
        <v>0</v>
      </c>
      <c r="DA49" s="6">
        <f>('c1'!DA49+'c2'!DA49+'c3'!DA49+'c4'!DA49+'c5'!DA49+'c6'!DA49+'c7'!DA49+'c8'!DA49+'c9'!DA49+'c10'!DA49+'c11'!DA49+'c12'!DA49)/12</f>
        <v>0</v>
      </c>
      <c r="DB49" s="6">
        <f>('c1'!DB49+'c2'!DB49+'c3'!DB49+'c4'!DB49+'c5'!DB49+'c6'!DB49+'c7'!DB49+'c8'!DB49+'c9'!DB49+'c10'!DB49+'c11'!DB49+'c12'!DB49)/12</f>
        <v>0</v>
      </c>
      <c r="DC49" s="6">
        <f>('c1'!DC49+'c2'!DC49+'c3'!DC49+'c4'!DC49+'c5'!DC49+'c6'!DC49+'c7'!DC49+'c8'!DC49+'c9'!DC49+'c10'!DC49+'c11'!DC49+'c12'!DC49)/12</f>
        <v>0</v>
      </c>
      <c r="DD49" s="6">
        <f>('c1'!DD49+'c2'!DD49+'c3'!DD49+'c4'!DD49+'c5'!DD49+'c6'!DD49+'c7'!DD49+'c8'!DD49+'c9'!DD49+'c10'!DD49+'c11'!DD49+'c12'!DD49)/12</f>
        <v>0</v>
      </c>
      <c r="DE49" s="6">
        <f>('c1'!DE49+'c2'!DE49+'c3'!DE49+'c4'!DE49+'c5'!DE49+'c6'!DE49+'c7'!DE49+'c8'!DE49+'c9'!DE49+'c10'!DE49+'c11'!DE49+'c12'!DE49)/12</f>
        <v>0</v>
      </c>
      <c r="DF49" s="6">
        <f>('c1'!DF49+'c2'!DF49+'c3'!DF49+'c4'!DF49+'c5'!DF49+'c6'!DF49+'c7'!DF49+'c8'!DF49+'c9'!DF49+'c10'!DF49+'c11'!DF49+'c12'!DF49)/12</f>
        <v>0</v>
      </c>
      <c r="DG49" s="6">
        <f>('c1'!DG49+'c2'!DG49+'c3'!DG49+'c4'!DG49+'c5'!DG49+'c6'!DG49+'c7'!DG49+'c8'!DG49+'c9'!DG49+'c10'!DG49+'c11'!DG49+'c12'!DG49)/12</f>
        <v>0</v>
      </c>
      <c r="DH49" s="6">
        <f>('c1'!DH49+'c2'!DH49+'c3'!DH49+'c4'!DH49+'c5'!DH49+'c6'!DH49+'c7'!DH49+'c8'!DH49+'c9'!DH49+'c10'!DH49+'c11'!DH49+'c12'!DH49)/12</f>
        <v>0</v>
      </c>
      <c r="DI49" s="6">
        <f>('c1'!DI49+'c2'!DI49+'c3'!DI49+'c4'!DI49+'c5'!DI49+'c6'!DI49+'c7'!DI49+'c8'!DI49+'c9'!DI49+'c10'!DI49+'c11'!DI49+'c12'!DI49)/12</f>
        <v>722.08333333333337</v>
      </c>
      <c r="DJ49" s="6">
        <f>('c1'!DJ49+'c2'!DJ49+'c3'!DJ49+'c4'!DJ49+'c5'!DJ49+'c6'!DJ49+'c7'!DJ49+'c8'!DJ49+'c9'!DJ49+'c10'!DJ49+'c11'!DJ49+'c12'!DJ49)/12</f>
        <v>3</v>
      </c>
      <c r="DK49" s="6">
        <f>('c1'!DK49+'c2'!DK49+'c3'!DK49+'c4'!DK49+'c5'!DK49+'c6'!DK49+'c7'!DK49+'c8'!DK49+'c9'!DK49+'c10'!DK49+'c11'!DK49+'c12'!DK49)/12</f>
        <v>5</v>
      </c>
      <c r="DL49" s="6">
        <f>('c1'!DL49+'c2'!DL49+'c3'!DL49+'c4'!DL49+'c5'!DL49+'c6'!DL49+'c7'!DL49+'c8'!DL49+'c9'!DL49+'c10'!DL49+'c11'!DL49+'c12'!DL49)/12</f>
        <v>0</v>
      </c>
      <c r="DM49" s="6">
        <f>('c1'!DM49+'c2'!DM49+'c3'!DM49+'c4'!DM49+'c5'!DM49+'c6'!DM49+'c7'!DM49+'c8'!DM49+'c9'!DM49+'c10'!DM49+'c11'!DM49+'c12'!DM49)/12</f>
        <v>0</v>
      </c>
      <c r="DN49" s="6">
        <f>('c1'!DN49+'c2'!DN49+'c3'!DN49+'c4'!DN49+'c5'!DN49+'c6'!DN49+'c7'!DN49+'c8'!DN49+'c9'!DN49+'c10'!DN49+'c11'!DN49+'c12'!DN49)/12</f>
        <v>0</v>
      </c>
      <c r="DO49" s="6">
        <f>('c1'!DO49+'c2'!DO49+'c3'!DO49+'c4'!DO49+'c5'!DO49+'c6'!DO49+'c7'!DO49+'c8'!DO49+'c9'!DO49+'c10'!DO49+'c11'!DO49+'c12'!DO49)/12</f>
        <v>58688.324166666665</v>
      </c>
      <c r="DP49" s="6">
        <f>('c1'!DP49+'c2'!DP49+'c3'!DP49+'c4'!DP49+'c5'!DP49+'c6'!DP49+'c7'!DP49+'c8'!DP49+'c9'!DP49+'c10'!DP49+'c11'!DP49+'c12'!DP49)/12</f>
        <v>0</v>
      </c>
      <c r="DQ49" s="6">
        <f>('c1'!DQ49+'c2'!DQ49+'c3'!DQ49+'c4'!DQ49+'c5'!DQ49+'c6'!DQ49+'c7'!DQ49+'c8'!DQ49+'c9'!DQ49+'c10'!DQ49+'c11'!DQ49+'c12'!DQ49)/12</f>
        <v>4890.7966666666662</v>
      </c>
      <c r="DR49" s="6">
        <f>('c1'!DR49+'c2'!DR49+'c3'!DR49+'c4'!DR49+'c5'!DR49+'c6'!DR49+'c7'!DR49+'c8'!DR49+'c9'!DR49+'c10'!DR49+'c11'!DR49+'c12'!DR49)/12</f>
        <v>0</v>
      </c>
      <c r="DS49" s="6">
        <f>('c1'!DS49+'c2'!DS49+'c3'!DS49+'c4'!DS49+'c5'!DS49+'c6'!DS49+'c7'!DS49+'c8'!DS49+'c9'!DS49+'c10'!DS49+'c11'!DS49+'c12'!DS49)/12</f>
        <v>58688.130000000005</v>
      </c>
      <c r="DT49" s="6">
        <f>('c1'!DT49+'c2'!DT49+'c3'!DT49+'c4'!DT49+'c5'!DT49+'c6'!DT49+'c7'!DT49+'c8'!DT49+'c9'!DT49+'c10'!DT49+'c11'!DT49+'c12'!DT49)/12</f>
        <v>4890.6791666666659</v>
      </c>
      <c r="DU49" s="6">
        <f>('c1'!DU49+'c2'!DU49+'c3'!DU49+'c4'!DU49+'c5'!DU49+'c6'!DU49+'c7'!DU49+'c8'!DU49+'c9'!DU49+'c10'!DU49+'c11'!DU49+'c12'!DU49)/12</f>
        <v>0</v>
      </c>
      <c r="DV49" s="6">
        <f>('c1'!DV49+'c2'!DV49+'c3'!DV49+'c4'!DV49+'c5'!DV49+'c6'!DV49+'c7'!DV49+'c8'!DV49+'c9'!DV49+'c10'!DV49+'c11'!DV49+'c12'!DV49)/12</f>
        <v>0</v>
      </c>
      <c r="DW49" s="6">
        <f>('c1'!DW49+'c2'!DW49+'c3'!DW49+'c4'!DW49+'c5'!DW49+'c6'!DW49+'c7'!DW49+'c8'!DW49+'c9'!DW49+'c10'!DW49+'c11'!DW49+'c12'!DW49)/12</f>
        <v>0</v>
      </c>
      <c r="DX49" s="6">
        <f>('c1'!DX49+'c2'!DX49+'c3'!DX49+'c4'!DX49+'c5'!DX49+'c6'!DX49+'c7'!DX49+'c8'!DX49+'c9'!DX49+'c10'!DX49+'c11'!DX49+'c12'!DX49)/12</f>
        <v>0</v>
      </c>
      <c r="DY49" s="6">
        <f>('c1'!DY49+'c2'!DY49+'c3'!DY49+'c4'!DY49+'c5'!DY49+'c6'!DY49+'c7'!DY49+'c8'!DY49+'c9'!DY49+'c10'!DY49+'c11'!DY49+'c12'!DY49)/12</f>
        <v>0</v>
      </c>
      <c r="DZ49" s="6">
        <f>('c1'!DZ49+'c2'!DZ49+'c3'!DZ49+'c4'!DZ49+'c5'!DZ49+'c6'!DZ49+'c7'!DZ49+'c8'!DZ49+'c9'!DZ49+'c10'!DZ49+'c11'!DZ49+'c12'!DZ49)/12</f>
        <v>0</v>
      </c>
      <c r="EA49" s="6">
        <f>('c1'!EA49+'c2'!EA49+'c3'!EA49+'c4'!EA49+'c5'!EA49+'c6'!EA49+'c7'!EA49+'c8'!EA49+'c9'!EA49+'c10'!EA49+'c11'!EA49+'c12'!EA49)/12</f>
        <v>0</v>
      </c>
      <c r="EB49" s="6">
        <f>('c1'!EB49+'c2'!EB49+'c3'!EB49+'c4'!EB49+'c5'!EB49+'c6'!EB49+'c7'!EB49+'c8'!EB49+'c9'!EB49+'c10'!EB49+'c11'!EB49+'c12'!EB49)/12</f>
        <v>0</v>
      </c>
      <c r="EC49" s="6">
        <f>('c1'!EC49+'c2'!EC49+'c3'!EC49+'c4'!EC49+'c5'!EC49+'c6'!EC49+'c7'!EC49+'c8'!EC49+'c9'!EC49+'c10'!EC49+'c11'!EC49+'c12'!EC49)/12</f>
        <v>0</v>
      </c>
      <c r="ED49" s="6">
        <f>('c1'!ED49+'c2'!ED49+'c3'!ED49+'c4'!ED49+'c5'!ED49+'c6'!ED49+'c7'!ED49+'c8'!ED49+'c9'!ED49+'c10'!ED49+'c11'!ED49+'c12'!ED49)/12</f>
        <v>0</v>
      </c>
      <c r="EE49" s="6">
        <f>('c1'!EE49+'c2'!EE49+'c3'!EE49+'c4'!EE49+'c5'!EE49+'c6'!EE49+'c7'!EE49+'c8'!EE49+'c9'!EE49+'c10'!EE49+'c11'!EE49+'c12'!EE49)/12</f>
        <v>0</v>
      </c>
      <c r="EF49" s="6">
        <f>('c1'!EF49+'c2'!EF49+'c3'!EF49+'c4'!EF49+'c5'!EF49+'c6'!EF49+'c7'!EF49+'c8'!EF49+'c9'!EF49+'c10'!EF49+'c11'!EF49+'c12'!EF49)/12</f>
        <v>0</v>
      </c>
      <c r="EG49" s="6">
        <f>('c1'!EG49+'c2'!EG49+'c3'!EG49+'c4'!EG49+'c5'!EG49+'c6'!EG49+'c7'!EG49+'c8'!EG49+'c9'!EG49+'c10'!EG49+'c11'!EG49+'c12'!EG49)/12</f>
        <v>0</v>
      </c>
      <c r="EH49" s="6">
        <f>('c1'!EH49+'c2'!EH49+'c3'!EH49+'c4'!EH49+'c5'!EH49+'c6'!EH49+'c7'!EH49+'c8'!EH49+'c9'!EH49+'c10'!EH49+'c11'!EH49+'c12'!EH49)/12</f>
        <v>0</v>
      </c>
      <c r="EI49" s="6">
        <f>('c1'!EI49+'c2'!EI49+'c3'!EI49+'c4'!EI49+'c5'!EI49+'c6'!EI49+'c7'!EI49+'c8'!EI49+'c9'!EI49+'c10'!EI49+'c11'!EI49+'c12'!EI49)/12</f>
        <v>0</v>
      </c>
      <c r="EJ49" s="6">
        <f>('c1'!EJ49+'c2'!EJ49+'c3'!EJ49+'c4'!EJ49+'c5'!EJ49+'c6'!EJ49+'c7'!EJ49+'c8'!EJ49+'c9'!EJ49+'c10'!EJ49+'c11'!EJ49+'c12'!EJ49)/12</f>
        <v>0</v>
      </c>
      <c r="EK49" s="6">
        <f>('c1'!EK49+'c2'!EK49+'c3'!EK49+'c4'!EK49+'c5'!EK49+'c6'!EK49+'c7'!EK49+'c8'!EK49+'c9'!EK49+'c10'!EK49+'c11'!EK49+'c12'!EK49)/12</f>
        <v>0</v>
      </c>
      <c r="EL49" s="6">
        <f>('c1'!EL49+'c2'!EL49+'c3'!EL49+'c4'!EL49+'c5'!EL49+'c6'!EL49+'c7'!EL49+'c8'!EL49+'c9'!EL49+'c10'!EL49+'c11'!EL49+'c12'!EL49)/12</f>
        <v>0</v>
      </c>
      <c r="EM49" s="6">
        <f>('c1'!EM49+'c2'!EM49+'c3'!EM49+'c4'!EM49+'c5'!EM49+'c6'!EM49+'c7'!EM49+'c8'!EM49+'c9'!EM49+'c10'!EM49+'c11'!EM49+'c12'!EM49)/12</f>
        <v>0</v>
      </c>
      <c r="EN49" s="6">
        <f>('c1'!EN49+'c2'!EN49+'c3'!EN49+'c4'!EN49+'c5'!EN49+'c6'!EN49+'c7'!EN49+'c8'!EN49+'c9'!EN49+'c10'!EN49+'c11'!EN49+'c12'!EN49)/12</f>
        <v>0</v>
      </c>
      <c r="EO49" s="6">
        <f>('c1'!EO49+'c2'!EO49+'c3'!EO49+'c4'!EO49+'c5'!EO49+'c6'!EO49+'c7'!EO49+'c8'!EO49+'c9'!EO49+'c10'!EO49+'c11'!EO49+'c12'!EO49)/12</f>
        <v>0</v>
      </c>
      <c r="EP49" s="6">
        <f>('c1'!EP49+'c2'!EP49+'c3'!EP49+'c4'!EP49+'c5'!EP49+'c6'!EP49+'c7'!EP49+'c8'!EP49+'c9'!EP49+'c10'!EP49+'c11'!EP49+'c12'!EP49)/12</f>
        <v>0</v>
      </c>
      <c r="EQ49" s="6">
        <f>('c1'!EQ49+'c2'!EQ49+'c3'!EQ49+'c4'!EQ49+'c5'!EQ49+'c6'!EQ49+'c7'!EQ49+'c8'!EQ49+'c9'!EQ49+'c10'!EQ49+'c11'!EQ49+'c12'!EQ49)/12</f>
        <v>0</v>
      </c>
      <c r="ER49" s="6">
        <f>('c1'!ER49+'c2'!ER49+'c3'!ER49+'c4'!ER49+'c5'!ER49+'c6'!ER49+'c7'!ER49+'c8'!ER49+'c9'!ER49+'c10'!ER49+'c11'!ER49+'c12'!ER49)/12</f>
        <v>0</v>
      </c>
      <c r="ES49" s="6">
        <f>('c1'!ES49+'c2'!ES49+'c3'!ES49+'c4'!ES49+'c5'!ES49+'c6'!ES49+'c7'!ES49+'c8'!ES49+'c9'!ES49+'c10'!ES49+'c11'!ES49+'c12'!ES49)/12</f>
        <v>0</v>
      </c>
      <c r="ET49" s="6">
        <f>('c1'!ET49+'c2'!ET49+'c3'!ET49+'c4'!ET49+'c5'!ET49+'c6'!ET49+'c7'!ET49+'c8'!ET49+'c9'!ET49+'c10'!ET49+'c11'!ET49+'c12'!ET49)/12</f>
        <v>0</v>
      </c>
      <c r="EU49" s="6">
        <f>('c1'!EU49+'c2'!EU49+'c3'!EU49+'c4'!EU49+'c5'!EU49+'c6'!EU49+'c7'!EU49+'c8'!EU49+'c9'!EU49+'c10'!EU49+'c11'!EU49+'c12'!EU49)/12</f>
        <v>0</v>
      </c>
      <c r="EV49" s="6">
        <f>('c1'!EV49+'c2'!EV49+'c3'!EV49+'c4'!EV49+'c5'!EV49+'c6'!EV49+'c7'!EV49+'c8'!EV49+'c9'!EV49+'c10'!EV49+'c11'!EV49+'c12'!EV49)/12</f>
        <v>0</v>
      </c>
      <c r="EW49" s="6">
        <f>('c1'!EW49+'c2'!EW49+'c3'!EW49+'c4'!EW49+'c5'!EW49+'c6'!EW49+'c7'!EW49+'c8'!EW49+'c9'!EW49+'c10'!EW49+'c11'!EW49+'c12'!EW49)/12</f>
        <v>0</v>
      </c>
      <c r="EX49" s="6">
        <f>('c1'!EX49+'c2'!EX49+'c3'!EX49+'c4'!EX49+'c5'!EX49+'c6'!EX49+'c7'!EX49+'c8'!EX49+'c9'!EX49+'c10'!EX49+'c11'!EX49+'c12'!EX49)/12</f>
        <v>0</v>
      </c>
      <c r="EY49" s="6">
        <f>('c1'!EY49+'c2'!EY49+'c3'!EY49+'c4'!EY49+'c5'!EY49+'c6'!EY49+'c7'!EY49+'c8'!EY49+'c9'!EY49+'c10'!EY49+'c11'!EY49+'c12'!EY49)/12</f>
        <v>0</v>
      </c>
      <c r="EZ49" s="6">
        <f>('c1'!EZ49+'c2'!EZ49+'c3'!EZ49+'c4'!EZ49+'c5'!EZ49+'c6'!EZ49+'c7'!EZ49+'c8'!EZ49+'c9'!EZ49+'c10'!EZ49+'c11'!EZ49+'c12'!EZ49)/12</f>
        <v>0</v>
      </c>
      <c r="FA49" s="6">
        <f>('c1'!FA49+'c2'!FA49+'c3'!FA49+'c4'!FA49+'c5'!FA49+'c6'!FA49+'c7'!FA49+'c8'!FA49+'c9'!FA49+'c10'!FA49+'c11'!FA49+'c12'!FA49)/12</f>
        <v>0</v>
      </c>
      <c r="FB49" s="6">
        <f>('c1'!FB49+'c2'!FB49+'c3'!FB49+'c4'!FB49+'c5'!FB49+'c6'!FB49+'c7'!FB49+'c8'!FB49+'c9'!FB49+'c10'!FB49+'c11'!FB49+'c12'!FB49)/12</f>
        <v>0</v>
      </c>
      <c r="FC49" s="6">
        <f>('c1'!FC49+'c2'!FC49+'c3'!FC49+'c4'!FC49+'c5'!FC49+'c6'!FC49+'c7'!FC49+'c8'!FC49+'c9'!FC49+'c10'!FC49+'c11'!FC49+'c12'!FC49)/12</f>
        <v>0</v>
      </c>
      <c r="FD49" s="6">
        <f>('c1'!FD49+'c2'!FD49+'c3'!FD49+'c4'!FD49+'c5'!FD49+'c6'!FD49+'c7'!FD49+'c8'!FD49+'c9'!FD49+'c10'!FD49+'c11'!FD49+'c12'!FD49)/12</f>
        <v>0</v>
      </c>
      <c r="FE49" s="6">
        <f>('c1'!FE49+'c2'!FE49+'c3'!FE49+'c4'!FE49+'c5'!FE49+'c6'!FE49+'c7'!FE49+'c8'!FE49+'c9'!FE49+'c10'!FE49+'c11'!FE49+'c12'!FE49)/12</f>
        <v>0</v>
      </c>
      <c r="FF49" s="6">
        <f>('c1'!FF49+'c2'!FF49+'c3'!FF49+'c4'!FF49+'c5'!FF49+'c6'!FF49+'c7'!FF49+'c8'!FF49+'c9'!FF49+'c10'!FF49+'c11'!FF49+'c12'!FF49)/12</f>
        <v>0</v>
      </c>
      <c r="FG49" s="6">
        <f>('c1'!FG49+'c2'!FG49+'c3'!FG49+'c4'!FG49+'c5'!FG49+'c6'!FG49+'c7'!FG49+'c8'!FG49+'c9'!FG49+'c10'!FG49+'c11'!FG49+'c12'!FG49)/12</f>
        <v>4890.6791666666659</v>
      </c>
      <c r="FH49" s="6">
        <f>('c1'!FH49+'c2'!FH49+'c3'!FH49+'c4'!FH49+'c5'!FH49+'c6'!FH49+'c7'!FH49+'c8'!FH49+'c9'!FH49+'c10'!FH49+'c11'!FH49+'c12'!FH49)/12</f>
        <v>0</v>
      </c>
      <c r="FI49" s="6">
        <f>('c1'!FI49+'c2'!FI49+'c3'!FI49+'c4'!FI49+'c5'!FI49+'c6'!FI49+'c7'!FI49+'c8'!FI49+'c9'!FI49+'c10'!FI49+'c11'!FI49+'c12'!FI49)/12</f>
        <v>0</v>
      </c>
      <c r="FJ49" s="6">
        <f>('c1'!FJ49+'c2'!FJ49+'c3'!FJ49+'c4'!FJ49+'c5'!FJ49+'c6'!FJ49+'c7'!FJ49+'c8'!FJ49+'c9'!FJ49+'c10'!FJ49+'c11'!FJ49+'c12'!FJ49)/12</f>
        <v>0</v>
      </c>
      <c r="FK49" s="6">
        <f>('c1'!FK49+'c2'!FK49+'c3'!FK49+'c4'!FK49+'c5'!FK49+'c6'!FK49+'c7'!FK49+'c8'!FK49+'c9'!FK49+'c10'!FK49+'c11'!FK49+'c12'!FK49)/12</f>
        <v>0</v>
      </c>
      <c r="FL49" s="6">
        <f>('c1'!FL49+'c2'!FL49+'c3'!FL49+'c4'!FL49+'c5'!FL49+'c6'!FL49+'c7'!FL49+'c8'!FL49+'c9'!FL49+'c10'!FL49+'c11'!FL49+'c12'!FL49)/12</f>
        <v>0</v>
      </c>
      <c r="FM49" s="6">
        <f>('c1'!FM49+'c2'!FM49+'c3'!FM49+'c4'!FM49+'c5'!FM49+'c6'!FM49+'c7'!FM49+'c8'!FM49+'c9'!FM49+'c10'!FM49+'c11'!FM49+'c12'!FM49)/12</f>
        <v>0</v>
      </c>
      <c r="FN49" s="6">
        <f>('c1'!FN49+'c2'!FN49+'c3'!FN49+'c4'!FN49+'c5'!FN49+'c6'!FN49+'c7'!FN49+'c8'!FN49+'c9'!FN49+'c10'!FN49+'c11'!FN49+'c12'!FN49)/12</f>
        <v>5.0000000000000001E-3</v>
      </c>
      <c r="FO49" s="6">
        <f>('c1'!FO49+'c2'!FO49+'c3'!FO49+'c4'!FO49+'c5'!FO49+'c6'!FO49+'c7'!FO49+'c8'!FO49+'c9'!FO49+'c10'!FO49+'c11'!FO49+'c12'!FO49)/12</f>
        <v>0</v>
      </c>
      <c r="FP49" s="6">
        <f>('c1'!FP49+'c2'!FP49+'c3'!FP49+'c4'!FP49+'c5'!FP49+'c6'!FP49+'c7'!FP49+'c8'!FP49+'c9'!FP49+'c10'!FP49+'c11'!FP49+'c12'!FP49)/12</f>
        <v>0</v>
      </c>
      <c r="FQ49" s="6">
        <f>('c1'!FQ49+'c2'!FQ49+'c3'!FQ49+'c4'!FQ49+'c5'!FQ49+'c6'!FQ49+'c7'!FQ49+'c8'!FQ49+'c9'!FQ49+'c10'!FQ49+'c11'!FQ49+'c12'!FQ49)/12</f>
        <v>0</v>
      </c>
      <c r="FR49" s="6">
        <f>('c1'!FR49+'c2'!FR49+'c3'!FR49+'c4'!FR49+'c5'!FR49+'c6'!FR49+'c7'!FR49+'c8'!FR49+'c9'!FR49+'c10'!FR49+'c11'!FR49+'c12'!FR49)/12</f>
        <v>3</v>
      </c>
      <c r="FS49" s="6">
        <f>('c1'!FS49+'c2'!FS49+'c3'!FS49+'c4'!FS49+'c5'!FS49+'c6'!FS49+'c7'!FS49+'c8'!FS49+'c9'!FS49+'c10'!FS49+'c11'!FS49+'c12'!FS49)/12</f>
        <v>2</v>
      </c>
      <c r="FT49" s="6">
        <f>('c1'!FT49+'c2'!FT49+'c3'!FT49+'c4'!FT49+'c5'!FT49+'c6'!FT49+'c7'!FT49+'c8'!FT49+'c9'!FT49+'c10'!FT49+'c11'!FT49+'c12'!FT49)/12</f>
        <v>1</v>
      </c>
      <c r="FU49" s="6">
        <f>('c1'!FU49+'c2'!FU49+'c3'!FU49+'c4'!FU49+'c5'!FU49+'c6'!FU49+'c7'!FU49+'c8'!FU49+'c9'!FU49+'c10'!FU49+'c11'!FU49+'c12'!FU49)/12</f>
        <v>0</v>
      </c>
      <c r="FV49" s="6">
        <f>('c1'!FV49+'c2'!FV49+'c3'!FV49+'c4'!FV49+'c5'!FV49+'c6'!FV49+'c7'!FV49+'c8'!FV49+'c9'!FV49+'c10'!FV49+'c11'!FV49+'c12'!FV49)/12</f>
        <v>0</v>
      </c>
      <c r="FW49" s="6">
        <f>('c1'!FW49+'c2'!FW49+'c3'!FW49+'c4'!FW49+'c5'!FW49+'c6'!FW49+'c7'!FW49+'c8'!FW49+'c9'!FW49+'c10'!FW49+'c11'!FW49+'c12'!FW49)/12</f>
        <v>0</v>
      </c>
      <c r="FX49" s="6">
        <f>('c1'!FX49+'c2'!FX49+'c3'!FX49+'c4'!FX49+'c5'!FX49+'c6'!FX49+'c7'!FX49+'c8'!FX49+'c9'!FX49+'c10'!FX49+'c11'!FX49+'c12'!FX49)/12</f>
        <v>0</v>
      </c>
      <c r="FY49" s="6">
        <f>('c1'!FY49+'c2'!FY49+'c3'!FY49+'c4'!FY49+'c5'!FY49+'c6'!FY49+'c7'!FY49+'c8'!FY49+'c9'!FY49+'c10'!FY49+'c11'!FY49+'c12'!FY49)/12</f>
        <v>0</v>
      </c>
      <c r="FZ49" s="6">
        <f>('c1'!FZ49+'c2'!FZ49+'c3'!FZ49+'c4'!FZ49+'c5'!FZ49+'c6'!FZ49+'c7'!FZ49+'c8'!FZ49+'c9'!FZ49+'c10'!FZ49+'c11'!FZ49+'c12'!FZ49)/12</f>
        <v>0</v>
      </c>
      <c r="GA49" s="6">
        <f>('c1'!GA49+'c2'!GA49+'c3'!GA49+'c4'!GA49+'c5'!GA49+'c6'!GA49+'c7'!GA49+'c8'!GA49+'c9'!GA49+'c10'!GA49+'c11'!GA49+'c12'!GA49)/12</f>
        <v>0</v>
      </c>
      <c r="GB49" s="6">
        <f>('c1'!GB49+'c2'!GB49+'c3'!GB49+'c4'!GB49+'c5'!GB49+'c6'!GB49+'c7'!GB49+'c8'!GB49+'c9'!GB49+'c10'!GB49+'c11'!GB49+'c12'!GB49)/12</f>
        <v>0</v>
      </c>
      <c r="GC49" s="6">
        <f>('c1'!GC49+'c2'!GC49+'c3'!GC49+'c4'!GC49+'c5'!GC49+'c6'!GC49+'c7'!GC49+'c8'!GC49+'c9'!GC49+'c10'!GC49+'c11'!GC49+'c12'!GC49)/12</f>
        <v>0</v>
      </c>
      <c r="GD49" s="6">
        <f>('c1'!GD49+'c2'!GD49+'c3'!GD49+'c4'!GD49+'c5'!GD49+'c6'!GD49+'c7'!GD49+'c8'!GD49+'c9'!GD49+'c10'!GD49+'c11'!GD49+'c12'!GD49)/12</f>
        <v>0</v>
      </c>
      <c r="GE49" s="6">
        <f>('c1'!GE49+'c2'!GE49+'c3'!GE49+'c4'!GE49+'c5'!GE49+'c6'!GE49+'c7'!GE49+'c8'!GE49+'c9'!GE49+'c10'!GE49+'c11'!GE49+'c12'!GE49)/12</f>
        <v>0</v>
      </c>
      <c r="GF49" s="6">
        <f>('c1'!GF49+'c2'!GF49+'c3'!GF49+'c4'!GF49+'c5'!GF49+'c6'!GF49+'c7'!GF49+'c8'!GF49+'c9'!GF49+'c10'!GF49+'c11'!GF49+'c12'!GF49)/12</f>
        <v>0</v>
      </c>
      <c r="GG49" s="6">
        <f>('c1'!GG49+'c2'!GG49+'c3'!GG49+'c4'!GG49+'c5'!GG49+'c6'!GG49+'c7'!GG49+'c8'!GG49+'c9'!GG49+'c10'!GG49+'c11'!GG49+'c12'!GG49)/12</f>
        <v>0</v>
      </c>
      <c r="GH49" s="6">
        <f>('c1'!GH49+'c2'!GH49+'c3'!GH49+'c4'!GH49+'c5'!GH49+'c6'!GH49+'c7'!GH49+'c8'!GH49+'c9'!GH49+'c10'!GH49+'c11'!GH49+'c12'!GH49)/12</f>
        <v>0</v>
      </c>
      <c r="GI49" s="6">
        <f>('c1'!GI49+'c2'!GI49+'c3'!GI49+'c4'!GI49+'c5'!GI49+'c6'!GI49+'c7'!GI49+'c8'!GI49+'c9'!GI49+'c10'!GI49+'c11'!GI49+'c12'!GI49)/12</f>
        <v>0</v>
      </c>
      <c r="GJ49" s="6">
        <f>('c1'!GJ49+'c2'!GJ49+'c3'!GJ49+'c4'!GJ49+'c5'!GJ49+'c6'!GJ49+'c7'!GJ49+'c8'!GJ49+'c9'!GJ49+'c10'!GJ49+'c11'!GJ49+'c12'!GJ49)/12</f>
        <v>0</v>
      </c>
      <c r="GK49" s="6">
        <f>('c1'!GK49+'c2'!GK49+'c3'!GK49+'c4'!GK49+'c5'!GK49+'c6'!GK49+'c7'!GK49+'c8'!GK49+'c9'!GK49+'c10'!GK49+'c11'!GK49+'c12'!GK49)/12</f>
        <v>0</v>
      </c>
      <c r="GL49" s="6">
        <f>('c1'!GL49+'c2'!GL49+'c3'!GL49+'c4'!GL49+'c5'!GL49+'c6'!GL49+'c7'!GL49+'c8'!GL49+'c9'!GL49+'c10'!GL49+'c11'!GL49+'c12'!GL49)/12</f>
        <v>0</v>
      </c>
      <c r="GM49" s="6">
        <f>('c1'!GM49+'c2'!GM49+'c3'!GM49+'c4'!GM49+'c5'!GM49+'c6'!GM49+'c7'!GM49+'c8'!GM49+'c9'!GM49+'c10'!GM49+'c11'!GM49+'c12'!GM49)/12</f>
        <v>0</v>
      </c>
      <c r="GN49" s="6">
        <f>('c1'!GN49+'c2'!GN49+'c3'!GN49+'c4'!GN49+'c5'!GN49+'c6'!GN49+'c7'!GN49+'c8'!GN49+'c9'!GN49+'c10'!GN49+'c11'!GN49+'c12'!GN49)/12</f>
        <v>0</v>
      </c>
      <c r="GO49" s="6">
        <f>('c1'!GO49+'c2'!GO49+'c3'!GO49+'c4'!GO49+'c5'!GO49+'c6'!GO49+'c7'!GO49+'c8'!GO49+'c9'!GO49+'c10'!GO49+'c11'!GO49+'c12'!GO49)/12</f>
        <v>0</v>
      </c>
      <c r="GP49" s="6">
        <f>('c1'!GP49+'c2'!GP49+'c3'!GP49+'c4'!GP49+'c5'!GP49+'c6'!GP49+'c7'!GP49+'c8'!GP49+'c9'!GP49+'c10'!GP49+'c11'!GP49+'c12'!GP49)/12</f>
        <v>0</v>
      </c>
      <c r="GQ49" s="6">
        <f>('c1'!GQ49+'c2'!GQ49+'c3'!GQ49+'c4'!GQ49+'c5'!GQ49+'c6'!GQ49+'c7'!GQ49+'c8'!GQ49+'c9'!GQ49+'c10'!GQ49+'c11'!GQ49+'c12'!GQ49)/12</f>
        <v>0</v>
      </c>
      <c r="GR49" s="6">
        <f>('c1'!GR49+'c2'!GR49+'c3'!GR49+'c4'!GR49+'c5'!GR49+'c6'!GR49+'c7'!GR49+'c8'!GR49+'c9'!GR49+'c10'!GR49+'c11'!GR49+'c12'!GR49)/12</f>
        <v>0</v>
      </c>
      <c r="GS49" s="6">
        <f>('c1'!GS49+'c2'!GS49+'c3'!GS49+'c4'!GS49+'c5'!GS49+'c6'!GS49+'c7'!GS49+'c8'!GS49+'c9'!GS49+'c10'!GS49+'c11'!GS49+'c12'!GS49)/12</f>
        <v>0</v>
      </c>
      <c r="GT49" s="6">
        <f>('c1'!GT49+'c2'!GT49+'c3'!GT49+'c4'!GT49+'c5'!GT49+'c6'!GT49+'c7'!GT49+'c8'!GT49+'c9'!GT49+'c10'!GT49+'c11'!GT49+'c12'!GT49)/12</f>
        <v>0</v>
      </c>
      <c r="GU49" s="6">
        <f>('c1'!GU49+'c2'!GU49+'c3'!GU49+'c4'!GU49+'c5'!GU49+'c6'!GU49+'c7'!GU49+'c8'!GU49+'c9'!GU49+'c10'!GU49+'c11'!GU49+'c12'!GU49)/12</f>
        <v>0</v>
      </c>
      <c r="GV49" s="6">
        <f>('c1'!GV49+'c2'!GV49+'c3'!GV49+'c4'!GV49+'c5'!GV49+'c6'!GV49+'c7'!GV49+'c8'!GV49+'c9'!GV49+'c10'!GV49+'c11'!GV49+'c12'!GV49)/12</f>
        <v>0</v>
      </c>
      <c r="GW49" s="6">
        <f>('c1'!GW49+'c2'!GW49+'c3'!GW49+'c4'!GW49+'c5'!GW49+'c6'!GW49+'c7'!GW49+'c8'!GW49+'c9'!GW49+'c10'!GW49+'c11'!GW49+'c12'!GW49)/12</f>
        <v>0</v>
      </c>
      <c r="GX49" s="6">
        <f>('c1'!GX49+'c2'!GX49+'c3'!GX49+'c4'!GX49+'c5'!GX49+'c6'!GX49+'c7'!GX49+'c8'!GX49+'c9'!GX49+'c10'!GX49+'c11'!GX49+'c12'!GX49)/12</f>
        <v>0</v>
      </c>
      <c r="GY49" s="6">
        <f>('c1'!GY49+'c2'!GY49+'c3'!GY49+'c4'!GY49+'c5'!GY49+'c6'!GY49+'c7'!GY49+'c8'!GY49+'c9'!GY49+'c10'!GY49+'c11'!GY49+'c12'!GY49)/12</f>
        <v>0</v>
      </c>
      <c r="GZ49" s="6">
        <f>('c1'!GZ49+'c2'!GZ49+'c3'!GZ49+'c4'!GZ49+'c5'!GZ49+'c6'!GZ49+'c7'!GZ49+'c8'!GZ49+'c9'!GZ49+'c10'!GZ49+'c11'!GZ49+'c12'!GZ49)/12</f>
        <v>0</v>
      </c>
      <c r="HA49" s="6">
        <f>('c1'!HA49+'c2'!HA49+'c3'!HA49+'c4'!HA49+'c5'!HA49+'c6'!HA49+'c7'!HA49+'c8'!HA49+'c9'!HA49+'c10'!HA49+'c11'!HA49+'c12'!HA49)/12</f>
        <v>0</v>
      </c>
      <c r="HB49" s="6">
        <f>('c1'!HB49+'c2'!HB49+'c3'!HB49+'c4'!HB49+'c5'!HB49+'c6'!HB49+'c7'!HB49+'c8'!HB49+'c9'!HB49+'c10'!HB49+'c11'!HB49+'c12'!HB49)/12</f>
        <v>0</v>
      </c>
      <c r="HC49" s="6">
        <f>('c1'!HC49+'c2'!HC49+'c3'!HC49+'c4'!HC49+'c5'!HC49+'c6'!HC49+'c7'!HC49+'c8'!HC49+'c9'!HC49+'c10'!HC49+'c11'!HC49+'c12'!HC49)/12</f>
        <v>0</v>
      </c>
      <c r="HD49" s="6">
        <f>('c1'!HD49+'c2'!HD49+'c3'!HD49+'c4'!HD49+'c5'!HD49+'c6'!HD49+'c7'!HD49+'c8'!HD49+'c9'!HD49+'c10'!HD49+'c11'!HD49+'c12'!HD49)/12</f>
        <v>0</v>
      </c>
      <c r="HE49" s="6">
        <f>('c1'!HE49+'c2'!HE49+'c3'!HE49+'c4'!HE49+'c5'!HE49+'c6'!HE49+'c7'!HE49+'c8'!HE49+'c9'!HE49+'c10'!HE49+'c11'!HE49+'c12'!HE49)/12</f>
        <v>0</v>
      </c>
      <c r="HF49" s="6">
        <f>('c1'!HF49+'c2'!HF49+'c3'!HF49+'c4'!HF49+'c5'!HF49+'c6'!HF49+'c7'!HF49+'c8'!HF49+'c9'!HF49+'c10'!HF49+'c11'!HF49+'c12'!HF49)/12</f>
        <v>0</v>
      </c>
      <c r="HG49" s="6">
        <f>('c1'!HG49+'c2'!HG49+'c3'!HG49+'c4'!HG49+'c5'!HG49+'c6'!HG49+'c7'!HG49+'c8'!HG49+'c9'!HG49+'c10'!HG49+'c11'!HG49+'c12'!HG49)/12</f>
        <v>0</v>
      </c>
      <c r="HH49" s="6">
        <f>('c1'!HH49+'c2'!HH49+'c3'!HH49+'c4'!HH49+'c5'!HH49+'c6'!HH49+'c7'!HH49+'c8'!HH49+'c9'!HH49+'c10'!HH49+'c11'!HH49+'c12'!HH49)/12</f>
        <v>0</v>
      </c>
      <c r="HI49" s="6">
        <f>('c1'!HI49+'c2'!HI49+'c3'!HI49+'c4'!HI49+'c5'!HI49+'c6'!HI49+'c7'!HI49+'c8'!HI49+'c9'!HI49+'c10'!HI49+'c11'!HI49+'c12'!HI49)/12</f>
        <v>0</v>
      </c>
      <c r="HJ49" s="6">
        <f>('c1'!HJ49+'c2'!HJ49+'c3'!HJ49+'c4'!HJ49+'c5'!HJ49+'c6'!HJ49+'c7'!HJ49+'c8'!HJ49+'c9'!HJ49+'c10'!HJ49+'c11'!HJ49+'c12'!HJ49)/12</f>
        <v>0</v>
      </c>
      <c r="HK49" s="6">
        <f>('c1'!HK49+'c2'!HK49+'c3'!HK49+'c4'!HK49+'c5'!HK49+'c6'!HK49+'c7'!HK49+'c8'!HK49+'c9'!HK49+'c10'!HK49+'c11'!HK49+'c12'!HK49)/12</f>
        <v>0</v>
      </c>
      <c r="HL49" s="6">
        <f>('c1'!HL49+'c2'!HL49+'c3'!HL49+'c4'!HL49+'c5'!HL49+'c6'!HL49+'c7'!HL49+'c8'!HL49+'c9'!HL49+'c10'!HL49+'c11'!HL49+'c12'!HL49)/12</f>
        <v>0</v>
      </c>
      <c r="HM49" s="6">
        <f>('c1'!HM49+'c2'!HM49+'c3'!HM49+'c4'!HM49+'c5'!HM49+'c6'!HM49+'c7'!HM49+'c8'!HM49+'c9'!HM49+'c10'!HM49+'c11'!HM49+'c12'!HM49)/12</f>
        <v>0</v>
      </c>
      <c r="HN49" s="6">
        <f>('c1'!HN49+'c2'!HN49+'c3'!HN49+'c4'!HN49+'c5'!HN49+'c6'!HN49+'c7'!HN49+'c8'!HN49+'c9'!HN49+'c10'!HN49+'c11'!HN49+'c12'!HN49)/12</f>
        <v>0</v>
      </c>
      <c r="HO49" s="6">
        <f>('c1'!HO49+'c2'!HO49+'c3'!HO49+'c4'!HO49+'c5'!HO49+'c6'!HO49+'c7'!HO49+'c8'!HO49+'c9'!HO49+'c10'!HO49+'c11'!HO49+'c12'!HO49)/12</f>
        <v>0</v>
      </c>
      <c r="HP49" s="6">
        <f>('c1'!HP49+'c2'!HP49+'c3'!HP49+'c4'!HP49+'c5'!HP49+'c6'!HP49+'c7'!HP49+'c8'!HP49+'c9'!HP49+'c10'!HP49+'c11'!HP49+'c12'!HP49)/12</f>
        <v>0</v>
      </c>
      <c r="HQ49" s="6">
        <f>('c1'!HQ49+'c2'!HQ49+'c3'!HQ49+'c4'!HQ49+'c5'!HQ49+'c6'!HQ49+'c7'!HQ49+'c8'!HQ49+'c9'!HQ49+'c10'!HQ49+'c11'!HQ49+'c12'!HQ49)/12</f>
        <v>0</v>
      </c>
      <c r="HR49" s="6">
        <f>('c1'!HR49+'c2'!HR49+'c3'!HR49+'c4'!HR49+'c5'!HR49+'c6'!HR49+'c7'!HR49+'c8'!HR49+'c9'!HR49+'c10'!HR49+'c11'!HR49+'c12'!HR49)/12</f>
        <v>0</v>
      </c>
      <c r="HS49" s="6">
        <f>('c1'!HS49+'c2'!HS49+'c3'!HS49+'c4'!HS49+'c5'!HS49+'c6'!HS49+'c7'!HS49+'c8'!HS49+'c9'!HS49+'c10'!HS49+'c11'!HS49+'c12'!HS49)/12</f>
        <v>0</v>
      </c>
      <c r="HT49" s="6">
        <f>('c1'!HT49+'c2'!HT49+'c3'!HT49+'c4'!HT49+'c5'!HT49+'c6'!HT49+'c7'!HT49+'c8'!HT49+'c9'!HT49+'c10'!HT49+'c11'!HT49+'c12'!HT49)/12</f>
        <v>0</v>
      </c>
      <c r="HU49" s="6">
        <f>('c1'!HU49+'c2'!HU49+'c3'!HU49+'c4'!HU49+'c5'!HU49+'c6'!HU49+'c7'!HU49+'c8'!HU49+'c9'!HU49+'c10'!HU49+'c11'!HU49+'c12'!HU49)/12</f>
        <v>0</v>
      </c>
      <c r="HV49" s="6">
        <f>('c1'!HV49+'c2'!HV49+'c3'!HV49+'c4'!HV49+'c5'!HV49+'c6'!HV49+'c7'!HV49+'c8'!HV49+'c9'!HV49+'c10'!HV49+'c11'!HV49+'c12'!HV49)/12</f>
        <v>0</v>
      </c>
      <c r="HW49" s="6">
        <f>('c1'!HW49+'c2'!HW49+'c3'!HW49+'c4'!HW49+'c5'!HW49+'c6'!HW49+'c7'!HW49+'c8'!HW49+'c9'!HW49+'c10'!HW49+'c11'!HW49+'c12'!HW49)/12</f>
        <v>58695.021666666667</v>
      </c>
      <c r="HX49" s="6">
        <f>('c1'!HX49+'c2'!HX49+'c3'!HX49+'c4'!HX49+'c5'!HX49+'c6'!HX49+'c7'!HX49+'c8'!HX49+'c9'!HX49+'c10'!HX49+'c11'!HX49+'c12'!HX49)/12</f>
        <v>0</v>
      </c>
      <c r="HY49" s="6">
        <f>('c1'!HY49+'c2'!HY49+'c3'!HY49+'c4'!HY49+'c5'!HY49+'c6'!HY49+'c7'!HY49+'c8'!HY49+'c9'!HY49+'c10'!HY49+'c11'!HY49+'c12'!HY49)/12</f>
        <v>0</v>
      </c>
      <c r="HZ49" s="6">
        <f>('c1'!HZ49+'c2'!HZ49+'c3'!HZ49+'c4'!HZ49+'c5'!HZ49+'c6'!HZ49+'c7'!HZ49+'c8'!HZ49+'c9'!HZ49+'c10'!HZ49+'c11'!HZ49+'c12'!HZ49)/12</f>
        <v>0</v>
      </c>
      <c r="IA49" s="6">
        <f>('c1'!IA49+'c2'!IA49+'c3'!IA49+'c4'!IA49+'c5'!IA49+'c6'!IA49+'c7'!IA49+'c8'!IA49+'c9'!IA49+'c10'!IA49+'c11'!IA49+'c12'!IA49)/12</f>
        <v>0</v>
      </c>
      <c r="IB49" s="6">
        <f>('c1'!IB49+'c2'!IB49+'c3'!IB49+'c4'!IB49+'c5'!IB49+'c6'!IB49+'c7'!IB49+'c8'!IB49+'c9'!IB49+'c10'!IB49+'c11'!IB49+'c12'!IB49)/12</f>
        <v>1995.3699999999992</v>
      </c>
    </row>
    <row r="50" spans="1:236" x14ac:dyDescent="0.3">
      <c r="A50" s="1" t="s">
        <v>82</v>
      </c>
      <c r="B50" s="6">
        <f>('c1'!B50+'c2'!B50+'c3'!B50+'c4'!B50+'c5'!B50+'c6'!B50+'c7'!B50+'c8'!B50+'c9'!B50+'c10'!B50+'c11'!B50+'c12'!B50)/12</f>
        <v>0.25416666666666665</v>
      </c>
      <c r="C50" s="6">
        <f>('c1'!C50+'c2'!C50+'c3'!C50+'c4'!C50+'c5'!C50+'c6'!C50+'c7'!C50+'c8'!C50+'c9'!C50+'c10'!C50+'c11'!C50+'c12'!C50)/12</f>
        <v>0</v>
      </c>
      <c r="D50" s="6">
        <f>('c1'!D50+'c2'!D50+'c3'!D50+'c4'!D50+'c5'!D50+'c6'!D50+'c7'!D50+'c8'!D50+'c9'!D50+'c10'!D50+'c11'!D50+'c12'!D50)/12</f>
        <v>0.20083333333333334</v>
      </c>
      <c r="E50" s="6">
        <f>('c1'!E50+'c2'!E50+'c3'!E50+'c4'!E50+'c5'!E50+'c6'!E50+'c7'!E50+'c8'!E50+'c9'!E50+'c10'!E50+'c11'!E50+'c12'!E50)/12</f>
        <v>0.60916666666666663</v>
      </c>
      <c r="F50" s="6">
        <f>('c1'!F50+'c2'!F50+'c3'!F50+'c4'!F50+'c5'!F50+'c6'!F50+'c7'!F50+'c8'!F50+'c9'!F50+'c10'!F50+'c11'!F50+'c12'!F50)/12</f>
        <v>0.13749999999999998</v>
      </c>
      <c r="G50" s="6">
        <f>('c1'!G50+'c2'!G50+'c3'!G50+'c4'!G50+'c5'!G50+'c6'!G50+'c7'!G50+'c8'!G50+'c9'!G50+'c10'!G50+'c11'!G50+'c12'!G50)/12</f>
        <v>0</v>
      </c>
      <c r="H50" s="6">
        <f>('c1'!H50+'c2'!H50+'c3'!H50+'c4'!H50+'c5'!H50+'c6'!H50+'c7'!H50+'c8'!H50+'c9'!H50+'c10'!H50+'c11'!H50+'c12'!H50)/12</f>
        <v>6.1725000000000003</v>
      </c>
      <c r="I50" s="6">
        <f>('c1'!I50+'c2'!I50+'c3'!I50+'c4'!I50+'c5'!I50+'c6'!I50+'c7'!I50+'c8'!I50+'c9'!I50+'c10'!I50+'c11'!I50+'c12'!I50)/12</f>
        <v>0</v>
      </c>
      <c r="J50" s="6">
        <f>('c1'!J50+'c2'!J50+'c3'!J50+'c4'!J50+'c5'!J50+'c6'!J50+'c7'!J50+'c8'!J50+'c9'!J50+'c10'!J50+'c11'!J50+'c12'!J50)/12</f>
        <v>0</v>
      </c>
      <c r="K50" s="6">
        <f>('c1'!K50+'c2'!K50+'c3'!K50+'c4'!K50+'c5'!K50+'c6'!K50+'c7'!K50+'c8'!K50+'c9'!K50+'c10'!K50+'c11'!K50+'c12'!K50)/12</f>
        <v>92.624166666666682</v>
      </c>
      <c r="L50" s="6">
        <f>('c1'!L50+'c2'!L50+'c3'!L50+'c4'!L50+'c5'!L50+'c6'!L50+'c7'!L50+'c8'!L50+'c9'!L50+'c10'!L50+'c11'!L50+'c12'!L50)/12</f>
        <v>4.9999999999999996E-2</v>
      </c>
      <c r="M50" s="6">
        <f>('c1'!M50+'c2'!M50+'c3'!M50+'c4'!M50+'c5'!M50+'c6'!M50+'c7'!M50+'c8'!M50+'c9'!M50+'c10'!M50+'c11'!M50+'c12'!M50)/12</f>
        <v>342.95583333333337</v>
      </c>
      <c r="N50" s="6">
        <f>('c1'!N50+'c2'!N50+'c3'!N50+'c4'!N50+'c5'!N50+'c6'!N50+'c7'!N50+'c8'!N50+'c9'!N50+'c10'!N50+'c11'!N50+'c12'!N50)/12</f>
        <v>0</v>
      </c>
      <c r="O50" s="6">
        <f>('c1'!O50+'c2'!O50+'c3'!O50+'c4'!O50+'c5'!O50+'c6'!O50+'c7'!O50+'c8'!O50+'c9'!O50+'c10'!O50+'c11'!O50+'c12'!O50)/12</f>
        <v>0</v>
      </c>
      <c r="P50" s="6">
        <f>('c1'!P50+'c2'!P50+'c3'!P50+'c4'!P50+'c5'!P50+'c6'!P50+'c7'!P50+'c8'!P50+'c9'!P50+'c10'!P50+'c11'!P50+'c12'!P50)/12</f>
        <v>0</v>
      </c>
      <c r="Q50" s="6">
        <f>('c1'!Q50+'c2'!Q50+'c3'!Q50+'c4'!Q50+'c5'!Q50+'c6'!Q50+'c7'!Q50+'c8'!Q50+'c9'!Q50+'c10'!Q50+'c11'!Q50+'c12'!Q50)/12</f>
        <v>14.966666666666667</v>
      </c>
      <c r="R50" s="6">
        <f>('c1'!R50+'c2'!R50+'c3'!R50+'c4'!R50+'c5'!R50+'c6'!R50+'c7'!R50+'c8'!R50+'c9'!R50+'c10'!R50+'c11'!R50+'c12'!R50)/12</f>
        <v>8.8991666666666678</v>
      </c>
      <c r="S50" s="6">
        <f>('c1'!S50+'c2'!S50+'c3'!S50+'c4'!S50+'c5'!S50+'c6'!S50+'c7'!S50+'c8'!S50+'c9'!S50+'c10'!S50+'c11'!S50+'c12'!S50)/12</f>
        <v>0</v>
      </c>
      <c r="T50" s="6">
        <f>('c1'!T50+'c2'!T50+'c3'!T50+'c4'!T50+'c5'!T50+'c6'!T50+'c7'!T50+'c8'!T50+'c9'!T50+'c10'!T50+'c11'!T50+'c12'!T50)/12</f>
        <v>18240.879166666669</v>
      </c>
      <c r="U50" s="6">
        <f>('c1'!U50+'c2'!U50+'c3'!U50+'c4'!U50+'c5'!U50+'c6'!U50+'c7'!U50+'c8'!U50+'c9'!U50+'c10'!U50+'c11'!U50+'c12'!U50)/12</f>
        <v>0</v>
      </c>
      <c r="V50" s="6">
        <f>('c1'!V50+'c2'!V50+'c3'!V50+'c4'!V50+'c5'!V50+'c6'!V50+'c7'!V50+'c8'!V50+'c9'!V50+'c10'!V50+'c11'!V50+'c12'!V50)/12</f>
        <v>0</v>
      </c>
      <c r="W50" s="6">
        <f>('c1'!W50+'c2'!W50+'c3'!W50+'c4'!W50+'c5'!W50+'c6'!W50+'c7'!W50+'c8'!W50+'c9'!W50+'c10'!W50+'c11'!W50+'c12'!W50)/12</f>
        <v>0</v>
      </c>
      <c r="X50" s="6">
        <f>('c1'!X50+'c2'!X50+'c3'!X50+'c4'!X50+'c5'!X50+'c6'!X50+'c7'!X50+'c8'!X50+'c9'!X50+'c10'!X50+'c11'!X50+'c12'!X50)/12</f>
        <v>0</v>
      </c>
      <c r="Y50" s="6">
        <f>('c1'!Y50+'c2'!Y50+'c3'!Y50+'c4'!Y50+'c5'!Y50+'c6'!Y50+'c7'!Y50+'c8'!Y50+'c9'!Y50+'c10'!Y50+'c11'!Y50+'c12'!Y50)/12</f>
        <v>0.60000000000000009</v>
      </c>
      <c r="Z50" s="6">
        <f>('c1'!Z50+'c2'!Z50+'c3'!Z50+'c4'!Z50+'c5'!Z50+'c6'!Z50+'c7'!Z50+'c8'!Z50+'c9'!Z50+'c10'!Z50+'c11'!Z50+'c12'!Z50)/12</f>
        <v>0</v>
      </c>
      <c r="AA50" s="6">
        <f>('c1'!AA50+'c2'!AA50+'c3'!AA50+'c4'!AA50+'c5'!AA50+'c6'!AA50+'c7'!AA50+'c8'!AA50+'c9'!AA50+'c10'!AA50+'c11'!AA50+'c12'!AA50)/12</f>
        <v>0.60000000000000009</v>
      </c>
      <c r="AB50" s="6">
        <f>('c1'!AB50+'c2'!AB50+'c3'!AB50+'c4'!AB50+'c5'!AB50+'c6'!AB50+'c7'!AB50+'c8'!AB50+'c9'!AB50+'c10'!AB50+'c11'!AB50+'c12'!AB50)/12</f>
        <v>0</v>
      </c>
      <c r="AC50" s="6">
        <f>('c1'!AC50+'c2'!AC50+'c3'!AC50+'c4'!AC50+'c5'!AC50+'c6'!AC50+'c7'!AC50+'c8'!AC50+'c9'!AC50+'c10'!AC50+'c11'!AC50+'c12'!AC50)/12</f>
        <v>29.931666666666661</v>
      </c>
      <c r="AD50" s="6">
        <f>('c1'!AD50+'c2'!AD50+'c3'!AD50+'c4'!AD50+'c5'!AD50+'c6'!AD50+'c7'!AD50+'c8'!AD50+'c9'!AD50+'c10'!AD50+'c11'!AD50+'c12'!AD50)/12</f>
        <v>677852</v>
      </c>
      <c r="AE50" s="6">
        <f>('c1'!AE50+'c2'!AE50+'c3'!AE50+'c4'!AE50+'c5'!AE50+'c6'!AE50+'c7'!AE50+'c8'!AE50+'c9'!AE50+'c10'!AE50+'c11'!AE50+'c12'!AE50)/12</f>
        <v>1152019.75</v>
      </c>
      <c r="AF50" s="6">
        <f>('c1'!AF50+'c2'!AF50+'c3'!AF50+'c4'!AF50+'c5'!AF50+'c6'!AF50+'c7'!AF50+'c8'!AF50+'c9'!AF50+'c10'!AF50+'c11'!AF50+'c12'!AF50)/12</f>
        <v>1362868</v>
      </c>
      <c r="AG50" s="6">
        <f>('c1'!AG50+'c2'!AG50+'c3'!AG50+'c4'!AG50+'c5'!AG50+'c6'!AG50+'c7'!AG50+'c8'!AG50+'c9'!AG50+'c10'!AG50+'c11'!AG50+'c12'!AG50)/12</f>
        <v>66.784166666666678</v>
      </c>
      <c r="AH50" s="6">
        <f>('c1'!AH50+'c2'!AH50+'c3'!AH50+'c4'!AH50+'c5'!AH50+'c6'!AH50+'c7'!AH50+'c8'!AH50+'c9'!AH50+'c10'!AH50+'c11'!AH50+'c12'!AH50)/12</f>
        <v>50685.083333333336</v>
      </c>
      <c r="AI50" s="6">
        <f>('c1'!AI50+'c2'!AI50+'c3'!AI50+'c4'!AI50+'c5'!AI50+'c6'!AI50+'c7'!AI50+'c8'!AI50+'c9'!AI50+'c10'!AI50+'c11'!AI50+'c12'!AI50)/12</f>
        <v>543836.66666666663</v>
      </c>
      <c r="AJ50" s="6">
        <f>('c1'!AJ50+'c2'!AJ50+'c3'!AJ50+'c4'!AJ50+'c5'!AJ50+'c6'!AJ50+'c7'!AJ50+'c8'!AJ50+'c9'!AJ50+'c10'!AJ50+'c11'!AJ50+'c12'!AJ50)/12</f>
        <v>3710373.3333333335</v>
      </c>
      <c r="AK50" s="6">
        <f>('c1'!AK50+'c2'!AK50+'c3'!AK50+'c4'!AK50+'c5'!AK50+'c6'!AK50+'c7'!AK50+'c8'!AK50+'c9'!AK50+'c10'!AK50+'c11'!AK50+'c12'!AK50)/12</f>
        <v>181.8175</v>
      </c>
      <c r="AL50" s="6">
        <f>('c1'!AL50+'c2'!AL50+'c3'!AL50+'c4'!AL50+'c5'!AL50+'c6'!AL50+'c7'!AL50+'c8'!AL50+'c9'!AL50+'c10'!AL50+'c11'!AL50+'c12'!AL50)/12</f>
        <v>839545.83333333337</v>
      </c>
      <c r="AM50" s="6">
        <f>('c1'!AM50+'c2'!AM50+'c3'!AM50+'c4'!AM50+'c5'!AM50+'c6'!AM50+'c7'!AM50+'c8'!AM50+'c9'!AM50+'c10'!AM50+'c11'!AM50+'c12'!AM50)/12</f>
        <v>358303.66666666669</v>
      </c>
      <c r="AN50" s="6">
        <f>('c1'!AN50+'c2'!AN50+'c3'!AN50+'c4'!AN50+'c5'!AN50+'c6'!AN50+'c7'!AN50+'c8'!AN50+'c9'!AN50+'c10'!AN50+'c11'!AN50+'c12'!AN50)/12</f>
        <v>199.91666666666666</v>
      </c>
      <c r="AO50" s="6">
        <f>('c1'!AO50+'c2'!AO50+'c3'!AO50+'c4'!AO50+'c5'!AO50+'c6'!AO50+'c7'!AO50+'c8'!AO50+'c9'!AO50+'c10'!AO50+'c11'!AO50+'c12'!AO50)/12</f>
        <v>603387.08333333337</v>
      </c>
      <c r="AP50" s="6">
        <f>('c1'!AP50+'c2'!AP50+'c3'!AP50+'c4'!AP50+'c5'!AP50+'c6'!AP50+'c7'!AP50+'c8'!AP50+'c9'!AP50+'c10'!AP50+'c11'!AP50+'c12'!AP50)/12</f>
        <v>102250.58333333333</v>
      </c>
      <c r="AQ50" s="6">
        <f>('c1'!AQ50+'c2'!AQ50+'c3'!AQ50+'c4'!AQ50+'c5'!AQ50+'c6'!AQ50+'c7'!AQ50+'c8'!AQ50+'c9'!AQ50+'c10'!AQ50+'c11'!AQ50+'c12'!AQ50)/12</f>
        <v>7326.75</v>
      </c>
      <c r="AR50" s="6">
        <f>('c1'!AR50+'c2'!AR50+'c3'!AR50+'c4'!AR50+'c5'!AR50+'c6'!AR50+'c7'!AR50+'c8'!AR50+'c9'!AR50+'c10'!AR50+'c11'!AR50+'c12'!AR50)/12</f>
        <v>28739.833333333332</v>
      </c>
      <c r="AS50" s="6">
        <f>('c1'!AS50+'c2'!AS50+'c3'!AS50+'c4'!AS50+'c5'!AS50+'c6'!AS50+'c7'!AS50+'c8'!AS50+'c9'!AS50+'c10'!AS50+'c11'!AS50+'c12'!AS50)/12</f>
        <v>0</v>
      </c>
      <c r="AT50" s="6">
        <f>('c1'!AT50+'c2'!AT50+'c3'!AT50+'c4'!AT50+'c5'!AT50+'c6'!AT50+'c7'!AT50+'c8'!AT50+'c9'!AT50+'c10'!AT50+'c11'!AT50+'c12'!AT50)/12</f>
        <v>0</v>
      </c>
      <c r="AU50" s="6">
        <f>('c1'!AU50+'c2'!AU50+'c3'!AU50+'c4'!AU50+'c5'!AU50+'c6'!AU50+'c7'!AU50+'c8'!AU50+'c9'!AU50+'c10'!AU50+'c11'!AU50+'c12'!AU50)/12</f>
        <v>0</v>
      </c>
      <c r="AV50" s="6">
        <f>('c1'!AV50+'c2'!AV50+'c3'!AV50+'c4'!AV50+'c5'!AV50+'c6'!AV50+'c7'!AV50+'c8'!AV50+'c9'!AV50+'c10'!AV50+'c11'!AV50+'c12'!AV50)/12</f>
        <v>0</v>
      </c>
      <c r="AW50" s="6">
        <f>('c1'!AW50+'c2'!AW50+'c3'!AW50+'c4'!AW50+'c5'!AW50+'c6'!AW50+'c7'!AW50+'c8'!AW50+'c9'!AW50+'c10'!AW50+'c11'!AW50+'c12'!AW50)/12</f>
        <v>0</v>
      </c>
      <c r="AX50" s="6">
        <f>('c1'!AX50+'c2'!AX50+'c3'!AX50+'c4'!AX50+'c5'!AX50+'c6'!AX50+'c7'!AX50+'c8'!AX50+'c9'!AX50+'c10'!AX50+'c11'!AX50+'c12'!AX50)/12</f>
        <v>0</v>
      </c>
      <c r="AY50" s="6">
        <f>('c1'!AY50+'c2'!AY50+'c3'!AY50+'c4'!AY50+'c5'!AY50+'c6'!AY50+'c7'!AY50+'c8'!AY50+'c9'!AY50+'c10'!AY50+'c11'!AY50+'c12'!AY50)/12</f>
        <v>0</v>
      </c>
      <c r="AZ50" s="6">
        <f>('c1'!AZ50+'c2'!AZ50+'c3'!AZ50+'c4'!AZ50+'c5'!AZ50+'c6'!AZ50+'c7'!AZ50+'c8'!AZ50+'c9'!AZ50+'c10'!AZ50+'c11'!AZ50+'c12'!AZ50)/12</f>
        <v>0</v>
      </c>
      <c r="BA50" s="6">
        <f>('c1'!BA50+'c2'!BA50+'c3'!BA50+'c4'!BA50+'c5'!BA50+'c6'!BA50+'c7'!BA50+'c8'!BA50+'c9'!BA50+'c10'!BA50+'c11'!BA50+'c12'!BA50)/12</f>
        <v>0</v>
      </c>
      <c r="BB50" s="6">
        <f>('c1'!BB50+'c2'!BB50+'c3'!BB50+'c4'!BB50+'c5'!BB50+'c6'!BB50+'c7'!BB50+'c8'!BB50+'c9'!BB50+'c10'!BB50+'c11'!BB50+'c12'!BB50)/12</f>
        <v>26900.75</v>
      </c>
      <c r="BC50" s="6">
        <f>('c1'!BC50+'c2'!BC50+'c3'!BC50+'c4'!BC50+'c5'!BC50+'c6'!BC50+'c7'!BC50+'c8'!BC50+'c9'!BC50+'c10'!BC50+'c11'!BC50+'c12'!BC50)/12</f>
        <v>7608.333333333333</v>
      </c>
      <c r="BD50" s="6">
        <f>('c1'!BD50+'c2'!BD50+'c3'!BD50+'c4'!BD50+'c5'!BD50+'c6'!BD50+'c7'!BD50+'c8'!BD50+'c9'!BD50+'c10'!BD50+'c11'!BD50+'c12'!BD50)/12</f>
        <v>37139.916666666664</v>
      </c>
      <c r="BE50" s="6">
        <f>('c1'!BE50+'c2'!BE50+'c3'!BE50+'c4'!BE50+'c5'!BE50+'c6'!BE50+'c7'!BE50+'c8'!BE50+'c9'!BE50+'c10'!BE50+'c11'!BE50+'c12'!BE50)/12</f>
        <v>0</v>
      </c>
      <c r="BF50" s="6">
        <f>('c1'!BF50+'c2'!BF50+'c3'!BF50+'c4'!BF50+'c5'!BF50+'c6'!BF50+'c7'!BF50+'c8'!BF50+'c9'!BF50+'c10'!BF50+'c11'!BF50+'c12'!BF50)/12</f>
        <v>0</v>
      </c>
      <c r="BG50" s="6">
        <f>('c1'!BG50+'c2'!BG50+'c3'!BG50+'c4'!BG50+'c5'!BG50+'c6'!BG50+'c7'!BG50+'c8'!BG50+'c9'!BG50+'c10'!BG50+'c11'!BG50+'c12'!BG50)/12</f>
        <v>457.91666666666669</v>
      </c>
      <c r="BH50" s="6">
        <f>('c1'!BH50+'c2'!BH50+'c3'!BH50+'c4'!BH50+'c5'!BH50+'c6'!BH50+'c7'!BH50+'c8'!BH50+'c9'!BH50+'c10'!BH50+'c11'!BH50+'c12'!BH50)/12</f>
        <v>2.5000000000000001E-3</v>
      </c>
      <c r="BI50" s="6">
        <f>('c1'!BI50+'c2'!BI50+'c3'!BI50+'c4'!BI50+'c5'!BI50+'c6'!BI50+'c7'!BI50+'c8'!BI50+'c9'!BI50+'c10'!BI50+'c11'!BI50+'c12'!BI50)/12</f>
        <v>8.3333333333333339E-4</v>
      </c>
      <c r="BJ50" s="6">
        <f>('c1'!BJ50+'c2'!BJ50+'c3'!BJ50+'c4'!BJ50+'c5'!BJ50+'c6'!BJ50+'c7'!BJ50+'c8'!BJ50+'c9'!BJ50+'c10'!BJ50+'c11'!BJ50+'c12'!BJ50)/12</f>
        <v>0</v>
      </c>
      <c r="BK50" s="6">
        <f>('c1'!BK50+'c2'!BK50+'c3'!BK50+'c4'!BK50+'c5'!BK50+'c6'!BK50+'c7'!BK50+'c8'!BK50+'c9'!BK50+'c10'!BK50+'c11'!BK50+'c12'!BK50)/12</f>
        <v>0</v>
      </c>
      <c r="BL50" s="6">
        <f>('c1'!BL50+'c2'!BL50+'c3'!BL50+'c4'!BL50+'c5'!BL50+'c6'!BL50+'c7'!BL50+'c8'!BL50+'c9'!BL50+'c10'!BL50+'c11'!BL50+'c12'!BL50)/12</f>
        <v>0</v>
      </c>
      <c r="BM50" s="6">
        <f>('c1'!BM50+'c2'!BM50+'c3'!BM50+'c4'!BM50+'c5'!BM50+'c6'!BM50+'c7'!BM50+'c8'!BM50+'c9'!BM50+'c10'!BM50+'c11'!BM50+'c12'!BM50)/12</f>
        <v>0</v>
      </c>
      <c r="BN50" s="6">
        <f>('c1'!BN50+'c2'!BN50+'c3'!BN50+'c4'!BN50+'c5'!BN50+'c6'!BN50+'c7'!BN50+'c8'!BN50+'c9'!BN50+'c10'!BN50+'c11'!BN50+'c12'!BN50)/12</f>
        <v>0</v>
      </c>
      <c r="BO50" s="6">
        <f>('c1'!BO50+'c2'!BO50+'c3'!BO50+'c4'!BO50+'c5'!BO50+'c6'!BO50+'c7'!BO50+'c8'!BO50+'c9'!BO50+'c10'!BO50+'c11'!BO50+'c12'!BO50)/12</f>
        <v>0</v>
      </c>
      <c r="BP50" s="6">
        <f>('c1'!BP50+'c2'!BP50+'c3'!BP50+'c4'!BP50+'c5'!BP50+'c6'!BP50+'c7'!BP50+'c8'!BP50+'c9'!BP50+'c10'!BP50+'c11'!BP50+'c12'!BP50)/12</f>
        <v>0</v>
      </c>
      <c r="BQ50" s="6">
        <f>('c1'!BQ50+'c2'!BQ50+'c3'!BQ50+'c4'!BQ50+'c5'!BQ50+'c6'!BQ50+'c7'!BQ50+'c8'!BQ50+'c9'!BQ50+'c10'!BQ50+'c11'!BQ50+'c12'!BQ50)/12</f>
        <v>0</v>
      </c>
      <c r="BR50" s="6">
        <f>('c1'!BR50+'c2'!BR50+'c3'!BR50+'c4'!BR50+'c5'!BR50+'c6'!BR50+'c7'!BR50+'c8'!BR50+'c9'!BR50+'c10'!BR50+'c11'!BR50+'c12'!BR50)/12</f>
        <v>0</v>
      </c>
      <c r="BS50" s="6">
        <f>('c1'!BS50+'c2'!BS50+'c3'!BS50+'c4'!BS50+'c5'!BS50+'c6'!BS50+'c7'!BS50+'c8'!BS50+'c9'!BS50+'c10'!BS50+'c11'!BS50+'c12'!BS50)/12</f>
        <v>0.60000000000000009</v>
      </c>
      <c r="BT50" s="6">
        <f>('c1'!BT50+'c2'!BT50+'c3'!BT50+'c4'!BT50+'c5'!BT50+'c6'!BT50+'c7'!BT50+'c8'!BT50+'c9'!BT50+'c10'!BT50+'c11'!BT50+'c12'!BT50)/12</f>
        <v>0</v>
      </c>
      <c r="BU50" s="6">
        <f>('c1'!BU50+'c2'!BU50+'c3'!BU50+'c4'!BU50+'c5'!BU50+'c6'!BU50+'c7'!BU50+'c8'!BU50+'c9'!BU50+'c10'!BU50+'c11'!BU50+'c12'!BU50)/12</f>
        <v>14.966666666666667</v>
      </c>
      <c r="BV50" s="6">
        <f>('c1'!BV50+'c2'!BV50+'c3'!BV50+'c4'!BV50+'c5'!BV50+'c6'!BV50+'c7'!BV50+'c8'!BV50+'c9'!BV50+'c10'!BV50+'c11'!BV50+'c12'!BV50)/12</f>
        <v>24.935000000000002</v>
      </c>
      <c r="BW50" s="6">
        <f>('c1'!BW50+'c2'!BW50+'c3'!BW50+'c4'!BW50+'c5'!BW50+'c6'!BW50+'c7'!BW50+'c8'!BW50+'c9'!BW50+'c10'!BW50+'c11'!BW50+'c12'!BW50)/12</f>
        <v>8.3333333333333339E-4</v>
      </c>
      <c r="BX50" s="6">
        <f>('c1'!BX50+'c2'!BX50+'c3'!BX50+'c4'!BX50+'c5'!BX50+'c6'!BX50+'c7'!BX50+'c8'!BX50+'c9'!BX50+'c10'!BX50+'c11'!BX50+'c12'!BX50)/12</f>
        <v>25.907499999999999</v>
      </c>
      <c r="BY50" s="6">
        <f>('c1'!BY50+'c2'!BY50+'c3'!BY50+'c4'!BY50+'c5'!BY50+'c6'!BY50+'c7'!BY50+'c8'!BY50+'c9'!BY50+'c10'!BY50+'c11'!BY50+'c12'!BY50)/12</f>
        <v>0.68166666666666664</v>
      </c>
      <c r="BZ50" s="6">
        <f>('c1'!BZ50+'c2'!BZ50+'c3'!BZ50+'c4'!BZ50+'c5'!BZ50+'c6'!BZ50+'c7'!BZ50+'c8'!BZ50+'c9'!BZ50+'c10'!BZ50+'c11'!BZ50+'c12'!BZ50)/12</f>
        <v>0.04</v>
      </c>
      <c r="CA50" s="6">
        <f>('c1'!CA50+'c2'!CA50+'c3'!CA50+'c4'!CA50+'c5'!CA50+'c6'!CA50+'c7'!CA50+'c8'!CA50+'c9'!CA50+'c10'!CA50+'c11'!CA50+'c12'!CA50)/12</f>
        <v>36420.840000000004</v>
      </c>
      <c r="CB50" s="6">
        <f>('c1'!CB50+'c2'!CB50+'c3'!CB50+'c4'!CB50+'c5'!CB50+'c6'!CB50+'c7'!CB50+'c8'!CB50+'c9'!CB50+'c10'!CB50+'c11'!CB50+'c12'!CB50)/12</f>
        <v>3.4166666666666679E-2</v>
      </c>
      <c r="CC50" s="6">
        <f>('c1'!CC50+'c2'!CC50+'c3'!CC50+'c4'!CC50+'c5'!CC50+'c6'!CC50+'c7'!CC50+'c8'!CC50+'c9'!CC50+'c10'!CC50+'c11'!CC50+'c12'!CC50)/12</f>
        <v>51902.816666666673</v>
      </c>
      <c r="CD50" s="6">
        <f>('c1'!CD50+'c2'!CD50+'c3'!CD50+'c4'!CD50+'c5'!CD50+'c6'!CD50+'c7'!CD50+'c8'!CD50+'c9'!CD50+'c10'!CD50+'c11'!CD50+'c12'!CD50)/12</f>
        <v>0</v>
      </c>
      <c r="CE50" s="6">
        <f>('c1'!CE50+'c2'!CE50+'c3'!CE50+'c4'!CE50+'c5'!CE50+'c6'!CE50+'c7'!CE50+'c8'!CE50+'c9'!CE50+'c10'!CE50+'c11'!CE50+'c12'!CE50)/12</f>
        <v>0</v>
      </c>
      <c r="CF50" s="6">
        <f>('c1'!CF50+'c2'!CF50+'c3'!CF50+'c4'!CF50+'c5'!CF50+'c6'!CF50+'c7'!CF50+'c8'!CF50+'c9'!CF50+'c10'!CF50+'c11'!CF50+'c12'!CF50)/12</f>
        <v>0</v>
      </c>
      <c r="CG50" s="6">
        <f>('c1'!CG50+'c2'!CG50+'c3'!CG50+'c4'!CG50+'c5'!CG50+'c6'!CG50+'c7'!CG50+'c8'!CG50+'c9'!CG50+'c10'!CG50+'c11'!CG50+'c12'!CG50)/12</f>
        <v>0</v>
      </c>
      <c r="CH50" s="6">
        <f>('c1'!CH50+'c2'!CH50+'c3'!CH50+'c4'!CH50+'c5'!CH50+'c6'!CH50+'c7'!CH50+'c8'!CH50+'c9'!CH50+'c10'!CH50+'c11'!CH50+'c12'!CH50)/12</f>
        <v>0</v>
      </c>
      <c r="CI50" s="6">
        <f>('c1'!CI50+'c2'!CI50+'c3'!CI50+'c4'!CI50+'c5'!CI50+'c6'!CI50+'c7'!CI50+'c8'!CI50+'c9'!CI50+'c10'!CI50+'c11'!CI50+'c12'!CI50)/12</f>
        <v>0</v>
      </c>
      <c r="CJ50" s="6">
        <f>('c1'!CJ50+'c2'!CJ50+'c3'!CJ50+'c4'!CJ50+'c5'!CJ50+'c6'!CJ50+'c7'!CJ50+'c8'!CJ50+'c9'!CJ50+'c10'!CJ50+'c11'!CJ50+'c12'!CJ50)/12</f>
        <v>0</v>
      </c>
      <c r="CK50" s="6">
        <f>('c1'!CK50+'c2'!CK50+'c3'!CK50+'c4'!CK50+'c5'!CK50+'c6'!CK50+'c7'!CK50+'c8'!CK50+'c9'!CK50+'c10'!CK50+'c11'!CK50+'c12'!CK50)/12</f>
        <v>0</v>
      </c>
      <c r="CL50" s="6">
        <f>('c1'!CL50+'c2'!CL50+'c3'!CL50+'c4'!CL50+'c5'!CL50+'c6'!CL50+'c7'!CL50+'c8'!CL50+'c9'!CL50+'c10'!CL50+'c11'!CL50+'c12'!CL50)/12</f>
        <v>0.57916666666666672</v>
      </c>
      <c r="CM50" s="6">
        <f>('c1'!CM50+'c2'!CM50+'c3'!CM50+'c4'!CM50+'c5'!CM50+'c6'!CM50+'c7'!CM50+'c8'!CM50+'c9'!CM50+'c10'!CM50+'c11'!CM50+'c12'!CM50)/12</f>
        <v>0</v>
      </c>
      <c r="CN50" s="6">
        <f>('c1'!CN50+'c2'!CN50+'c3'!CN50+'c4'!CN50+'c5'!CN50+'c6'!CN50+'c7'!CN50+'c8'!CN50+'c9'!CN50+'c10'!CN50+'c11'!CN50+'c12'!CN50)/12</f>
        <v>0</v>
      </c>
      <c r="CO50" s="6">
        <f>('c1'!CO50+'c2'!CO50+'c3'!CO50+'c4'!CO50+'c5'!CO50+'c6'!CO50+'c7'!CO50+'c8'!CO50+'c9'!CO50+'c10'!CO50+'c11'!CO50+'c12'!CO50)/12</f>
        <v>0</v>
      </c>
      <c r="CP50" s="6">
        <f>('c1'!CP50+'c2'!CP50+'c3'!CP50+'c4'!CP50+'c5'!CP50+'c6'!CP50+'c7'!CP50+'c8'!CP50+'c9'!CP50+'c10'!CP50+'c11'!CP50+'c12'!CP50)/12</f>
        <v>0</v>
      </c>
      <c r="CQ50" s="6">
        <f>('c1'!CQ50+'c2'!CQ50+'c3'!CQ50+'c4'!CQ50+'c5'!CQ50+'c6'!CQ50+'c7'!CQ50+'c8'!CQ50+'c9'!CQ50+'c10'!CQ50+'c11'!CQ50+'c12'!CQ50)/12</f>
        <v>0</v>
      </c>
      <c r="CR50" s="6">
        <f>('c1'!CR50+'c2'!CR50+'c3'!CR50+'c4'!CR50+'c5'!CR50+'c6'!CR50+'c7'!CR50+'c8'!CR50+'c9'!CR50+'c10'!CR50+'c11'!CR50+'c12'!CR50)/12</f>
        <v>0</v>
      </c>
      <c r="CS50" s="6">
        <f>('c1'!CS50+'c2'!CS50+'c3'!CS50+'c4'!CS50+'c5'!CS50+'c6'!CS50+'c7'!CS50+'c8'!CS50+'c9'!CS50+'c10'!CS50+'c11'!CS50+'c12'!CS50)/12</f>
        <v>0</v>
      </c>
      <c r="CT50" s="6">
        <f>('c1'!CT50+'c2'!CT50+'c3'!CT50+'c4'!CT50+'c5'!CT50+'c6'!CT50+'c7'!CT50+'c8'!CT50+'c9'!CT50+'c10'!CT50+'c11'!CT50+'c12'!CT50)/12</f>
        <v>0</v>
      </c>
      <c r="CU50" s="6">
        <f>('c1'!CU50+'c2'!CU50+'c3'!CU50+'c4'!CU50+'c5'!CU50+'c6'!CU50+'c7'!CU50+'c8'!CU50+'c9'!CU50+'c10'!CU50+'c11'!CU50+'c12'!CU50)/12</f>
        <v>0</v>
      </c>
      <c r="CV50" s="6">
        <f>('c1'!CV50+'c2'!CV50+'c3'!CV50+'c4'!CV50+'c5'!CV50+'c6'!CV50+'c7'!CV50+'c8'!CV50+'c9'!CV50+'c10'!CV50+'c11'!CV50+'c12'!CV50)/12</f>
        <v>0</v>
      </c>
      <c r="CW50" s="6">
        <f>('c1'!CW50+'c2'!CW50+'c3'!CW50+'c4'!CW50+'c5'!CW50+'c6'!CW50+'c7'!CW50+'c8'!CW50+'c9'!CW50+'c10'!CW50+'c11'!CW50+'c12'!CW50)/12</f>
        <v>0</v>
      </c>
      <c r="CX50" s="6">
        <f>('c1'!CX50+'c2'!CX50+'c3'!CX50+'c4'!CX50+'c5'!CX50+'c6'!CX50+'c7'!CX50+'c8'!CX50+'c9'!CX50+'c10'!CX50+'c11'!CX50+'c12'!CX50)/12</f>
        <v>0</v>
      </c>
      <c r="CY50" s="6">
        <f>('c1'!CY50+'c2'!CY50+'c3'!CY50+'c4'!CY50+'c5'!CY50+'c6'!CY50+'c7'!CY50+'c8'!CY50+'c9'!CY50+'c10'!CY50+'c11'!CY50+'c12'!CY50)/12</f>
        <v>0</v>
      </c>
      <c r="CZ50" s="6">
        <f>('c1'!CZ50+'c2'!CZ50+'c3'!CZ50+'c4'!CZ50+'c5'!CZ50+'c6'!CZ50+'c7'!CZ50+'c8'!CZ50+'c9'!CZ50+'c10'!CZ50+'c11'!CZ50+'c12'!CZ50)/12</f>
        <v>0</v>
      </c>
      <c r="DA50" s="6">
        <f>('c1'!DA50+'c2'!DA50+'c3'!DA50+'c4'!DA50+'c5'!DA50+'c6'!DA50+'c7'!DA50+'c8'!DA50+'c9'!DA50+'c10'!DA50+'c11'!DA50+'c12'!DA50)/12</f>
        <v>0</v>
      </c>
      <c r="DB50" s="6">
        <f>('c1'!DB50+'c2'!DB50+'c3'!DB50+'c4'!DB50+'c5'!DB50+'c6'!DB50+'c7'!DB50+'c8'!DB50+'c9'!DB50+'c10'!DB50+'c11'!DB50+'c12'!DB50)/12</f>
        <v>0</v>
      </c>
      <c r="DC50" s="6">
        <f>('c1'!DC50+'c2'!DC50+'c3'!DC50+'c4'!DC50+'c5'!DC50+'c6'!DC50+'c7'!DC50+'c8'!DC50+'c9'!DC50+'c10'!DC50+'c11'!DC50+'c12'!DC50)/12</f>
        <v>0</v>
      </c>
      <c r="DD50" s="6">
        <f>('c1'!DD50+'c2'!DD50+'c3'!DD50+'c4'!DD50+'c5'!DD50+'c6'!DD50+'c7'!DD50+'c8'!DD50+'c9'!DD50+'c10'!DD50+'c11'!DD50+'c12'!DD50)/12</f>
        <v>0</v>
      </c>
      <c r="DE50" s="6">
        <f>('c1'!DE50+'c2'!DE50+'c3'!DE50+'c4'!DE50+'c5'!DE50+'c6'!DE50+'c7'!DE50+'c8'!DE50+'c9'!DE50+'c10'!DE50+'c11'!DE50+'c12'!DE50)/12</f>
        <v>0</v>
      </c>
      <c r="DF50" s="6">
        <f>('c1'!DF50+'c2'!DF50+'c3'!DF50+'c4'!DF50+'c5'!DF50+'c6'!DF50+'c7'!DF50+'c8'!DF50+'c9'!DF50+'c10'!DF50+'c11'!DF50+'c12'!DF50)/12</f>
        <v>0</v>
      </c>
      <c r="DG50" s="6">
        <f>('c1'!DG50+'c2'!DG50+'c3'!DG50+'c4'!DG50+'c5'!DG50+'c6'!DG50+'c7'!DG50+'c8'!DG50+'c9'!DG50+'c10'!DG50+'c11'!DG50+'c12'!DG50)/12</f>
        <v>0</v>
      </c>
      <c r="DH50" s="6">
        <f>('c1'!DH50+'c2'!DH50+'c3'!DH50+'c4'!DH50+'c5'!DH50+'c6'!DH50+'c7'!DH50+'c8'!DH50+'c9'!DH50+'c10'!DH50+'c11'!DH50+'c12'!DH50)/12</f>
        <v>0</v>
      </c>
      <c r="DI50" s="6">
        <f>('c1'!DI50+'c2'!DI50+'c3'!DI50+'c4'!DI50+'c5'!DI50+'c6'!DI50+'c7'!DI50+'c8'!DI50+'c9'!DI50+'c10'!DI50+'c11'!DI50+'c12'!DI50)/12</f>
        <v>722.08333333333337</v>
      </c>
      <c r="DJ50" s="6">
        <f>('c1'!DJ50+'c2'!DJ50+'c3'!DJ50+'c4'!DJ50+'c5'!DJ50+'c6'!DJ50+'c7'!DJ50+'c8'!DJ50+'c9'!DJ50+'c10'!DJ50+'c11'!DJ50+'c12'!DJ50)/12</f>
        <v>3</v>
      </c>
      <c r="DK50" s="6">
        <f>('c1'!DK50+'c2'!DK50+'c3'!DK50+'c4'!DK50+'c5'!DK50+'c6'!DK50+'c7'!DK50+'c8'!DK50+'c9'!DK50+'c10'!DK50+'c11'!DK50+'c12'!DK50)/12</f>
        <v>5</v>
      </c>
      <c r="DL50" s="6">
        <f>('c1'!DL50+'c2'!DL50+'c3'!DL50+'c4'!DL50+'c5'!DL50+'c6'!DL50+'c7'!DL50+'c8'!DL50+'c9'!DL50+'c10'!DL50+'c11'!DL50+'c12'!DL50)/12</f>
        <v>0</v>
      </c>
      <c r="DM50" s="6">
        <f>('c1'!DM50+'c2'!DM50+'c3'!DM50+'c4'!DM50+'c5'!DM50+'c6'!DM50+'c7'!DM50+'c8'!DM50+'c9'!DM50+'c10'!DM50+'c11'!DM50+'c12'!DM50)/12</f>
        <v>0</v>
      </c>
      <c r="DN50" s="6">
        <f>('c1'!DN50+'c2'!DN50+'c3'!DN50+'c4'!DN50+'c5'!DN50+'c6'!DN50+'c7'!DN50+'c8'!DN50+'c9'!DN50+'c10'!DN50+'c11'!DN50+'c12'!DN50)/12</f>
        <v>0</v>
      </c>
      <c r="DO50" s="6">
        <f>('c1'!DO50+'c2'!DO50+'c3'!DO50+'c4'!DO50+'c5'!DO50+'c6'!DO50+'c7'!DO50+'c8'!DO50+'c9'!DO50+'c10'!DO50+'c11'!DO50+'c12'!DO50)/12</f>
        <v>36413.772499999999</v>
      </c>
      <c r="DP50" s="6">
        <f>('c1'!DP50+'c2'!DP50+'c3'!DP50+'c4'!DP50+'c5'!DP50+'c6'!DP50+'c7'!DP50+'c8'!DP50+'c9'!DP50+'c10'!DP50+'c11'!DP50+'c12'!DP50)/12</f>
        <v>0</v>
      </c>
      <c r="DQ50" s="6">
        <f>('c1'!DQ50+'c2'!DQ50+'c3'!DQ50+'c4'!DQ50+'c5'!DQ50+'c6'!DQ50+'c7'!DQ50+'c8'!DQ50+'c9'!DQ50+'c10'!DQ50+'c11'!DQ50+'c12'!DQ50)/12</f>
        <v>1583.4475000000002</v>
      </c>
      <c r="DR50" s="6">
        <f>('c1'!DR50+'c2'!DR50+'c3'!DR50+'c4'!DR50+'c5'!DR50+'c6'!DR50+'c7'!DR50+'c8'!DR50+'c9'!DR50+'c10'!DR50+'c11'!DR50+'c12'!DR50)/12</f>
        <v>3.3333333333333335E-3</v>
      </c>
      <c r="DS50" s="6">
        <f>('c1'!DS50+'c2'!DS50+'c3'!DS50+'c4'!DS50+'c5'!DS50+'c6'!DS50+'c7'!DS50+'c8'!DS50+'c9'!DS50+'c10'!DS50+'c11'!DS50+'c12'!DS50)/12</f>
        <v>36413.408333333333</v>
      </c>
      <c r="DT50" s="6">
        <f>('c1'!DT50+'c2'!DT50+'c3'!DT50+'c4'!DT50+'c5'!DT50+'c6'!DT50+'c7'!DT50+'c8'!DT50+'c9'!DT50+'c10'!DT50+'c11'!DT50+'c12'!DT50)/12</f>
        <v>1583.1941666666662</v>
      </c>
      <c r="DU50" s="6">
        <f>('c1'!DU50+'c2'!DU50+'c3'!DU50+'c4'!DU50+'c5'!DU50+'c6'!DU50+'c7'!DU50+'c8'!DU50+'c9'!DU50+'c10'!DU50+'c11'!DU50+'c12'!DU50)/12</f>
        <v>0</v>
      </c>
      <c r="DV50" s="6">
        <f>('c1'!DV50+'c2'!DV50+'c3'!DV50+'c4'!DV50+'c5'!DV50+'c6'!DV50+'c7'!DV50+'c8'!DV50+'c9'!DV50+'c10'!DV50+'c11'!DV50+'c12'!DV50)/12</f>
        <v>0</v>
      </c>
      <c r="DW50" s="6">
        <f>('c1'!DW50+'c2'!DW50+'c3'!DW50+'c4'!DW50+'c5'!DW50+'c6'!DW50+'c7'!DW50+'c8'!DW50+'c9'!DW50+'c10'!DW50+'c11'!DW50+'c12'!DW50)/12</f>
        <v>0</v>
      </c>
      <c r="DX50" s="6">
        <f>('c1'!DX50+'c2'!DX50+'c3'!DX50+'c4'!DX50+'c5'!DX50+'c6'!DX50+'c7'!DX50+'c8'!DX50+'c9'!DX50+'c10'!DX50+'c11'!DX50+'c12'!DX50)/12</f>
        <v>0</v>
      </c>
      <c r="DY50" s="6">
        <f>('c1'!DY50+'c2'!DY50+'c3'!DY50+'c4'!DY50+'c5'!DY50+'c6'!DY50+'c7'!DY50+'c8'!DY50+'c9'!DY50+'c10'!DY50+'c11'!DY50+'c12'!DY50)/12</f>
        <v>0</v>
      </c>
      <c r="DZ50" s="6">
        <f>('c1'!DZ50+'c2'!DZ50+'c3'!DZ50+'c4'!DZ50+'c5'!DZ50+'c6'!DZ50+'c7'!DZ50+'c8'!DZ50+'c9'!DZ50+'c10'!DZ50+'c11'!DZ50+'c12'!DZ50)/12</f>
        <v>0</v>
      </c>
      <c r="EA50" s="6">
        <f>('c1'!EA50+'c2'!EA50+'c3'!EA50+'c4'!EA50+'c5'!EA50+'c6'!EA50+'c7'!EA50+'c8'!EA50+'c9'!EA50+'c10'!EA50+'c11'!EA50+'c12'!EA50)/12</f>
        <v>0</v>
      </c>
      <c r="EB50" s="6">
        <f>('c1'!EB50+'c2'!EB50+'c3'!EB50+'c4'!EB50+'c5'!EB50+'c6'!EB50+'c7'!EB50+'c8'!EB50+'c9'!EB50+'c10'!EB50+'c11'!EB50+'c12'!EB50)/12</f>
        <v>0</v>
      </c>
      <c r="EC50" s="6">
        <f>('c1'!EC50+'c2'!EC50+'c3'!EC50+'c4'!EC50+'c5'!EC50+'c6'!EC50+'c7'!EC50+'c8'!EC50+'c9'!EC50+'c10'!EC50+'c11'!EC50+'c12'!EC50)/12</f>
        <v>0</v>
      </c>
      <c r="ED50" s="6">
        <f>('c1'!ED50+'c2'!ED50+'c3'!ED50+'c4'!ED50+'c5'!ED50+'c6'!ED50+'c7'!ED50+'c8'!ED50+'c9'!ED50+'c10'!ED50+'c11'!ED50+'c12'!ED50)/12</f>
        <v>0</v>
      </c>
      <c r="EE50" s="6">
        <f>('c1'!EE50+'c2'!EE50+'c3'!EE50+'c4'!EE50+'c5'!EE50+'c6'!EE50+'c7'!EE50+'c8'!EE50+'c9'!EE50+'c10'!EE50+'c11'!EE50+'c12'!EE50)/12</f>
        <v>0</v>
      </c>
      <c r="EF50" s="6">
        <f>('c1'!EF50+'c2'!EF50+'c3'!EF50+'c4'!EF50+'c5'!EF50+'c6'!EF50+'c7'!EF50+'c8'!EF50+'c9'!EF50+'c10'!EF50+'c11'!EF50+'c12'!EF50)/12</f>
        <v>3.3333333333333335E-3</v>
      </c>
      <c r="EG50" s="6">
        <f>('c1'!EG50+'c2'!EG50+'c3'!EG50+'c4'!EG50+'c5'!EG50+'c6'!EG50+'c7'!EG50+'c8'!EG50+'c9'!EG50+'c10'!EG50+'c11'!EG50+'c12'!EG50)/12</f>
        <v>0</v>
      </c>
      <c r="EH50" s="6">
        <f>('c1'!EH50+'c2'!EH50+'c3'!EH50+'c4'!EH50+'c5'!EH50+'c6'!EH50+'c7'!EH50+'c8'!EH50+'c9'!EH50+'c10'!EH50+'c11'!EH50+'c12'!EH50)/12</f>
        <v>0</v>
      </c>
      <c r="EI50" s="6">
        <f>('c1'!EI50+'c2'!EI50+'c3'!EI50+'c4'!EI50+'c5'!EI50+'c6'!EI50+'c7'!EI50+'c8'!EI50+'c9'!EI50+'c10'!EI50+'c11'!EI50+'c12'!EI50)/12</f>
        <v>0</v>
      </c>
      <c r="EJ50" s="6">
        <f>('c1'!EJ50+'c2'!EJ50+'c3'!EJ50+'c4'!EJ50+'c5'!EJ50+'c6'!EJ50+'c7'!EJ50+'c8'!EJ50+'c9'!EJ50+'c10'!EJ50+'c11'!EJ50+'c12'!EJ50)/12</f>
        <v>0</v>
      </c>
      <c r="EK50" s="6">
        <f>('c1'!EK50+'c2'!EK50+'c3'!EK50+'c4'!EK50+'c5'!EK50+'c6'!EK50+'c7'!EK50+'c8'!EK50+'c9'!EK50+'c10'!EK50+'c11'!EK50+'c12'!EK50)/12</f>
        <v>0</v>
      </c>
      <c r="EL50" s="6">
        <f>('c1'!EL50+'c2'!EL50+'c3'!EL50+'c4'!EL50+'c5'!EL50+'c6'!EL50+'c7'!EL50+'c8'!EL50+'c9'!EL50+'c10'!EL50+'c11'!EL50+'c12'!EL50)/12</f>
        <v>0</v>
      </c>
      <c r="EM50" s="6">
        <f>('c1'!EM50+'c2'!EM50+'c3'!EM50+'c4'!EM50+'c5'!EM50+'c6'!EM50+'c7'!EM50+'c8'!EM50+'c9'!EM50+'c10'!EM50+'c11'!EM50+'c12'!EM50)/12</f>
        <v>0</v>
      </c>
      <c r="EN50" s="6">
        <f>('c1'!EN50+'c2'!EN50+'c3'!EN50+'c4'!EN50+'c5'!EN50+'c6'!EN50+'c7'!EN50+'c8'!EN50+'c9'!EN50+'c10'!EN50+'c11'!EN50+'c12'!EN50)/12</f>
        <v>0</v>
      </c>
      <c r="EO50" s="6">
        <f>('c1'!EO50+'c2'!EO50+'c3'!EO50+'c4'!EO50+'c5'!EO50+'c6'!EO50+'c7'!EO50+'c8'!EO50+'c9'!EO50+'c10'!EO50+'c11'!EO50+'c12'!EO50)/12</f>
        <v>0</v>
      </c>
      <c r="EP50" s="6">
        <f>('c1'!EP50+'c2'!EP50+'c3'!EP50+'c4'!EP50+'c5'!EP50+'c6'!EP50+'c7'!EP50+'c8'!EP50+'c9'!EP50+'c10'!EP50+'c11'!EP50+'c12'!EP50)/12</f>
        <v>0</v>
      </c>
      <c r="EQ50" s="6">
        <f>('c1'!EQ50+'c2'!EQ50+'c3'!EQ50+'c4'!EQ50+'c5'!EQ50+'c6'!EQ50+'c7'!EQ50+'c8'!EQ50+'c9'!EQ50+'c10'!EQ50+'c11'!EQ50+'c12'!EQ50)/12</f>
        <v>0</v>
      </c>
      <c r="ER50" s="6">
        <f>('c1'!ER50+'c2'!ER50+'c3'!ER50+'c4'!ER50+'c5'!ER50+'c6'!ER50+'c7'!ER50+'c8'!ER50+'c9'!ER50+'c10'!ER50+'c11'!ER50+'c12'!ER50)/12</f>
        <v>0</v>
      </c>
      <c r="ES50" s="6">
        <f>('c1'!ES50+'c2'!ES50+'c3'!ES50+'c4'!ES50+'c5'!ES50+'c6'!ES50+'c7'!ES50+'c8'!ES50+'c9'!ES50+'c10'!ES50+'c11'!ES50+'c12'!ES50)/12</f>
        <v>0</v>
      </c>
      <c r="ET50" s="6">
        <f>('c1'!ET50+'c2'!ET50+'c3'!ET50+'c4'!ET50+'c5'!ET50+'c6'!ET50+'c7'!ET50+'c8'!ET50+'c9'!ET50+'c10'!ET50+'c11'!ET50+'c12'!ET50)/12</f>
        <v>3.3333333333333335E-3</v>
      </c>
      <c r="EU50" s="6">
        <f>('c1'!EU50+'c2'!EU50+'c3'!EU50+'c4'!EU50+'c5'!EU50+'c6'!EU50+'c7'!EU50+'c8'!EU50+'c9'!EU50+'c10'!EU50+'c11'!EU50+'c12'!EU50)/12</f>
        <v>0</v>
      </c>
      <c r="EV50" s="6">
        <f>('c1'!EV50+'c2'!EV50+'c3'!EV50+'c4'!EV50+'c5'!EV50+'c6'!EV50+'c7'!EV50+'c8'!EV50+'c9'!EV50+'c10'!EV50+'c11'!EV50+'c12'!EV50)/12</f>
        <v>0</v>
      </c>
      <c r="EW50" s="6">
        <f>('c1'!EW50+'c2'!EW50+'c3'!EW50+'c4'!EW50+'c5'!EW50+'c6'!EW50+'c7'!EW50+'c8'!EW50+'c9'!EW50+'c10'!EW50+'c11'!EW50+'c12'!EW50)/12</f>
        <v>0</v>
      </c>
      <c r="EX50" s="6">
        <f>('c1'!EX50+'c2'!EX50+'c3'!EX50+'c4'!EX50+'c5'!EX50+'c6'!EX50+'c7'!EX50+'c8'!EX50+'c9'!EX50+'c10'!EX50+'c11'!EX50+'c12'!EX50)/12</f>
        <v>3.3333333333333335E-3</v>
      </c>
      <c r="EY50" s="6">
        <f>('c1'!EY50+'c2'!EY50+'c3'!EY50+'c4'!EY50+'c5'!EY50+'c6'!EY50+'c7'!EY50+'c8'!EY50+'c9'!EY50+'c10'!EY50+'c11'!EY50+'c12'!EY50)/12</f>
        <v>0</v>
      </c>
      <c r="EZ50" s="6">
        <f>('c1'!EZ50+'c2'!EZ50+'c3'!EZ50+'c4'!EZ50+'c5'!EZ50+'c6'!EZ50+'c7'!EZ50+'c8'!EZ50+'c9'!EZ50+'c10'!EZ50+'c11'!EZ50+'c12'!EZ50)/12</f>
        <v>0</v>
      </c>
      <c r="FA50" s="6">
        <f>('c1'!FA50+'c2'!FA50+'c3'!FA50+'c4'!FA50+'c5'!FA50+'c6'!FA50+'c7'!FA50+'c8'!FA50+'c9'!FA50+'c10'!FA50+'c11'!FA50+'c12'!FA50)/12</f>
        <v>0</v>
      </c>
      <c r="FB50" s="6">
        <f>('c1'!FB50+'c2'!FB50+'c3'!FB50+'c4'!FB50+'c5'!FB50+'c6'!FB50+'c7'!FB50+'c8'!FB50+'c9'!FB50+'c10'!FB50+'c11'!FB50+'c12'!FB50)/12</f>
        <v>0</v>
      </c>
      <c r="FC50" s="6">
        <f>('c1'!FC50+'c2'!FC50+'c3'!FC50+'c4'!FC50+'c5'!FC50+'c6'!FC50+'c7'!FC50+'c8'!FC50+'c9'!FC50+'c10'!FC50+'c11'!FC50+'c12'!FC50)/12</f>
        <v>0</v>
      </c>
      <c r="FD50" s="6">
        <f>('c1'!FD50+'c2'!FD50+'c3'!FD50+'c4'!FD50+'c5'!FD50+'c6'!FD50+'c7'!FD50+'c8'!FD50+'c9'!FD50+'c10'!FD50+'c11'!FD50+'c12'!FD50)/12</f>
        <v>0</v>
      </c>
      <c r="FE50" s="6">
        <f>('c1'!FE50+'c2'!FE50+'c3'!FE50+'c4'!FE50+'c5'!FE50+'c6'!FE50+'c7'!FE50+'c8'!FE50+'c9'!FE50+'c10'!FE50+'c11'!FE50+'c12'!FE50)/12</f>
        <v>0</v>
      </c>
      <c r="FF50" s="6">
        <f>('c1'!FF50+'c2'!FF50+'c3'!FF50+'c4'!FF50+'c5'!FF50+'c6'!FF50+'c7'!FF50+'c8'!FF50+'c9'!FF50+'c10'!FF50+'c11'!FF50+'c12'!FF50)/12</f>
        <v>0</v>
      </c>
      <c r="FG50" s="6">
        <f>('c1'!FG50+'c2'!FG50+'c3'!FG50+'c4'!FG50+'c5'!FG50+'c6'!FG50+'c7'!FG50+'c8'!FG50+'c9'!FG50+'c10'!FG50+'c11'!FG50+'c12'!FG50)/12</f>
        <v>1583.1858333333337</v>
      </c>
      <c r="FH50" s="6">
        <f>('c1'!FH50+'c2'!FH50+'c3'!FH50+'c4'!FH50+'c5'!FH50+'c6'!FH50+'c7'!FH50+'c8'!FH50+'c9'!FH50+'c10'!FH50+'c11'!FH50+'c12'!FH50)/12</f>
        <v>0</v>
      </c>
      <c r="FI50" s="6">
        <f>('c1'!FI50+'c2'!FI50+'c3'!FI50+'c4'!FI50+'c5'!FI50+'c6'!FI50+'c7'!FI50+'c8'!FI50+'c9'!FI50+'c10'!FI50+'c11'!FI50+'c12'!FI50)/12</f>
        <v>0</v>
      </c>
      <c r="FJ50" s="6">
        <f>('c1'!FJ50+'c2'!FJ50+'c3'!FJ50+'c4'!FJ50+'c5'!FJ50+'c6'!FJ50+'c7'!FJ50+'c8'!FJ50+'c9'!FJ50+'c10'!FJ50+'c11'!FJ50+'c12'!FJ50)/12</f>
        <v>0</v>
      </c>
      <c r="FK50" s="6">
        <f>('c1'!FK50+'c2'!FK50+'c3'!FK50+'c4'!FK50+'c5'!FK50+'c6'!FK50+'c7'!FK50+'c8'!FK50+'c9'!FK50+'c10'!FK50+'c11'!FK50+'c12'!FK50)/12</f>
        <v>0</v>
      </c>
      <c r="FL50" s="6">
        <f>('c1'!FL50+'c2'!FL50+'c3'!FL50+'c4'!FL50+'c5'!FL50+'c6'!FL50+'c7'!FL50+'c8'!FL50+'c9'!FL50+'c10'!FL50+'c11'!FL50+'c12'!FL50)/12</f>
        <v>0</v>
      </c>
      <c r="FM50" s="6">
        <f>('c1'!FM50+'c2'!FM50+'c3'!FM50+'c4'!FM50+'c5'!FM50+'c6'!FM50+'c7'!FM50+'c8'!FM50+'c9'!FM50+'c10'!FM50+'c11'!FM50+'c12'!FM50)/12</f>
        <v>0</v>
      </c>
      <c r="FN50" s="6">
        <f>('c1'!FN50+'c2'!FN50+'c3'!FN50+'c4'!FN50+'c5'!FN50+'c6'!FN50+'c7'!FN50+'c8'!FN50+'c9'!FN50+'c10'!FN50+'c11'!FN50+'c12'!FN50)/12</f>
        <v>0</v>
      </c>
      <c r="FO50" s="6">
        <f>('c1'!FO50+'c2'!FO50+'c3'!FO50+'c4'!FO50+'c5'!FO50+'c6'!FO50+'c7'!FO50+'c8'!FO50+'c9'!FO50+'c10'!FO50+'c11'!FO50+'c12'!FO50)/12</f>
        <v>0</v>
      </c>
      <c r="FP50" s="6">
        <f>('c1'!FP50+'c2'!FP50+'c3'!FP50+'c4'!FP50+'c5'!FP50+'c6'!FP50+'c7'!FP50+'c8'!FP50+'c9'!FP50+'c10'!FP50+'c11'!FP50+'c12'!FP50)/12</f>
        <v>3.3333333333333335E-3</v>
      </c>
      <c r="FQ50" s="6">
        <f>('c1'!FQ50+'c2'!FQ50+'c3'!FQ50+'c4'!FQ50+'c5'!FQ50+'c6'!FQ50+'c7'!FQ50+'c8'!FQ50+'c9'!FQ50+'c10'!FQ50+'c11'!FQ50+'c12'!FQ50)/12</f>
        <v>0</v>
      </c>
      <c r="FR50" s="6">
        <f>('c1'!FR50+'c2'!FR50+'c3'!FR50+'c4'!FR50+'c5'!FR50+'c6'!FR50+'c7'!FR50+'c8'!FR50+'c9'!FR50+'c10'!FR50+'c11'!FR50+'c12'!FR50)/12</f>
        <v>3</v>
      </c>
      <c r="FS50" s="6">
        <f>('c1'!FS50+'c2'!FS50+'c3'!FS50+'c4'!FS50+'c5'!FS50+'c6'!FS50+'c7'!FS50+'c8'!FS50+'c9'!FS50+'c10'!FS50+'c11'!FS50+'c12'!FS50)/12</f>
        <v>2</v>
      </c>
      <c r="FT50" s="6">
        <f>('c1'!FT50+'c2'!FT50+'c3'!FT50+'c4'!FT50+'c5'!FT50+'c6'!FT50+'c7'!FT50+'c8'!FT50+'c9'!FT50+'c10'!FT50+'c11'!FT50+'c12'!FT50)/12</f>
        <v>1</v>
      </c>
      <c r="FU50" s="6">
        <f>('c1'!FU50+'c2'!FU50+'c3'!FU50+'c4'!FU50+'c5'!FU50+'c6'!FU50+'c7'!FU50+'c8'!FU50+'c9'!FU50+'c10'!FU50+'c11'!FU50+'c12'!FU50)/12</f>
        <v>0</v>
      </c>
      <c r="FV50" s="6">
        <f>('c1'!FV50+'c2'!FV50+'c3'!FV50+'c4'!FV50+'c5'!FV50+'c6'!FV50+'c7'!FV50+'c8'!FV50+'c9'!FV50+'c10'!FV50+'c11'!FV50+'c12'!FV50)/12</f>
        <v>1.6666666666666668E-3</v>
      </c>
      <c r="FW50" s="6">
        <f>('c1'!FW50+'c2'!FW50+'c3'!FW50+'c4'!FW50+'c5'!FW50+'c6'!FW50+'c7'!FW50+'c8'!FW50+'c9'!FW50+'c10'!FW50+'c11'!FW50+'c12'!FW50)/12</f>
        <v>0</v>
      </c>
      <c r="FX50" s="6">
        <f>('c1'!FX50+'c2'!FX50+'c3'!FX50+'c4'!FX50+'c5'!FX50+'c6'!FX50+'c7'!FX50+'c8'!FX50+'c9'!FX50+'c10'!FX50+'c11'!FX50+'c12'!FX50)/12</f>
        <v>0</v>
      </c>
      <c r="FY50" s="6">
        <f>('c1'!FY50+'c2'!FY50+'c3'!FY50+'c4'!FY50+'c5'!FY50+'c6'!FY50+'c7'!FY50+'c8'!FY50+'c9'!FY50+'c10'!FY50+'c11'!FY50+'c12'!FY50)/12</f>
        <v>3.3333333333333335E-3</v>
      </c>
      <c r="FZ50" s="6">
        <f>('c1'!FZ50+'c2'!FZ50+'c3'!FZ50+'c4'!FZ50+'c5'!FZ50+'c6'!FZ50+'c7'!FZ50+'c8'!FZ50+'c9'!FZ50+'c10'!FZ50+'c11'!FZ50+'c12'!FZ50)/12</f>
        <v>0</v>
      </c>
      <c r="GA50" s="6">
        <f>('c1'!GA50+'c2'!GA50+'c3'!GA50+'c4'!GA50+'c5'!GA50+'c6'!GA50+'c7'!GA50+'c8'!GA50+'c9'!GA50+'c10'!GA50+'c11'!GA50+'c12'!GA50)/12</f>
        <v>0</v>
      </c>
      <c r="GB50" s="6">
        <f>('c1'!GB50+'c2'!GB50+'c3'!GB50+'c4'!GB50+'c5'!GB50+'c6'!GB50+'c7'!GB50+'c8'!GB50+'c9'!GB50+'c10'!GB50+'c11'!GB50+'c12'!GB50)/12</f>
        <v>1.6666666666666668E-3</v>
      </c>
      <c r="GC50" s="6">
        <f>('c1'!GC50+'c2'!GC50+'c3'!GC50+'c4'!GC50+'c5'!GC50+'c6'!GC50+'c7'!GC50+'c8'!GC50+'c9'!GC50+'c10'!GC50+'c11'!GC50+'c12'!GC50)/12</f>
        <v>3.3333333333333335E-3</v>
      </c>
      <c r="GD50" s="6">
        <f>('c1'!GD50+'c2'!GD50+'c3'!GD50+'c4'!GD50+'c5'!GD50+'c6'!GD50+'c7'!GD50+'c8'!GD50+'c9'!GD50+'c10'!GD50+'c11'!GD50+'c12'!GD50)/12</f>
        <v>0</v>
      </c>
      <c r="GE50" s="6">
        <f>('c1'!GE50+'c2'!GE50+'c3'!GE50+'c4'!GE50+'c5'!GE50+'c6'!GE50+'c7'!GE50+'c8'!GE50+'c9'!GE50+'c10'!GE50+'c11'!GE50+'c12'!GE50)/12</f>
        <v>0</v>
      </c>
      <c r="GF50" s="6">
        <f>('c1'!GF50+'c2'!GF50+'c3'!GF50+'c4'!GF50+'c5'!GF50+'c6'!GF50+'c7'!GF50+'c8'!GF50+'c9'!GF50+'c10'!GF50+'c11'!GF50+'c12'!GF50)/12</f>
        <v>0</v>
      </c>
      <c r="GG50" s="6">
        <f>('c1'!GG50+'c2'!GG50+'c3'!GG50+'c4'!GG50+'c5'!GG50+'c6'!GG50+'c7'!GG50+'c8'!GG50+'c9'!GG50+'c10'!GG50+'c11'!GG50+'c12'!GG50)/12</f>
        <v>0</v>
      </c>
      <c r="GH50" s="6">
        <f>('c1'!GH50+'c2'!GH50+'c3'!GH50+'c4'!GH50+'c5'!GH50+'c6'!GH50+'c7'!GH50+'c8'!GH50+'c9'!GH50+'c10'!GH50+'c11'!GH50+'c12'!GH50)/12</f>
        <v>0</v>
      </c>
      <c r="GI50" s="6">
        <f>('c1'!GI50+'c2'!GI50+'c3'!GI50+'c4'!GI50+'c5'!GI50+'c6'!GI50+'c7'!GI50+'c8'!GI50+'c9'!GI50+'c10'!GI50+'c11'!GI50+'c12'!GI50)/12</f>
        <v>0</v>
      </c>
      <c r="GJ50" s="6">
        <f>('c1'!GJ50+'c2'!GJ50+'c3'!GJ50+'c4'!GJ50+'c5'!GJ50+'c6'!GJ50+'c7'!GJ50+'c8'!GJ50+'c9'!GJ50+'c10'!GJ50+'c11'!GJ50+'c12'!GJ50)/12</f>
        <v>0</v>
      </c>
      <c r="GK50" s="6">
        <f>('c1'!GK50+'c2'!GK50+'c3'!GK50+'c4'!GK50+'c5'!GK50+'c6'!GK50+'c7'!GK50+'c8'!GK50+'c9'!GK50+'c10'!GK50+'c11'!GK50+'c12'!GK50)/12</f>
        <v>0</v>
      </c>
      <c r="GL50" s="6">
        <f>('c1'!GL50+'c2'!GL50+'c3'!GL50+'c4'!GL50+'c5'!GL50+'c6'!GL50+'c7'!GL50+'c8'!GL50+'c9'!GL50+'c10'!GL50+'c11'!GL50+'c12'!GL50)/12</f>
        <v>0</v>
      </c>
      <c r="GM50" s="6">
        <f>('c1'!GM50+'c2'!GM50+'c3'!GM50+'c4'!GM50+'c5'!GM50+'c6'!GM50+'c7'!GM50+'c8'!GM50+'c9'!GM50+'c10'!GM50+'c11'!GM50+'c12'!GM50)/12</f>
        <v>0</v>
      </c>
      <c r="GN50" s="6">
        <f>('c1'!GN50+'c2'!GN50+'c3'!GN50+'c4'!GN50+'c5'!GN50+'c6'!GN50+'c7'!GN50+'c8'!GN50+'c9'!GN50+'c10'!GN50+'c11'!GN50+'c12'!GN50)/12</f>
        <v>0</v>
      </c>
      <c r="GO50" s="6">
        <f>('c1'!GO50+'c2'!GO50+'c3'!GO50+'c4'!GO50+'c5'!GO50+'c6'!GO50+'c7'!GO50+'c8'!GO50+'c9'!GO50+'c10'!GO50+'c11'!GO50+'c12'!GO50)/12</f>
        <v>0</v>
      </c>
      <c r="GP50" s="6">
        <f>('c1'!GP50+'c2'!GP50+'c3'!GP50+'c4'!GP50+'c5'!GP50+'c6'!GP50+'c7'!GP50+'c8'!GP50+'c9'!GP50+'c10'!GP50+'c11'!GP50+'c12'!GP50)/12</f>
        <v>0</v>
      </c>
      <c r="GQ50" s="6">
        <f>('c1'!GQ50+'c2'!GQ50+'c3'!GQ50+'c4'!GQ50+'c5'!GQ50+'c6'!GQ50+'c7'!GQ50+'c8'!GQ50+'c9'!GQ50+'c10'!GQ50+'c11'!GQ50+'c12'!GQ50)/12</f>
        <v>0</v>
      </c>
      <c r="GR50" s="6">
        <f>('c1'!GR50+'c2'!GR50+'c3'!GR50+'c4'!GR50+'c5'!GR50+'c6'!GR50+'c7'!GR50+'c8'!GR50+'c9'!GR50+'c10'!GR50+'c11'!GR50+'c12'!GR50)/12</f>
        <v>3.3333333333333335E-3</v>
      </c>
      <c r="GS50" s="6">
        <f>('c1'!GS50+'c2'!GS50+'c3'!GS50+'c4'!GS50+'c5'!GS50+'c6'!GS50+'c7'!GS50+'c8'!GS50+'c9'!GS50+'c10'!GS50+'c11'!GS50+'c12'!GS50)/12</f>
        <v>0</v>
      </c>
      <c r="GT50" s="6">
        <f>('c1'!GT50+'c2'!GT50+'c3'!GT50+'c4'!GT50+'c5'!GT50+'c6'!GT50+'c7'!GT50+'c8'!GT50+'c9'!GT50+'c10'!GT50+'c11'!GT50+'c12'!GT50)/12</f>
        <v>0</v>
      </c>
      <c r="GU50" s="6">
        <f>('c1'!GU50+'c2'!GU50+'c3'!GU50+'c4'!GU50+'c5'!GU50+'c6'!GU50+'c7'!GU50+'c8'!GU50+'c9'!GU50+'c10'!GU50+'c11'!GU50+'c12'!GU50)/12</f>
        <v>0</v>
      </c>
      <c r="GV50" s="6">
        <f>('c1'!GV50+'c2'!GV50+'c3'!GV50+'c4'!GV50+'c5'!GV50+'c6'!GV50+'c7'!GV50+'c8'!GV50+'c9'!GV50+'c10'!GV50+'c11'!GV50+'c12'!GV50)/12</f>
        <v>0</v>
      </c>
      <c r="GW50" s="6">
        <f>('c1'!GW50+'c2'!GW50+'c3'!GW50+'c4'!GW50+'c5'!GW50+'c6'!GW50+'c7'!GW50+'c8'!GW50+'c9'!GW50+'c10'!GW50+'c11'!GW50+'c12'!GW50)/12</f>
        <v>0</v>
      </c>
      <c r="GX50" s="6">
        <f>('c1'!GX50+'c2'!GX50+'c3'!GX50+'c4'!GX50+'c5'!GX50+'c6'!GX50+'c7'!GX50+'c8'!GX50+'c9'!GX50+'c10'!GX50+'c11'!GX50+'c12'!GX50)/12</f>
        <v>0</v>
      </c>
      <c r="GY50" s="6">
        <f>('c1'!GY50+'c2'!GY50+'c3'!GY50+'c4'!GY50+'c5'!GY50+'c6'!GY50+'c7'!GY50+'c8'!GY50+'c9'!GY50+'c10'!GY50+'c11'!GY50+'c12'!GY50)/12</f>
        <v>0</v>
      </c>
      <c r="GZ50" s="6">
        <f>('c1'!GZ50+'c2'!GZ50+'c3'!GZ50+'c4'!GZ50+'c5'!GZ50+'c6'!GZ50+'c7'!GZ50+'c8'!GZ50+'c9'!GZ50+'c10'!GZ50+'c11'!GZ50+'c12'!GZ50)/12</f>
        <v>0</v>
      </c>
      <c r="HA50" s="6">
        <f>('c1'!HA50+'c2'!HA50+'c3'!HA50+'c4'!HA50+'c5'!HA50+'c6'!HA50+'c7'!HA50+'c8'!HA50+'c9'!HA50+'c10'!HA50+'c11'!HA50+'c12'!HA50)/12</f>
        <v>0</v>
      </c>
      <c r="HB50" s="6">
        <f>('c1'!HB50+'c2'!HB50+'c3'!HB50+'c4'!HB50+'c5'!HB50+'c6'!HB50+'c7'!HB50+'c8'!HB50+'c9'!HB50+'c10'!HB50+'c11'!HB50+'c12'!HB50)/12</f>
        <v>3.3333333333333335E-3</v>
      </c>
      <c r="HC50" s="6">
        <f>('c1'!HC50+'c2'!HC50+'c3'!HC50+'c4'!HC50+'c5'!HC50+'c6'!HC50+'c7'!HC50+'c8'!HC50+'c9'!HC50+'c10'!HC50+'c11'!HC50+'c12'!HC50)/12</f>
        <v>0</v>
      </c>
      <c r="HD50" s="6">
        <f>('c1'!HD50+'c2'!HD50+'c3'!HD50+'c4'!HD50+'c5'!HD50+'c6'!HD50+'c7'!HD50+'c8'!HD50+'c9'!HD50+'c10'!HD50+'c11'!HD50+'c12'!HD50)/12</f>
        <v>0</v>
      </c>
      <c r="HE50" s="6">
        <f>('c1'!HE50+'c2'!HE50+'c3'!HE50+'c4'!HE50+'c5'!HE50+'c6'!HE50+'c7'!HE50+'c8'!HE50+'c9'!HE50+'c10'!HE50+'c11'!HE50+'c12'!HE50)/12</f>
        <v>0</v>
      </c>
      <c r="HF50" s="6">
        <f>('c1'!HF50+'c2'!HF50+'c3'!HF50+'c4'!HF50+'c5'!HF50+'c6'!HF50+'c7'!HF50+'c8'!HF50+'c9'!HF50+'c10'!HF50+'c11'!HF50+'c12'!HF50)/12</f>
        <v>0</v>
      </c>
      <c r="HG50" s="6">
        <f>('c1'!HG50+'c2'!HG50+'c3'!HG50+'c4'!HG50+'c5'!HG50+'c6'!HG50+'c7'!HG50+'c8'!HG50+'c9'!HG50+'c10'!HG50+'c11'!HG50+'c12'!HG50)/12</f>
        <v>0</v>
      </c>
      <c r="HH50" s="6">
        <f>('c1'!HH50+'c2'!HH50+'c3'!HH50+'c4'!HH50+'c5'!HH50+'c6'!HH50+'c7'!HH50+'c8'!HH50+'c9'!HH50+'c10'!HH50+'c11'!HH50+'c12'!HH50)/12</f>
        <v>0</v>
      </c>
      <c r="HI50" s="6">
        <f>('c1'!HI50+'c2'!HI50+'c3'!HI50+'c4'!HI50+'c5'!HI50+'c6'!HI50+'c7'!HI50+'c8'!HI50+'c9'!HI50+'c10'!HI50+'c11'!HI50+'c12'!HI50)/12</f>
        <v>0</v>
      </c>
      <c r="HJ50" s="6">
        <f>('c1'!HJ50+'c2'!HJ50+'c3'!HJ50+'c4'!HJ50+'c5'!HJ50+'c6'!HJ50+'c7'!HJ50+'c8'!HJ50+'c9'!HJ50+'c10'!HJ50+'c11'!HJ50+'c12'!HJ50)/12</f>
        <v>0</v>
      </c>
      <c r="HK50" s="6">
        <f>('c1'!HK50+'c2'!HK50+'c3'!HK50+'c4'!HK50+'c5'!HK50+'c6'!HK50+'c7'!HK50+'c8'!HK50+'c9'!HK50+'c10'!HK50+'c11'!HK50+'c12'!HK50)/12</f>
        <v>0</v>
      </c>
      <c r="HL50" s="6">
        <f>('c1'!HL50+'c2'!HL50+'c3'!HL50+'c4'!HL50+'c5'!HL50+'c6'!HL50+'c7'!HL50+'c8'!HL50+'c9'!HL50+'c10'!HL50+'c11'!HL50+'c12'!HL50)/12</f>
        <v>0</v>
      </c>
      <c r="HM50" s="6">
        <f>('c1'!HM50+'c2'!HM50+'c3'!HM50+'c4'!HM50+'c5'!HM50+'c6'!HM50+'c7'!HM50+'c8'!HM50+'c9'!HM50+'c10'!HM50+'c11'!HM50+'c12'!HM50)/12</f>
        <v>0</v>
      </c>
      <c r="HN50" s="6">
        <f>('c1'!HN50+'c2'!HN50+'c3'!HN50+'c4'!HN50+'c5'!HN50+'c6'!HN50+'c7'!HN50+'c8'!HN50+'c9'!HN50+'c10'!HN50+'c11'!HN50+'c12'!HN50)/12</f>
        <v>0</v>
      </c>
      <c r="HO50" s="6">
        <f>('c1'!HO50+'c2'!HO50+'c3'!HO50+'c4'!HO50+'c5'!HO50+'c6'!HO50+'c7'!HO50+'c8'!HO50+'c9'!HO50+'c10'!HO50+'c11'!HO50+'c12'!HO50)/12</f>
        <v>0</v>
      </c>
      <c r="HP50" s="6">
        <f>('c1'!HP50+'c2'!HP50+'c3'!HP50+'c4'!HP50+'c5'!HP50+'c6'!HP50+'c7'!HP50+'c8'!HP50+'c9'!HP50+'c10'!HP50+'c11'!HP50+'c12'!HP50)/12</f>
        <v>0</v>
      </c>
      <c r="HQ50" s="6">
        <f>('c1'!HQ50+'c2'!HQ50+'c3'!HQ50+'c4'!HQ50+'c5'!HQ50+'c6'!HQ50+'c7'!HQ50+'c8'!HQ50+'c9'!HQ50+'c10'!HQ50+'c11'!HQ50+'c12'!HQ50)/12</f>
        <v>0</v>
      </c>
      <c r="HR50" s="6">
        <f>('c1'!HR50+'c2'!HR50+'c3'!HR50+'c4'!HR50+'c5'!HR50+'c6'!HR50+'c7'!HR50+'c8'!HR50+'c9'!HR50+'c10'!HR50+'c11'!HR50+'c12'!HR50)/12</f>
        <v>0</v>
      </c>
      <c r="HS50" s="6">
        <f>('c1'!HS50+'c2'!HS50+'c3'!HS50+'c4'!HS50+'c5'!HS50+'c6'!HS50+'c7'!HS50+'c8'!HS50+'c9'!HS50+'c10'!HS50+'c11'!HS50+'c12'!HS50)/12</f>
        <v>0</v>
      </c>
      <c r="HT50" s="6">
        <f>('c1'!HT50+'c2'!HT50+'c3'!HT50+'c4'!HT50+'c5'!HT50+'c6'!HT50+'c7'!HT50+'c8'!HT50+'c9'!HT50+'c10'!HT50+'c11'!HT50+'c12'!HT50)/12</f>
        <v>0</v>
      </c>
      <c r="HU50" s="6">
        <f>('c1'!HU50+'c2'!HU50+'c3'!HU50+'c4'!HU50+'c5'!HU50+'c6'!HU50+'c7'!HU50+'c8'!HU50+'c9'!HU50+'c10'!HU50+'c11'!HU50+'c12'!HU50)/12</f>
        <v>0</v>
      </c>
      <c r="HV50" s="6">
        <f>('c1'!HV50+'c2'!HV50+'c3'!HV50+'c4'!HV50+'c5'!HV50+'c6'!HV50+'c7'!HV50+'c8'!HV50+'c9'!HV50+'c10'!HV50+'c11'!HV50+'c12'!HV50)/12</f>
        <v>0</v>
      </c>
      <c r="HW50" s="6">
        <f>('c1'!HW50+'c2'!HW50+'c3'!HW50+'c4'!HW50+'c5'!HW50+'c6'!HW50+'c7'!HW50+'c8'!HW50+'c9'!HW50+'c10'!HW50+'c11'!HW50+'c12'!HW50)/12</f>
        <v>36420.232500000006</v>
      </c>
      <c r="HX50" s="6">
        <f>('c1'!HX50+'c2'!HX50+'c3'!HX50+'c4'!HX50+'c5'!HX50+'c6'!HX50+'c7'!HX50+'c8'!HX50+'c9'!HX50+'c10'!HX50+'c11'!HX50+'c12'!HX50)/12</f>
        <v>0</v>
      </c>
      <c r="HY50" s="6">
        <f>('c1'!HY50+'c2'!HY50+'c3'!HY50+'c4'!HY50+'c5'!HY50+'c6'!HY50+'c7'!HY50+'c8'!HY50+'c9'!HY50+'c10'!HY50+'c11'!HY50+'c12'!HY50)/12</f>
        <v>0</v>
      </c>
      <c r="HZ50" s="6">
        <f>('c1'!HZ50+'c2'!HZ50+'c3'!HZ50+'c4'!HZ50+'c5'!HZ50+'c6'!HZ50+'c7'!HZ50+'c8'!HZ50+'c9'!HZ50+'c10'!HZ50+'c11'!HZ50+'c12'!HZ50)/12</f>
        <v>0</v>
      </c>
      <c r="IA50" s="6">
        <f>('c1'!IA50+'c2'!IA50+'c3'!IA50+'c4'!IA50+'c5'!IA50+'c6'!IA50+'c7'!IA50+'c8'!IA50+'c9'!IA50+'c10'!IA50+'c11'!IA50+'c12'!IA50)/12</f>
        <v>0</v>
      </c>
      <c r="IB50" s="6">
        <f>('c1'!IB50+'c2'!IB50+'c3'!IB50+'c4'!IB50+'c5'!IB50+'c6'!IB50+'c7'!IB50+'c8'!IB50+'c9'!IB50+'c10'!IB50+'c11'!IB50+'c12'!IB50)/12</f>
        <v>1995.3699999999992</v>
      </c>
    </row>
    <row r="51" spans="1:236" x14ac:dyDescent="0.3">
      <c r="A51" s="1" t="s">
        <v>83</v>
      </c>
      <c r="B51" s="6">
        <f>('c1'!B51+'c2'!B51+'c3'!B51+'c4'!B51+'c5'!B51+'c6'!B51+'c7'!B51+'c8'!B51+'c9'!B51+'c10'!B51+'c11'!B51+'c12'!B51)/12</f>
        <v>0.26583333333333337</v>
      </c>
      <c r="C51" s="6">
        <f>('c1'!C51+'c2'!C51+'c3'!C51+'c4'!C51+'c5'!C51+'c6'!C51+'c7'!C51+'c8'!C51+'c9'!C51+'c10'!C51+'c11'!C51+'c12'!C51)/12</f>
        <v>0</v>
      </c>
      <c r="D51" s="6">
        <f>('c1'!D51+'c2'!D51+'c3'!D51+'c4'!D51+'c5'!D51+'c6'!D51+'c7'!D51+'c8'!D51+'c9'!D51+'c10'!D51+'c11'!D51+'c12'!D51)/12</f>
        <v>0.20666666666666667</v>
      </c>
      <c r="E51" s="6">
        <f>('c1'!E51+'c2'!E51+'c3'!E51+'c4'!E51+'c5'!E51+'c6'!E51+'c7'!E51+'c8'!E51+'c9'!E51+'c10'!E51+'c11'!E51+'c12'!E51)/12</f>
        <v>0.62416666666666665</v>
      </c>
      <c r="F51" s="6">
        <f>('c1'!F51+'c2'!F51+'c3'!F51+'c4'!F51+'c5'!F51+'c6'!F51+'c7'!F51+'c8'!F51+'c9'!F51+'c10'!F51+'c11'!F51+'c12'!F51)/12</f>
        <v>7.7500000000000013E-2</v>
      </c>
      <c r="G51" s="6">
        <f>('c1'!G51+'c2'!G51+'c3'!G51+'c4'!G51+'c5'!G51+'c6'!G51+'c7'!G51+'c8'!G51+'c9'!G51+'c10'!G51+'c11'!G51+'c12'!G51)/12</f>
        <v>0</v>
      </c>
      <c r="H51" s="6">
        <f>('c1'!H51+'c2'!H51+'c3'!H51+'c4'!H51+'c5'!H51+'c6'!H51+'c7'!H51+'c8'!H51+'c9'!H51+'c10'!H51+'c11'!H51+'c12'!H51)/12</f>
        <v>1.6425000000000001</v>
      </c>
      <c r="I51" s="6">
        <f>('c1'!I51+'c2'!I51+'c3'!I51+'c4'!I51+'c5'!I51+'c6'!I51+'c7'!I51+'c8'!I51+'c9'!I51+'c10'!I51+'c11'!I51+'c12'!I51)/12</f>
        <v>0</v>
      </c>
      <c r="J51" s="6">
        <f>('c1'!J51+'c2'!J51+'c3'!J51+'c4'!J51+'c5'!J51+'c6'!J51+'c7'!J51+'c8'!J51+'c9'!J51+'c10'!J51+'c11'!J51+'c12'!J51)/12</f>
        <v>0</v>
      </c>
      <c r="K51" s="6">
        <f>('c1'!K51+'c2'!K51+'c3'!K51+'c4'!K51+'c5'!K51+'c6'!K51+'c7'!K51+'c8'!K51+'c9'!K51+'c10'!K51+'c11'!K51+'c12'!K51)/12</f>
        <v>97.181666666666672</v>
      </c>
      <c r="L51" s="6">
        <f>('c1'!L51+'c2'!L51+'c3'!L51+'c4'!L51+'c5'!L51+'c6'!L51+'c7'!L51+'c8'!L51+'c9'!L51+'c10'!L51+'c11'!L51+'c12'!L51)/12</f>
        <v>0</v>
      </c>
      <c r="M51" s="6">
        <f>('c1'!M51+'c2'!M51+'c3'!M51+'c4'!M51+'c5'!M51+'c6'!M51+'c7'!M51+'c8'!M51+'c9'!M51+'c10'!M51+'c11'!M51+'c12'!M51)/12</f>
        <v>183.02666666666664</v>
      </c>
      <c r="N51" s="6">
        <f>('c1'!N51+'c2'!N51+'c3'!N51+'c4'!N51+'c5'!N51+'c6'!N51+'c7'!N51+'c8'!N51+'c9'!N51+'c10'!N51+'c11'!N51+'c12'!N51)/12</f>
        <v>0</v>
      </c>
      <c r="O51" s="6">
        <f>('c1'!O51+'c2'!O51+'c3'!O51+'c4'!O51+'c5'!O51+'c6'!O51+'c7'!O51+'c8'!O51+'c9'!O51+'c10'!O51+'c11'!O51+'c12'!O51)/12</f>
        <v>0</v>
      </c>
      <c r="P51" s="6">
        <f>('c1'!P51+'c2'!P51+'c3'!P51+'c4'!P51+'c5'!P51+'c6'!P51+'c7'!P51+'c8'!P51+'c9'!P51+'c10'!P51+'c11'!P51+'c12'!P51)/12</f>
        <v>1.0833333333333334E-2</v>
      </c>
      <c r="Q51" s="6">
        <f>('c1'!Q51+'c2'!Q51+'c3'!Q51+'c4'!Q51+'c5'!Q51+'c6'!Q51+'c7'!Q51+'c8'!Q51+'c9'!Q51+'c10'!Q51+'c11'!Q51+'c12'!Q51)/12</f>
        <v>15.509166666666665</v>
      </c>
      <c r="R51" s="6">
        <f>('c1'!R51+'c2'!R51+'c3'!R51+'c4'!R51+'c5'!R51+'c6'!R51+'c7'!R51+'c8'!R51+'c9'!R51+'c10'!R51+'c11'!R51+'c12'!R51)/12</f>
        <v>0.52833333333333332</v>
      </c>
      <c r="S51" s="6">
        <f>('c1'!S51+'c2'!S51+'c3'!S51+'c4'!S51+'c5'!S51+'c6'!S51+'c7'!S51+'c8'!S51+'c9'!S51+'c10'!S51+'c11'!S51+'c12'!S51)/12</f>
        <v>0</v>
      </c>
      <c r="T51" s="6">
        <f>('c1'!T51+'c2'!T51+'c3'!T51+'c4'!T51+'c5'!T51+'c6'!T51+'c7'!T51+'c8'!T51+'c9'!T51+'c10'!T51+'c11'!T51+'c12'!T51)/12</f>
        <v>5148.980833333334</v>
      </c>
      <c r="U51" s="6">
        <f>('c1'!U51+'c2'!U51+'c3'!U51+'c4'!U51+'c5'!U51+'c6'!U51+'c7'!U51+'c8'!U51+'c9'!U51+'c10'!U51+'c11'!U51+'c12'!U51)/12</f>
        <v>0</v>
      </c>
      <c r="V51" s="6">
        <f>('c1'!V51+'c2'!V51+'c3'!V51+'c4'!V51+'c5'!V51+'c6'!V51+'c7'!V51+'c8'!V51+'c9'!V51+'c10'!V51+'c11'!V51+'c12'!V51)/12</f>
        <v>0</v>
      </c>
      <c r="W51" s="6">
        <f>('c1'!W51+'c2'!W51+'c3'!W51+'c4'!W51+'c5'!W51+'c6'!W51+'c7'!W51+'c8'!W51+'c9'!W51+'c10'!W51+'c11'!W51+'c12'!W51)/12</f>
        <v>0</v>
      </c>
      <c r="X51" s="6">
        <f>('c1'!X51+'c2'!X51+'c3'!X51+'c4'!X51+'c5'!X51+'c6'!X51+'c7'!X51+'c8'!X51+'c9'!X51+'c10'!X51+'c11'!X51+'c12'!X51)/12</f>
        <v>0</v>
      </c>
      <c r="Y51" s="6">
        <f>('c1'!Y51+'c2'!Y51+'c3'!Y51+'c4'!Y51+'c5'!Y51+'c6'!Y51+'c7'!Y51+'c8'!Y51+'c9'!Y51+'c10'!Y51+'c11'!Y51+'c12'!Y51)/12</f>
        <v>0.69833333333333336</v>
      </c>
      <c r="Z51" s="6">
        <f>('c1'!Z51+'c2'!Z51+'c3'!Z51+'c4'!Z51+'c5'!Z51+'c6'!Z51+'c7'!Z51+'c8'!Z51+'c9'!Z51+'c10'!Z51+'c11'!Z51+'c12'!Z51)/12</f>
        <v>2.5000000000000001E-3</v>
      </c>
      <c r="AA51" s="6">
        <f>('c1'!AA51+'c2'!AA51+'c3'!AA51+'c4'!AA51+'c5'!AA51+'c6'!AA51+'c7'!AA51+'c8'!AA51+'c9'!AA51+'c10'!AA51+'c11'!AA51+'c12'!AA51)/12</f>
        <v>0.6958333333333333</v>
      </c>
      <c r="AB51" s="6">
        <f>('c1'!AB51+'c2'!AB51+'c3'!AB51+'c4'!AB51+'c5'!AB51+'c6'!AB51+'c7'!AB51+'c8'!AB51+'c9'!AB51+'c10'!AB51+'c11'!AB51+'c12'!AB51)/12</f>
        <v>2.2500000000000003E-2</v>
      </c>
      <c r="AC51" s="6">
        <f>('c1'!AC51+'c2'!AC51+'c3'!AC51+'c4'!AC51+'c5'!AC51+'c6'!AC51+'c7'!AC51+'c8'!AC51+'c9'!AC51+'c10'!AC51+'c11'!AC51+'c12'!AC51)/12</f>
        <v>31.140000000000004</v>
      </c>
      <c r="AD51" s="6">
        <f>('c1'!AD51+'c2'!AD51+'c3'!AD51+'c4'!AD51+'c5'!AD51+'c6'!AD51+'c7'!AD51+'c8'!AD51+'c9'!AD51+'c10'!AD51+'c11'!AD51+'c12'!AD51)/12</f>
        <v>676373.75</v>
      </c>
      <c r="AE51" s="6">
        <f>('c1'!AE51+'c2'!AE51+'c3'!AE51+'c4'!AE51+'c5'!AE51+'c6'!AE51+'c7'!AE51+'c8'!AE51+'c9'!AE51+'c10'!AE51+'c11'!AE51+'c12'!AE51)/12</f>
        <v>1151771.9166666667</v>
      </c>
      <c r="AF51" s="6">
        <f>('c1'!AF51+'c2'!AF51+'c3'!AF51+'c4'!AF51+'c5'!AF51+'c6'!AF51+'c7'!AF51+'c8'!AF51+'c9'!AF51+'c10'!AF51+'c11'!AF51+'c12'!AF51)/12</f>
        <v>1364346.25</v>
      </c>
      <c r="AG51" s="6">
        <f>('c1'!AG51+'c2'!AG51+'c3'!AG51+'c4'!AG51+'c5'!AG51+'c6'!AG51+'c7'!AG51+'c8'!AG51+'c9'!AG51+'c10'!AG51+'c11'!AG51+'c12'!AG51)/12</f>
        <v>66.857499999999987</v>
      </c>
      <c r="AH51" s="6">
        <f>('c1'!AH51+'c2'!AH51+'c3'!AH51+'c4'!AH51+'c5'!AH51+'c6'!AH51+'c7'!AH51+'c8'!AH51+'c9'!AH51+'c10'!AH51+'c11'!AH51+'c12'!AH51)/12</f>
        <v>50795.25</v>
      </c>
      <c r="AI51" s="6">
        <f>('c1'!AI51+'c2'!AI51+'c3'!AI51+'c4'!AI51+'c5'!AI51+'c6'!AI51+'c7'!AI51+'c8'!AI51+'c9'!AI51+'c10'!AI51+'c11'!AI51+'c12'!AI51)/12</f>
        <v>544933.33333333337</v>
      </c>
      <c r="AJ51" s="6">
        <f>('c1'!AJ51+'c2'!AJ51+'c3'!AJ51+'c4'!AJ51+'c5'!AJ51+'c6'!AJ51+'c7'!AJ51+'c8'!AJ51+'c9'!AJ51+'c10'!AJ51+'c11'!AJ51+'c12'!AJ51)/12</f>
        <v>3709680</v>
      </c>
      <c r="AK51" s="6">
        <f>('c1'!AK51+'c2'!AK51+'c3'!AK51+'c4'!AK51+'c5'!AK51+'c6'!AK51+'c7'!AK51+'c8'!AK51+'c9'!AK51+'c10'!AK51+'c11'!AK51+'c12'!AK51)/12</f>
        <v>181.78416666666666</v>
      </c>
      <c r="AL51" s="6">
        <f>('c1'!AL51+'c2'!AL51+'c3'!AL51+'c4'!AL51+'c5'!AL51+'c6'!AL51+'c7'!AL51+'c8'!AL51+'c9'!AL51+'c10'!AL51+'c11'!AL51+'c12'!AL51)/12</f>
        <v>839894.58333333337</v>
      </c>
      <c r="AM51" s="6">
        <f>('c1'!AM51+'c2'!AM51+'c3'!AM51+'c4'!AM51+'c5'!AM51+'c6'!AM51+'c7'!AM51+'c8'!AM51+'c9'!AM51+'c10'!AM51+'c11'!AM51+'c12'!AM51)/12</f>
        <v>359374.75</v>
      </c>
      <c r="AN51" s="6">
        <f>('c1'!AN51+'c2'!AN51+'c3'!AN51+'c4'!AN51+'c5'!AN51+'c6'!AN51+'c7'!AN51+'c8'!AN51+'c9'!AN51+'c10'!AN51+'c11'!AN51+'c12'!AN51)/12</f>
        <v>186.91666666666666</v>
      </c>
      <c r="AO51" s="6">
        <f>('c1'!AO51+'c2'!AO51+'c3'!AO51+'c4'!AO51+'c5'!AO51+'c6'!AO51+'c7'!AO51+'c8'!AO51+'c9'!AO51+'c10'!AO51+'c11'!AO51+'c12'!AO51)/12</f>
        <v>603604.41666666663</v>
      </c>
      <c r="AP51" s="6">
        <f>('c1'!AP51+'c2'!AP51+'c3'!AP51+'c4'!AP51+'c5'!AP51+'c6'!AP51+'c7'!AP51+'c8'!AP51+'c9'!AP51+'c10'!AP51+'c11'!AP51+'c12'!AP51)/12</f>
        <v>102343.66666666667</v>
      </c>
      <c r="AQ51" s="6">
        <f>('c1'!AQ51+'c2'!AQ51+'c3'!AQ51+'c4'!AQ51+'c5'!AQ51+'c6'!AQ51+'c7'!AQ51+'c8'!AQ51+'c9'!AQ51+'c10'!AQ51+'c11'!AQ51+'c12'!AQ51)/12</f>
        <v>7329.333333333333</v>
      </c>
      <c r="AR51" s="6">
        <f>('c1'!AR51+'c2'!AR51+'c3'!AR51+'c4'!AR51+'c5'!AR51+'c6'!AR51+'c7'!AR51+'c8'!AR51+'c9'!AR51+'c10'!AR51+'c11'!AR51+'c12'!AR51)/12</f>
        <v>28741.333333333332</v>
      </c>
      <c r="AS51" s="6">
        <f>('c1'!AS51+'c2'!AS51+'c3'!AS51+'c4'!AS51+'c5'!AS51+'c6'!AS51+'c7'!AS51+'c8'!AS51+'c9'!AS51+'c10'!AS51+'c11'!AS51+'c12'!AS51)/12</f>
        <v>0</v>
      </c>
      <c r="AT51" s="6">
        <f>('c1'!AT51+'c2'!AT51+'c3'!AT51+'c4'!AT51+'c5'!AT51+'c6'!AT51+'c7'!AT51+'c8'!AT51+'c9'!AT51+'c10'!AT51+'c11'!AT51+'c12'!AT51)/12</f>
        <v>0</v>
      </c>
      <c r="AU51" s="6">
        <f>('c1'!AU51+'c2'!AU51+'c3'!AU51+'c4'!AU51+'c5'!AU51+'c6'!AU51+'c7'!AU51+'c8'!AU51+'c9'!AU51+'c10'!AU51+'c11'!AU51+'c12'!AU51)/12</f>
        <v>0</v>
      </c>
      <c r="AV51" s="6">
        <f>('c1'!AV51+'c2'!AV51+'c3'!AV51+'c4'!AV51+'c5'!AV51+'c6'!AV51+'c7'!AV51+'c8'!AV51+'c9'!AV51+'c10'!AV51+'c11'!AV51+'c12'!AV51)/12</f>
        <v>0</v>
      </c>
      <c r="AW51" s="6">
        <f>('c1'!AW51+'c2'!AW51+'c3'!AW51+'c4'!AW51+'c5'!AW51+'c6'!AW51+'c7'!AW51+'c8'!AW51+'c9'!AW51+'c10'!AW51+'c11'!AW51+'c12'!AW51)/12</f>
        <v>0</v>
      </c>
      <c r="AX51" s="6">
        <f>('c1'!AX51+'c2'!AX51+'c3'!AX51+'c4'!AX51+'c5'!AX51+'c6'!AX51+'c7'!AX51+'c8'!AX51+'c9'!AX51+'c10'!AX51+'c11'!AX51+'c12'!AX51)/12</f>
        <v>0</v>
      </c>
      <c r="AY51" s="6">
        <f>('c1'!AY51+'c2'!AY51+'c3'!AY51+'c4'!AY51+'c5'!AY51+'c6'!AY51+'c7'!AY51+'c8'!AY51+'c9'!AY51+'c10'!AY51+'c11'!AY51+'c12'!AY51)/12</f>
        <v>0</v>
      </c>
      <c r="AZ51" s="6">
        <f>('c1'!AZ51+'c2'!AZ51+'c3'!AZ51+'c4'!AZ51+'c5'!AZ51+'c6'!AZ51+'c7'!AZ51+'c8'!AZ51+'c9'!AZ51+'c10'!AZ51+'c11'!AZ51+'c12'!AZ51)/12</f>
        <v>0</v>
      </c>
      <c r="BA51" s="6">
        <f>('c1'!BA51+'c2'!BA51+'c3'!BA51+'c4'!BA51+'c5'!BA51+'c6'!BA51+'c7'!BA51+'c8'!BA51+'c9'!BA51+'c10'!BA51+'c11'!BA51+'c12'!BA51)/12</f>
        <v>0</v>
      </c>
      <c r="BB51" s="6">
        <f>('c1'!BB51+'c2'!BB51+'c3'!BB51+'c4'!BB51+'c5'!BB51+'c6'!BB51+'c7'!BB51+'c8'!BB51+'c9'!BB51+'c10'!BB51+'c11'!BB51+'c12'!BB51)/12</f>
        <v>26906.083333333332</v>
      </c>
      <c r="BC51" s="6">
        <f>('c1'!BC51+'c2'!BC51+'c3'!BC51+'c4'!BC51+'c5'!BC51+'c6'!BC51+'c7'!BC51+'c8'!BC51+'c9'!BC51+'c10'!BC51+'c11'!BC51+'c12'!BC51)/12</f>
        <v>7613.333333333333</v>
      </c>
      <c r="BD51" s="6">
        <f>('c1'!BD51+'c2'!BD51+'c3'!BD51+'c4'!BD51+'c5'!BD51+'c6'!BD51+'c7'!BD51+'c8'!BD51+'c9'!BD51+'c10'!BD51+'c11'!BD51+'c12'!BD51)/12</f>
        <v>37143.666666666664</v>
      </c>
      <c r="BE51" s="6">
        <f>('c1'!BE51+'c2'!BE51+'c3'!BE51+'c4'!BE51+'c5'!BE51+'c6'!BE51+'c7'!BE51+'c8'!BE51+'c9'!BE51+'c10'!BE51+'c11'!BE51+'c12'!BE51)/12</f>
        <v>0</v>
      </c>
      <c r="BF51" s="6">
        <f>('c1'!BF51+'c2'!BF51+'c3'!BF51+'c4'!BF51+'c5'!BF51+'c6'!BF51+'c7'!BF51+'c8'!BF51+'c9'!BF51+'c10'!BF51+'c11'!BF51+'c12'!BF51)/12</f>
        <v>0</v>
      </c>
      <c r="BG51" s="6">
        <f>('c1'!BG51+'c2'!BG51+'c3'!BG51+'c4'!BG51+'c5'!BG51+'c6'!BG51+'c7'!BG51+'c8'!BG51+'c9'!BG51+'c10'!BG51+'c11'!BG51+'c12'!BG51)/12</f>
        <v>458.08333333333331</v>
      </c>
      <c r="BH51" s="6">
        <f>('c1'!BH51+'c2'!BH51+'c3'!BH51+'c4'!BH51+'c5'!BH51+'c6'!BH51+'c7'!BH51+'c8'!BH51+'c9'!BH51+'c10'!BH51+'c11'!BH51+'c12'!BH51)/12</f>
        <v>2.0833333333333332E-2</v>
      </c>
      <c r="BI51" s="6">
        <f>('c1'!BI51+'c2'!BI51+'c3'!BI51+'c4'!BI51+'c5'!BI51+'c6'!BI51+'c7'!BI51+'c8'!BI51+'c9'!BI51+'c10'!BI51+'c11'!BI51+'c12'!BI51)/12</f>
        <v>5.0000000000000001E-3</v>
      </c>
      <c r="BJ51" s="6">
        <f>('c1'!BJ51+'c2'!BJ51+'c3'!BJ51+'c4'!BJ51+'c5'!BJ51+'c6'!BJ51+'c7'!BJ51+'c8'!BJ51+'c9'!BJ51+'c10'!BJ51+'c11'!BJ51+'c12'!BJ51)/12</f>
        <v>1.6666666666666668E-3</v>
      </c>
      <c r="BK51" s="6">
        <f>('c1'!BK51+'c2'!BK51+'c3'!BK51+'c4'!BK51+'c5'!BK51+'c6'!BK51+'c7'!BK51+'c8'!BK51+'c9'!BK51+'c10'!BK51+'c11'!BK51+'c12'!BK51)/12</f>
        <v>0</v>
      </c>
      <c r="BL51" s="6">
        <f>('c1'!BL51+'c2'!BL51+'c3'!BL51+'c4'!BL51+'c5'!BL51+'c6'!BL51+'c7'!BL51+'c8'!BL51+'c9'!BL51+'c10'!BL51+'c11'!BL51+'c12'!BL51)/12</f>
        <v>0</v>
      </c>
      <c r="BM51" s="6">
        <f>('c1'!BM51+'c2'!BM51+'c3'!BM51+'c4'!BM51+'c5'!BM51+'c6'!BM51+'c7'!BM51+'c8'!BM51+'c9'!BM51+'c10'!BM51+'c11'!BM51+'c12'!BM51)/12</f>
        <v>0</v>
      </c>
      <c r="BN51" s="6">
        <f>('c1'!BN51+'c2'!BN51+'c3'!BN51+'c4'!BN51+'c5'!BN51+'c6'!BN51+'c7'!BN51+'c8'!BN51+'c9'!BN51+'c10'!BN51+'c11'!BN51+'c12'!BN51)/12</f>
        <v>0</v>
      </c>
      <c r="BO51" s="6">
        <f>('c1'!BO51+'c2'!BO51+'c3'!BO51+'c4'!BO51+'c5'!BO51+'c6'!BO51+'c7'!BO51+'c8'!BO51+'c9'!BO51+'c10'!BO51+'c11'!BO51+'c12'!BO51)/12</f>
        <v>0</v>
      </c>
      <c r="BP51" s="6">
        <f>('c1'!BP51+'c2'!BP51+'c3'!BP51+'c4'!BP51+'c5'!BP51+'c6'!BP51+'c7'!BP51+'c8'!BP51+'c9'!BP51+'c10'!BP51+'c11'!BP51+'c12'!BP51)/12</f>
        <v>0</v>
      </c>
      <c r="BQ51" s="6">
        <f>('c1'!BQ51+'c2'!BQ51+'c3'!BQ51+'c4'!BQ51+'c5'!BQ51+'c6'!BQ51+'c7'!BQ51+'c8'!BQ51+'c9'!BQ51+'c10'!BQ51+'c11'!BQ51+'c12'!BQ51)/12</f>
        <v>0</v>
      </c>
      <c r="BR51" s="6">
        <f>('c1'!BR51+'c2'!BR51+'c3'!BR51+'c4'!BR51+'c5'!BR51+'c6'!BR51+'c7'!BR51+'c8'!BR51+'c9'!BR51+'c10'!BR51+'c11'!BR51+'c12'!BR51)/12</f>
        <v>0</v>
      </c>
      <c r="BS51" s="6">
        <f>('c1'!BS51+'c2'!BS51+'c3'!BS51+'c4'!BS51+'c5'!BS51+'c6'!BS51+'c7'!BS51+'c8'!BS51+'c9'!BS51+'c10'!BS51+'c11'!BS51+'c12'!BS51)/12</f>
        <v>0.69833333333333336</v>
      </c>
      <c r="BT51" s="6">
        <f>('c1'!BT51+'c2'!BT51+'c3'!BT51+'c4'!BT51+'c5'!BT51+'c6'!BT51+'c7'!BT51+'c8'!BT51+'c9'!BT51+'c10'!BT51+'c11'!BT51+'c12'!BT51)/12</f>
        <v>1.0833333333333334E-2</v>
      </c>
      <c r="BU51" s="6">
        <f>('c1'!BU51+'c2'!BU51+'c3'!BU51+'c4'!BU51+'c5'!BU51+'c6'!BU51+'c7'!BU51+'c8'!BU51+'c9'!BU51+'c10'!BU51+'c11'!BU51+'c12'!BU51)/12</f>
        <v>15.569999999999999</v>
      </c>
      <c r="BV51" s="6">
        <f>('c1'!BV51+'c2'!BV51+'c3'!BV51+'c4'!BV51+'c5'!BV51+'c6'!BV51+'c7'!BV51+'c8'!BV51+'c9'!BV51+'c10'!BV51+'c11'!BV51+'c12'!BV51)/12</f>
        <v>23.603333333333328</v>
      </c>
      <c r="BW51" s="6">
        <f>('c1'!BW51+'c2'!BW51+'c3'!BW51+'c4'!BW51+'c5'!BW51+'c6'!BW51+'c7'!BW51+'c8'!BW51+'c9'!BW51+'c10'!BW51+'c11'!BW51+'c12'!BW51)/12</f>
        <v>5.8333333333333336E-3</v>
      </c>
      <c r="BX51" s="6">
        <f>('c1'!BX51+'c2'!BX51+'c3'!BX51+'c4'!BX51+'c5'!BX51+'c6'!BX51+'c7'!BX51+'c8'!BX51+'c9'!BX51+'c10'!BX51+'c11'!BX51+'c12'!BX51)/12</f>
        <v>28.388333333333335</v>
      </c>
      <c r="BY51" s="6">
        <f>('c1'!BY51+'c2'!BY51+'c3'!BY51+'c4'!BY51+'c5'!BY51+'c6'!BY51+'c7'!BY51+'c8'!BY51+'c9'!BY51+'c10'!BY51+'c11'!BY51+'c12'!BY51)/12</f>
        <v>1.6766666666666661</v>
      </c>
      <c r="BZ51" s="6">
        <f>('c1'!BZ51+'c2'!BZ51+'c3'!BZ51+'c4'!BZ51+'c5'!BZ51+'c6'!BZ51+'c7'!BZ51+'c8'!BZ51+'c9'!BZ51+'c10'!BZ51+'c11'!BZ51+'c12'!BZ51)/12</f>
        <v>0.14166666666666669</v>
      </c>
      <c r="CA51" s="6">
        <f>('c1'!CA51+'c2'!CA51+'c3'!CA51+'c4'!CA51+'c5'!CA51+'c6'!CA51+'c7'!CA51+'c8'!CA51+'c9'!CA51+'c10'!CA51+'c11'!CA51+'c12'!CA51)/12</f>
        <v>10221.342499999999</v>
      </c>
      <c r="CB51" s="6">
        <f>('c1'!CB51+'c2'!CB51+'c3'!CB51+'c4'!CB51+'c5'!CB51+'c6'!CB51+'c7'!CB51+'c8'!CB51+'c9'!CB51+'c10'!CB51+'c11'!CB51+'c12'!CB51)/12</f>
        <v>2.8333333333333339E-2</v>
      </c>
      <c r="CC51" s="6">
        <f>('c1'!CC51+'c2'!CC51+'c3'!CC51+'c4'!CC51+'c5'!CC51+'c6'!CC51+'c7'!CC51+'c8'!CC51+'c9'!CC51+'c10'!CC51+'c11'!CC51+'c12'!CC51)/12</f>
        <v>14861.740833333335</v>
      </c>
      <c r="CD51" s="6">
        <f>('c1'!CD51+'c2'!CD51+'c3'!CD51+'c4'!CD51+'c5'!CD51+'c6'!CD51+'c7'!CD51+'c8'!CD51+'c9'!CD51+'c10'!CD51+'c11'!CD51+'c12'!CD51)/12</f>
        <v>0</v>
      </c>
      <c r="CE51" s="6">
        <f>('c1'!CE51+'c2'!CE51+'c3'!CE51+'c4'!CE51+'c5'!CE51+'c6'!CE51+'c7'!CE51+'c8'!CE51+'c9'!CE51+'c10'!CE51+'c11'!CE51+'c12'!CE51)/12</f>
        <v>0</v>
      </c>
      <c r="CF51" s="6">
        <f>('c1'!CF51+'c2'!CF51+'c3'!CF51+'c4'!CF51+'c5'!CF51+'c6'!CF51+'c7'!CF51+'c8'!CF51+'c9'!CF51+'c10'!CF51+'c11'!CF51+'c12'!CF51)/12</f>
        <v>0</v>
      </c>
      <c r="CG51" s="6">
        <f>('c1'!CG51+'c2'!CG51+'c3'!CG51+'c4'!CG51+'c5'!CG51+'c6'!CG51+'c7'!CG51+'c8'!CG51+'c9'!CG51+'c10'!CG51+'c11'!CG51+'c12'!CG51)/12</f>
        <v>0</v>
      </c>
      <c r="CH51" s="6">
        <f>('c1'!CH51+'c2'!CH51+'c3'!CH51+'c4'!CH51+'c5'!CH51+'c6'!CH51+'c7'!CH51+'c8'!CH51+'c9'!CH51+'c10'!CH51+'c11'!CH51+'c12'!CH51)/12</f>
        <v>0</v>
      </c>
      <c r="CI51" s="6">
        <f>('c1'!CI51+'c2'!CI51+'c3'!CI51+'c4'!CI51+'c5'!CI51+'c6'!CI51+'c7'!CI51+'c8'!CI51+'c9'!CI51+'c10'!CI51+'c11'!CI51+'c12'!CI51)/12</f>
        <v>0</v>
      </c>
      <c r="CJ51" s="6">
        <f>('c1'!CJ51+'c2'!CJ51+'c3'!CJ51+'c4'!CJ51+'c5'!CJ51+'c6'!CJ51+'c7'!CJ51+'c8'!CJ51+'c9'!CJ51+'c10'!CJ51+'c11'!CJ51+'c12'!CJ51)/12</f>
        <v>0</v>
      </c>
      <c r="CK51" s="6">
        <f>('c1'!CK51+'c2'!CK51+'c3'!CK51+'c4'!CK51+'c5'!CK51+'c6'!CK51+'c7'!CK51+'c8'!CK51+'c9'!CK51+'c10'!CK51+'c11'!CK51+'c12'!CK51)/12</f>
        <v>0</v>
      </c>
      <c r="CL51" s="6">
        <f>('c1'!CL51+'c2'!CL51+'c3'!CL51+'c4'!CL51+'c5'!CL51+'c6'!CL51+'c7'!CL51+'c8'!CL51+'c9'!CL51+'c10'!CL51+'c11'!CL51+'c12'!CL51)/12</f>
        <v>0.57916666666666672</v>
      </c>
      <c r="CM51" s="6">
        <f>('c1'!CM51+'c2'!CM51+'c3'!CM51+'c4'!CM51+'c5'!CM51+'c6'!CM51+'c7'!CM51+'c8'!CM51+'c9'!CM51+'c10'!CM51+'c11'!CM51+'c12'!CM51)/12</f>
        <v>0</v>
      </c>
      <c r="CN51" s="6">
        <f>('c1'!CN51+'c2'!CN51+'c3'!CN51+'c4'!CN51+'c5'!CN51+'c6'!CN51+'c7'!CN51+'c8'!CN51+'c9'!CN51+'c10'!CN51+'c11'!CN51+'c12'!CN51)/12</f>
        <v>0</v>
      </c>
      <c r="CO51" s="6">
        <f>('c1'!CO51+'c2'!CO51+'c3'!CO51+'c4'!CO51+'c5'!CO51+'c6'!CO51+'c7'!CO51+'c8'!CO51+'c9'!CO51+'c10'!CO51+'c11'!CO51+'c12'!CO51)/12</f>
        <v>0</v>
      </c>
      <c r="CP51" s="6">
        <f>('c1'!CP51+'c2'!CP51+'c3'!CP51+'c4'!CP51+'c5'!CP51+'c6'!CP51+'c7'!CP51+'c8'!CP51+'c9'!CP51+'c10'!CP51+'c11'!CP51+'c12'!CP51)/12</f>
        <v>0</v>
      </c>
      <c r="CQ51" s="6">
        <f>('c1'!CQ51+'c2'!CQ51+'c3'!CQ51+'c4'!CQ51+'c5'!CQ51+'c6'!CQ51+'c7'!CQ51+'c8'!CQ51+'c9'!CQ51+'c10'!CQ51+'c11'!CQ51+'c12'!CQ51)/12</f>
        <v>0</v>
      </c>
      <c r="CR51" s="6">
        <f>('c1'!CR51+'c2'!CR51+'c3'!CR51+'c4'!CR51+'c5'!CR51+'c6'!CR51+'c7'!CR51+'c8'!CR51+'c9'!CR51+'c10'!CR51+'c11'!CR51+'c12'!CR51)/12</f>
        <v>0</v>
      </c>
      <c r="CS51" s="6">
        <f>('c1'!CS51+'c2'!CS51+'c3'!CS51+'c4'!CS51+'c5'!CS51+'c6'!CS51+'c7'!CS51+'c8'!CS51+'c9'!CS51+'c10'!CS51+'c11'!CS51+'c12'!CS51)/12</f>
        <v>0</v>
      </c>
      <c r="CT51" s="6">
        <f>('c1'!CT51+'c2'!CT51+'c3'!CT51+'c4'!CT51+'c5'!CT51+'c6'!CT51+'c7'!CT51+'c8'!CT51+'c9'!CT51+'c10'!CT51+'c11'!CT51+'c12'!CT51)/12</f>
        <v>0</v>
      </c>
      <c r="CU51" s="6">
        <f>('c1'!CU51+'c2'!CU51+'c3'!CU51+'c4'!CU51+'c5'!CU51+'c6'!CU51+'c7'!CU51+'c8'!CU51+'c9'!CU51+'c10'!CU51+'c11'!CU51+'c12'!CU51)/12</f>
        <v>0</v>
      </c>
      <c r="CV51" s="6">
        <f>('c1'!CV51+'c2'!CV51+'c3'!CV51+'c4'!CV51+'c5'!CV51+'c6'!CV51+'c7'!CV51+'c8'!CV51+'c9'!CV51+'c10'!CV51+'c11'!CV51+'c12'!CV51)/12</f>
        <v>0</v>
      </c>
      <c r="CW51" s="6">
        <f>('c1'!CW51+'c2'!CW51+'c3'!CW51+'c4'!CW51+'c5'!CW51+'c6'!CW51+'c7'!CW51+'c8'!CW51+'c9'!CW51+'c10'!CW51+'c11'!CW51+'c12'!CW51)/12</f>
        <v>0</v>
      </c>
      <c r="CX51" s="6">
        <f>('c1'!CX51+'c2'!CX51+'c3'!CX51+'c4'!CX51+'c5'!CX51+'c6'!CX51+'c7'!CX51+'c8'!CX51+'c9'!CX51+'c10'!CX51+'c11'!CX51+'c12'!CX51)/12</f>
        <v>0</v>
      </c>
      <c r="CY51" s="6">
        <f>('c1'!CY51+'c2'!CY51+'c3'!CY51+'c4'!CY51+'c5'!CY51+'c6'!CY51+'c7'!CY51+'c8'!CY51+'c9'!CY51+'c10'!CY51+'c11'!CY51+'c12'!CY51)/12</f>
        <v>0</v>
      </c>
      <c r="CZ51" s="6">
        <f>('c1'!CZ51+'c2'!CZ51+'c3'!CZ51+'c4'!CZ51+'c5'!CZ51+'c6'!CZ51+'c7'!CZ51+'c8'!CZ51+'c9'!CZ51+'c10'!CZ51+'c11'!CZ51+'c12'!CZ51)/12</f>
        <v>0</v>
      </c>
      <c r="DA51" s="6">
        <f>('c1'!DA51+'c2'!DA51+'c3'!DA51+'c4'!DA51+'c5'!DA51+'c6'!DA51+'c7'!DA51+'c8'!DA51+'c9'!DA51+'c10'!DA51+'c11'!DA51+'c12'!DA51)/12</f>
        <v>0</v>
      </c>
      <c r="DB51" s="6">
        <f>('c1'!DB51+'c2'!DB51+'c3'!DB51+'c4'!DB51+'c5'!DB51+'c6'!DB51+'c7'!DB51+'c8'!DB51+'c9'!DB51+'c10'!DB51+'c11'!DB51+'c12'!DB51)/12</f>
        <v>0</v>
      </c>
      <c r="DC51" s="6">
        <f>('c1'!DC51+'c2'!DC51+'c3'!DC51+'c4'!DC51+'c5'!DC51+'c6'!DC51+'c7'!DC51+'c8'!DC51+'c9'!DC51+'c10'!DC51+'c11'!DC51+'c12'!DC51)/12</f>
        <v>0</v>
      </c>
      <c r="DD51" s="6">
        <f>('c1'!DD51+'c2'!DD51+'c3'!DD51+'c4'!DD51+'c5'!DD51+'c6'!DD51+'c7'!DD51+'c8'!DD51+'c9'!DD51+'c10'!DD51+'c11'!DD51+'c12'!DD51)/12</f>
        <v>0</v>
      </c>
      <c r="DE51" s="6">
        <f>('c1'!DE51+'c2'!DE51+'c3'!DE51+'c4'!DE51+'c5'!DE51+'c6'!DE51+'c7'!DE51+'c8'!DE51+'c9'!DE51+'c10'!DE51+'c11'!DE51+'c12'!DE51)/12</f>
        <v>0</v>
      </c>
      <c r="DF51" s="6">
        <f>('c1'!DF51+'c2'!DF51+'c3'!DF51+'c4'!DF51+'c5'!DF51+'c6'!DF51+'c7'!DF51+'c8'!DF51+'c9'!DF51+'c10'!DF51+'c11'!DF51+'c12'!DF51)/12</f>
        <v>0</v>
      </c>
      <c r="DG51" s="6">
        <f>('c1'!DG51+'c2'!DG51+'c3'!DG51+'c4'!DG51+'c5'!DG51+'c6'!DG51+'c7'!DG51+'c8'!DG51+'c9'!DG51+'c10'!DG51+'c11'!DG51+'c12'!DG51)/12</f>
        <v>0</v>
      </c>
      <c r="DH51" s="6">
        <f>('c1'!DH51+'c2'!DH51+'c3'!DH51+'c4'!DH51+'c5'!DH51+'c6'!DH51+'c7'!DH51+'c8'!DH51+'c9'!DH51+'c10'!DH51+'c11'!DH51+'c12'!DH51)/12</f>
        <v>0</v>
      </c>
      <c r="DI51" s="6">
        <f>('c1'!DI51+'c2'!DI51+'c3'!DI51+'c4'!DI51+'c5'!DI51+'c6'!DI51+'c7'!DI51+'c8'!DI51+'c9'!DI51+'c10'!DI51+'c11'!DI51+'c12'!DI51)/12</f>
        <v>722.08333333333337</v>
      </c>
      <c r="DJ51" s="6">
        <f>('c1'!DJ51+'c2'!DJ51+'c3'!DJ51+'c4'!DJ51+'c5'!DJ51+'c6'!DJ51+'c7'!DJ51+'c8'!DJ51+'c9'!DJ51+'c10'!DJ51+'c11'!DJ51+'c12'!DJ51)/12</f>
        <v>3</v>
      </c>
      <c r="DK51" s="6">
        <f>('c1'!DK51+'c2'!DK51+'c3'!DK51+'c4'!DK51+'c5'!DK51+'c6'!DK51+'c7'!DK51+'c8'!DK51+'c9'!DK51+'c10'!DK51+'c11'!DK51+'c12'!DK51)/12</f>
        <v>5</v>
      </c>
      <c r="DL51" s="6">
        <f>('c1'!DL51+'c2'!DL51+'c3'!DL51+'c4'!DL51+'c5'!DL51+'c6'!DL51+'c7'!DL51+'c8'!DL51+'c9'!DL51+'c10'!DL51+'c11'!DL51+'c12'!DL51)/12</f>
        <v>0</v>
      </c>
      <c r="DM51" s="6">
        <f>('c1'!DM51+'c2'!DM51+'c3'!DM51+'c4'!DM51+'c5'!DM51+'c6'!DM51+'c7'!DM51+'c8'!DM51+'c9'!DM51+'c10'!DM51+'c11'!DM51+'c12'!DM51)/12</f>
        <v>0</v>
      </c>
      <c r="DN51" s="6">
        <f>('c1'!DN51+'c2'!DN51+'c3'!DN51+'c4'!DN51+'c5'!DN51+'c6'!DN51+'c7'!DN51+'c8'!DN51+'c9'!DN51+'c10'!DN51+'c11'!DN51+'c12'!DN51)/12</f>
        <v>0</v>
      </c>
      <c r="DO51" s="6">
        <f>('c1'!DO51+'c2'!DO51+'c3'!DO51+'c4'!DO51+'c5'!DO51+'c6'!DO51+'c7'!DO51+'c8'!DO51+'c9'!DO51+'c10'!DO51+'c11'!DO51+'c12'!DO51)/12</f>
        <v>10214.430833333336</v>
      </c>
      <c r="DP51" s="6">
        <f>('c1'!DP51+'c2'!DP51+'c3'!DP51+'c4'!DP51+'c5'!DP51+'c6'!DP51+'c7'!DP51+'c8'!DP51+'c9'!DP51+'c10'!DP51+'c11'!DP51+'c12'!DP51)/12</f>
        <v>0</v>
      </c>
      <c r="DQ51" s="6">
        <f>('c1'!DQ51+'c2'!DQ51+'c3'!DQ51+'c4'!DQ51+'c5'!DQ51+'c6'!DQ51+'c7'!DQ51+'c8'!DQ51+'c9'!DQ51+'c10'!DQ51+'c11'!DQ51+'c12'!DQ51)/12</f>
        <v>227.20000000000005</v>
      </c>
      <c r="DR51" s="6">
        <f>('c1'!DR51+'c2'!DR51+'c3'!DR51+'c4'!DR51+'c5'!DR51+'c6'!DR51+'c7'!DR51+'c8'!DR51+'c9'!DR51+'c10'!DR51+'c11'!DR51+'c12'!DR51)/12</f>
        <v>0</v>
      </c>
      <c r="DS51" s="6">
        <f>('c1'!DS51+'c2'!DS51+'c3'!DS51+'c4'!DS51+'c5'!DS51+'c6'!DS51+'c7'!DS51+'c8'!DS51+'c9'!DS51+'c10'!DS51+'c11'!DS51+'c12'!DS51)/12</f>
        <v>10214.0875</v>
      </c>
      <c r="DT51" s="6">
        <f>('c1'!DT51+'c2'!DT51+'c3'!DT51+'c4'!DT51+'c5'!DT51+'c6'!DT51+'c7'!DT51+'c8'!DT51+'c9'!DT51+'c10'!DT51+'c11'!DT51+'c12'!DT51)/12</f>
        <v>226.98000000000002</v>
      </c>
      <c r="DU51" s="6">
        <f>('c1'!DU51+'c2'!DU51+'c3'!DU51+'c4'!DU51+'c5'!DU51+'c6'!DU51+'c7'!DU51+'c8'!DU51+'c9'!DU51+'c10'!DU51+'c11'!DU51+'c12'!DU51)/12</f>
        <v>0</v>
      </c>
      <c r="DV51" s="6">
        <f>('c1'!DV51+'c2'!DV51+'c3'!DV51+'c4'!DV51+'c5'!DV51+'c6'!DV51+'c7'!DV51+'c8'!DV51+'c9'!DV51+'c10'!DV51+'c11'!DV51+'c12'!DV51)/12</f>
        <v>0</v>
      </c>
      <c r="DW51" s="6">
        <f>('c1'!DW51+'c2'!DW51+'c3'!DW51+'c4'!DW51+'c5'!DW51+'c6'!DW51+'c7'!DW51+'c8'!DW51+'c9'!DW51+'c10'!DW51+'c11'!DW51+'c12'!DW51)/12</f>
        <v>0</v>
      </c>
      <c r="DX51" s="6">
        <f>('c1'!DX51+'c2'!DX51+'c3'!DX51+'c4'!DX51+'c5'!DX51+'c6'!DX51+'c7'!DX51+'c8'!DX51+'c9'!DX51+'c10'!DX51+'c11'!DX51+'c12'!DX51)/12</f>
        <v>0</v>
      </c>
      <c r="DY51" s="6">
        <f>('c1'!DY51+'c2'!DY51+'c3'!DY51+'c4'!DY51+'c5'!DY51+'c6'!DY51+'c7'!DY51+'c8'!DY51+'c9'!DY51+'c10'!DY51+'c11'!DY51+'c12'!DY51)/12</f>
        <v>0</v>
      </c>
      <c r="DZ51" s="6">
        <f>('c1'!DZ51+'c2'!DZ51+'c3'!DZ51+'c4'!DZ51+'c5'!DZ51+'c6'!DZ51+'c7'!DZ51+'c8'!DZ51+'c9'!DZ51+'c10'!DZ51+'c11'!DZ51+'c12'!DZ51)/12</f>
        <v>0</v>
      </c>
      <c r="EA51" s="6">
        <f>('c1'!EA51+'c2'!EA51+'c3'!EA51+'c4'!EA51+'c5'!EA51+'c6'!EA51+'c7'!EA51+'c8'!EA51+'c9'!EA51+'c10'!EA51+'c11'!EA51+'c12'!EA51)/12</f>
        <v>0</v>
      </c>
      <c r="EB51" s="6">
        <f>('c1'!EB51+'c2'!EB51+'c3'!EB51+'c4'!EB51+'c5'!EB51+'c6'!EB51+'c7'!EB51+'c8'!EB51+'c9'!EB51+'c10'!EB51+'c11'!EB51+'c12'!EB51)/12</f>
        <v>0</v>
      </c>
      <c r="EC51" s="6">
        <f>('c1'!EC51+'c2'!EC51+'c3'!EC51+'c4'!EC51+'c5'!EC51+'c6'!EC51+'c7'!EC51+'c8'!EC51+'c9'!EC51+'c10'!EC51+'c11'!EC51+'c12'!EC51)/12</f>
        <v>0</v>
      </c>
      <c r="ED51" s="6">
        <f>('c1'!ED51+'c2'!ED51+'c3'!ED51+'c4'!ED51+'c5'!ED51+'c6'!ED51+'c7'!ED51+'c8'!ED51+'c9'!ED51+'c10'!ED51+'c11'!ED51+'c12'!ED51)/12</f>
        <v>0</v>
      </c>
      <c r="EE51" s="6">
        <f>('c1'!EE51+'c2'!EE51+'c3'!EE51+'c4'!EE51+'c5'!EE51+'c6'!EE51+'c7'!EE51+'c8'!EE51+'c9'!EE51+'c10'!EE51+'c11'!EE51+'c12'!EE51)/12</f>
        <v>0</v>
      </c>
      <c r="EF51" s="6">
        <f>('c1'!EF51+'c2'!EF51+'c3'!EF51+'c4'!EF51+'c5'!EF51+'c6'!EF51+'c7'!EF51+'c8'!EF51+'c9'!EF51+'c10'!EF51+'c11'!EF51+'c12'!EF51)/12</f>
        <v>0</v>
      </c>
      <c r="EG51" s="6">
        <f>('c1'!EG51+'c2'!EG51+'c3'!EG51+'c4'!EG51+'c5'!EG51+'c6'!EG51+'c7'!EG51+'c8'!EG51+'c9'!EG51+'c10'!EG51+'c11'!EG51+'c12'!EG51)/12</f>
        <v>0</v>
      </c>
      <c r="EH51" s="6">
        <f>('c1'!EH51+'c2'!EH51+'c3'!EH51+'c4'!EH51+'c5'!EH51+'c6'!EH51+'c7'!EH51+'c8'!EH51+'c9'!EH51+'c10'!EH51+'c11'!EH51+'c12'!EH51)/12</f>
        <v>0</v>
      </c>
      <c r="EI51" s="6">
        <f>('c1'!EI51+'c2'!EI51+'c3'!EI51+'c4'!EI51+'c5'!EI51+'c6'!EI51+'c7'!EI51+'c8'!EI51+'c9'!EI51+'c10'!EI51+'c11'!EI51+'c12'!EI51)/12</f>
        <v>0</v>
      </c>
      <c r="EJ51" s="6">
        <f>('c1'!EJ51+'c2'!EJ51+'c3'!EJ51+'c4'!EJ51+'c5'!EJ51+'c6'!EJ51+'c7'!EJ51+'c8'!EJ51+'c9'!EJ51+'c10'!EJ51+'c11'!EJ51+'c12'!EJ51)/12</f>
        <v>0</v>
      </c>
      <c r="EK51" s="6">
        <f>('c1'!EK51+'c2'!EK51+'c3'!EK51+'c4'!EK51+'c5'!EK51+'c6'!EK51+'c7'!EK51+'c8'!EK51+'c9'!EK51+'c10'!EK51+'c11'!EK51+'c12'!EK51)/12</f>
        <v>0</v>
      </c>
      <c r="EL51" s="6">
        <f>('c1'!EL51+'c2'!EL51+'c3'!EL51+'c4'!EL51+'c5'!EL51+'c6'!EL51+'c7'!EL51+'c8'!EL51+'c9'!EL51+'c10'!EL51+'c11'!EL51+'c12'!EL51)/12</f>
        <v>0</v>
      </c>
      <c r="EM51" s="6">
        <f>('c1'!EM51+'c2'!EM51+'c3'!EM51+'c4'!EM51+'c5'!EM51+'c6'!EM51+'c7'!EM51+'c8'!EM51+'c9'!EM51+'c10'!EM51+'c11'!EM51+'c12'!EM51)/12</f>
        <v>0</v>
      </c>
      <c r="EN51" s="6">
        <f>('c1'!EN51+'c2'!EN51+'c3'!EN51+'c4'!EN51+'c5'!EN51+'c6'!EN51+'c7'!EN51+'c8'!EN51+'c9'!EN51+'c10'!EN51+'c11'!EN51+'c12'!EN51)/12</f>
        <v>0</v>
      </c>
      <c r="EO51" s="6">
        <f>('c1'!EO51+'c2'!EO51+'c3'!EO51+'c4'!EO51+'c5'!EO51+'c6'!EO51+'c7'!EO51+'c8'!EO51+'c9'!EO51+'c10'!EO51+'c11'!EO51+'c12'!EO51)/12</f>
        <v>0</v>
      </c>
      <c r="EP51" s="6">
        <f>('c1'!EP51+'c2'!EP51+'c3'!EP51+'c4'!EP51+'c5'!EP51+'c6'!EP51+'c7'!EP51+'c8'!EP51+'c9'!EP51+'c10'!EP51+'c11'!EP51+'c12'!EP51)/12</f>
        <v>0</v>
      </c>
      <c r="EQ51" s="6">
        <f>('c1'!EQ51+'c2'!EQ51+'c3'!EQ51+'c4'!EQ51+'c5'!EQ51+'c6'!EQ51+'c7'!EQ51+'c8'!EQ51+'c9'!EQ51+'c10'!EQ51+'c11'!EQ51+'c12'!EQ51)/12</f>
        <v>0</v>
      </c>
      <c r="ER51" s="6">
        <f>('c1'!ER51+'c2'!ER51+'c3'!ER51+'c4'!ER51+'c5'!ER51+'c6'!ER51+'c7'!ER51+'c8'!ER51+'c9'!ER51+'c10'!ER51+'c11'!ER51+'c12'!ER51)/12</f>
        <v>0</v>
      </c>
      <c r="ES51" s="6">
        <f>('c1'!ES51+'c2'!ES51+'c3'!ES51+'c4'!ES51+'c5'!ES51+'c6'!ES51+'c7'!ES51+'c8'!ES51+'c9'!ES51+'c10'!ES51+'c11'!ES51+'c12'!ES51)/12</f>
        <v>0</v>
      </c>
      <c r="ET51" s="6">
        <f>('c1'!ET51+'c2'!ET51+'c3'!ET51+'c4'!ET51+'c5'!ET51+'c6'!ET51+'c7'!ET51+'c8'!ET51+'c9'!ET51+'c10'!ET51+'c11'!ET51+'c12'!ET51)/12</f>
        <v>0</v>
      </c>
      <c r="EU51" s="6">
        <f>('c1'!EU51+'c2'!EU51+'c3'!EU51+'c4'!EU51+'c5'!EU51+'c6'!EU51+'c7'!EU51+'c8'!EU51+'c9'!EU51+'c10'!EU51+'c11'!EU51+'c12'!EU51)/12</f>
        <v>0</v>
      </c>
      <c r="EV51" s="6">
        <f>('c1'!EV51+'c2'!EV51+'c3'!EV51+'c4'!EV51+'c5'!EV51+'c6'!EV51+'c7'!EV51+'c8'!EV51+'c9'!EV51+'c10'!EV51+'c11'!EV51+'c12'!EV51)/12</f>
        <v>0</v>
      </c>
      <c r="EW51" s="6">
        <f>('c1'!EW51+'c2'!EW51+'c3'!EW51+'c4'!EW51+'c5'!EW51+'c6'!EW51+'c7'!EW51+'c8'!EW51+'c9'!EW51+'c10'!EW51+'c11'!EW51+'c12'!EW51)/12</f>
        <v>0</v>
      </c>
      <c r="EX51" s="6">
        <f>('c1'!EX51+'c2'!EX51+'c3'!EX51+'c4'!EX51+'c5'!EX51+'c6'!EX51+'c7'!EX51+'c8'!EX51+'c9'!EX51+'c10'!EX51+'c11'!EX51+'c12'!EX51)/12</f>
        <v>0</v>
      </c>
      <c r="EY51" s="6">
        <f>('c1'!EY51+'c2'!EY51+'c3'!EY51+'c4'!EY51+'c5'!EY51+'c6'!EY51+'c7'!EY51+'c8'!EY51+'c9'!EY51+'c10'!EY51+'c11'!EY51+'c12'!EY51)/12</f>
        <v>0</v>
      </c>
      <c r="EZ51" s="6">
        <f>('c1'!EZ51+'c2'!EZ51+'c3'!EZ51+'c4'!EZ51+'c5'!EZ51+'c6'!EZ51+'c7'!EZ51+'c8'!EZ51+'c9'!EZ51+'c10'!EZ51+'c11'!EZ51+'c12'!EZ51)/12</f>
        <v>0</v>
      </c>
      <c r="FA51" s="6">
        <f>('c1'!FA51+'c2'!FA51+'c3'!FA51+'c4'!FA51+'c5'!FA51+'c6'!FA51+'c7'!FA51+'c8'!FA51+'c9'!FA51+'c10'!FA51+'c11'!FA51+'c12'!FA51)/12</f>
        <v>0</v>
      </c>
      <c r="FB51" s="6">
        <f>('c1'!FB51+'c2'!FB51+'c3'!FB51+'c4'!FB51+'c5'!FB51+'c6'!FB51+'c7'!FB51+'c8'!FB51+'c9'!FB51+'c10'!FB51+'c11'!FB51+'c12'!FB51)/12</f>
        <v>0</v>
      </c>
      <c r="FC51" s="6">
        <f>('c1'!FC51+'c2'!FC51+'c3'!FC51+'c4'!FC51+'c5'!FC51+'c6'!FC51+'c7'!FC51+'c8'!FC51+'c9'!FC51+'c10'!FC51+'c11'!FC51+'c12'!FC51)/12</f>
        <v>0</v>
      </c>
      <c r="FD51" s="6">
        <f>('c1'!FD51+'c2'!FD51+'c3'!FD51+'c4'!FD51+'c5'!FD51+'c6'!FD51+'c7'!FD51+'c8'!FD51+'c9'!FD51+'c10'!FD51+'c11'!FD51+'c12'!FD51)/12</f>
        <v>0</v>
      </c>
      <c r="FE51" s="6">
        <f>('c1'!FE51+'c2'!FE51+'c3'!FE51+'c4'!FE51+'c5'!FE51+'c6'!FE51+'c7'!FE51+'c8'!FE51+'c9'!FE51+'c10'!FE51+'c11'!FE51+'c12'!FE51)/12</f>
        <v>0</v>
      </c>
      <c r="FF51" s="6">
        <f>('c1'!FF51+'c2'!FF51+'c3'!FF51+'c4'!FF51+'c5'!FF51+'c6'!FF51+'c7'!FF51+'c8'!FF51+'c9'!FF51+'c10'!FF51+'c11'!FF51+'c12'!FF51)/12</f>
        <v>0</v>
      </c>
      <c r="FG51" s="6">
        <f>('c1'!FG51+'c2'!FG51+'c3'!FG51+'c4'!FG51+'c5'!FG51+'c6'!FG51+'c7'!FG51+'c8'!FG51+'c9'!FG51+'c10'!FG51+'c11'!FG51+'c12'!FG51)/12</f>
        <v>226.97666666666669</v>
      </c>
      <c r="FH51" s="6">
        <f>('c1'!FH51+'c2'!FH51+'c3'!FH51+'c4'!FH51+'c5'!FH51+'c6'!FH51+'c7'!FH51+'c8'!FH51+'c9'!FH51+'c10'!FH51+'c11'!FH51+'c12'!FH51)/12</f>
        <v>0</v>
      </c>
      <c r="FI51" s="6">
        <f>('c1'!FI51+'c2'!FI51+'c3'!FI51+'c4'!FI51+'c5'!FI51+'c6'!FI51+'c7'!FI51+'c8'!FI51+'c9'!FI51+'c10'!FI51+'c11'!FI51+'c12'!FI51)/12</f>
        <v>0</v>
      </c>
      <c r="FJ51" s="6">
        <f>('c1'!FJ51+'c2'!FJ51+'c3'!FJ51+'c4'!FJ51+'c5'!FJ51+'c6'!FJ51+'c7'!FJ51+'c8'!FJ51+'c9'!FJ51+'c10'!FJ51+'c11'!FJ51+'c12'!FJ51)/12</f>
        <v>0</v>
      </c>
      <c r="FK51" s="6">
        <f>('c1'!FK51+'c2'!FK51+'c3'!FK51+'c4'!FK51+'c5'!FK51+'c6'!FK51+'c7'!FK51+'c8'!FK51+'c9'!FK51+'c10'!FK51+'c11'!FK51+'c12'!FK51)/12</f>
        <v>0</v>
      </c>
      <c r="FL51" s="6">
        <f>('c1'!FL51+'c2'!FL51+'c3'!FL51+'c4'!FL51+'c5'!FL51+'c6'!FL51+'c7'!FL51+'c8'!FL51+'c9'!FL51+'c10'!FL51+'c11'!FL51+'c12'!FL51)/12</f>
        <v>0</v>
      </c>
      <c r="FM51" s="6">
        <f>('c1'!FM51+'c2'!FM51+'c3'!FM51+'c4'!FM51+'c5'!FM51+'c6'!FM51+'c7'!FM51+'c8'!FM51+'c9'!FM51+'c10'!FM51+'c11'!FM51+'c12'!FM51)/12</f>
        <v>0</v>
      </c>
      <c r="FN51" s="6">
        <f>('c1'!FN51+'c2'!FN51+'c3'!FN51+'c4'!FN51+'c5'!FN51+'c6'!FN51+'c7'!FN51+'c8'!FN51+'c9'!FN51+'c10'!FN51+'c11'!FN51+'c12'!FN51)/12</f>
        <v>2.4999999999999998E-2</v>
      </c>
      <c r="FO51" s="6">
        <f>('c1'!FO51+'c2'!FO51+'c3'!FO51+'c4'!FO51+'c5'!FO51+'c6'!FO51+'c7'!FO51+'c8'!FO51+'c9'!FO51+'c10'!FO51+'c11'!FO51+'c12'!FO51)/12</f>
        <v>0</v>
      </c>
      <c r="FP51" s="6">
        <f>('c1'!FP51+'c2'!FP51+'c3'!FP51+'c4'!FP51+'c5'!FP51+'c6'!FP51+'c7'!FP51+'c8'!FP51+'c9'!FP51+'c10'!FP51+'c11'!FP51+'c12'!FP51)/12</f>
        <v>0</v>
      </c>
      <c r="FQ51" s="6">
        <f>('c1'!FQ51+'c2'!FQ51+'c3'!FQ51+'c4'!FQ51+'c5'!FQ51+'c6'!FQ51+'c7'!FQ51+'c8'!FQ51+'c9'!FQ51+'c10'!FQ51+'c11'!FQ51+'c12'!FQ51)/12</f>
        <v>0</v>
      </c>
      <c r="FR51" s="6">
        <f>('c1'!FR51+'c2'!FR51+'c3'!FR51+'c4'!FR51+'c5'!FR51+'c6'!FR51+'c7'!FR51+'c8'!FR51+'c9'!FR51+'c10'!FR51+'c11'!FR51+'c12'!FR51)/12</f>
        <v>3</v>
      </c>
      <c r="FS51" s="6">
        <f>('c1'!FS51+'c2'!FS51+'c3'!FS51+'c4'!FS51+'c5'!FS51+'c6'!FS51+'c7'!FS51+'c8'!FS51+'c9'!FS51+'c10'!FS51+'c11'!FS51+'c12'!FS51)/12</f>
        <v>2</v>
      </c>
      <c r="FT51" s="6">
        <f>('c1'!FT51+'c2'!FT51+'c3'!FT51+'c4'!FT51+'c5'!FT51+'c6'!FT51+'c7'!FT51+'c8'!FT51+'c9'!FT51+'c10'!FT51+'c11'!FT51+'c12'!FT51)/12</f>
        <v>1</v>
      </c>
      <c r="FU51" s="6">
        <f>('c1'!FU51+'c2'!FU51+'c3'!FU51+'c4'!FU51+'c5'!FU51+'c6'!FU51+'c7'!FU51+'c8'!FU51+'c9'!FU51+'c10'!FU51+'c11'!FU51+'c12'!FU51)/12</f>
        <v>0</v>
      </c>
      <c r="FV51" s="6">
        <f>('c1'!FV51+'c2'!FV51+'c3'!FV51+'c4'!FV51+'c5'!FV51+'c6'!FV51+'c7'!FV51+'c8'!FV51+'c9'!FV51+'c10'!FV51+'c11'!FV51+'c12'!FV51)/12</f>
        <v>8.3333333333333332E-3</v>
      </c>
      <c r="FW51" s="6">
        <f>('c1'!FW51+'c2'!FW51+'c3'!FW51+'c4'!FW51+'c5'!FW51+'c6'!FW51+'c7'!FW51+'c8'!FW51+'c9'!FW51+'c10'!FW51+'c11'!FW51+'c12'!FW51)/12</f>
        <v>0</v>
      </c>
      <c r="FX51" s="6">
        <f>('c1'!FX51+'c2'!FX51+'c3'!FX51+'c4'!FX51+'c5'!FX51+'c6'!FX51+'c7'!FX51+'c8'!FX51+'c9'!FX51+'c10'!FX51+'c11'!FX51+'c12'!FX51)/12</f>
        <v>0</v>
      </c>
      <c r="FY51" s="6">
        <f>('c1'!FY51+'c2'!FY51+'c3'!FY51+'c4'!FY51+'c5'!FY51+'c6'!FY51+'c7'!FY51+'c8'!FY51+'c9'!FY51+'c10'!FY51+'c11'!FY51+'c12'!FY51)/12</f>
        <v>0</v>
      </c>
      <c r="FZ51" s="6">
        <f>('c1'!FZ51+'c2'!FZ51+'c3'!FZ51+'c4'!FZ51+'c5'!FZ51+'c6'!FZ51+'c7'!FZ51+'c8'!FZ51+'c9'!FZ51+'c10'!FZ51+'c11'!FZ51+'c12'!FZ51)/12</f>
        <v>0</v>
      </c>
      <c r="GA51" s="6">
        <f>('c1'!GA51+'c2'!GA51+'c3'!GA51+'c4'!GA51+'c5'!GA51+'c6'!GA51+'c7'!GA51+'c8'!GA51+'c9'!GA51+'c10'!GA51+'c11'!GA51+'c12'!GA51)/12</f>
        <v>0</v>
      </c>
      <c r="GB51" s="6">
        <f>('c1'!GB51+'c2'!GB51+'c3'!GB51+'c4'!GB51+'c5'!GB51+'c6'!GB51+'c7'!GB51+'c8'!GB51+'c9'!GB51+'c10'!GB51+'c11'!GB51+'c12'!GB51)/12</f>
        <v>8.3333333333333332E-3</v>
      </c>
      <c r="GC51" s="6">
        <f>('c1'!GC51+'c2'!GC51+'c3'!GC51+'c4'!GC51+'c5'!GC51+'c6'!GC51+'c7'!GC51+'c8'!GC51+'c9'!GC51+'c10'!GC51+'c11'!GC51+'c12'!GC51)/12</f>
        <v>0</v>
      </c>
      <c r="GD51" s="6">
        <f>('c1'!GD51+'c2'!GD51+'c3'!GD51+'c4'!GD51+'c5'!GD51+'c6'!GD51+'c7'!GD51+'c8'!GD51+'c9'!GD51+'c10'!GD51+'c11'!GD51+'c12'!GD51)/12</f>
        <v>0</v>
      </c>
      <c r="GE51" s="6">
        <f>('c1'!GE51+'c2'!GE51+'c3'!GE51+'c4'!GE51+'c5'!GE51+'c6'!GE51+'c7'!GE51+'c8'!GE51+'c9'!GE51+'c10'!GE51+'c11'!GE51+'c12'!GE51)/12</f>
        <v>0</v>
      </c>
      <c r="GF51" s="6">
        <f>('c1'!GF51+'c2'!GF51+'c3'!GF51+'c4'!GF51+'c5'!GF51+'c6'!GF51+'c7'!GF51+'c8'!GF51+'c9'!GF51+'c10'!GF51+'c11'!GF51+'c12'!GF51)/12</f>
        <v>0</v>
      </c>
      <c r="GG51" s="6">
        <f>('c1'!GG51+'c2'!GG51+'c3'!GG51+'c4'!GG51+'c5'!GG51+'c6'!GG51+'c7'!GG51+'c8'!GG51+'c9'!GG51+'c10'!GG51+'c11'!GG51+'c12'!GG51)/12</f>
        <v>0</v>
      </c>
      <c r="GH51" s="6">
        <f>('c1'!GH51+'c2'!GH51+'c3'!GH51+'c4'!GH51+'c5'!GH51+'c6'!GH51+'c7'!GH51+'c8'!GH51+'c9'!GH51+'c10'!GH51+'c11'!GH51+'c12'!GH51)/12</f>
        <v>0</v>
      </c>
      <c r="GI51" s="6">
        <f>('c1'!GI51+'c2'!GI51+'c3'!GI51+'c4'!GI51+'c5'!GI51+'c6'!GI51+'c7'!GI51+'c8'!GI51+'c9'!GI51+'c10'!GI51+'c11'!GI51+'c12'!GI51)/12</f>
        <v>0</v>
      </c>
      <c r="GJ51" s="6">
        <f>('c1'!GJ51+'c2'!GJ51+'c3'!GJ51+'c4'!GJ51+'c5'!GJ51+'c6'!GJ51+'c7'!GJ51+'c8'!GJ51+'c9'!GJ51+'c10'!GJ51+'c11'!GJ51+'c12'!GJ51)/12</f>
        <v>0</v>
      </c>
      <c r="GK51" s="6">
        <f>('c1'!GK51+'c2'!GK51+'c3'!GK51+'c4'!GK51+'c5'!GK51+'c6'!GK51+'c7'!GK51+'c8'!GK51+'c9'!GK51+'c10'!GK51+'c11'!GK51+'c12'!GK51)/12</f>
        <v>0</v>
      </c>
      <c r="GL51" s="6">
        <f>('c1'!GL51+'c2'!GL51+'c3'!GL51+'c4'!GL51+'c5'!GL51+'c6'!GL51+'c7'!GL51+'c8'!GL51+'c9'!GL51+'c10'!GL51+'c11'!GL51+'c12'!GL51)/12</f>
        <v>0</v>
      </c>
      <c r="GM51" s="6">
        <f>('c1'!GM51+'c2'!GM51+'c3'!GM51+'c4'!GM51+'c5'!GM51+'c6'!GM51+'c7'!GM51+'c8'!GM51+'c9'!GM51+'c10'!GM51+'c11'!GM51+'c12'!GM51)/12</f>
        <v>0</v>
      </c>
      <c r="GN51" s="6">
        <f>('c1'!GN51+'c2'!GN51+'c3'!GN51+'c4'!GN51+'c5'!GN51+'c6'!GN51+'c7'!GN51+'c8'!GN51+'c9'!GN51+'c10'!GN51+'c11'!GN51+'c12'!GN51)/12</f>
        <v>0</v>
      </c>
      <c r="GO51" s="6">
        <f>('c1'!GO51+'c2'!GO51+'c3'!GO51+'c4'!GO51+'c5'!GO51+'c6'!GO51+'c7'!GO51+'c8'!GO51+'c9'!GO51+'c10'!GO51+'c11'!GO51+'c12'!GO51)/12</f>
        <v>0</v>
      </c>
      <c r="GP51" s="6">
        <f>('c1'!GP51+'c2'!GP51+'c3'!GP51+'c4'!GP51+'c5'!GP51+'c6'!GP51+'c7'!GP51+'c8'!GP51+'c9'!GP51+'c10'!GP51+'c11'!GP51+'c12'!GP51)/12</f>
        <v>0</v>
      </c>
      <c r="GQ51" s="6">
        <f>('c1'!GQ51+'c2'!GQ51+'c3'!GQ51+'c4'!GQ51+'c5'!GQ51+'c6'!GQ51+'c7'!GQ51+'c8'!GQ51+'c9'!GQ51+'c10'!GQ51+'c11'!GQ51+'c12'!GQ51)/12</f>
        <v>0</v>
      </c>
      <c r="GR51" s="6">
        <f>('c1'!GR51+'c2'!GR51+'c3'!GR51+'c4'!GR51+'c5'!GR51+'c6'!GR51+'c7'!GR51+'c8'!GR51+'c9'!GR51+'c10'!GR51+'c11'!GR51+'c12'!GR51)/12</f>
        <v>0</v>
      </c>
      <c r="GS51" s="6">
        <f>('c1'!GS51+'c2'!GS51+'c3'!GS51+'c4'!GS51+'c5'!GS51+'c6'!GS51+'c7'!GS51+'c8'!GS51+'c9'!GS51+'c10'!GS51+'c11'!GS51+'c12'!GS51)/12</f>
        <v>0</v>
      </c>
      <c r="GT51" s="6">
        <f>('c1'!GT51+'c2'!GT51+'c3'!GT51+'c4'!GT51+'c5'!GT51+'c6'!GT51+'c7'!GT51+'c8'!GT51+'c9'!GT51+'c10'!GT51+'c11'!GT51+'c12'!GT51)/12</f>
        <v>0</v>
      </c>
      <c r="GU51" s="6">
        <f>('c1'!GU51+'c2'!GU51+'c3'!GU51+'c4'!GU51+'c5'!GU51+'c6'!GU51+'c7'!GU51+'c8'!GU51+'c9'!GU51+'c10'!GU51+'c11'!GU51+'c12'!GU51)/12</f>
        <v>0</v>
      </c>
      <c r="GV51" s="6">
        <f>('c1'!GV51+'c2'!GV51+'c3'!GV51+'c4'!GV51+'c5'!GV51+'c6'!GV51+'c7'!GV51+'c8'!GV51+'c9'!GV51+'c10'!GV51+'c11'!GV51+'c12'!GV51)/12</f>
        <v>0</v>
      </c>
      <c r="GW51" s="6">
        <f>('c1'!GW51+'c2'!GW51+'c3'!GW51+'c4'!GW51+'c5'!GW51+'c6'!GW51+'c7'!GW51+'c8'!GW51+'c9'!GW51+'c10'!GW51+'c11'!GW51+'c12'!GW51)/12</f>
        <v>0</v>
      </c>
      <c r="GX51" s="6">
        <f>('c1'!GX51+'c2'!GX51+'c3'!GX51+'c4'!GX51+'c5'!GX51+'c6'!GX51+'c7'!GX51+'c8'!GX51+'c9'!GX51+'c10'!GX51+'c11'!GX51+'c12'!GX51)/12</f>
        <v>0</v>
      </c>
      <c r="GY51" s="6">
        <f>('c1'!GY51+'c2'!GY51+'c3'!GY51+'c4'!GY51+'c5'!GY51+'c6'!GY51+'c7'!GY51+'c8'!GY51+'c9'!GY51+'c10'!GY51+'c11'!GY51+'c12'!GY51)/12</f>
        <v>0</v>
      </c>
      <c r="GZ51" s="6">
        <f>('c1'!GZ51+'c2'!GZ51+'c3'!GZ51+'c4'!GZ51+'c5'!GZ51+'c6'!GZ51+'c7'!GZ51+'c8'!GZ51+'c9'!GZ51+'c10'!GZ51+'c11'!GZ51+'c12'!GZ51)/12</f>
        <v>0</v>
      </c>
      <c r="HA51" s="6">
        <f>('c1'!HA51+'c2'!HA51+'c3'!HA51+'c4'!HA51+'c5'!HA51+'c6'!HA51+'c7'!HA51+'c8'!HA51+'c9'!HA51+'c10'!HA51+'c11'!HA51+'c12'!HA51)/12</f>
        <v>0</v>
      </c>
      <c r="HB51" s="6">
        <f>('c1'!HB51+'c2'!HB51+'c3'!HB51+'c4'!HB51+'c5'!HB51+'c6'!HB51+'c7'!HB51+'c8'!HB51+'c9'!HB51+'c10'!HB51+'c11'!HB51+'c12'!HB51)/12</f>
        <v>0</v>
      </c>
      <c r="HC51" s="6">
        <f>('c1'!HC51+'c2'!HC51+'c3'!HC51+'c4'!HC51+'c5'!HC51+'c6'!HC51+'c7'!HC51+'c8'!HC51+'c9'!HC51+'c10'!HC51+'c11'!HC51+'c12'!HC51)/12</f>
        <v>0</v>
      </c>
      <c r="HD51" s="6">
        <f>('c1'!HD51+'c2'!HD51+'c3'!HD51+'c4'!HD51+'c5'!HD51+'c6'!HD51+'c7'!HD51+'c8'!HD51+'c9'!HD51+'c10'!HD51+'c11'!HD51+'c12'!HD51)/12</f>
        <v>0</v>
      </c>
      <c r="HE51" s="6">
        <f>('c1'!HE51+'c2'!HE51+'c3'!HE51+'c4'!HE51+'c5'!HE51+'c6'!HE51+'c7'!HE51+'c8'!HE51+'c9'!HE51+'c10'!HE51+'c11'!HE51+'c12'!HE51)/12</f>
        <v>0</v>
      </c>
      <c r="HF51" s="6">
        <f>('c1'!HF51+'c2'!HF51+'c3'!HF51+'c4'!HF51+'c5'!HF51+'c6'!HF51+'c7'!HF51+'c8'!HF51+'c9'!HF51+'c10'!HF51+'c11'!HF51+'c12'!HF51)/12</f>
        <v>0</v>
      </c>
      <c r="HG51" s="6">
        <f>('c1'!HG51+'c2'!HG51+'c3'!HG51+'c4'!HG51+'c5'!HG51+'c6'!HG51+'c7'!HG51+'c8'!HG51+'c9'!HG51+'c10'!HG51+'c11'!HG51+'c12'!HG51)/12</f>
        <v>0</v>
      </c>
      <c r="HH51" s="6">
        <f>('c1'!HH51+'c2'!HH51+'c3'!HH51+'c4'!HH51+'c5'!HH51+'c6'!HH51+'c7'!HH51+'c8'!HH51+'c9'!HH51+'c10'!HH51+'c11'!HH51+'c12'!HH51)/12</f>
        <v>0</v>
      </c>
      <c r="HI51" s="6">
        <f>('c1'!HI51+'c2'!HI51+'c3'!HI51+'c4'!HI51+'c5'!HI51+'c6'!HI51+'c7'!HI51+'c8'!HI51+'c9'!HI51+'c10'!HI51+'c11'!HI51+'c12'!HI51)/12</f>
        <v>0</v>
      </c>
      <c r="HJ51" s="6">
        <f>('c1'!HJ51+'c2'!HJ51+'c3'!HJ51+'c4'!HJ51+'c5'!HJ51+'c6'!HJ51+'c7'!HJ51+'c8'!HJ51+'c9'!HJ51+'c10'!HJ51+'c11'!HJ51+'c12'!HJ51)/12</f>
        <v>0</v>
      </c>
      <c r="HK51" s="6">
        <f>('c1'!HK51+'c2'!HK51+'c3'!HK51+'c4'!HK51+'c5'!HK51+'c6'!HK51+'c7'!HK51+'c8'!HK51+'c9'!HK51+'c10'!HK51+'c11'!HK51+'c12'!HK51)/12</f>
        <v>0</v>
      </c>
      <c r="HL51" s="6">
        <f>('c1'!HL51+'c2'!HL51+'c3'!HL51+'c4'!HL51+'c5'!HL51+'c6'!HL51+'c7'!HL51+'c8'!HL51+'c9'!HL51+'c10'!HL51+'c11'!HL51+'c12'!HL51)/12</f>
        <v>0</v>
      </c>
      <c r="HM51" s="6">
        <f>('c1'!HM51+'c2'!HM51+'c3'!HM51+'c4'!HM51+'c5'!HM51+'c6'!HM51+'c7'!HM51+'c8'!HM51+'c9'!HM51+'c10'!HM51+'c11'!HM51+'c12'!HM51)/12</f>
        <v>0</v>
      </c>
      <c r="HN51" s="6">
        <f>('c1'!HN51+'c2'!HN51+'c3'!HN51+'c4'!HN51+'c5'!HN51+'c6'!HN51+'c7'!HN51+'c8'!HN51+'c9'!HN51+'c10'!HN51+'c11'!HN51+'c12'!HN51)/12</f>
        <v>0</v>
      </c>
      <c r="HO51" s="6">
        <f>('c1'!HO51+'c2'!HO51+'c3'!HO51+'c4'!HO51+'c5'!HO51+'c6'!HO51+'c7'!HO51+'c8'!HO51+'c9'!HO51+'c10'!HO51+'c11'!HO51+'c12'!HO51)/12</f>
        <v>0</v>
      </c>
      <c r="HP51" s="6">
        <f>('c1'!HP51+'c2'!HP51+'c3'!HP51+'c4'!HP51+'c5'!HP51+'c6'!HP51+'c7'!HP51+'c8'!HP51+'c9'!HP51+'c10'!HP51+'c11'!HP51+'c12'!HP51)/12</f>
        <v>0</v>
      </c>
      <c r="HQ51" s="6">
        <f>('c1'!HQ51+'c2'!HQ51+'c3'!HQ51+'c4'!HQ51+'c5'!HQ51+'c6'!HQ51+'c7'!HQ51+'c8'!HQ51+'c9'!HQ51+'c10'!HQ51+'c11'!HQ51+'c12'!HQ51)/12</f>
        <v>0</v>
      </c>
      <c r="HR51" s="6">
        <f>('c1'!HR51+'c2'!HR51+'c3'!HR51+'c4'!HR51+'c5'!HR51+'c6'!HR51+'c7'!HR51+'c8'!HR51+'c9'!HR51+'c10'!HR51+'c11'!HR51+'c12'!HR51)/12</f>
        <v>0</v>
      </c>
      <c r="HS51" s="6">
        <f>('c1'!HS51+'c2'!HS51+'c3'!HS51+'c4'!HS51+'c5'!HS51+'c6'!HS51+'c7'!HS51+'c8'!HS51+'c9'!HS51+'c10'!HS51+'c11'!HS51+'c12'!HS51)/12</f>
        <v>0</v>
      </c>
      <c r="HT51" s="6">
        <f>('c1'!HT51+'c2'!HT51+'c3'!HT51+'c4'!HT51+'c5'!HT51+'c6'!HT51+'c7'!HT51+'c8'!HT51+'c9'!HT51+'c10'!HT51+'c11'!HT51+'c12'!HT51)/12</f>
        <v>0</v>
      </c>
      <c r="HU51" s="6">
        <f>('c1'!HU51+'c2'!HU51+'c3'!HU51+'c4'!HU51+'c5'!HU51+'c6'!HU51+'c7'!HU51+'c8'!HU51+'c9'!HU51+'c10'!HU51+'c11'!HU51+'c12'!HU51)/12</f>
        <v>0</v>
      </c>
      <c r="HV51" s="6">
        <f>('c1'!HV51+'c2'!HV51+'c3'!HV51+'c4'!HV51+'c5'!HV51+'c6'!HV51+'c7'!HV51+'c8'!HV51+'c9'!HV51+'c10'!HV51+'c11'!HV51+'c12'!HV51)/12</f>
        <v>0</v>
      </c>
      <c r="HW51" s="6">
        <f>('c1'!HW51+'c2'!HW51+'c3'!HW51+'c4'!HW51+'c5'!HW51+'c6'!HW51+'c7'!HW51+'c8'!HW51+'c9'!HW51+'c10'!HW51+'c11'!HW51+'c12'!HW51)/12</f>
        <v>10220.779999999999</v>
      </c>
      <c r="HX51" s="6">
        <f>('c1'!HX51+'c2'!HX51+'c3'!HX51+'c4'!HX51+'c5'!HX51+'c6'!HX51+'c7'!HX51+'c8'!HX51+'c9'!HX51+'c10'!HX51+'c11'!HX51+'c12'!HX51)/12</f>
        <v>0</v>
      </c>
      <c r="HY51" s="6">
        <f>('c1'!HY51+'c2'!HY51+'c3'!HY51+'c4'!HY51+'c5'!HY51+'c6'!HY51+'c7'!HY51+'c8'!HY51+'c9'!HY51+'c10'!HY51+'c11'!HY51+'c12'!HY51)/12</f>
        <v>0</v>
      </c>
      <c r="HZ51" s="6">
        <f>('c1'!HZ51+'c2'!HZ51+'c3'!HZ51+'c4'!HZ51+'c5'!HZ51+'c6'!HZ51+'c7'!HZ51+'c8'!HZ51+'c9'!HZ51+'c10'!HZ51+'c11'!HZ51+'c12'!HZ51)/12</f>
        <v>0</v>
      </c>
      <c r="IA51" s="6">
        <f>('c1'!IA51+'c2'!IA51+'c3'!IA51+'c4'!IA51+'c5'!IA51+'c6'!IA51+'c7'!IA51+'c8'!IA51+'c9'!IA51+'c10'!IA51+'c11'!IA51+'c12'!IA51)/12</f>
        <v>0</v>
      </c>
      <c r="IB51" s="6">
        <f>('c1'!IB51+'c2'!IB51+'c3'!IB51+'c4'!IB51+'c5'!IB51+'c6'!IB51+'c7'!IB51+'c8'!IB51+'c9'!IB51+'c10'!IB51+'c11'!IB51+'c12'!IB51)/12</f>
        <v>1995.3699999999992</v>
      </c>
    </row>
    <row r="52" spans="1:236" x14ac:dyDescent="0.3">
      <c r="A52" s="1" t="s">
        <v>84</v>
      </c>
      <c r="B52" s="6">
        <f>('c1'!B52+'c2'!B52+'c3'!B52+'c4'!B52+'c5'!B52+'c6'!B52+'c7'!B52+'c8'!B52+'c9'!B52+'c10'!B52+'c11'!B52+'c12'!B52)/12</f>
        <v>0.21666666666666665</v>
      </c>
      <c r="C52" s="6">
        <f>('c1'!C52+'c2'!C52+'c3'!C52+'c4'!C52+'c5'!C52+'c6'!C52+'c7'!C52+'c8'!C52+'c9'!C52+'c10'!C52+'c11'!C52+'c12'!C52)/12</f>
        <v>0</v>
      </c>
      <c r="D52" s="6">
        <f>('c1'!D52+'c2'!D52+'c3'!D52+'c4'!D52+'c5'!D52+'c6'!D52+'c7'!D52+'c8'!D52+'c9'!D52+'c10'!D52+'c11'!D52+'c12'!D52)/12</f>
        <v>0.16333333333333333</v>
      </c>
      <c r="E52" s="6">
        <f>('c1'!E52+'c2'!E52+'c3'!E52+'c4'!E52+'c5'!E52+'c6'!E52+'c7'!E52+'c8'!E52+'c9'!E52+'c10'!E52+'c11'!E52+'c12'!E52)/12</f>
        <v>0.57750000000000001</v>
      </c>
      <c r="F52" s="6">
        <f>('c1'!F52+'c2'!F52+'c3'!F52+'c4'!F52+'c5'!F52+'c6'!F52+'c7'!F52+'c8'!F52+'c9'!F52+'c10'!F52+'c11'!F52+'c12'!F52)/12</f>
        <v>5.7500000000000016E-2</v>
      </c>
      <c r="G52" s="6">
        <f>('c1'!G52+'c2'!G52+'c3'!G52+'c4'!G52+'c5'!G52+'c6'!G52+'c7'!G52+'c8'!G52+'c9'!G52+'c10'!G52+'c11'!G52+'c12'!G52)/12</f>
        <v>0</v>
      </c>
      <c r="H52" s="6">
        <f>('c1'!H52+'c2'!H52+'c3'!H52+'c4'!H52+'c5'!H52+'c6'!H52+'c7'!H52+'c8'!H52+'c9'!H52+'c10'!H52+'c11'!H52+'c12'!H52)/12</f>
        <v>2.0991666666666666</v>
      </c>
      <c r="I52" s="6">
        <f>('c1'!I52+'c2'!I52+'c3'!I52+'c4'!I52+'c5'!I52+'c6'!I52+'c7'!I52+'c8'!I52+'c9'!I52+'c10'!I52+'c11'!I52+'c12'!I52)/12</f>
        <v>0</v>
      </c>
      <c r="J52" s="6">
        <f>('c1'!J52+'c2'!J52+'c3'!J52+'c4'!J52+'c5'!J52+'c6'!J52+'c7'!J52+'c8'!J52+'c9'!J52+'c10'!J52+'c11'!J52+'c12'!J52)/12</f>
        <v>0</v>
      </c>
      <c r="K52" s="6">
        <f>('c1'!K52+'c2'!K52+'c3'!K52+'c4'!K52+'c5'!K52+'c6'!K52+'c7'!K52+'c8'!K52+'c9'!K52+'c10'!K52+'c11'!K52+'c12'!K52)/12</f>
        <v>96.890833333333362</v>
      </c>
      <c r="L52" s="6">
        <f>('c1'!L52+'c2'!L52+'c3'!L52+'c4'!L52+'c5'!L52+'c6'!L52+'c7'!L52+'c8'!L52+'c9'!L52+'c10'!L52+'c11'!L52+'c12'!L52)/12</f>
        <v>0.1658333333333333</v>
      </c>
      <c r="M52" s="6">
        <f>('c1'!M52+'c2'!M52+'c3'!M52+'c4'!M52+'c5'!M52+'c6'!M52+'c7'!M52+'c8'!M52+'c9'!M52+'c10'!M52+'c11'!M52+'c12'!M52)/12</f>
        <v>74.96833333333332</v>
      </c>
      <c r="N52" s="6">
        <f>('c1'!N52+'c2'!N52+'c3'!N52+'c4'!N52+'c5'!N52+'c6'!N52+'c7'!N52+'c8'!N52+'c9'!N52+'c10'!N52+'c11'!N52+'c12'!N52)/12</f>
        <v>0</v>
      </c>
      <c r="O52" s="6">
        <f>('c1'!O52+'c2'!O52+'c3'!O52+'c4'!O52+'c5'!O52+'c6'!O52+'c7'!O52+'c8'!O52+'c9'!O52+'c10'!O52+'c11'!O52+'c12'!O52)/12</f>
        <v>0</v>
      </c>
      <c r="P52" s="6">
        <f>('c1'!P52+'c2'!P52+'c3'!P52+'c4'!P52+'c5'!P52+'c6'!P52+'c7'!P52+'c8'!P52+'c9'!P52+'c10'!P52+'c11'!P52+'c12'!P52)/12</f>
        <v>1.0441666666666667</v>
      </c>
      <c r="Q52" s="6">
        <f>('c1'!Q52+'c2'!Q52+'c3'!Q52+'c4'!Q52+'c5'!Q52+'c6'!Q52+'c7'!Q52+'c8'!Q52+'c9'!Q52+'c10'!Q52+'c11'!Q52+'c12'!Q52)/12</f>
        <v>14.151666666666666</v>
      </c>
      <c r="R52" s="6">
        <f>('c1'!R52+'c2'!R52+'c3'!R52+'c4'!R52+'c5'!R52+'c6'!R52+'c7'!R52+'c8'!R52+'c9'!R52+'c10'!R52+'c11'!R52+'c12'!R52)/12</f>
        <v>31.760833333333327</v>
      </c>
      <c r="S52" s="6">
        <f>('c1'!S52+'c2'!S52+'c3'!S52+'c4'!S52+'c5'!S52+'c6'!S52+'c7'!S52+'c8'!S52+'c9'!S52+'c10'!S52+'c11'!S52+'c12'!S52)/12</f>
        <v>0</v>
      </c>
      <c r="T52" s="6">
        <f>('c1'!T52+'c2'!T52+'c3'!T52+'c4'!T52+'c5'!T52+'c6'!T52+'c7'!T52+'c8'!T52+'c9'!T52+'c10'!T52+'c11'!T52+'c12'!T52)/12</f>
        <v>96265.160833333342</v>
      </c>
      <c r="U52" s="6">
        <f>('c1'!U52+'c2'!U52+'c3'!U52+'c4'!U52+'c5'!U52+'c6'!U52+'c7'!U52+'c8'!U52+'c9'!U52+'c10'!U52+'c11'!U52+'c12'!U52)/12</f>
        <v>0</v>
      </c>
      <c r="V52" s="6">
        <f>('c1'!V52+'c2'!V52+'c3'!V52+'c4'!V52+'c5'!V52+'c6'!V52+'c7'!V52+'c8'!V52+'c9'!V52+'c10'!V52+'c11'!V52+'c12'!V52)/12</f>
        <v>0</v>
      </c>
      <c r="W52" s="6">
        <f>('c1'!W52+'c2'!W52+'c3'!W52+'c4'!W52+'c5'!W52+'c6'!W52+'c7'!W52+'c8'!W52+'c9'!W52+'c10'!W52+'c11'!W52+'c12'!W52)/12</f>
        <v>0</v>
      </c>
      <c r="X52" s="6">
        <f>('c1'!X52+'c2'!X52+'c3'!X52+'c4'!X52+'c5'!X52+'c6'!X52+'c7'!X52+'c8'!X52+'c9'!X52+'c10'!X52+'c11'!X52+'c12'!X52)/12</f>
        <v>0</v>
      </c>
      <c r="Y52" s="6">
        <f>('c1'!Y52+'c2'!Y52+'c3'!Y52+'c4'!Y52+'c5'!Y52+'c6'!Y52+'c7'!Y52+'c8'!Y52+'c9'!Y52+'c10'!Y52+'c11'!Y52+'c12'!Y52)/12</f>
        <v>0.83083333333333342</v>
      </c>
      <c r="Z52" s="6">
        <f>('c1'!Z52+'c2'!Z52+'c3'!Z52+'c4'!Z52+'c5'!Z52+'c6'!Z52+'c7'!Z52+'c8'!Z52+'c9'!Z52+'c10'!Z52+'c11'!Z52+'c12'!Z52)/12</f>
        <v>0.26083333333333331</v>
      </c>
      <c r="AA52" s="6">
        <f>('c1'!AA52+'c2'!AA52+'c3'!AA52+'c4'!AA52+'c5'!AA52+'c6'!AA52+'c7'!AA52+'c8'!AA52+'c9'!AA52+'c10'!AA52+'c11'!AA52+'c12'!AA52)/12</f>
        <v>0.56999999999999995</v>
      </c>
      <c r="AB52" s="6">
        <f>('c1'!AB52+'c2'!AB52+'c3'!AB52+'c4'!AB52+'c5'!AB52+'c6'!AB52+'c7'!AB52+'c8'!AB52+'c9'!AB52+'c10'!AB52+'c11'!AB52+'c12'!AB52)/12</f>
        <v>2.0891666666666668</v>
      </c>
      <c r="AC52" s="6">
        <f>('c1'!AC52+'c2'!AC52+'c3'!AC52+'c4'!AC52+'c5'!AC52+'c6'!AC52+'c7'!AC52+'c8'!AC52+'c9'!AC52+'c10'!AC52+'c11'!AC52+'c12'!AC52)/12</f>
        <v>28.297500000000003</v>
      </c>
      <c r="AD52" s="6">
        <f>('c1'!AD52+'c2'!AD52+'c3'!AD52+'c4'!AD52+'c5'!AD52+'c6'!AD52+'c7'!AD52+'c8'!AD52+'c9'!AD52+'c10'!AD52+'c11'!AD52+'c12'!AD52)/12</f>
        <v>694295.66666666663</v>
      </c>
      <c r="AE52" s="6">
        <f>('c1'!AE52+'c2'!AE52+'c3'!AE52+'c4'!AE52+'c5'!AE52+'c6'!AE52+'c7'!AE52+'c8'!AE52+'c9'!AE52+'c10'!AE52+'c11'!AE52+'c12'!AE52)/12</f>
        <v>1151752.5</v>
      </c>
      <c r="AF52" s="6">
        <f>('c1'!AF52+'c2'!AF52+'c3'!AF52+'c4'!AF52+'c5'!AF52+'c6'!AF52+'c7'!AF52+'c8'!AF52+'c9'!AF52+'c10'!AF52+'c11'!AF52+'c12'!AF52)/12</f>
        <v>1346424.3333333333</v>
      </c>
      <c r="AG52" s="6">
        <f>('c1'!AG52+'c2'!AG52+'c3'!AG52+'c4'!AG52+'c5'!AG52+'c6'!AG52+'c7'!AG52+'c8'!AG52+'c9'!AG52+'c10'!AG52+'c11'!AG52+'c12'!AG52)/12</f>
        <v>65.978333333333339</v>
      </c>
      <c r="AH52" s="6">
        <f>('c1'!AH52+'c2'!AH52+'c3'!AH52+'c4'!AH52+'c5'!AH52+'c6'!AH52+'c7'!AH52+'c8'!AH52+'c9'!AH52+'c10'!AH52+'c11'!AH52+'c12'!AH52)/12</f>
        <v>49030.416666666664</v>
      </c>
      <c r="AI52" s="6">
        <f>('c1'!AI52+'c2'!AI52+'c3'!AI52+'c4'!AI52+'c5'!AI52+'c6'!AI52+'c7'!AI52+'c8'!AI52+'c9'!AI52+'c10'!AI52+'c11'!AI52+'c12'!AI52)/12</f>
        <v>529121.25</v>
      </c>
      <c r="AJ52" s="6">
        <f>('c1'!AJ52+'c2'!AJ52+'c3'!AJ52+'c4'!AJ52+'c5'!AJ52+'c6'!AJ52+'c7'!AJ52+'c8'!AJ52+'c9'!AJ52+'c10'!AJ52+'c11'!AJ52+'c12'!AJ52)/12</f>
        <v>3711024.5833333335</v>
      </c>
      <c r="AK52" s="6">
        <f>('c1'!AK52+'c2'!AK52+'c3'!AK52+'c4'!AK52+'c5'!AK52+'c6'!AK52+'c7'!AK52+'c8'!AK52+'c9'!AK52+'c10'!AK52+'c11'!AK52+'c12'!AK52)/12</f>
        <v>181.85000000000002</v>
      </c>
      <c r="AL52" s="6">
        <f>('c1'!AL52+'c2'!AL52+'c3'!AL52+'c4'!AL52+'c5'!AL52+'c6'!AL52+'c7'!AL52+'c8'!AL52+'c9'!AL52+'c10'!AL52+'c11'!AL52+'c12'!AL52)/12</f>
        <v>838662.5</v>
      </c>
      <c r="AM52" s="6">
        <f>('c1'!AM52+'c2'!AM52+'c3'!AM52+'c4'!AM52+'c5'!AM52+'c6'!AM52+'c7'!AM52+'c8'!AM52+'c9'!AM52+'c10'!AM52+'c11'!AM52+'c12'!AM52)/12</f>
        <v>343720.33333333331</v>
      </c>
      <c r="AN52" s="6">
        <f>('c1'!AN52+'c2'!AN52+'c3'!AN52+'c4'!AN52+'c5'!AN52+'c6'!AN52+'c7'!AN52+'c8'!AN52+'c9'!AN52+'c10'!AN52+'c11'!AN52+'c12'!AN52)/12</f>
        <v>233.41666666666666</v>
      </c>
      <c r="AO52" s="6">
        <f>('c1'!AO52+'c2'!AO52+'c3'!AO52+'c4'!AO52+'c5'!AO52+'c6'!AO52+'c7'!AO52+'c8'!AO52+'c9'!AO52+'c10'!AO52+'c11'!AO52+'c12'!AO52)/12</f>
        <v>604292.83333333337</v>
      </c>
      <c r="AP52" s="6">
        <f>('c1'!AP52+'c2'!AP52+'c3'!AP52+'c4'!AP52+'c5'!AP52+'c6'!AP52+'c7'!AP52+'c8'!AP52+'c9'!AP52+'c10'!AP52+'c11'!AP52+'c12'!AP52)/12</f>
        <v>101269.83333333333</v>
      </c>
      <c r="AQ52" s="6">
        <f>('c1'!AQ52+'c2'!AQ52+'c3'!AQ52+'c4'!AQ52+'c5'!AQ52+'c6'!AQ52+'c7'!AQ52+'c8'!AQ52+'c9'!AQ52+'c10'!AQ52+'c11'!AQ52+'c12'!AQ52)/12</f>
        <v>7330.333333333333</v>
      </c>
      <c r="AR52" s="6">
        <f>('c1'!AR52+'c2'!AR52+'c3'!AR52+'c4'!AR52+'c5'!AR52+'c6'!AR52+'c7'!AR52+'c8'!AR52+'c9'!AR52+'c10'!AR52+'c11'!AR52+'c12'!AR52)/12</f>
        <v>28740.166666666668</v>
      </c>
      <c r="AS52" s="6">
        <f>('c1'!AS52+'c2'!AS52+'c3'!AS52+'c4'!AS52+'c5'!AS52+'c6'!AS52+'c7'!AS52+'c8'!AS52+'c9'!AS52+'c10'!AS52+'c11'!AS52+'c12'!AS52)/12</f>
        <v>0</v>
      </c>
      <c r="AT52" s="6">
        <f>('c1'!AT52+'c2'!AT52+'c3'!AT52+'c4'!AT52+'c5'!AT52+'c6'!AT52+'c7'!AT52+'c8'!AT52+'c9'!AT52+'c10'!AT52+'c11'!AT52+'c12'!AT52)/12</f>
        <v>0</v>
      </c>
      <c r="AU52" s="6">
        <f>('c1'!AU52+'c2'!AU52+'c3'!AU52+'c4'!AU52+'c5'!AU52+'c6'!AU52+'c7'!AU52+'c8'!AU52+'c9'!AU52+'c10'!AU52+'c11'!AU52+'c12'!AU52)/12</f>
        <v>0</v>
      </c>
      <c r="AV52" s="6">
        <f>('c1'!AV52+'c2'!AV52+'c3'!AV52+'c4'!AV52+'c5'!AV52+'c6'!AV52+'c7'!AV52+'c8'!AV52+'c9'!AV52+'c10'!AV52+'c11'!AV52+'c12'!AV52)/12</f>
        <v>0</v>
      </c>
      <c r="AW52" s="6">
        <f>('c1'!AW52+'c2'!AW52+'c3'!AW52+'c4'!AW52+'c5'!AW52+'c6'!AW52+'c7'!AW52+'c8'!AW52+'c9'!AW52+'c10'!AW52+'c11'!AW52+'c12'!AW52)/12</f>
        <v>0</v>
      </c>
      <c r="AX52" s="6">
        <f>('c1'!AX52+'c2'!AX52+'c3'!AX52+'c4'!AX52+'c5'!AX52+'c6'!AX52+'c7'!AX52+'c8'!AX52+'c9'!AX52+'c10'!AX52+'c11'!AX52+'c12'!AX52)/12</f>
        <v>0</v>
      </c>
      <c r="AY52" s="6">
        <f>('c1'!AY52+'c2'!AY52+'c3'!AY52+'c4'!AY52+'c5'!AY52+'c6'!AY52+'c7'!AY52+'c8'!AY52+'c9'!AY52+'c10'!AY52+'c11'!AY52+'c12'!AY52)/12</f>
        <v>0</v>
      </c>
      <c r="AZ52" s="6">
        <f>('c1'!AZ52+'c2'!AZ52+'c3'!AZ52+'c4'!AZ52+'c5'!AZ52+'c6'!AZ52+'c7'!AZ52+'c8'!AZ52+'c9'!AZ52+'c10'!AZ52+'c11'!AZ52+'c12'!AZ52)/12</f>
        <v>0</v>
      </c>
      <c r="BA52" s="6">
        <f>('c1'!BA52+'c2'!BA52+'c3'!BA52+'c4'!BA52+'c5'!BA52+'c6'!BA52+'c7'!BA52+'c8'!BA52+'c9'!BA52+'c10'!BA52+'c11'!BA52+'c12'!BA52)/12</f>
        <v>0</v>
      </c>
      <c r="BB52" s="6">
        <f>('c1'!BB52+'c2'!BB52+'c3'!BB52+'c4'!BB52+'c5'!BB52+'c6'!BB52+'c7'!BB52+'c8'!BB52+'c9'!BB52+'c10'!BB52+'c11'!BB52+'c12'!BB52)/12</f>
        <v>26817.5</v>
      </c>
      <c r="BC52" s="6">
        <f>('c1'!BC52+'c2'!BC52+'c3'!BC52+'c4'!BC52+'c5'!BC52+'c6'!BC52+'c7'!BC52+'c8'!BC52+'c9'!BC52+'c10'!BC52+'c11'!BC52+'c12'!BC52)/12</f>
        <v>7613.166666666667</v>
      </c>
      <c r="BD52" s="6">
        <f>('c1'!BD52+'c2'!BD52+'c3'!BD52+'c4'!BD52+'c5'!BD52+'c6'!BD52+'c7'!BD52+'c8'!BD52+'c9'!BD52+'c10'!BD52+'c11'!BD52+'c12'!BD52)/12</f>
        <v>37064</v>
      </c>
      <c r="BE52" s="6">
        <f>('c1'!BE52+'c2'!BE52+'c3'!BE52+'c4'!BE52+'c5'!BE52+'c6'!BE52+'c7'!BE52+'c8'!BE52+'c9'!BE52+'c10'!BE52+'c11'!BE52+'c12'!BE52)/12</f>
        <v>0</v>
      </c>
      <c r="BF52" s="6">
        <f>('c1'!BF52+'c2'!BF52+'c3'!BF52+'c4'!BF52+'c5'!BF52+'c6'!BF52+'c7'!BF52+'c8'!BF52+'c9'!BF52+'c10'!BF52+'c11'!BF52+'c12'!BF52)/12</f>
        <v>0</v>
      </c>
      <c r="BG52" s="6">
        <f>('c1'!BG52+'c2'!BG52+'c3'!BG52+'c4'!BG52+'c5'!BG52+'c6'!BG52+'c7'!BG52+'c8'!BG52+'c9'!BG52+'c10'!BG52+'c11'!BG52+'c12'!BG52)/12</f>
        <v>458.16666666666669</v>
      </c>
      <c r="BH52" s="6">
        <f>('c1'!BH52+'c2'!BH52+'c3'!BH52+'c4'!BH52+'c5'!BH52+'c6'!BH52+'c7'!BH52+'c8'!BH52+'c9'!BH52+'c10'!BH52+'c11'!BH52+'c12'!BH52)/12</f>
        <v>7.4999999999999997E-3</v>
      </c>
      <c r="BI52" s="6">
        <f>('c1'!BI52+'c2'!BI52+'c3'!BI52+'c4'!BI52+'c5'!BI52+'c6'!BI52+'c7'!BI52+'c8'!BI52+'c9'!BI52+'c10'!BI52+'c11'!BI52+'c12'!BI52)/12</f>
        <v>3.9999999999999994E-2</v>
      </c>
      <c r="BJ52" s="6">
        <f>('c1'!BJ52+'c2'!BJ52+'c3'!BJ52+'c4'!BJ52+'c5'!BJ52+'c6'!BJ52+'c7'!BJ52+'c8'!BJ52+'c9'!BJ52+'c10'!BJ52+'c11'!BJ52+'c12'!BJ52)/12</f>
        <v>8.7499999999999981E-2</v>
      </c>
      <c r="BK52" s="6">
        <f>('c1'!BK52+'c2'!BK52+'c3'!BK52+'c4'!BK52+'c5'!BK52+'c6'!BK52+'c7'!BK52+'c8'!BK52+'c9'!BK52+'c10'!BK52+'c11'!BK52+'c12'!BK52)/12</f>
        <v>0</v>
      </c>
      <c r="BL52" s="6">
        <f>('c1'!BL52+'c2'!BL52+'c3'!BL52+'c4'!BL52+'c5'!BL52+'c6'!BL52+'c7'!BL52+'c8'!BL52+'c9'!BL52+'c10'!BL52+'c11'!BL52+'c12'!BL52)/12</f>
        <v>0</v>
      </c>
      <c r="BM52" s="6">
        <f>('c1'!BM52+'c2'!BM52+'c3'!BM52+'c4'!BM52+'c5'!BM52+'c6'!BM52+'c7'!BM52+'c8'!BM52+'c9'!BM52+'c10'!BM52+'c11'!BM52+'c12'!BM52)/12</f>
        <v>0</v>
      </c>
      <c r="BN52" s="6">
        <f>('c1'!BN52+'c2'!BN52+'c3'!BN52+'c4'!BN52+'c5'!BN52+'c6'!BN52+'c7'!BN52+'c8'!BN52+'c9'!BN52+'c10'!BN52+'c11'!BN52+'c12'!BN52)/12</f>
        <v>0</v>
      </c>
      <c r="BO52" s="6">
        <f>('c1'!BO52+'c2'!BO52+'c3'!BO52+'c4'!BO52+'c5'!BO52+'c6'!BO52+'c7'!BO52+'c8'!BO52+'c9'!BO52+'c10'!BO52+'c11'!BO52+'c12'!BO52)/12</f>
        <v>0</v>
      </c>
      <c r="BP52" s="6">
        <f>('c1'!BP52+'c2'!BP52+'c3'!BP52+'c4'!BP52+'c5'!BP52+'c6'!BP52+'c7'!BP52+'c8'!BP52+'c9'!BP52+'c10'!BP52+'c11'!BP52+'c12'!BP52)/12</f>
        <v>0</v>
      </c>
      <c r="BQ52" s="6">
        <f>('c1'!BQ52+'c2'!BQ52+'c3'!BQ52+'c4'!BQ52+'c5'!BQ52+'c6'!BQ52+'c7'!BQ52+'c8'!BQ52+'c9'!BQ52+'c10'!BQ52+'c11'!BQ52+'c12'!BQ52)/12</f>
        <v>0</v>
      </c>
      <c r="BR52" s="6">
        <f>('c1'!BR52+'c2'!BR52+'c3'!BR52+'c4'!BR52+'c5'!BR52+'c6'!BR52+'c7'!BR52+'c8'!BR52+'c9'!BR52+'c10'!BR52+'c11'!BR52+'c12'!BR52)/12</f>
        <v>0</v>
      </c>
      <c r="BS52" s="6">
        <f>('c1'!BS52+'c2'!BS52+'c3'!BS52+'c4'!BS52+'c5'!BS52+'c6'!BS52+'c7'!BS52+'c8'!BS52+'c9'!BS52+'c10'!BS52+'c11'!BS52+'c12'!BS52)/12</f>
        <v>0.83083333333333342</v>
      </c>
      <c r="BT52" s="6">
        <f>('c1'!BT52+'c2'!BT52+'c3'!BT52+'c4'!BT52+'c5'!BT52+'c6'!BT52+'c7'!BT52+'c8'!BT52+'c9'!BT52+'c10'!BT52+'c11'!BT52+'c12'!BT52)/12</f>
        <v>1.0441666666666667</v>
      </c>
      <c r="BU52" s="6">
        <f>('c1'!BU52+'c2'!BU52+'c3'!BU52+'c4'!BU52+'c5'!BU52+'c6'!BU52+'c7'!BU52+'c8'!BU52+'c9'!BU52+'c10'!BU52+'c11'!BU52+'c12'!BU52)/12</f>
        <v>14.151666666666666</v>
      </c>
      <c r="BV52" s="6">
        <f>('c1'!BV52+'c2'!BV52+'c3'!BV52+'c4'!BV52+'c5'!BV52+'c6'!BV52+'c7'!BV52+'c8'!BV52+'c9'!BV52+'c10'!BV52+'c11'!BV52+'c12'!BV52)/12</f>
        <v>19.863333333333333</v>
      </c>
      <c r="BW52" s="6">
        <f>('c1'!BW52+'c2'!BW52+'c3'!BW52+'c4'!BW52+'c5'!BW52+'c6'!BW52+'c7'!BW52+'c8'!BW52+'c9'!BW52+'c10'!BW52+'c11'!BW52+'c12'!BW52)/12</f>
        <v>0</v>
      </c>
      <c r="BX52" s="6">
        <f>('c1'!BX52+'c2'!BX52+'c3'!BX52+'c4'!BX52+'c5'!BX52+'c6'!BX52+'c7'!BX52+'c8'!BX52+'c9'!BX52+'c10'!BX52+'c11'!BX52+'c12'!BX52)/12</f>
        <v>20.770833333333336</v>
      </c>
      <c r="BY52" s="6">
        <f>('c1'!BY52+'c2'!BY52+'c3'!BY52+'c4'!BY52+'c5'!BY52+'c6'!BY52+'c7'!BY52+'c8'!BY52+'c9'!BY52+'c10'!BY52+'c11'!BY52+'c12'!BY52)/12</f>
        <v>1.2433333333333334</v>
      </c>
      <c r="BZ52" s="6">
        <f>('c1'!BZ52+'c2'!BZ52+'c3'!BZ52+'c4'!BZ52+'c5'!BZ52+'c6'!BZ52+'c7'!BZ52+'c8'!BZ52+'c9'!BZ52+'c10'!BZ52+'c11'!BZ52+'c12'!BZ52)/12</f>
        <v>0.12</v>
      </c>
      <c r="CA52" s="6">
        <f>('c1'!CA52+'c2'!CA52+'c3'!CA52+'c4'!CA52+'c5'!CA52+'c6'!CA52+'c7'!CA52+'c8'!CA52+'c9'!CA52+'c10'!CA52+'c11'!CA52+'c12'!CA52)/12</f>
        <v>252624.74583333335</v>
      </c>
      <c r="CB52" s="6">
        <f>('c1'!CB52+'c2'!CB52+'c3'!CB52+'c4'!CB52+'c5'!CB52+'c6'!CB52+'c7'!CB52+'c8'!CB52+'c9'!CB52+'c10'!CB52+'c11'!CB52+'c12'!CB52)/12</f>
        <v>3.1666666666666669E-2</v>
      </c>
      <c r="CC52" s="6">
        <f>('c1'!CC52+'c2'!CC52+'c3'!CC52+'c4'!CC52+'c5'!CC52+'c6'!CC52+'c7'!CC52+'c8'!CC52+'c9'!CC52+'c10'!CC52+'c11'!CC52+'c12'!CC52)/12</f>
        <v>13322.090833333334</v>
      </c>
      <c r="CD52" s="6">
        <f>('c1'!CD52+'c2'!CD52+'c3'!CD52+'c4'!CD52+'c5'!CD52+'c6'!CD52+'c7'!CD52+'c8'!CD52+'c9'!CD52+'c10'!CD52+'c11'!CD52+'c12'!CD52)/12</f>
        <v>0</v>
      </c>
      <c r="CE52" s="6">
        <f>('c1'!CE52+'c2'!CE52+'c3'!CE52+'c4'!CE52+'c5'!CE52+'c6'!CE52+'c7'!CE52+'c8'!CE52+'c9'!CE52+'c10'!CE52+'c11'!CE52+'c12'!CE52)/12</f>
        <v>0</v>
      </c>
      <c r="CF52" s="6">
        <f>('c1'!CF52+'c2'!CF52+'c3'!CF52+'c4'!CF52+'c5'!CF52+'c6'!CF52+'c7'!CF52+'c8'!CF52+'c9'!CF52+'c10'!CF52+'c11'!CF52+'c12'!CF52)/12</f>
        <v>0</v>
      </c>
      <c r="CG52" s="6">
        <f>('c1'!CG52+'c2'!CG52+'c3'!CG52+'c4'!CG52+'c5'!CG52+'c6'!CG52+'c7'!CG52+'c8'!CG52+'c9'!CG52+'c10'!CG52+'c11'!CG52+'c12'!CG52)/12</f>
        <v>0</v>
      </c>
      <c r="CH52" s="6">
        <f>('c1'!CH52+'c2'!CH52+'c3'!CH52+'c4'!CH52+'c5'!CH52+'c6'!CH52+'c7'!CH52+'c8'!CH52+'c9'!CH52+'c10'!CH52+'c11'!CH52+'c12'!CH52)/12</f>
        <v>0</v>
      </c>
      <c r="CI52" s="6">
        <f>('c1'!CI52+'c2'!CI52+'c3'!CI52+'c4'!CI52+'c5'!CI52+'c6'!CI52+'c7'!CI52+'c8'!CI52+'c9'!CI52+'c10'!CI52+'c11'!CI52+'c12'!CI52)/12</f>
        <v>0</v>
      </c>
      <c r="CJ52" s="6">
        <f>('c1'!CJ52+'c2'!CJ52+'c3'!CJ52+'c4'!CJ52+'c5'!CJ52+'c6'!CJ52+'c7'!CJ52+'c8'!CJ52+'c9'!CJ52+'c10'!CJ52+'c11'!CJ52+'c12'!CJ52)/12</f>
        <v>0</v>
      </c>
      <c r="CK52" s="6">
        <f>('c1'!CK52+'c2'!CK52+'c3'!CK52+'c4'!CK52+'c5'!CK52+'c6'!CK52+'c7'!CK52+'c8'!CK52+'c9'!CK52+'c10'!CK52+'c11'!CK52+'c12'!CK52)/12</f>
        <v>0</v>
      </c>
      <c r="CL52" s="6">
        <f>('c1'!CL52+'c2'!CL52+'c3'!CL52+'c4'!CL52+'c5'!CL52+'c6'!CL52+'c7'!CL52+'c8'!CL52+'c9'!CL52+'c10'!CL52+'c11'!CL52+'c12'!CL52)/12</f>
        <v>0.57999999999999996</v>
      </c>
      <c r="CM52" s="6">
        <f>('c1'!CM52+'c2'!CM52+'c3'!CM52+'c4'!CM52+'c5'!CM52+'c6'!CM52+'c7'!CM52+'c8'!CM52+'c9'!CM52+'c10'!CM52+'c11'!CM52+'c12'!CM52)/12</f>
        <v>0</v>
      </c>
      <c r="CN52" s="6">
        <f>('c1'!CN52+'c2'!CN52+'c3'!CN52+'c4'!CN52+'c5'!CN52+'c6'!CN52+'c7'!CN52+'c8'!CN52+'c9'!CN52+'c10'!CN52+'c11'!CN52+'c12'!CN52)/12</f>
        <v>0</v>
      </c>
      <c r="CO52" s="6">
        <f>('c1'!CO52+'c2'!CO52+'c3'!CO52+'c4'!CO52+'c5'!CO52+'c6'!CO52+'c7'!CO52+'c8'!CO52+'c9'!CO52+'c10'!CO52+'c11'!CO52+'c12'!CO52)/12</f>
        <v>0</v>
      </c>
      <c r="CP52" s="6">
        <f>('c1'!CP52+'c2'!CP52+'c3'!CP52+'c4'!CP52+'c5'!CP52+'c6'!CP52+'c7'!CP52+'c8'!CP52+'c9'!CP52+'c10'!CP52+'c11'!CP52+'c12'!CP52)/12</f>
        <v>0</v>
      </c>
      <c r="CQ52" s="6">
        <f>('c1'!CQ52+'c2'!CQ52+'c3'!CQ52+'c4'!CQ52+'c5'!CQ52+'c6'!CQ52+'c7'!CQ52+'c8'!CQ52+'c9'!CQ52+'c10'!CQ52+'c11'!CQ52+'c12'!CQ52)/12</f>
        <v>0</v>
      </c>
      <c r="CR52" s="6">
        <f>('c1'!CR52+'c2'!CR52+'c3'!CR52+'c4'!CR52+'c5'!CR52+'c6'!CR52+'c7'!CR52+'c8'!CR52+'c9'!CR52+'c10'!CR52+'c11'!CR52+'c12'!CR52)/12</f>
        <v>0</v>
      </c>
      <c r="CS52" s="6">
        <f>('c1'!CS52+'c2'!CS52+'c3'!CS52+'c4'!CS52+'c5'!CS52+'c6'!CS52+'c7'!CS52+'c8'!CS52+'c9'!CS52+'c10'!CS52+'c11'!CS52+'c12'!CS52)/12</f>
        <v>0</v>
      </c>
      <c r="CT52" s="6">
        <f>('c1'!CT52+'c2'!CT52+'c3'!CT52+'c4'!CT52+'c5'!CT52+'c6'!CT52+'c7'!CT52+'c8'!CT52+'c9'!CT52+'c10'!CT52+'c11'!CT52+'c12'!CT52)/12</f>
        <v>0</v>
      </c>
      <c r="CU52" s="6">
        <f>('c1'!CU52+'c2'!CU52+'c3'!CU52+'c4'!CU52+'c5'!CU52+'c6'!CU52+'c7'!CU52+'c8'!CU52+'c9'!CU52+'c10'!CU52+'c11'!CU52+'c12'!CU52)/12</f>
        <v>0</v>
      </c>
      <c r="CV52" s="6">
        <f>('c1'!CV52+'c2'!CV52+'c3'!CV52+'c4'!CV52+'c5'!CV52+'c6'!CV52+'c7'!CV52+'c8'!CV52+'c9'!CV52+'c10'!CV52+'c11'!CV52+'c12'!CV52)/12</f>
        <v>0</v>
      </c>
      <c r="CW52" s="6">
        <f>('c1'!CW52+'c2'!CW52+'c3'!CW52+'c4'!CW52+'c5'!CW52+'c6'!CW52+'c7'!CW52+'c8'!CW52+'c9'!CW52+'c10'!CW52+'c11'!CW52+'c12'!CW52)/12</f>
        <v>0</v>
      </c>
      <c r="CX52" s="6">
        <f>('c1'!CX52+'c2'!CX52+'c3'!CX52+'c4'!CX52+'c5'!CX52+'c6'!CX52+'c7'!CX52+'c8'!CX52+'c9'!CX52+'c10'!CX52+'c11'!CX52+'c12'!CX52)/12</f>
        <v>0</v>
      </c>
      <c r="CY52" s="6">
        <f>('c1'!CY52+'c2'!CY52+'c3'!CY52+'c4'!CY52+'c5'!CY52+'c6'!CY52+'c7'!CY52+'c8'!CY52+'c9'!CY52+'c10'!CY52+'c11'!CY52+'c12'!CY52)/12</f>
        <v>0</v>
      </c>
      <c r="CZ52" s="6">
        <f>('c1'!CZ52+'c2'!CZ52+'c3'!CZ52+'c4'!CZ52+'c5'!CZ52+'c6'!CZ52+'c7'!CZ52+'c8'!CZ52+'c9'!CZ52+'c10'!CZ52+'c11'!CZ52+'c12'!CZ52)/12</f>
        <v>0</v>
      </c>
      <c r="DA52" s="6">
        <f>('c1'!DA52+'c2'!DA52+'c3'!DA52+'c4'!DA52+'c5'!DA52+'c6'!DA52+'c7'!DA52+'c8'!DA52+'c9'!DA52+'c10'!DA52+'c11'!DA52+'c12'!DA52)/12</f>
        <v>0</v>
      </c>
      <c r="DB52" s="6">
        <f>('c1'!DB52+'c2'!DB52+'c3'!DB52+'c4'!DB52+'c5'!DB52+'c6'!DB52+'c7'!DB52+'c8'!DB52+'c9'!DB52+'c10'!DB52+'c11'!DB52+'c12'!DB52)/12</f>
        <v>0</v>
      </c>
      <c r="DC52" s="6">
        <f>('c1'!DC52+'c2'!DC52+'c3'!DC52+'c4'!DC52+'c5'!DC52+'c6'!DC52+'c7'!DC52+'c8'!DC52+'c9'!DC52+'c10'!DC52+'c11'!DC52+'c12'!DC52)/12</f>
        <v>0</v>
      </c>
      <c r="DD52" s="6">
        <f>('c1'!DD52+'c2'!DD52+'c3'!DD52+'c4'!DD52+'c5'!DD52+'c6'!DD52+'c7'!DD52+'c8'!DD52+'c9'!DD52+'c10'!DD52+'c11'!DD52+'c12'!DD52)/12</f>
        <v>0</v>
      </c>
      <c r="DE52" s="6">
        <f>('c1'!DE52+'c2'!DE52+'c3'!DE52+'c4'!DE52+'c5'!DE52+'c6'!DE52+'c7'!DE52+'c8'!DE52+'c9'!DE52+'c10'!DE52+'c11'!DE52+'c12'!DE52)/12</f>
        <v>0</v>
      </c>
      <c r="DF52" s="6">
        <f>('c1'!DF52+'c2'!DF52+'c3'!DF52+'c4'!DF52+'c5'!DF52+'c6'!DF52+'c7'!DF52+'c8'!DF52+'c9'!DF52+'c10'!DF52+'c11'!DF52+'c12'!DF52)/12</f>
        <v>0</v>
      </c>
      <c r="DG52" s="6">
        <f>('c1'!DG52+'c2'!DG52+'c3'!DG52+'c4'!DG52+'c5'!DG52+'c6'!DG52+'c7'!DG52+'c8'!DG52+'c9'!DG52+'c10'!DG52+'c11'!DG52+'c12'!DG52)/12</f>
        <v>0</v>
      </c>
      <c r="DH52" s="6">
        <f>('c1'!DH52+'c2'!DH52+'c3'!DH52+'c4'!DH52+'c5'!DH52+'c6'!DH52+'c7'!DH52+'c8'!DH52+'c9'!DH52+'c10'!DH52+'c11'!DH52+'c12'!DH52)/12</f>
        <v>0</v>
      </c>
      <c r="DI52" s="6">
        <f>('c1'!DI52+'c2'!DI52+'c3'!DI52+'c4'!DI52+'c5'!DI52+'c6'!DI52+'c7'!DI52+'c8'!DI52+'c9'!DI52+'c10'!DI52+'c11'!DI52+'c12'!DI52)/12</f>
        <v>722.08333333333337</v>
      </c>
      <c r="DJ52" s="6">
        <f>('c1'!DJ52+'c2'!DJ52+'c3'!DJ52+'c4'!DJ52+'c5'!DJ52+'c6'!DJ52+'c7'!DJ52+'c8'!DJ52+'c9'!DJ52+'c10'!DJ52+'c11'!DJ52+'c12'!DJ52)/12</f>
        <v>3</v>
      </c>
      <c r="DK52" s="6">
        <f>('c1'!DK52+'c2'!DK52+'c3'!DK52+'c4'!DK52+'c5'!DK52+'c6'!DK52+'c7'!DK52+'c8'!DK52+'c9'!DK52+'c10'!DK52+'c11'!DK52+'c12'!DK52)/12</f>
        <v>5</v>
      </c>
      <c r="DL52" s="6">
        <f>('c1'!DL52+'c2'!DL52+'c3'!DL52+'c4'!DL52+'c5'!DL52+'c6'!DL52+'c7'!DL52+'c8'!DL52+'c9'!DL52+'c10'!DL52+'c11'!DL52+'c12'!DL52)/12</f>
        <v>0</v>
      </c>
      <c r="DM52" s="6">
        <f>('c1'!DM52+'c2'!DM52+'c3'!DM52+'c4'!DM52+'c5'!DM52+'c6'!DM52+'c7'!DM52+'c8'!DM52+'c9'!DM52+'c10'!DM52+'c11'!DM52+'c12'!DM52)/12</f>
        <v>0</v>
      </c>
      <c r="DN52" s="6">
        <f>('c1'!DN52+'c2'!DN52+'c3'!DN52+'c4'!DN52+'c5'!DN52+'c6'!DN52+'c7'!DN52+'c8'!DN52+'c9'!DN52+'c10'!DN52+'c11'!DN52+'c12'!DN52)/12</f>
        <v>0</v>
      </c>
      <c r="DO52" s="6">
        <f>('c1'!DO52+'c2'!DO52+'c3'!DO52+'c4'!DO52+'c5'!DO52+'c6'!DO52+'c7'!DO52+'c8'!DO52+'c9'!DO52+'c10'!DO52+'c11'!DO52+'c12'!DO52)/12</f>
        <v>252619.03666666662</v>
      </c>
      <c r="DP52" s="6">
        <f>('c1'!DP52+'c2'!DP52+'c3'!DP52+'c4'!DP52+'c5'!DP52+'c6'!DP52+'c7'!DP52+'c8'!DP52+'c9'!DP52+'c10'!DP52+'c11'!DP52+'c12'!DP52)/12</f>
        <v>0</v>
      </c>
      <c r="DQ52" s="6">
        <f>('c1'!DQ52+'c2'!DQ52+'c3'!DQ52+'c4'!DQ52+'c5'!DQ52+'c6'!DQ52+'c7'!DQ52+'c8'!DQ52+'c9'!DQ52+'c10'!DQ52+'c11'!DQ52+'c12'!DQ52)/12</f>
        <v>252618.93000000002</v>
      </c>
      <c r="DR52" s="6">
        <f>('c1'!DR52+'c2'!DR52+'c3'!DR52+'c4'!DR52+'c5'!DR52+'c6'!DR52+'c7'!DR52+'c8'!DR52+'c9'!DR52+'c10'!DR52+'c11'!DR52+'c12'!DR52)/12</f>
        <v>0</v>
      </c>
      <c r="DS52" s="6">
        <f>('c1'!DS52+'c2'!DS52+'c3'!DS52+'c4'!DS52+'c5'!DS52+'c6'!DS52+'c7'!DS52+'c8'!DS52+'c9'!DS52+'c10'!DS52+'c11'!DS52+'c12'!DS52)/12</f>
        <v>0</v>
      </c>
      <c r="DT52" s="6">
        <f>('c1'!DT52+'c2'!DT52+'c3'!DT52+'c4'!DT52+'c5'!DT52+'c6'!DT52+'c7'!DT52+'c8'!DT52+'c9'!DT52+'c10'!DT52+'c11'!DT52+'c12'!DT52)/12</f>
        <v>0</v>
      </c>
      <c r="DU52" s="6">
        <f>('c1'!DU52+'c2'!DU52+'c3'!DU52+'c4'!DU52+'c5'!DU52+'c6'!DU52+'c7'!DU52+'c8'!DU52+'c9'!DU52+'c10'!DU52+'c11'!DU52+'c12'!DU52)/12</f>
        <v>0</v>
      </c>
      <c r="DV52" s="6">
        <f>('c1'!DV52+'c2'!DV52+'c3'!DV52+'c4'!DV52+'c5'!DV52+'c6'!DV52+'c7'!DV52+'c8'!DV52+'c9'!DV52+'c10'!DV52+'c11'!DV52+'c12'!DV52)/12</f>
        <v>0</v>
      </c>
      <c r="DW52" s="6">
        <f>('c1'!DW52+'c2'!DW52+'c3'!DW52+'c4'!DW52+'c5'!DW52+'c6'!DW52+'c7'!DW52+'c8'!DW52+'c9'!DW52+'c10'!DW52+'c11'!DW52+'c12'!DW52)/12</f>
        <v>0</v>
      </c>
      <c r="DX52" s="6">
        <f>('c1'!DX52+'c2'!DX52+'c3'!DX52+'c4'!DX52+'c5'!DX52+'c6'!DX52+'c7'!DX52+'c8'!DX52+'c9'!DX52+'c10'!DX52+'c11'!DX52+'c12'!DX52)/12</f>
        <v>0</v>
      </c>
      <c r="DY52" s="6">
        <f>('c1'!DY52+'c2'!DY52+'c3'!DY52+'c4'!DY52+'c5'!DY52+'c6'!DY52+'c7'!DY52+'c8'!DY52+'c9'!DY52+'c10'!DY52+'c11'!DY52+'c12'!DY52)/12</f>
        <v>0</v>
      </c>
      <c r="DZ52" s="6">
        <f>('c1'!DZ52+'c2'!DZ52+'c3'!DZ52+'c4'!DZ52+'c5'!DZ52+'c6'!DZ52+'c7'!DZ52+'c8'!DZ52+'c9'!DZ52+'c10'!DZ52+'c11'!DZ52+'c12'!DZ52)/12</f>
        <v>0</v>
      </c>
      <c r="EA52" s="6">
        <f>('c1'!EA52+'c2'!EA52+'c3'!EA52+'c4'!EA52+'c5'!EA52+'c6'!EA52+'c7'!EA52+'c8'!EA52+'c9'!EA52+'c10'!EA52+'c11'!EA52+'c12'!EA52)/12</f>
        <v>0</v>
      </c>
      <c r="EB52" s="6">
        <f>('c1'!EB52+'c2'!EB52+'c3'!EB52+'c4'!EB52+'c5'!EB52+'c6'!EB52+'c7'!EB52+'c8'!EB52+'c9'!EB52+'c10'!EB52+'c11'!EB52+'c12'!EB52)/12</f>
        <v>0</v>
      </c>
      <c r="EC52" s="6">
        <f>('c1'!EC52+'c2'!EC52+'c3'!EC52+'c4'!EC52+'c5'!EC52+'c6'!EC52+'c7'!EC52+'c8'!EC52+'c9'!EC52+'c10'!EC52+'c11'!EC52+'c12'!EC52)/12</f>
        <v>0</v>
      </c>
      <c r="ED52" s="6">
        <f>('c1'!ED52+'c2'!ED52+'c3'!ED52+'c4'!ED52+'c5'!ED52+'c6'!ED52+'c7'!ED52+'c8'!ED52+'c9'!ED52+'c10'!ED52+'c11'!ED52+'c12'!ED52)/12</f>
        <v>0</v>
      </c>
      <c r="EE52" s="6">
        <f>('c1'!EE52+'c2'!EE52+'c3'!EE52+'c4'!EE52+'c5'!EE52+'c6'!EE52+'c7'!EE52+'c8'!EE52+'c9'!EE52+'c10'!EE52+'c11'!EE52+'c12'!EE52)/12</f>
        <v>0</v>
      </c>
      <c r="EF52" s="6">
        <f>('c1'!EF52+'c2'!EF52+'c3'!EF52+'c4'!EF52+'c5'!EF52+'c6'!EF52+'c7'!EF52+'c8'!EF52+'c9'!EF52+'c10'!EF52+'c11'!EF52+'c12'!EF52)/12</f>
        <v>0</v>
      </c>
      <c r="EG52" s="6">
        <f>('c1'!EG52+'c2'!EG52+'c3'!EG52+'c4'!EG52+'c5'!EG52+'c6'!EG52+'c7'!EG52+'c8'!EG52+'c9'!EG52+'c10'!EG52+'c11'!EG52+'c12'!EG52)/12</f>
        <v>0</v>
      </c>
      <c r="EH52" s="6">
        <f>('c1'!EH52+'c2'!EH52+'c3'!EH52+'c4'!EH52+'c5'!EH52+'c6'!EH52+'c7'!EH52+'c8'!EH52+'c9'!EH52+'c10'!EH52+'c11'!EH52+'c12'!EH52)/12</f>
        <v>0</v>
      </c>
      <c r="EI52" s="6">
        <f>('c1'!EI52+'c2'!EI52+'c3'!EI52+'c4'!EI52+'c5'!EI52+'c6'!EI52+'c7'!EI52+'c8'!EI52+'c9'!EI52+'c10'!EI52+'c11'!EI52+'c12'!EI52)/12</f>
        <v>0</v>
      </c>
      <c r="EJ52" s="6">
        <f>('c1'!EJ52+'c2'!EJ52+'c3'!EJ52+'c4'!EJ52+'c5'!EJ52+'c6'!EJ52+'c7'!EJ52+'c8'!EJ52+'c9'!EJ52+'c10'!EJ52+'c11'!EJ52+'c12'!EJ52)/12</f>
        <v>0</v>
      </c>
      <c r="EK52" s="6">
        <f>('c1'!EK52+'c2'!EK52+'c3'!EK52+'c4'!EK52+'c5'!EK52+'c6'!EK52+'c7'!EK52+'c8'!EK52+'c9'!EK52+'c10'!EK52+'c11'!EK52+'c12'!EK52)/12</f>
        <v>0</v>
      </c>
      <c r="EL52" s="6">
        <f>('c1'!EL52+'c2'!EL52+'c3'!EL52+'c4'!EL52+'c5'!EL52+'c6'!EL52+'c7'!EL52+'c8'!EL52+'c9'!EL52+'c10'!EL52+'c11'!EL52+'c12'!EL52)/12</f>
        <v>0</v>
      </c>
      <c r="EM52" s="6">
        <f>('c1'!EM52+'c2'!EM52+'c3'!EM52+'c4'!EM52+'c5'!EM52+'c6'!EM52+'c7'!EM52+'c8'!EM52+'c9'!EM52+'c10'!EM52+'c11'!EM52+'c12'!EM52)/12</f>
        <v>0</v>
      </c>
      <c r="EN52" s="6">
        <f>('c1'!EN52+'c2'!EN52+'c3'!EN52+'c4'!EN52+'c5'!EN52+'c6'!EN52+'c7'!EN52+'c8'!EN52+'c9'!EN52+'c10'!EN52+'c11'!EN52+'c12'!EN52)/12</f>
        <v>0</v>
      </c>
      <c r="EO52" s="6">
        <f>('c1'!EO52+'c2'!EO52+'c3'!EO52+'c4'!EO52+'c5'!EO52+'c6'!EO52+'c7'!EO52+'c8'!EO52+'c9'!EO52+'c10'!EO52+'c11'!EO52+'c12'!EO52)/12</f>
        <v>0</v>
      </c>
      <c r="EP52" s="6">
        <f>('c1'!EP52+'c2'!EP52+'c3'!EP52+'c4'!EP52+'c5'!EP52+'c6'!EP52+'c7'!EP52+'c8'!EP52+'c9'!EP52+'c10'!EP52+'c11'!EP52+'c12'!EP52)/12</f>
        <v>0</v>
      </c>
      <c r="EQ52" s="6">
        <f>('c1'!EQ52+'c2'!EQ52+'c3'!EQ52+'c4'!EQ52+'c5'!EQ52+'c6'!EQ52+'c7'!EQ52+'c8'!EQ52+'c9'!EQ52+'c10'!EQ52+'c11'!EQ52+'c12'!EQ52)/12</f>
        <v>0</v>
      </c>
      <c r="ER52" s="6">
        <f>('c1'!ER52+'c2'!ER52+'c3'!ER52+'c4'!ER52+'c5'!ER52+'c6'!ER52+'c7'!ER52+'c8'!ER52+'c9'!ER52+'c10'!ER52+'c11'!ER52+'c12'!ER52)/12</f>
        <v>0</v>
      </c>
      <c r="ES52" s="6">
        <f>('c1'!ES52+'c2'!ES52+'c3'!ES52+'c4'!ES52+'c5'!ES52+'c6'!ES52+'c7'!ES52+'c8'!ES52+'c9'!ES52+'c10'!ES52+'c11'!ES52+'c12'!ES52)/12</f>
        <v>0</v>
      </c>
      <c r="ET52" s="6">
        <f>('c1'!ET52+'c2'!ET52+'c3'!ET52+'c4'!ET52+'c5'!ET52+'c6'!ET52+'c7'!ET52+'c8'!ET52+'c9'!ET52+'c10'!ET52+'c11'!ET52+'c12'!ET52)/12</f>
        <v>0</v>
      </c>
      <c r="EU52" s="6">
        <f>('c1'!EU52+'c2'!EU52+'c3'!EU52+'c4'!EU52+'c5'!EU52+'c6'!EU52+'c7'!EU52+'c8'!EU52+'c9'!EU52+'c10'!EU52+'c11'!EU52+'c12'!EU52)/12</f>
        <v>0</v>
      </c>
      <c r="EV52" s="6">
        <f>('c1'!EV52+'c2'!EV52+'c3'!EV52+'c4'!EV52+'c5'!EV52+'c6'!EV52+'c7'!EV52+'c8'!EV52+'c9'!EV52+'c10'!EV52+'c11'!EV52+'c12'!EV52)/12</f>
        <v>0</v>
      </c>
      <c r="EW52" s="6">
        <f>('c1'!EW52+'c2'!EW52+'c3'!EW52+'c4'!EW52+'c5'!EW52+'c6'!EW52+'c7'!EW52+'c8'!EW52+'c9'!EW52+'c10'!EW52+'c11'!EW52+'c12'!EW52)/12</f>
        <v>0</v>
      </c>
      <c r="EX52" s="6">
        <f>('c1'!EX52+'c2'!EX52+'c3'!EX52+'c4'!EX52+'c5'!EX52+'c6'!EX52+'c7'!EX52+'c8'!EX52+'c9'!EX52+'c10'!EX52+'c11'!EX52+'c12'!EX52)/12</f>
        <v>0</v>
      </c>
      <c r="EY52" s="6">
        <f>('c1'!EY52+'c2'!EY52+'c3'!EY52+'c4'!EY52+'c5'!EY52+'c6'!EY52+'c7'!EY52+'c8'!EY52+'c9'!EY52+'c10'!EY52+'c11'!EY52+'c12'!EY52)/12</f>
        <v>0</v>
      </c>
      <c r="EZ52" s="6">
        <f>('c1'!EZ52+'c2'!EZ52+'c3'!EZ52+'c4'!EZ52+'c5'!EZ52+'c6'!EZ52+'c7'!EZ52+'c8'!EZ52+'c9'!EZ52+'c10'!EZ52+'c11'!EZ52+'c12'!EZ52)/12</f>
        <v>0</v>
      </c>
      <c r="FA52" s="6">
        <f>('c1'!FA52+'c2'!FA52+'c3'!FA52+'c4'!FA52+'c5'!FA52+'c6'!FA52+'c7'!FA52+'c8'!FA52+'c9'!FA52+'c10'!FA52+'c11'!FA52+'c12'!FA52)/12</f>
        <v>0</v>
      </c>
      <c r="FB52" s="6">
        <f>('c1'!FB52+'c2'!FB52+'c3'!FB52+'c4'!FB52+'c5'!FB52+'c6'!FB52+'c7'!FB52+'c8'!FB52+'c9'!FB52+'c10'!FB52+'c11'!FB52+'c12'!FB52)/12</f>
        <v>0</v>
      </c>
      <c r="FC52" s="6">
        <f>('c1'!FC52+'c2'!FC52+'c3'!FC52+'c4'!FC52+'c5'!FC52+'c6'!FC52+'c7'!FC52+'c8'!FC52+'c9'!FC52+'c10'!FC52+'c11'!FC52+'c12'!FC52)/12</f>
        <v>0</v>
      </c>
      <c r="FD52" s="6">
        <f>('c1'!FD52+'c2'!FD52+'c3'!FD52+'c4'!FD52+'c5'!FD52+'c6'!FD52+'c7'!FD52+'c8'!FD52+'c9'!FD52+'c10'!FD52+'c11'!FD52+'c12'!FD52)/12</f>
        <v>0</v>
      </c>
      <c r="FE52" s="6">
        <f>('c1'!FE52+'c2'!FE52+'c3'!FE52+'c4'!FE52+'c5'!FE52+'c6'!FE52+'c7'!FE52+'c8'!FE52+'c9'!FE52+'c10'!FE52+'c11'!FE52+'c12'!FE52)/12</f>
        <v>0</v>
      </c>
      <c r="FF52" s="6">
        <f>('c1'!FF52+'c2'!FF52+'c3'!FF52+'c4'!FF52+'c5'!FF52+'c6'!FF52+'c7'!FF52+'c8'!FF52+'c9'!FF52+'c10'!FF52+'c11'!FF52+'c12'!FF52)/12</f>
        <v>0</v>
      </c>
      <c r="FG52" s="6">
        <f>('c1'!FG52+'c2'!FG52+'c3'!FG52+'c4'!FG52+'c5'!FG52+'c6'!FG52+'c7'!FG52+'c8'!FG52+'c9'!FG52+'c10'!FG52+'c11'!FG52+'c12'!FG52)/12</f>
        <v>252619.45250000001</v>
      </c>
      <c r="FH52" s="6">
        <f>('c1'!FH52+'c2'!FH52+'c3'!FH52+'c4'!FH52+'c5'!FH52+'c6'!FH52+'c7'!FH52+'c8'!FH52+'c9'!FH52+'c10'!FH52+'c11'!FH52+'c12'!FH52)/12</f>
        <v>0</v>
      </c>
      <c r="FI52" s="6">
        <f>('c1'!FI52+'c2'!FI52+'c3'!FI52+'c4'!FI52+'c5'!FI52+'c6'!FI52+'c7'!FI52+'c8'!FI52+'c9'!FI52+'c10'!FI52+'c11'!FI52+'c12'!FI52)/12</f>
        <v>0</v>
      </c>
      <c r="FJ52" s="6">
        <f>('c1'!FJ52+'c2'!FJ52+'c3'!FJ52+'c4'!FJ52+'c5'!FJ52+'c6'!FJ52+'c7'!FJ52+'c8'!FJ52+'c9'!FJ52+'c10'!FJ52+'c11'!FJ52+'c12'!FJ52)/12</f>
        <v>0</v>
      </c>
      <c r="FK52" s="6">
        <f>('c1'!FK52+'c2'!FK52+'c3'!FK52+'c4'!FK52+'c5'!FK52+'c6'!FK52+'c7'!FK52+'c8'!FK52+'c9'!FK52+'c10'!FK52+'c11'!FK52+'c12'!FK52)/12</f>
        <v>0</v>
      </c>
      <c r="FL52" s="6">
        <f>('c1'!FL52+'c2'!FL52+'c3'!FL52+'c4'!FL52+'c5'!FL52+'c6'!FL52+'c7'!FL52+'c8'!FL52+'c9'!FL52+'c10'!FL52+'c11'!FL52+'c12'!FL52)/12</f>
        <v>0</v>
      </c>
      <c r="FM52" s="6">
        <f>('c1'!FM52+'c2'!FM52+'c3'!FM52+'c4'!FM52+'c5'!FM52+'c6'!FM52+'c7'!FM52+'c8'!FM52+'c9'!FM52+'c10'!FM52+'c11'!FM52+'c12'!FM52)/12</f>
        <v>0</v>
      </c>
      <c r="FN52" s="6">
        <f>('c1'!FN52+'c2'!FN52+'c3'!FN52+'c4'!FN52+'c5'!FN52+'c6'!FN52+'c7'!FN52+'c8'!FN52+'c9'!FN52+'c10'!FN52+'c11'!FN52+'c12'!FN52)/12</f>
        <v>2.5000000000000001E-3</v>
      </c>
      <c r="FO52" s="6">
        <f>('c1'!FO52+'c2'!FO52+'c3'!FO52+'c4'!FO52+'c5'!FO52+'c6'!FO52+'c7'!FO52+'c8'!FO52+'c9'!FO52+'c10'!FO52+'c11'!FO52+'c12'!FO52)/12</f>
        <v>0</v>
      </c>
      <c r="FP52" s="6">
        <f>('c1'!FP52+'c2'!FP52+'c3'!FP52+'c4'!FP52+'c5'!FP52+'c6'!FP52+'c7'!FP52+'c8'!FP52+'c9'!FP52+'c10'!FP52+'c11'!FP52+'c12'!FP52)/12</f>
        <v>0</v>
      </c>
      <c r="FQ52" s="6">
        <f>('c1'!FQ52+'c2'!FQ52+'c3'!FQ52+'c4'!FQ52+'c5'!FQ52+'c6'!FQ52+'c7'!FQ52+'c8'!FQ52+'c9'!FQ52+'c10'!FQ52+'c11'!FQ52+'c12'!FQ52)/12</f>
        <v>0</v>
      </c>
      <c r="FR52" s="6">
        <f>('c1'!FR52+'c2'!FR52+'c3'!FR52+'c4'!FR52+'c5'!FR52+'c6'!FR52+'c7'!FR52+'c8'!FR52+'c9'!FR52+'c10'!FR52+'c11'!FR52+'c12'!FR52)/12</f>
        <v>3</v>
      </c>
      <c r="FS52" s="6">
        <f>('c1'!FS52+'c2'!FS52+'c3'!FS52+'c4'!FS52+'c5'!FS52+'c6'!FS52+'c7'!FS52+'c8'!FS52+'c9'!FS52+'c10'!FS52+'c11'!FS52+'c12'!FS52)/12</f>
        <v>2</v>
      </c>
      <c r="FT52" s="6">
        <f>('c1'!FT52+'c2'!FT52+'c3'!FT52+'c4'!FT52+'c5'!FT52+'c6'!FT52+'c7'!FT52+'c8'!FT52+'c9'!FT52+'c10'!FT52+'c11'!FT52+'c12'!FT52)/12</f>
        <v>1</v>
      </c>
      <c r="FU52" s="6">
        <f>('c1'!FU52+'c2'!FU52+'c3'!FU52+'c4'!FU52+'c5'!FU52+'c6'!FU52+'c7'!FU52+'c8'!FU52+'c9'!FU52+'c10'!FU52+'c11'!FU52+'c12'!FU52)/12</f>
        <v>0</v>
      </c>
      <c r="FV52" s="6">
        <f>('c1'!FV52+'c2'!FV52+'c3'!FV52+'c4'!FV52+'c5'!FV52+'c6'!FV52+'c7'!FV52+'c8'!FV52+'c9'!FV52+'c10'!FV52+'c11'!FV52+'c12'!FV52)/12</f>
        <v>6.6666666666666671E-3</v>
      </c>
      <c r="FW52" s="6">
        <f>('c1'!FW52+'c2'!FW52+'c3'!FW52+'c4'!FW52+'c5'!FW52+'c6'!FW52+'c7'!FW52+'c8'!FW52+'c9'!FW52+'c10'!FW52+'c11'!FW52+'c12'!FW52)/12</f>
        <v>0</v>
      </c>
      <c r="FX52" s="6">
        <f>('c1'!FX52+'c2'!FX52+'c3'!FX52+'c4'!FX52+'c5'!FX52+'c6'!FX52+'c7'!FX52+'c8'!FX52+'c9'!FX52+'c10'!FX52+'c11'!FX52+'c12'!FX52)/12</f>
        <v>0</v>
      </c>
      <c r="FY52" s="6">
        <f>('c1'!FY52+'c2'!FY52+'c3'!FY52+'c4'!FY52+'c5'!FY52+'c6'!FY52+'c7'!FY52+'c8'!FY52+'c9'!FY52+'c10'!FY52+'c11'!FY52+'c12'!FY52)/12</f>
        <v>1.6666666666666668E-3</v>
      </c>
      <c r="FZ52" s="6">
        <f>('c1'!FZ52+'c2'!FZ52+'c3'!FZ52+'c4'!FZ52+'c5'!FZ52+'c6'!FZ52+'c7'!FZ52+'c8'!FZ52+'c9'!FZ52+'c10'!FZ52+'c11'!FZ52+'c12'!FZ52)/12</f>
        <v>0</v>
      </c>
      <c r="GA52" s="6">
        <f>('c1'!GA52+'c2'!GA52+'c3'!GA52+'c4'!GA52+'c5'!GA52+'c6'!GA52+'c7'!GA52+'c8'!GA52+'c9'!GA52+'c10'!GA52+'c11'!GA52+'c12'!GA52)/12</f>
        <v>0</v>
      </c>
      <c r="GB52" s="6">
        <f>('c1'!GB52+'c2'!GB52+'c3'!GB52+'c4'!GB52+'c5'!GB52+'c6'!GB52+'c7'!GB52+'c8'!GB52+'c9'!GB52+'c10'!GB52+'c11'!GB52+'c12'!GB52)/12</f>
        <v>6.6666666666666671E-3</v>
      </c>
      <c r="GC52" s="6">
        <f>('c1'!GC52+'c2'!GC52+'c3'!GC52+'c4'!GC52+'c5'!GC52+'c6'!GC52+'c7'!GC52+'c8'!GC52+'c9'!GC52+'c10'!GC52+'c11'!GC52+'c12'!GC52)/12</f>
        <v>1.6666666666666668E-3</v>
      </c>
      <c r="GD52" s="6">
        <f>('c1'!GD52+'c2'!GD52+'c3'!GD52+'c4'!GD52+'c5'!GD52+'c6'!GD52+'c7'!GD52+'c8'!GD52+'c9'!GD52+'c10'!GD52+'c11'!GD52+'c12'!GD52)/12</f>
        <v>0</v>
      </c>
      <c r="GE52" s="6">
        <f>('c1'!GE52+'c2'!GE52+'c3'!GE52+'c4'!GE52+'c5'!GE52+'c6'!GE52+'c7'!GE52+'c8'!GE52+'c9'!GE52+'c10'!GE52+'c11'!GE52+'c12'!GE52)/12</f>
        <v>0</v>
      </c>
      <c r="GF52" s="6">
        <f>('c1'!GF52+'c2'!GF52+'c3'!GF52+'c4'!GF52+'c5'!GF52+'c6'!GF52+'c7'!GF52+'c8'!GF52+'c9'!GF52+'c10'!GF52+'c11'!GF52+'c12'!GF52)/12</f>
        <v>0</v>
      </c>
      <c r="GG52" s="6">
        <f>('c1'!GG52+'c2'!GG52+'c3'!GG52+'c4'!GG52+'c5'!GG52+'c6'!GG52+'c7'!GG52+'c8'!GG52+'c9'!GG52+'c10'!GG52+'c11'!GG52+'c12'!GG52)/12</f>
        <v>0</v>
      </c>
      <c r="GH52" s="6">
        <f>('c1'!GH52+'c2'!GH52+'c3'!GH52+'c4'!GH52+'c5'!GH52+'c6'!GH52+'c7'!GH52+'c8'!GH52+'c9'!GH52+'c10'!GH52+'c11'!GH52+'c12'!GH52)/12</f>
        <v>0</v>
      </c>
      <c r="GI52" s="6">
        <f>('c1'!GI52+'c2'!GI52+'c3'!GI52+'c4'!GI52+'c5'!GI52+'c6'!GI52+'c7'!GI52+'c8'!GI52+'c9'!GI52+'c10'!GI52+'c11'!GI52+'c12'!GI52)/12</f>
        <v>0</v>
      </c>
      <c r="GJ52" s="6">
        <f>('c1'!GJ52+'c2'!GJ52+'c3'!GJ52+'c4'!GJ52+'c5'!GJ52+'c6'!GJ52+'c7'!GJ52+'c8'!GJ52+'c9'!GJ52+'c10'!GJ52+'c11'!GJ52+'c12'!GJ52)/12</f>
        <v>0</v>
      </c>
      <c r="GK52" s="6">
        <f>('c1'!GK52+'c2'!GK52+'c3'!GK52+'c4'!GK52+'c5'!GK52+'c6'!GK52+'c7'!GK52+'c8'!GK52+'c9'!GK52+'c10'!GK52+'c11'!GK52+'c12'!GK52)/12</f>
        <v>0</v>
      </c>
      <c r="GL52" s="6">
        <f>('c1'!GL52+'c2'!GL52+'c3'!GL52+'c4'!GL52+'c5'!GL52+'c6'!GL52+'c7'!GL52+'c8'!GL52+'c9'!GL52+'c10'!GL52+'c11'!GL52+'c12'!GL52)/12</f>
        <v>0</v>
      </c>
      <c r="GM52" s="6">
        <f>('c1'!GM52+'c2'!GM52+'c3'!GM52+'c4'!GM52+'c5'!GM52+'c6'!GM52+'c7'!GM52+'c8'!GM52+'c9'!GM52+'c10'!GM52+'c11'!GM52+'c12'!GM52)/12</f>
        <v>0</v>
      </c>
      <c r="GN52" s="6">
        <f>('c1'!GN52+'c2'!GN52+'c3'!GN52+'c4'!GN52+'c5'!GN52+'c6'!GN52+'c7'!GN52+'c8'!GN52+'c9'!GN52+'c10'!GN52+'c11'!GN52+'c12'!GN52)/12</f>
        <v>0</v>
      </c>
      <c r="GO52" s="6">
        <f>('c1'!GO52+'c2'!GO52+'c3'!GO52+'c4'!GO52+'c5'!GO52+'c6'!GO52+'c7'!GO52+'c8'!GO52+'c9'!GO52+'c10'!GO52+'c11'!GO52+'c12'!GO52)/12</f>
        <v>0</v>
      </c>
      <c r="GP52" s="6">
        <f>('c1'!GP52+'c2'!GP52+'c3'!GP52+'c4'!GP52+'c5'!GP52+'c6'!GP52+'c7'!GP52+'c8'!GP52+'c9'!GP52+'c10'!GP52+'c11'!GP52+'c12'!GP52)/12</f>
        <v>0</v>
      </c>
      <c r="GQ52" s="6">
        <f>('c1'!GQ52+'c2'!GQ52+'c3'!GQ52+'c4'!GQ52+'c5'!GQ52+'c6'!GQ52+'c7'!GQ52+'c8'!GQ52+'c9'!GQ52+'c10'!GQ52+'c11'!GQ52+'c12'!GQ52)/12</f>
        <v>0</v>
      </c>
      <c r="GR52" s="6">
        <f>('c1'!GR52+'c2'!GR52+'c3'!GR52+'c4'!GR52+'c5'!GR52+'c6'!GR52+'c7'!GR52+'c8'!GR52+'c9'!GR52+'c10'!GR52+'c11'!GR52+'c12'!GR52)/12</f>
        <v>1.6666666666666668E-3</v>
      </c>
      <c r="GS52" s="6">
        <f>('c1'!GS52+'c2'!GS52+'c3'!GS52+'c4'!GS52+'c5'!GS52+'c6'!GS52+'c7'!GS52+'c8'!GS52+'c9'!GS52+'c10'!GS52+'c11'!GS52+'c12'!GS52)/12</f>
        <v>0</v>
      </c>
      <c r="GT52" s="6">
        <f>('c1'!GT52+'c2'!GT52+'c3'!GT52+'c4'!GT52+'c5'!GT52+'c6'!GT52+'c7'!GT52+'c8'!GT52+'c9'!GT52+'c10'!GT52+'c11'!GT52+'c12'!GT52)/12</f>
        <v>0</v>
      </c>
      <c r="GU52" s="6">
        <f>('c1'!GU52+'c2'!GU52+'c3'!GU52+'c4'!GU52+'c5'!GU52+'c6'!GU52+'c7'!GU52+'c8'!GU52+'c9'!GU52+'c10'!GU52+'c11'!GU52+'c12'!GU52)/12</f>
        <v>0</v>
      </c>
      <c r="GV52" s="6">
        <f>('c1'!GV52+'c2'!GV52+'c3'!GV52+'c4'!GV52+'c5'!GV52+'c6'!GV52+'c7'!GV52+'c8'!GV52+'c9'!GV52+'c10'!GV52+'c11'!GV52+'c12'!GV52)/12</f>
        <v>0</v>
      </c>
      <c r="GW52" s="6">
        <f>('c1'!GW52+'c2'!GW52+'c3'!GW52+'c4'!GW52+'c5'!GW52+'c6'!GW52+'c7'!GW52+'c8'!GW52+'c9'!GW52+'c10'!GW52+'c11'!GW52+'c12'!GW52)/12</f>
        <v>0</v>
      </c>
      <c r="GX52" s="6">
        <f>('c1'!GX52+'c2'!GX52+'c3'!GX52+'c4'!GX52+'c5'!GX52+'c6'!GX52+'c7'!GX52+'c8'!GX52+'c9'!GX52+'c10'!GX52+'c11'!GX52+'c12'!GX52)/12</f>
        <v>0</v>
      </c>
      <c r="GY52" s="6">
        <f>('c1'!GY52+'c2'!GY52+'c3'!GY52+'c4'!GY52+'c5'!GY52+'c6'!GY52+'c7'!GY52+'c8'!GY52+'c9'!GY52+'c10'!GY52+'c11'!GY52+'c12'!GY52)/12</f>
        <v>0</v>
      </c>
      <c r="GZ52" s="6">
        <f>('c1'!GZ52+'c2'!GZ52+'c3'!GZ52+'c4'!GZ52+'c5'!GZ52+'c6'!GZ52+'c7'!GZ52+'c8'!GZ52+'c9'!GZ52+'c10'!GZ52+'c11'!GZ52+'c12'!GZ52)/12</f>
        <v>0</v>
      </c>
      <c r="HA52" s="6">
        <f>('c1'!HA52+'c2'!HA52+'c3'!HA52+'c4'!HA52+'c5'!HA52+'c6'!HA52+'c7'!HA52+'c8'!HA52+'c9'!HA52+'c10'!HA52+'c11'!HA52+'c12'!HA52)/12</f>
        <v>0</v>
      </c>
      <c r="HB52" s="6">
        <f>('c1'!HB52+'c2'!HB52+'c3'!HB52+'c4'!HB52+'c5'!HB52+'c6'!HB52+'c7'!HB52+'c8'!HB52+'c9'!HB52+'c10'!HB52+'c11'!HB52+'c12'!HB52)/12</f>
        <v>1.6666666666666668E-3</v>
      </c>
      <c r="HC52" s="6">
        <f>('c1'!HC52+'c2'!HC52+'c3'!HC52+'c4'!HC52+'c5'!HC52+'c6'!HC52+'c7'!HC52+'c8'!HC52+'c9'!HC52+'c10'!HC52+'c11'!HC52+'c12'!HC52)/12</f>
        <v>0</v>
      </c>
      <c r="HD52" s="6">
        <f>('c1'!HD52+'c2'!HD52+'c3'!HD52+'c4'!HD52+'c5'!HD52+'c6'!HD52+'c7'!HD52+'c8'!HD52+'c9'!HD52+'c10'!HD52+'c11'!HD52+'c12'!HD52)/12</f>
        <v>0</v>
      </c>
      <c r="HE52" s="6">
        <f>('c1'!HE52+'c2'!HE52+'c3'!HE52+'c4'!HE52+'c5'!HE52+'c6'!HE52+'c7'!HE52+'c8'!HE52+'c9'!HE52+'c10'!HE52+'c11'!HE52+'c12'!HE52)/12</f>
        <v>0</v>
      </c>
      <c r="HF52" s="6">
        <f>('c1'!HF52+'c2'!HF52+'c3'!HF52+'c4'!HF52+'c5'!HF52+'c6'!HF52+'c7'!HF52+'c8'!HF52+'c9'!HF52+'c10'!HF52+'c11'!HF52+'c12'!HF52)/12</f>
        <v>0</v>
      </c>
      <c r="HG52" s="6">
        <f>('c1'!HG52+'c2'!HG52+'c3'!HG52+'c4'!HG52+'c5'!HG52+'c6'!HG52+'c7'!HG52+'c8'!HG52+'c9'!HG52+'c10'!HG52+'c11'!HG52+'c12'!HG52)/12</f>
        <v>0</v>
      </c>
      <c r="HH52" s="6">
        <f>('c1'!HH52+'c2'!HH52+'c3'!HH52+'c4'!HH52+'c5'!HH52+'c6'!HH52+'c7'!HH52+'c8'!HH52+'c9'!HH52+'c10'!HH52+'c11'!HH52+'c12'!HH52)/12</f>
        <v>0</v>
      </c>
      <c r="HI52" s="6">
        <f>('c1'!HI52+'c2'!HI52+'c3'!HI52+'c4'!HI52+'c5'!HI52+'c6'!HI52+'c7'!HI52+'c8'!HI52+'c9'!HI52+'c10'!HI52+'c11'!HI52+'c12'!HI52)/12</f>
        <v>0</v>
      </c>
      <c r="HJ52" s="6">
        <f>('c1'!HJ52+'c2'!HJ52+'c3'!HJ52+'c4'!HJ52+'c5'!HJ52+'c6'!HJ52+'c7'!HJ52+'c8'!HJ52+'c9'!HJ52+'c10'!HJ52+'c11'!HJ52+'c12'!HJ52)/12</f>
        <v>0</v>
      </c>
      <c r="HK52" s="6">
        <f>('c1'!HK52+'c2'!HK52+'c3'!HK52+'c4'!HK52+'c5'!HK52+'c6'!HK52+'c7'!HK52+'c8'!HK52+'c9'!HK52+'c10'!HK52+'c11'!HK52+'c12'!HK52)/12</f>
        <v>0</v>
      </c>
      <c r="HL52" s="6">
        <f>('c1'!HL52+'c2'!HL52+'c3'!HL52+'c4'!HL52+'c5'!HL52+'c6'!HL52+'c7'!HL52+'c8'!HL52+'c9'!HL52+'c10'!HL52+'c11'!HL52+'c12'!HL52)/12</f>
        <v>0</v>
      </c>
      <c r="HM52" s="6">
        <f>('c1'!HM52+'c2'!HM52+'c3'!HM52+'c4'!HM52+'c5'!HM52+'c6'!HM52+'c7'!HM52+'c8'!HM52+'c9'!HM52+'c10'!HM52+'c11'!HM52+'c12'!HM52)/12</f>
        <v>0</v>
      </c>
      <c r="HN52" s="6">
        <f>('c1'!HN52+'c2'!HN52+'c3'!HN52+'c4'!HN52+'c5'!HN52+'c6'!HN52+'c7'!HN52+'c8'!HN52+'c9'!HN52+'c10'!HN52+'c11'!HN52+'c12'!HN52)/12</f>
        <v>0</v>
      </c>
      <c r="HO52" s="6">
        <f>('c1'!HO52+'c2'!HO52+'c3'!HO52+'c4'!HO52+'c5'!HO52+'c6'!HO52+'c7'!HO52+'c8'!HO52+'c9'!HO52+'c10'!HO52+'c11'!HO52+'c12'!HO52)/12</f>
        <v>0</v>
      </c>
      <c r="HP52" s="6">
        <f>('c1'!HP52+'c2'!HP52+'c3'!HP52+'c4'!HP52+'c5'!HP52+'c6'!HP52+'c7'!HP52+'c8'!HP52+'c9'!HP52+'c10'!HP52+'c11'!HP52+'c12'!HP52)/12</f>
        <v>0</v>
      </c>
      <c r="HQ52" s="6">
        <f>('c1'!HQ52+'c2'!HQ52+'c3'!HQ52+'c4'!HQ52+'c5'!HQ52+'c6'!HQ52+'c7'!HQ52+'c8'!HQ52+'c9'!HQ52+'c10'!HQ52+'c11'!HQ52+'c12'!HQ52)/12</f>
        <v>0</v>
      </c>
      <c r="HR52" s="6">
        <f>('c1'!HR52+'c2'!HR52+'c3'!HR52+'c4'!HR52+'c5'!HR52+'c6'!HR52+'c7'!HR52+'c8'!HR52+'c9'!HR52+'c10'!HR52+'c11'!HR52+'c12'!HR52)/12</f>
        <v>0</v>
      </c>
      <c r="HS52" s="6">
        <f>('c1'!HS52+'c2'!HS52+'c3'!HS52+'c4'!HS52+'c5'!HS52+'c6'!HS52+'c7'!HS52+'c8'!HS52+'c9'!HS52+'c10'!HS52+'c11'!HS52+'c12'!HS52)/12</f>
        <v>0</v>
      </c>
      <c r="HT52" s="6">
        <f>('c1'!HT52+'c2'!HT52+'c3'!HT52+'c4'!HT52+'c5'!HT52+'c6'!HT52+'c7'!HT52+'c8'!HT52+'c9'!HT52+'c10'!HT52+'c11'!HT52+'c12'!HT52)/12</f>
        <v>0</v>
      </c>
      <c r="HU52" s="6">
        <f>('c1'!HU52+'c2'!HU52+'c3'!HU52+'c4'!HU52+'c5'!HU52+'c6'!HU52+'c7'!HU52+'c8'!HU52+'c9'!HU52+'c10'!HU52+'c11'!HU52+'c12'!HU52)/12</f>
        <v>0</v>
      </c>
      <c r="HV52" s="6">
        <f>('c1'!HV52+'c2'!HV52+'c3'!HV52+'c4'!HV52+'c5'!HV52+'c6'!HV52+'c7'!HV52+'c8'!HV52+'c9'!HV52+'c10'!HV52+'c11'!HV52+'c12'!HV52)/12</f>
        <v>0</v>
      </c>
      <c r="HW52" s="6">
        <f>('c1'!HW52+'c2'!HW52+'c3'!HW52+'c4'!HW52+'c5'!HW52+'c6'!HW52+'c7'!HW52+'c8'!HW52+'c9'!HW52+'c10'!HW52+'c11'!HW52+'c12'!HW52)/12</f>
        <v>252628.02833333332</v>
      </c>
      <c r="HX52" s="6">
        <f>('c1'!HX52+'c2'!HX52+'c3'!HX52+'c4'!HX52+'c5'!HX52+'c6'!HX52+'c7'!HX52+'c8'!HX52+'c9'!HX52+'c10'!HX52+'c11'!HX52+'c12'!HX52)/12</f>
        <v>0</v>
      </c>
      <c r="HY52" s="6">
        <f>('c1'!HY52+'c2'!HY52+'c3'!HY52+'c4'!HY52+'c5'!HY52+'c6'!HY52+'c7'!HY52+'c8'!HY52+'c9'!HY52+'c10'!HY52+'c11'!HY52+'c12'!HY52)/12</f>
        <v>0</v>
      </c>
      <c r="HZ52" s="6">
        <f>('c1'!HZ52+'c2'!HZ52+'c3'!HZ52+'c4'!HZ52+'c5'!HZ52+'c6'!HZ52+'c7'!HZ52+'c8'!HZ52+'c9'!HZ52+'c10'!HZ52+'c11'!HZ52+'c12'!HZ52)/12</f>
        <v>0</v>
      </c>
      <c r="IA52" s="6">
        <f>('c1'!IA52+'c2'!IA52+'c3'!IA52+'c4'!IA52+'c5'!IA52+'c6'!IA52+'c7'!IA52+'c8'!IA52+'c9'!IA52+'c10'!IA52+'c11'!IA52+'c12'!IA52)/12</f>
        <v>0</v>
      </c>
      <c r="IB52" s="6">
        <f>('c1'!IB52+'c2'!IB52+'c3'!IB52+'c4'!IB52+'c5'!IB52+'c6'!IB52+'c7'!IB52+'c8'!IB52+'c9'!IB52+'c10'!IB52+'c11'!IB52+'c12'!IB52)/12</f>
        <v>1995.3699999999992</v>
      </c>
    </row>
    <row r="53" spans="1:236" x14ac:dyDescent="0.3">
      <c r="A53" s="1" t="s">
        <v>85</v>
      </c>
      <c r="B53" s="6">
        <f>('c1'!B53+'c2'!B53+'c3'!B53+'c4'!B53+'c5'!B53+'c6'!B53+'c7'!B53+'c8'!B53+'c9'!B53+'c10'!B53+'c11'!B53+'c12'!B53)/12</f>
        <v>0.20916666666666664</v>
      </c>
      <c r="C53" s="6">
        <f>('c1'!C53+'c2'!C53+'c3'!C53+'c4'!C53+'c5'!C53+'c6'!C53+'c7'!C53+'c8'!C53+'c9'!C53+'c10'!C53+'c11'!C53+'c12'!C53)/12</f>
        <v>0</v>
      </c>
      <c r="D53" s="6">
        <f>('c1'!D53+'c2'!D53+'c3'!D53+'c4'!D53+'c5'!D53+'c6'!D53+'c7'!D53+'c8'!D53+'c9'!D53+'c10'!D53+'c11'!D53+'c12'!D53)/12</f>
        <v>0.15916666666666665</v>
      </c>
      <c r="E53" s="6">
        <f>('c1'!E53+'c2'!E53+'c3'!E53+'c4'!E53+'c5'!E53+'c6'!E53+'c7'!E53+'c8'!E53+'c9'!E53+'c10'!E53+'c11'!E53+'c12'!E53)/12</f>
        <v>0.65</v>
      </c>
      <c r="F53" s="6">
        <f>('c1'!F53+'c2'!F53+'c3'!F53+'c4'!F53+'c5'!F53+'c6'!F53+'c7'!F53+'c8'!F53+'c9'!F53+'c10'!F53+'c11'!F53+'c12'!F53)/12</f>
        <v>8.500000000000002E-2</v>
      </c>
      <c r="G53" s="6">
        <f>('c1'!G53+'c2'!G53+'c3'!G53+'c4'!G53+'c5'!G53+'c6'!G53+'c7'!G53+'c8'!G53+'c9'!G53+'c10'!G53+'c11'!G53+'c12'!G53)/12</f>
        <v>0</v>
      </c>
      <c r="H53" s="6">
        <f>('c1'!H53+'c2'!H53+'c3'!H53+'c4'!H53+'c5'!H53+'c6'!H53+'c7'!H53+'c8'!H53+'c9'!H53+'c10'!H53+'c11'!H53+'c12'!H53)/12</f>
        <v>2.9166666666666661</v>
      </c>
      <c r="I53" s="6">
        <f>('c1'!I53+'c2'!I53+'c3'!I53+'c4'!I53+'c5'!I53+'c6'!I53+'c7'!I53+'c8'!I53+'c9'!I53+'c10'!I53+'c11'!I53+'c12'!I53)/12</f>
        <v>0</v>
      </c>
      <c r="J53" s="6">
        <f>('c1'!J53+'c2'!J53+'c3'!J53+'c4'!J53+'c5'!J53+'c6'!J53+'c7'!J53+'c8'!J53+'c9'!J53+'c10'!J53+'c11'!J53+'c12'!J53)/12</f>
        <v>0</v>
      </c>
      <c r="K53" s="6">
        <f>('c1'!K53+'c2'!K53+'c3'!K53+'c4'!K53+'c5'!K53+'c6'!K53+'c7'!K53+'c8'!K53+'c9'!K53+'c10'!K53+'c11'!K53+'c12'!K53)/12</f>
        <v>95.980833333333337</v>
      </c>
      <c r="L53" s="6">
        <f>('c1'!L53+'c2'!L53+'c3'!L53+'c4'!L53+'c5'!L53+'c6'!L53+'c7'!L53+'c8'!L53+'c9'!L53+'c10'!L53+'c11'!L53+'c12'!L53)/12</f>
        <v>4.5833333333333337E-2</v>
      </c>
      <c r="M53" s="6">
        <f>('c1'!M53+'c2'!M53+'c3'!M53+'c4'!M53+'c5'!M53+'c6'!M53+'c7'!M53+'c8'!M53+'c9'!M53+'c10'!M53+'c11'!M53+'c12'!M53)/12</f>
        <v>74.311666666666667</v>
      </c>
      <c r="N53" s="6">
        <f>('c1'!N53+'c2'!N53+'c3'!N53+'c4'!N53+'c5'!N53+'c6'!N53+'c7'!N53+'c8'!N53+'c9'!N53+'c10'!N53+'c11'!N53+'c12'!N53)/12</f>
        <v>0</v>
      </c>
      <c r="O53" s="6">
        <f>('c1'!O53+'c2'!O53+'c3'!O53+'c4'!O53+'c5'!O53+'c6'!O53+'c7'!O53+'c8'!O53+'c9'!O53+'c10'!O53+'c11'!O53+'c12'!O53)/12</f>
        <v>0</v>
      </c>
      <c r="P53" s="6">
        <f>('c1'!P53+'c2'!P53+'c3'!P53+'c4'!P53+'c5'!P53+'c6'!P53+'c7'!P53+'c8'!P53+'c9'!P53+'c10'!P53+'c11'!P53+'c12'!P53)/12</f>
        <v>0</v>
      </c>
      <c r="Q53" s="6">
        <f>('c1'!Q53+'c2'!Q53+'c3'!Q53+'c4'!Q53+'c5'!Q53+'c6'!Q53+'c7'!Q53+'c8'!Q53+'c9'!Q53+'c10'!Q53+'c11'!Q53+'c12'!Q53)/12</f>
        <v>17.226666666666663</v>
      </c>
      <c r="R53" s="6">
        <f>('c1'!R53+'c2'!R53+'c3'!R53+'c4'!R53+'c5'!R53+'c6'!R53+'c7'!R53+'c8'!R53+'c9'!R53+'c10'!R53+'c11'!R53+'c12'!R53)/12</f>
        <v>8.6725000000000012</v>
      </c>
      <c r="S53" s="6">
        <f>('c1'!S53+'c2'!S53+'c3'!S53+'c4'!S53+'c5'!S53+'c6'!S53+'c7'!S53+'c8'!S53+'c9'!S53+'c10'!S53+'c11'!S53+'c12'!S53)/12</f>
        <v>0</v>
      </c>
      <c r="T53" s="6">
        <f>('c1'!T53+'c2'!T53+'c3'!T53+'c4'!T53+'c5'!T53+'c6'!T53+'c7'!T53+'c8'!T53+'c9'!T53+'c10'!T53+'c11'!T53+'c12'!T53)/12</f>
        <v>93232.335000000006</v>
      </c>
      <c r="U53" s="6">
        <f>('c1'!U53+'c2'!U53+'c3'!U53+'c4'!U53+'c5'!U53+'c6'!U53+'c7'!U53+'c8'!U53+'c9'!U53+'c10'!U53+'c11'!U53+'c12'!U53)/12</f>
        <v>0</v>
      </c>
      <c r="V53" s="6">
        <f>('c1'!V53+'c2'!V53+'c3'!V53+'c4'!V53+'c5'!V53+'c6'!V53+'c7'!V53+'c8'!V53+'c9'!V53+'c10'!V53+'c11'!V53+'c12'!V53)/12</f>
        <v>0</v>
      </c>
      <c r="W53" s="6">
        <f>('c1'!W53+'c2'!W53+'c3'!W53+'c4'!W53+'c5'!W53+'c6'!W53+'c7'!W53+'c8'!W53+'c9'!W53+'c10'!W53+'c11'!W53+'c12'!W53)/12</f>
        <v>0</v>
      </c>
      <c r="X53" s="6">
        <f>('c1'!X53+'c2'!X53+'c3'!X53+'c4'!X53+'c5'!X53+'c6'!X53+'c7'!X53+'c8'!X53+'c9'!X53+'c10'!X53+'c11'!X53+'c12'!X53)/12</f>
        <v>0</v>
      </c>
      <c r="Y53" s="6">
        <f>('c1'!Y53+'c2'!Y53+'c3'!Y53+'c4'!Y53+'c5'!Y53+'c6'!Y53+'c7'!Y53+'c8'!Y53+'c9'!Y53+'c10'!Y53+'c11'!Y53+'c12'!Y53)/12</f>
        <v>0.87583333333333313</v>
      </c>
      <c r="Z53" s="6">
        <f>('c1'!Z53+'c2'!Z53+'c3'!Z53+'c4'!Z53+'c5'!Z53+'c6'!Z53+'c7'!Z53+'c8'!Z53+'c9'!Z53+'c10'!Z53+'c11'!Z53+'c12'!Z53)/12</f>
        <v>0</v>
      </c>
      <c r="AA53" s="6">
        <f>('c1'!AA53+'c2'!AA53+'c3'!AA53+'c4'!AA53+'c5'!AA53+'c6'!AA53+'c7'!AA53+'c8'!AA53+'c9'!AA53+'c10'!AA53+'c11'!AA53+'c12'!AA53)/12</f>
        <v>0.87583333333333313</v>
      </c>
      <c r="AB53" s="6">
        <f>('c1'!AB53+'c2'!AB53+'c3'!AB53+'c4'!AB53+'c5'!AB53+'c6'!AB53+'c7'!AB53+'c8'!AB53+'c9'!AB53+'c10'!AB53+'c11'!AB53+'c12'!AB53)/12</f>
        <v>0</v>
      </c>
      <c r="AC53" s="6">
        <f>('c1'!AC53+'c2'!AC53+'c3'!AC53+'c4'!AC53+'c5'!AC53+'c6'!AC53+'c7'!AC53+'c8'!AC53+'c9'!AC53+'c10'!AC53+'c11'!AC53+'c12'!AC53)/12</f>
        <v>34.452500000000001</v>
      </c>
      <c r="AD53" s="6">
        <f>('c1'!AD53+'c2'!AD53+'c3'!AD53+'c4'!AD53+'c5'!AD53+'c6'!AD53+'c7'!AD53+'c8'!AD53+'c9'!AD53+'c10'!AD53+'c11'!AD53+'c12'!AD53)/12</f>
        <v>692515.91666666663</v>
      </c>
      <c r="AE53" s="6">
        <f>('c1'!AE53+'c2'!AE53+'c3'!AE53+'c4'!AE53+'c5'!AE53+'c6'!AE53+'c7'!AE53+'c8'!AE53+'c9'!AE53+'c10'!AE53+'c11'!AE53+'c12'!AE53)/12</f>
        <v>1152619.0833333333</v>
      </c>
      <c r="AF53" s="6">
        <f>('c1'!AF53+'c2'!AF53+'c3'!AF53+'c4'!AF53+'c5'!AF53+'c6'!AF53+'c7'!AF53+'c8'!AF53+'c9'!AF53+'c10'!AF53+'c11'!AF53+'c12'!AF53)/12</f>
        <v>1348204.0833333333</v>
      </c>
      <c r="AG53" s="6">
        <f>('c1'!AG53+'c2'!AG53+'c3'!AG53+'c4'!AG53+'c5'!AG53+'c6'!AG53+'c7'!AG53+'c8'!AG53+'c9'!AG53+'c10'!AG53+'c11'!AG53+'c12'!AG53)/12</f>
        <v>66.064166666666665</v>
      </c>
      <c r="AH53" s="6">
        <f>('c1'!AH53+'c2'!AH53+'c3'!AH53+'c4'!AH53+'c5'!AH53+'c6'!AH53+'c7'!AH53+'c8'!AH53+'c9'!AH53+'c10'!AH53+'c11'!AH53+'c12'!AH53)/12</f>
        <v>49241.666666666664</v>
      </c>
      <c r="AI53" s="6">
        <f>('c1'!AI53+'c2'!AI53+'c3'!AI53+'c4'!AI53+'c5'!AI53+'c6'!AI53+'c7'!AI53+'c8'!AI53+'c9'!AI53+'c10'!AI53+'c11'!AI53+'c12'!AI53)/12</f>
        <v>531946</v>
      </c>
      <c r="AJ53" s="6">
        <f>('c1'!AJ53+'c2'!AJ53+'c3'!AJ53+'c4'!AJ53+'c5'!AJ53+'c6'!AJ53+'c7'!AJ53+'c8'!AJ53+'c9'!AJ53+'c10'!AJ53+'c11'!AJ53+'c12'!AJ53)/12</f>
        <v>3731645.75</v>
      </c>
      <c r="AK53" s="6">
        <f>('c1'!AK53+'c2'!AK53+'c3'!AK53+'c4'!AK53+'c5'!AK53+'c6'!AK53+'c7'!AK53+'c8'!AK53+'c9'!AK53+'c10'!AK53+'c11'!AK53+'c12'!AK53)/12</f>
        <v>182.85999999999999</v>
      </c>
      <c r="AL53" s="6">
        <f>('c1'!AL53+'c2'!AL53+'c3'!AL53+'c4'!AL53+'c5'!AL53+'c6'!AL53+'c7'!AL53+'c8'!AL53+'c9'!AL53+'c10'!AL53+'c11'!AL53+'c12'!AL53)/12</f>
        <v>837582.83333333337</v>
      </c>
      <c r="AM53" s="6">
        <f>('c1'!AM53+'c2'!AM53+'c3'!AM53+'c4'!AM53+'c5'!AM53+'c6'!AM53+'c7'!AM53+'c8'!AM53+'c9'!AM53+'c10'!AM53+'c11'!AM53+'c12'!AM53)/12</f>
        <v>346320.33333333331</v>
      </c>
      <c r="AN53" s="6">
        <f>('c1'!AN53+'c2'!AN53+'c3'!AN53+'c4'!AN53+'c5'!AN53+'c6'!AN53+'c7'!AN53+'c8'!AN53+'c9'!AN53+'c10'!AN53+'c11'!AN53+'c12'!AN53)/12</f>
        <v>197.91666666666666</v>
      </c>
      <c r="AO53" s="6">
        <f>('c1'!AO53+'c2'!AO53+'c3'!AO53+'c4'!AO53+'c5'!AO53+'c6'!AO53+'c7'!AO53+'c8'!AO53+'c9'!AO53+'c10'!AO53+'c11'!AO53+'c12'!AO53)/12</f>
        <v>602778.91666666663</v>
      </c>
      <c r="AP53" s="6">
        <f>('c1'!AP53+'c2'!AP53+'c3'!AP53+'c4'!AP53+'c5'!AP53+'c6'!AP53+'c7'!AP53+'c8'!AP53+'c9'!AP53+'c10'!AP53+'c11'!AP53+'c12'!AP53)/12</f>
        <v>101489.25</v>
      </c>
      <c r="AQ53" s="6">
        <f>('c1'!AQ53+'c2'!AQ53+'c3'!AQ53+'c4'!AQ53+'c5'!AQ53+'c6'!AQ53+'c7'!AQ53+'c8'!AQ53+'c9'!AQ53+'c10'!AQ53+'c11'!AQ53+'c12'!AQ53)/12</f>
        <v>7409.666666666667</v>
      </c>
      <c r="AR53" s="6">
        <f>('c1'!AR53+'c2'!AR53+'c3'!AR53+'c4'!AR53+'c5'!AR53+'c6'!AR53+'c7'!AR53+'c8'!AR53+'c9'!AR53+'c10'!AR53+'c11'!AR53+'c12'!AR53)/12</f>
        <v>28745.166666666668</v>
      </c>
      <c r="AS53" s="6">
        <f>('c1'!AS53+'c2'!AS53+'c3'!AS53+'c4'!AS53+'c5'!AS53+'c6'!AS53+'c7'!AS53+'c8'!AS53+'c9'!AS53+'c10'!AS53+'c11'!AS53+'c12'!AS53)/12</f>
        <v>0</v>
      </c>
      <c r="AT53" s="6">
        <f>('c1'!AT53+'c2'!AT53+'c3'!AT53+'c4'!AT53+'c5'!AT53+'c6'!AT53+'c7'!AT53+'c8'!AT53+'c9'!AT53+'c10'!AT53+'c11'!AT53+'c12'!AT53)/12</f>
        <v>0</v>
      </c>
      <c r="AU53" s="6">
        <f>('c1'!AU53+'c2'!AU53+'c3'!AU53+'c4'!AU53+'c5'!AU53+'c6'!AU53+'c7'!AU53+'c8'!AU53+'c9'!AU53+'c10'!AU53+'c11'!AU53+'c12'!AU53)/12</f>
        <v>0</v>
      </c>
      <c r="AV53" s="6">
        <f>('c1'!AV53+'c2'!AV53+'c3'!AV53+'c4'!AV53+'c5'!AV53+'c6'!AV53+'c7'!AV53+'c8'!AV53+'c9'!AV53+'c10'!AV53+'c11'!AV53+'c12'!AV53)/12</f>
        <v>0</v>
      </c>
      <c r="AW53" s="6">
        <f>('c1'!AW53+'c2'!AW53+'c3'!AW53+'c4'!AW53+'c5'!AW53+'c6'!AW53+'c7'!AW53+'c8'!AW53+'c9'!AW53+'c10'!AW53+'c11'!AW53+'c12'!AW53)/12</f>
        <v>0</v>
      </c>
      <c r="AX53" s="6">
        <f>('c1'!AX53+'c2'!AX53+'c3'!AX53+'c4'!AX53+'c5'!AX53+'c6'!AX53+'c7'!AX53+'c8'!AX53+'c9'!AX53+'c10'!AX53+'c11'!AX53+'c12'!AX53)/12</f>
        <v>0</v>
      </c>
      <c r="AY53" s="6">
        <f>('c1'!AY53+'c2'!AY53+'c3'!AY53+'c4'!AY53+'c5'!AY53+'c6'!AY53+'c7'!AY53+'c8'!AY53+'c9'!AY53+'c10'!AY53+'c11'!AY53+'c12'!AY53)/12</f>
        <v>0</v>
      </c>
      <c r="AZ53" s="6">
        <f>('c1'!AZ53+'c2'!AZ53+'c3'!AZ53+'c4'!AZ53+'c5'!AZ53+'c6'!AZ53+'c7'!AZ53+'c8'!AZ53+'c9'!AZ53+'c10'!AZ53+'c11'!AZ53+'c12'!AZ53)/12</f>
        <v>0</v>
      </c>
      <c r="BA53" s="6">
        <f>('c1'!BA53+'c2'!BA53+'c3'!BA53+'c4'!BA53+'c5'!BA53+'c6'!BA53+'c7'!BA53+'c8'!BA53+'c9'!BA53+'c10'!BA53+'c11'!BA53+'c12'!BA53)/12</f>
        <v>0</v>
      </c>
      <c r="BB53" s="6">
        <f>('c1'!BB53+'c2'!BB53+'c3'!BB53+'c4'!BB53+'c5'!BB53+'c6'!BB53+'c7'!BB53+'c8'!BB53+'c9'!BB53+'c10'!BB53+'c11'!BB53+'c12'!BB53)/12</f>
        <v>26919.583333333332</v>
      </c>
      <c r="BC53" s="6">
        <f>('c1'!BC53+'c2'!BC53+'c3'!BC53+'c4'!BC53+'c5'!BC53+'c6'!BC53+'c7'!BC53+'c8'!BC53+'c9'!BC53+'c10'!BC53+'c11'!BC53+'c12'!BC53)/12</f>
        <v>7611.916666666667</v>
      </c>
      <c r="BD53" s="6">
        <f>('c1'!BD53+'c2'!BD53+'c3'!BD53+'c4'!BD53+'c5'!BD53+'c6'!BD53+'c7'!BD53+'c8'!BD53+'c9'!BD53+'c10'!BD53+'c11'!BD53+'c12'!BD53)/12</f>
        <v>37155.25</v>
      </c>
      <c r="BE53" s="6">
        <f>('c1'!BE53+'c2'!BE53+'c3'!BE53+'c4'!BE53+'c5'!BE53+'c6'!BE53+'c7'!BE53+'c8'!BE53+'c9'!BE53+'c10'!BE53+'c11'!BE53+'c12'!BE53)/12</f>
        <v>0</v>
      </c>
      <c r="BF53" s="6">
        <f>('c1'!BF53+'c2'!BF53+'c3'!BF53+'c4'!BF53+'c5'!BF53+'c6'!BF53+'c7'!BF53+'c8'!BF53+'c9'!BF53+'c10'!BF53+'c11'!BF53+'c12'!BF53)/12</f>
        <v>0</v>
      </c>
      <c r="BG53" s="6">
        <f>('c1'!BG53+'c2'!BG53+'c3'!BG53+'c4'!BG53+'c5'!BG53+'c6'!BG53+'c7'!BG53+'c8'!BG53+'c9'!BG53+'c10'!BG53+'c11'!BG53+'c12'!BG53)/12</f>
        <v>463.08333333333331</v>
      </c>
      <c r="BH53" s="6">
        <f>('c1'!BH53+'c2'!BH53+'c3'!BH53+'c4'!BH53+'c5'!BH53+'c6'!BH53+'c7'!BH53+'c8'!BH53+'c9'!BH53+'c10'!BH53+'c11'!BH53+'c12'!BH53)/12</f>
        <v>3.7500000000000006E-2</v>
      </c>
      <c r="BI53" s="6">
        <f>('c1'!BI53+'c2'!BI53+'c3'!BI53+'c4'!BI53+'c5'!BI53+'c6'!BI53+'c7'!BI53+'c8'!BI53+'c9'!BI53+'c10'!BI53+'c11'!BI53+'c12'!BI53)/12</f>
        <v>4.250000000000001E-2</v>
      </c>
      <c r="BJ53" s="6">
        <f>('c1'!BJ53+'c2'!BJ53+'c3'!BJ53+'c4'!BJ53+'c5'!BJ53+'c6'!BJ53+'c7'!BJ53+'c8'!BJ53+'c9'!BJ53+'c10'!BJ53+'c11'!BJ53+'c12'!BJ53)/12</f>
        <v>8.4166666666666667E-2</v>
      </c>
      <c r="BK53" s="6">
        <f>('c1'!BK53+'c2'!BK53+'c3'!BK53+'c4'!BK53+'c5'!BK53+'c6'!BK53+'c7'!BK53+'c8'!BK53+'c9'!BK53+'c10'!BK53+'c11'!BK53+'c12'!BK53)/12</f>
        <v>0</v>
      </c>
      <c r="BL53" s="6">
        <f>('c1'!BL53+'c2'!BL53+'c3'!BL53+'c4'!BL53+'c5'!BL53+'c6'!BL53+'c7'!BL53+'c8'!BL53+'c9'!BL53+'c10'!BL53+'c11'!BL53+'c12'!BL53)/12</f>
        <v>0</v>
      </c>
      <c r="BM53" s="6">
        <f>('c1'!BM53+'c2'!BM53+'c3'!BM53+'c4'!BM53+'c5'!BM53+'c6'!BM53+'c7'!BM53+'c8'!BM53+'c9'!BM53+'c10'!BM53+'c11'!BM53+'c12'!BM53)/12</f>
        <v>0</v>
      </c>
      <c r="BN53" s="6">
        <f>('c1'!BN53+'c2'!BN53+'c3'!BN53+'c4'!BN53+'c5'!BN53+'c6'!BN53+'c7'!BN53+'c8'!BN53+'c9'!BN53+'c10'!BN53+'c11'!BN53+'c12'!BN53)/12</f>
        <v>0</v>
      </c>
      <c r="BO53" s="6">
        <f>('c1'!BO53+'c2'!BO53+'c3'!BO53+'c4'!BO53+'c5'!BO53+'c6'!BO53+'c7'!BO53+'c8'!BO53+'c9'!BO53+'c10'!BO53+'c11'!BO53+'c12'!BO53)/12</f>
        <v>0</v>
      </c>
      <c r="BP53" s="6">
        <f>('c1'!BP53+'c2'!BP53+'c3'!BP53+'c4'!BP53+'c5'!BP53+'c6'!BP53+'c7'!BP53+'c8'!BP53+'c9'!BP53+'c10'!BP53+'c11'!BP53+'c12'!BP53)/12</f>
        <v>0</v>
      </c>
      <c r="BQ53" s="6">
        <f>('c1'!BQ53+'c2'!BQ53+'c3'!BQ53+'c4'!BQ53+'c5'!BQ53+'c6'!BQ53+'c7'!BQ53+'c8'!BQ53+'c9'!BQ53+'c10'!BQ53+'c11'!BQ53+'c12'!BQ53)/12</f>
        <v>0</v>
      </c>
      <c r="BR53" s="6">
        <f>('c1'!BR53+'c2'!BR53+'c3'!BR53+'c4'!BR53+'c5'!BR53+'c6'!BR53+'c7'!BR53+'c8'!BR53+'c9'!BR53+'c10'!BR53+'c11'!BR53+'c12'!BR53)/12</f>
        <v>0</v>
      </c>
      <c r="BS53" s="6">
        <f>('c1'!BS53+'c2'!BS53+'c3'!BS53+'c4'!BS53+'c5'!BS53+'c6'!BS53+'c7'!BS53+'c8'!BS53+'c9'!BS53+'c10'!BS53+'c11'!BS53+'c12'!BS53)/12</f>
        <v>0.87583333333333313</v>
      </c>
      <c r="BT53" s="6">
        <f>('c1'!BT53+'c2'!BT53+'c3'!BT53+'c4'!BT53+'c5'!BT53+'c6'!BT53+'c7'!BT53+'c8'!BT53+'c9'!BT53+'c10'!BT53+'c11'!BT53+'c12'!BT53)/12</f>
        <v>0</v>
      </c>
      <c r="BU53" s="6">
        <f>('c1'!BU53+'c2'!BU53+'c3'!BU53+'c4'!BU53+'c5'!BU53+'c6'!BU53+'c7'!BU53+'c8'!BU53+'c9'!BU53+'c10'!BU53+'c11'!BU53+'c12'!BU53)/12</f>
        <v>17.226666666666663</v>
      </c>
      <c r="BV53" s="6">
        <f>('c1'!BV53+'c2'!BV53+'c3'!BV53+'c4'!BV53+'c5'!BV53+'c6'!BV53+'c7'!BV53+'c8'!BV53+'c9'!BV53+'c10'!BV53+'c11'!BV53+'c12'!BV53)/12</f>
        <v>21.481666666666666</v>
      </c>
      <c r="BW53" s="6">
        <f>('c1'!BW53+'c2'!BW53+'c3'!BW53+'c4'!BW53+'c5'!BW53+'c6'!BW53+'c7'!BW53+'c8'!BW53+'c9'!BW53+'c10'!BW53+'c11'!BW53+'c12'!BW53)/12</f>
        <v>5.0000000000000001E-3</v>
      </c>
      <c r="BX53" s="6">
        <f>('c1'!BX53+'c2'!BX53+'c3'!BX53+'c4'!BX53+'c5'!BX53+'c6'!BX53+'c7'!BX53+'c8'!BX53+'c9'!BX53+'c10'!BX53+'c11'!BX53+'c12'!BX53)/12</f>
        <v>26.642499999999998</v>
      </c>
      <c r="BY53" s="6">
        <f>('c1'!BY53+'c2'!BY53+'c3'!BY53+'c4'!BY53+'c5'!BY53+'c6'!BY53+'c7'!BY53+'c8'!BY53+'c9'!BY53+'c10'!BY53+'c11'!BY53+'c12'!BY53)/12</f>
        <v>1.7491666666666665</v>
      </c>
      <c r="BZ53" s="6">
        <f>('c1'!BZ53+'c2'!BZ53+'c3'!BZ53+'c4'!BZ53+'c5'!BZ53+'c6'!BZ53+'c7'!BZ53+'c8'!BZ53+'c9'!BZ53+'c10'!BZ53+'c11'!BZ53+'c12'!BZ53)/12</f>
        <v>0.13833333333333334</v>
      </c>
      <c r="CA53" s="6">
        <f>('c1'!CA53+'c2'!CA53+'c3'!CA53+'c4'!CA53+'c5'!CA53+'c6'!CA53+'c7'!CA53+'c8'!CA53+'c9'!CA53+'c10'!CA53+'c11'!CA53+'c12'!CA53)/12</f>
        <v>244704.78833333333</v>
      </c>
      <c r="CB53" s="6">
        <f>('c1'!CB53+'c2'!CB53+'c3'!CB53+'c4'!CB53+'c5'!CB53+'c6'!CB53+'c7'!CB53+'c8'!CB53+'c9'!CB53+'c10'!CB53+'c11'!CB53+'c12'!CB53)/12</f>
        <v>3.4999999999999996E-2</v>
      </c>
      <c r="CC53" s="6">
        <f>('c1'!CC53+'c2'!CC53+'c3'!CC53+'c4'!CC53+'c5'!CC53+'c6'!CC53+'c7'!CC53+'c8'!CC53+'c9'!CC53+'c10'!CC53+'c11'!CC53+'c12'!CC53)/12</f>
        <v>13382.369166666665</v>
      </c>
      <c r="CD53" s="6">
        <f>('c1'!CD53+'c2'!CD53+'c3'!CD53+'c4'!CD53+'c5'!CD53+'c6'!CD53+'c7'!CD53+'c8'!CD53+'c9'!CD53+'c10'!CD53+'c11'!CD53+'c12'!CD53)/12</f>
        <v>0</v>
      </c>
      <c r="CE53" s="6">
        <f>('c1'!CE53+'c2'!CE53+'c3'!CE53+'c4'!CE53+'c5'!CE53+'c6'!CE53+'c7'!CE53+'c8'!CE53+'c9'!CE53+'c10'!CE53+'c11'!CE53+'c12'!CE53)/12</f>
        <v>0</v>
      </c>
      <c r="CF53" s="6">
        <f>('c1'!CF53+'c2'!CF53+'c3'!CF53+'c4'!CF53+'c5'!CF53+'c6'!CF53+'c7'!CF53+'c8'!CF53+'c9'!CF53+'c10'!CF53+'c11'!CF53+'c12'!CF53)/12</f>
        <v>0</v>
      </c>
      <c r="CG53" s="6">
        <f>('c1'!CG53+'c2'!CG53+'c3'!CG53+'c4'!CG53+'c5'!CG53+'c6'!CG53+'c7'!CG53+'c8'!CG53+'c9'!CG53+'c10'!CG53+'c11'!CG53+'c12'!CG53)/12</f>
        <v>0</v>
      </c>
      <c r="CH53" s="6">
        <f>('c1'!CH53+'c2'!CH53+'c3'!CH53+'c4'!CH53+'c5'!CH53+'c6'!CH53+'c7'!CH53+'c8'!CH53+'c9'!CH53+'c10'!CH53+'c11'!CH53+'c12'!CH53)/12</f>
        <v>0</v>
      </c>
      <c r="CI53" s="6">
        <f>('c1'!CI53+'c2'!CI53+'c3'!CI53+'c4'!CI53+'c5'!CI53+'c6'!CI53+'c7'!CI53+'c8'!CI53+'c9'!CI53+'c10'!CI53+'c11'!CI53+'c12'!CI53)/12</f>
        <v>0</v>
      </c>
      <c r="CJ53" s="6">
        <f>('c1'!CJ53+'c2'!CJ53+'c3'!CJ53+'c4'!CJ53+'c5'!CJ53+'c6'!CJ53+'c7'!CJ53+'c8'!CJ53+'c9'!CJ53+'c10'!CJ53+'c11'!CJ53+'c12'!CJ53)/12</f>
        <v>0</v>
      </c>
      <c r="CK53" s="6">
        <f>('c1'!CK53+'c2'!CK53+'c3'!CK53+'c4'!CK53+'c5'!CK53+'c6'!CK53+'c7'!CK53+'c8'!CK53+'c9'!CK53+'c10'!CK53+'c11'!CK53+'c12'!CK53)/12</f>
        <v>0</v>
      </c>
      <c r="CL53" s="6">
        <f>('c1'!CL53+'c2'!CL53+'c3'!CL53+'c4'!CL53+'c5'!CL53+'c6'!CL53+'c7'!CL53+'c8'!CL53+'c9'!CL53+'c10'!CL53+'c11'!CL53+'c12'!CL53)/12</f>
        <v>0.57916666666666672</v>
      </c>
      <c r="CM53" s="6">
        <f>('c1'!CM53+'c2'!CM53+'c3'!CM53+'c4'!CM53+'c5'!CM53+'c6'!CM53+'c7'!CM53+'c8'!CM53+'c9'!CM53+'c10'!CM53+'c11'!CM53+'c12'!CM53)/12</f>
        <v>0</v>
      </c>
      <c r="CN53" s="6">
        <f>('c1'!CN53+'c2'!CN53+'c3'!CN53+'c4'!CN53+'c5'!CN53+'c6'!CN53+'c7'!CN53+'c8'!CN53+'c9'!CN53+'c10'!CN53+'c11'!CN53+'c12'!CN53)/12</f>
        <v>0</v>
      </c>
      <c r="CO53" s="6">
        <f>('c1'!CO53+'c2'!CO53+'c3'!CO53+'c4'!CO53+'c5'!CO53+'c6'!CO53+'c7'!CO53+'c8'!CO53+'c9'!CO53+'c10'!CO53+'c11'!CO53+'c12'!CO53)/12</f>
        <v>0</v>
      </c>
      <c r="CP53" s="6">
        <f>('c1'!CP53+'c2'!CP53+'c3'!CP53+'c4'!CP53+'c5'!CP53+'c6'!CP53+'c7'!CP53+'c8'!CP53+'c9'!CP53+'c10'!CP53+'c11'!CP53+'c12'!CP53)/12</f>
        <v>0</v>
      </c>
      <c r="CQ53" s="6">
        <f>('c1'!CQ53+'c2'!CQ53+'c3'!CQ53+'c4'!CQ53+'c5'!CQ53+'c6'!CQ53+'c7'!CQ53+'c8'!CQ53+'c9'!CQ53+'c10'!CQ53+'c11'!CQ53+'c12'!CQ53)/12</f>
        <v>0</v>
      </c>
      <c r="CR53" s="6">
        <f>('c1'!CR53+'c2'!CR53+'c3'!CR53+'c4'!CR53+'c5'!CR53+'c6'!CR53+'c7'!CR53+'c8'!CR53+'c9'!CR53+'c10'!CR53+'c11'!CR53+'c12'!CR53)/12</f>
        <v>0</v>
      </c>
      <c r="CS53" s="6">
        <f>('c1'!CS53+'c2'!CS53+'c3'!CS53+'c4'!CS53+'c5'!CS53+'c6'!CS53+'c7'!CS53+'c8'!CS53+'c9'!CS53+'c10'!CS53+'c11'!CS53+'c12'!CS53)/12</f>
        <v>0</v>
      </c>
      <c r="CT53" s="6">
        <f>('c1'!CT53+'c2'!CT53+'c3'!CT53+'c4'!CT53+'c5'!CT53+'c6'!CT53+'c7'!CT53+'c8'!CT53+'c9'!CT53+'c10'!CT53+'c11'!CT53+'c12'!CT53)/12</f>
        <v>0</v>
      </c>
      <c r="CU53" s="6">
        <f>('c1'!CU53+'c2'!CU53+'c3'!CU53+'c4'!CU53+'c5'!CU53+'c6'!CU53+'c7'!CU53+'c8'!CU53+'c9'!CU53+'c10'!CU53+'c11'!CU53+'c12'!CU53)/12</f>
        <v>0</v>
      </c>
      <c r="CV53" s="6">
        <f>('c1'!CV53+'c2'!CV53+'c3'!CV53+'c4'!CV53+'c5'!CV53+'c6'!CV53+'c7'!CV53+'c8'!CV53+'c9'!CV53+'c10'!CV53+'c11'!CV53+'c12'!CV53)/12</f>
        <v>0</v>
      </c>
      <c r="CW53" s="6">
        <f>('c1'!CW53+'c2'!CW53+'c3'!CW53+'c4'!CW53+'c5'!CW53+'c6'!CW53+'c7'!CW53+'c8'!CW53+'c9'!CW53+'c10'!CW53+'c11'!CW53+'c12'!CW53)/12</f>
        <v>0</v>
      </c>
      <c r="CX53" s="6">
        <f>('c1'!CX53+'c2'!CX53+'c3'!CX53+'c4'!CX53+'c5'!CX53+'c6'!CX53+'c7'!CX53+'c8'!CX53+'c9'!CX53+'c10'!CX53+'c11'!CX53+'c12'!CX53)/12</f>
        <v>0</v>
      </c>
      <c r="CY53" s="6">
        <f>('c1'!CY53+'c2'!CY53+'c3'!CY53+'c4'!CY53+'c5'!CY53+'c6'!CY53+'c7'!CY53+'c8'!CY53+'c9'!CY53+'c10'!CY53+'c11'!CY53+'c12'!CY53)/12</f>
        <v>0</v>
      </c>
      <c r="CZ53" s="6">
        <f>('c1'!CZ53+'c2'!CZ53+'c3'!CZ53+'c4'!CZ53+'c5'!CZ53+'c6'!CZ53+'c7'!CZ53+'c8'!CZ53+'c9'!CZ53+'c10'!CZ53+'c11'!CZ53+'c12'!CZ53)/12</f>
        <v>0</v>
      </c>
      <c r="DA53" s="6">
        <f>('c1'!DA53+'c2'!DA53+'c3'!DA53+'c4'!DA53+'c5'!DA53+'c6'!DA53+'c7'!DA53+'c8'!DA53+'c9'!DA53+'c10'!DA53+'c11'!DA53+'c12'!DA53)/12</f>
        <v>0</v>
      </c>
      <c r="DB53" s="6">
        <f>('c1'!DB53+'c2'!DB53+'c3'!DB53+'c4'!DB53+'c5'!DB53+'c6'!DB53+'c7'!DB53+'c8'!DB53+'c9'!DB53+'c10'!DB53+'c11'!DB53+'c12'!DB53)/12</f>
        <v>0</v>
      </c>
      <c r="DC53" s="6">
        <f>('c1'!DC53+'c2'!DC53+'c3'!DC53+'c4'!DC53+'c5'!DC53+'c6'!DC53+'c7'!DC53+'c8'!DC53+'c9'!DC53+'c10'!DC53+'c11'!DC53+'c12'!DC53)/12</f>
        <v>0</v>
      </c>
      <c r="DD53" s="6">
        <f>('c1'!DD53+'c2'!DD53+'c3'!DD53+'c4'!DD53+'c5'!DD53+'c6'!DD53+'c7'!DD53+'c8'!DD53+'c9'!DD53+'c10'!DD53+'c11'!DD53+'c12'!DD53)/12</f>
        <v>0</v>
      </c>
      <c r="DE53" s="6">
        <f>('c1'!DE53+'c2'!DE53+'c3'!DE53+'c4'!DE53+'c5'!DE53+'c6'!DE53+'c7'!DE53+'c8'!DE53+'c9'!DE53+'c10'!DE53+'c11'!DE53+'c12'!DE53)/12</f>
        <v>0</v>
      </c>
      <c r="DF53" s="6">
        <f>('c1'!DF53+'c2'!DF53+'c3'!DF53+'c4'!DF53+'c5'!DF53+'c6'!DF53+'c7'!DF53+'c8'!DF53+'c9'!DF53+'c10'!DF53+'c11'!DF53+'c12'!DF53)/12</f>
        <v>0</v>
      </c>
      <c r="DG53" s="6">
        <f>('c1'!DG53+'c2'!DG53+'c3'!DG53+'c4'!DG53+'c5'!DG53+'c6'!DG53+'c7'!DG53+'c8'!DG53+'c9'!DG53+'c10'!DG53+'c11'!DG53+'c12'!DG53)/12</f>
        <v>0</v>
      </c>
      <c r="DH53" s="6">
        <f>('c1'!DH53+'c2'!DH53+'c3'!DH53+'c4'!DH53+'c5'!DH53+'c6'!DH53+'c7'!DH53+'c8'!DH53+'c9'!DH53+'c10'!DH53+'c11'!DH53+'c12'!DH53)/12</f>
        <v>0</v>
      </c>
      <c r="DI53" s="6">
        <f>('c1'!DI53+'c2'!DI53+'c3'!DI53+'c4'!DI53+'c5'!DI53+'c6'!DI53+'c7'!DI53+'c8'!DI53+'c9'!DI53+'c10'!DI53+'c11'!DI53+'c12'!DI53)/12</f>
        <v>721.83333333333337</v>
      </c>
      <c r="DJ53" s="6">
        <f>('c1'!DJ53+'c2'!DJ53+'c3'!DJ53+'c4'!DJ53+'c5'!DJ53+'c6'!DJ53+'c7'!DJ53+'c8'!DJ53+'c9'!DJ53+'c10'!DJ53+'c11'!DJ53+'c12'!DJ53)/12</f>
        <v>3</v>
      </c>
      <c r="DK53" s="6">
        <f>('c1'!DK53+'c2'!DK53+'c3'!DK53+'c4'!DK53+'c5'!DK53+'c6'!DK53+'c7'!DK53+'c8'!DK53+'c9'!DK53+'c10'!DK53+'c11'!DK53+'c12'!DK53)/12</f>
        <v>5</v>
      </c>
      <c r="DL53" s="6">
        <f>('c1'!DL53+'c2'!DL53+'c3'!DL53+'c4'!DL53+'c5'!DL53+'c6'!DL53+'c7'!DL53+'c8'!DL53+'c9'!DL53+'c10'!DL53+'c11'!DL53+'c12'!DL53)/12</f>
        <v>0</v>
      </c>
      <c r="DM53" s="6">
        <f>('c1'!DM53+'c2'!DM53+'c3'!DM53+'c4'!DM53+'c5'!DM53+'c6'!DM53+'c7'!DM53+'c8'!DM53+'c9'!DM53+'c10'!DM53+'c11'!DM53+'c12'!DM53)/12</f>
        <v>0</v>
      </c>
      <c r="DN53" s="6">
        <f>('c1'!DN53+'c2'!DN53+'c3'!DN53+'c4'!DN53+'c5'!DN53+'c6'!DN53+'c7'!DN53+'c8'!DN53+'c9'!DN53+'c10'!DN53+'c11'!DN53+'c12'!DN53)/12</f>
        <v>0</v>
      </c>
      <c r="DO53" s="6">
        <f>('c1'!DO53+'c2'!DO53+'c3'!DO53+'c4'!DO53+'c5'!DO53+'c6'!DO53+'c7'!DO53+'c8'!DO53+'c9'!DO53+'c10'!DO53+'c11'!DO53+'c12'!DO53)/12</f>
        <v>244698.37749999997</v>
      </c>
      <c r="DP53" s="6">
        <f>('c1'!DP53+'c2'!DP53+'c3'!DP53+'c4'!DP53+'c5'!DP53+'c6'!DP53+'c7'!DP53+'c8'!DP53+'c9'!DP53+'c10'!DP53+'c11'!DP53+'c12'!DP53)/12</f>
        <v>0</v>
      </c>
      <c r="DQ53" s="6">
        <f>('c1'!DQ53+'c2'!DQ53+'c3'!DQ53+'c4'!DQ53+'c5'!DQ53+'c6'!DQ53+'c7'!DQ53+'c8'!DQ53+'c9'!DQ53+'c10'!DQ53+'c11'!DQ53+'c12'!DQ53)/12</f>
        <v>244698.27833333335</v>
      </c>
      <c r="DR53" s="6">
        <f>('c1'!DR53+'c2'!DR53+'c3'!DR53+'c4'!DR53+'c5'!DR53+'c6'!DR53+'c7'!DR53+'c8'!DR53+'c9'!DR53+'c10'!DR53+'c11'!DR53+'c12'!DR53)/12</f>
        <v>0</v>
      </c>
      <c r="DS53" s="6">
        <f>('c1'!DS53+'c2'!DS53+'c3'!DS53+'c4'!DS53+'c5'!DS53+'c6'!DS53+'c7'!DS53+'c8'!DS53+'c9'!DS53+'c10'!DS53+'c11'!DS53+'c12'!DS53)/12</f>
        <v>0</v>
      </c>
      <c r="DT53" s="6">
        <f>('c1'!DT53+'c2'!DT53+'c3'!DT53+'c4'!DT53+'c5'!DT53+'c6'!DT53+'c7'!DT53+'c8'!DT53+'c9'!DT53+'c10'!DT53+'c11'!DT53+'c12'!DT53)/12</f>
        <v>0</v>
      </c>
      <c r="DU53" s="6">
        <f>('c1'!DU53+'c2'!DU53+'c3'!DU53+'c4'!DU53+'c5'!DU53+'c6'!DU53+'c7'!DU53+'c8'!DU53+'c9'!DU53+'c10'!DU53+'c11'!DU53+'c12'!DU53)/12</f>
        <v>0</v>
      </c>
      <c r="DV53" s="6">
        <f>('c1'!DV53+'c2'!DV53+'c3'!DV53+'c4'!DV53+'c5'!DV53+'c6'!DV53+'c7'!DV53+'c8'!DV53+'c9'!DV53+'c10'!DV53+'c11'!DV53+'c12'!DV53)/12</f>
        <v>0</v>
      </c>
      <c r="DW53" s="6">
        <f>('c1'!DW53+'c2'!DW53+'c3'!DW53+'c4'!DW53+'c5'!DW53+'c6'!DW53+'c7'!DW53+'c8'!DW53+'c9'!DW53+'c10'!DW53+'c11'!DW53+'c12'!DW53)/12</f>
        <v>0</v>
      </c>
      <c r="DX53" s="6">
        <f>('c1'!DX53+'c2'!DX53+'c3'!DX53+'c4'!DX53+'c5'!DX53+'c6'!DX53+'c7'!DX53+'c8'!DX53+'c9'!DX53+'c10'!DX53+'c11'!DX53+'c12'!DX53)/12</f>
        <v>0</v>
      </c>
      <c r="DY53" s="6">
        <f>('c1'!DY53+'c2'!DY53+'c3'!DY53+'c4'!DY53+'c5'!DY53+'c6'!DY53+'c7'!DY53+'c8'!DY53+'c9'!DY53+'c10'!DY53+'c11'!DY53+'c12'!DY53)/12</f>
        <v>0</v>
      </c>
      <c r="DZ53" s="6">
        <f>('c1'!DZ53+'c2'!DZ53+'c3'!DZ53+'c4'!DZ53+'c5'!DZ53+'c6'!DZ53+'c7'!DZ53+'c8'!DZ53+'c9'!DZ53+'c10'!DZ53+'c11'!DZ53+'c12'!DZ53)/12</f>
        <v>0</v>
      </c>
      <c r="EA53" s="6">
        <f>('c1'!EA53+'c2'!EA53+'c3'!EA53+'c4'!EA53+'c5'!EA53+'c6'!EA53+'c7'!EA53+'c8'!EA53+'c9'!EA53+'c10'!EA53+'c11'!EA53+'c12'!EA53)/12</f>
        <v>0</v>
      </c>
      <c r="EB53" s="6">
        <f>('c1'!EB53+'c2'!EB53+'c3'!EB53+'c4'!EB53+'c5'!EB53+'c6'!EB53+'c7'!EB53+'c8'!EB53+'c9'!EB53+'c10'!EB53+'c11'!EB53+'c12'!EB53)/12</f>
        <v>0</v>
      </c>
      <c r="EC53" s="6">
        <f>('c1'!EC53+'c2'!EC53+'c3'!EC53+'c4'!EC53+'c5'!EC53+'c6'!EC53+'c7'!EC53+'c8'!EC53+'c9'!EC53+'c10'!EC53+'c11'!EC53+'c12'!EC53)/12</f>
        <v>0</v>
      </c>
      <c r="ED53" s="6">
        <f>('c1'!ED53+'c2'!ED53+'c3'!ED53+'c4'!ED53+'c5'!ED53+'c6'!ED53+'c7'!ED53+'c8'!ED53+'c9'!ED53+'c10'!ED53+'c11'!ED53+'c12'!ED53)/12</f>
        <v>0</v>
      </c>
      <c r="EE53" s="6">
        <f>('c1'!EE53+'c2'!EE53+'c3'!EE53+'c4'!EE53+'c5'!EE53+'c6'!EE53+'c7'!EE53+'c8'!EE53+'c9'!EE53+'c10'!EE53+'c11'!EE53+'c12'!EE53)/12</f>
        <v>0</v>
      </c>
      <c r="EF53" s="6">
        <f>('c1'!EF53+'c2'!EF53+'c3'!EF53+'c4'!EF53+'c5'!EF53+'c6'!EF53+'c7'!EF53+'c8'!EF53+'c9'!EF53+'c10'!EF53+'c11'!EF53+'c12'!EF53)/12</f>
        <v>0</v>
      </c>
      <c r="EG53" s="6">
        <f>('c1'!EG53+'c2'!EG53+'c3'!EG53+'c4'!EG53+'c5'!EG53+'c6'!EG53+'c7'!EG53+'c8'!EG53+'c9'!EG53+'c10'!EG53+'c11'!EG53+'c12'!EG53)/12</f>
        <v>0</v>
      </c>
      <c r="EH53" s="6">
        <f>('c1'!EH53+'c2'!EH53+'c3'!EH53+'c4'!EH53+'c5'!EH53+'c6'!EH53+'c7'!EH53+'c8'!EH53+'c9'!EH53+'c10'!EH53+'c11'!EH53+'c12'!EH53)/12</f>
        <v>0</v>
      </c>
      <c r="EI53" s="6">
        <f>('c1'!EI53+'c2'!EI53+'c3'!EI53+'c4'!EI53+'c5'!EI53+'c6'!EI53+'c7'!EI53+'c8'!EI53+'c9'!EI53+'c10'!EI53+'c11'!EI53+'c12'!EI53)/12</f>
        <v>0</v>
      </c>
      <c r="EJ53" s="6">
        <f>('c1'!EJ53+'c2'!EJ53+'c3'!EJ53+'c4'!EJ53+'c5'!EJ53+'c6'!EJ53+'c7'!EJ53+'c8'!EJ53+'c9'!EJ53+'c10'!EJ53+'c11'!EJ53+'c12'!EJ53)/12</f>
        <v>0</v>
      </c>
      <c r="EK53" s="6">
        <f>('c1'!EK53+'c2'!EK53+'c3'!EK53+'c4'!EK53+'c5'!EK53+'c6'!EK53+'c7'!EK53+'c8'!EK53+'c9'!EK53+'c10'!EK53+'c11'!EK53+'c12'!EK53)/12</f>
        <v>0</v>
      </c>
      <c r="EL53" s="6">
        <f>('c1'!EL53+'c2'!EL53+'c3'!EL53+'c4'!EL53+'c5'!EL53+'c6'!EL53+'c7'!EL53+'c8'!EL53+'c9'!EL53+'c10'!EL53+'c11'!EL53+'c12'!EL53)/12</f>
        <v>0</v>
      </c>
      <c r="EM53" s="6">
        <f>('c1'!EM53+'c2'!EM53+'c3'!EM53+'c4'!EM53+'c5'!EM53+'c6'!EM53+'c7'!EM53+'c8'!EM53+'c9'!EM53+'c10'!EM53+'c11'!EM53+'c12'!EM53)/12</f>
        <v>0</v>
      </c>
      <c r="EN53" s="6">
        <f>('c1'!EN53+'c2'!EN53+'c3'!EN53+'c4'!EN53+'c5'!EN53+'c6'!EN53+'c7'!EN53+'c8'!EN53+'c9'!EN53+'c10'!EN53+'c11'!EN53+'c12'!EN53)/12</f>
        <v>0</v>
      </c>
      <c r="EO53" s="6">
        <f>('c1'!EO53+'c2'!EO53+'c3'!EO53+'c4'!EO53+'c5'!EO53+'c6'!EO53+'c7'!EO53+'c8'!EO53+'c9'!EO53+'c10'!EO53+'c11'!EO53+'c12'!EO53)/12</f>
        <v>0</v>
      </c>
      <c r="EP53" s="6">
        <f>('c1'!EP53+'c2'!EP53+'c3'!EP53+'c4'!EP53+'c5'!EP53+'c6'!EP53+'c7'!EP53+'c8'!EP53+'c9'!EP53+'c10'!EP53+'c11'!EP53+'c12'!EP53)/12</f>
        <v>0</v>
      </c>
      <c r="EQ53" s="6">
        <f>('c1'!EQ53+'c2'!EQ53+'c3'!EQ53+'c4'!EQ53+'c5'!EQ53+'c6'!EQ53+'c7'!EQ53+'c8'!EQ53+'c9'!EQ53+'c10'!EQ53+'c11'!EQ53+'c12'!EQ53)/12</f>
        <v>0</v>
      </c>
      <c r="ER53" s="6">
        <f>('c1'!ER53+'c2'!ER53+'c3'!ER53+'c4'!ER53+'c5'!ER53+'c6'!ER53+'c7'!ER53+'c8'!ER53+'c9'!ER53+'c10'!ER53+'c11'!ER53+'c12'!ER53)/12</f>
        <v>0</v>
      </c>
      <c r="ES53" s="6">
        <f>('c1'!ES53+'c2'!ES53+'c3'!ES53+'c4'!ES53+'c5'!ES53+'c6'!ES53+'c7'!ES53+'c8'!ES53+'c9'!ES53+'c10'!ES53+'c11'!ES53+'c12'!ES53)/12</f>
        <v>0</v>
      </c>
      <c r="ET53" s="6">
        <f>('c1'!ET53+'c2'!ET53+'c3'!ET53+'c4'!ET53+'c5'!ET53+'c6'!ET53+'c7'!ET53+'c8'!ET53+'c9'!ET53+'c10'!ET53+'c11'!ET53+'c12'!ET53)/12</f>
        <v>0</v>
      </c>
      <c r="EU53" s="6">
        <f>('c1'!EU53+'c2'!EU53+'c3'!EU53+'c4'!EU53+'c5'!EU53+'c6'!EU53+'c7'!EU53+'c8'!EU53+'c9'!EU53+'c10'!EU53+'c11'!EU53+'c12'!EU53)/12</f>
        <v>0</v>
      </c>
      <c r="EV53" s="6">
        <f>('c1'!EV53+'c2'!EV53+'c3'!EV53+'c4'!EV53+'c5'!EV53+'c6'!EV53+'c7'!EV53+'c8'!EV53+'c9'!EV53+'c10'!EV53+'c11'!EV53+'c12'!EV53)/12</f>
        <v>0</v>
      </c>
      <c r="EW53" s="6">
        <f>('c1'!EW53+'c2'!EW53+'c3'!EW53+'c4'!EW53+'c5'!EW53+'c6'!EW53+'c7'!EW53+'c8'!EW53+'c9'!EW53+'c10'!EW53+'c11'!EW53+'c12'!EW53)/12</f>
        <v>0</v>
      </c>
      <c r="EX53" s="6">
        <f>('c1'!EX53+'c2'!EX53+'c3'!EX53+'c4'!EX53+'c5'!EX53+'c6'!EX53+'c7'!EX53+'c8'!EX53+'c9'!EX53+'c10'!EX53+'c11'!EX53+'c12'!EX53)/12</f>
        <v>0</v>
      </c>
      <c r="EY53" s="6">
        <f>('c1'!EY53+'c2'!EY53+'c3'!EY53+'c4'!EY53+'c5'!EY53+'c6'!EY53+'c7'!EY53+'c8'!EY53+'c9'!EY53+'c10'!EY53+'c11'!EY53+'c12'!EY53)/12</f>
        <v>0</v>
      </c>
      <c r="EZ53" s="6">
        <f>('c1'!EZ53+'c2'!EZ53+'c3'!EZ53+'c4'!EZ53+'c5'!EZ53+'c6'!EZ53+'c7'!EZ53+'c8'!EZ53+'c9'!EZ53+'c10'!EZ53+'c11'!EZ53+'c12'!EZ53)/12</f>
        <v>0</v>
      </c>
      <c r="FA53" s="6">
        <f>('c1'!FA53+'c2'!FA53+'c3'!FA53+'c4'!FA53+'c5'!FA53+'c6'!FA53+'c7'!FA53+'c8'!FA53+'c9'!FA53+'c10'!FA53+'c11'!FA53+'c12'!FA53)/12</f>
        <v>0</v>
      </c>
      <c r="FB53" s="6">
        <f>('c1'!FB53+'c2'!FB53+'c3'!FB53+'c4'!FB53+'c5'!FB53+'c6'!FB53+'c7'!FB53+'c8'!FB53+'c9'!FB53+'c10'!FB53+'c11'!FB53+'c12'!FB53)/12</f>
        <v>0</v>
      </c>
      <c r="FC53" s="6">
        <f>('c1'!FC53+'c2'!FC53+'c3'!FC53+'c4'!FC53+'c5'!FC53+'c6'!FC53+'c7'!FC53+'c8'!FC53+'c9'!FC53+'c10'!FC53+'c11'!FC53+'c12'!FC53)/12</f>
        <v>0</v>
      </c>
      <c r="FD53" s="6">
        <f>('c1'!FD53+'c2'!FD53+'c3'!FD53+'c4'!FD53+'c5'!FD53+'c6'!FD53+'c7'!FD53+'c8'!FD53+'c9'!FD53+'c10'!FD53+'c11'!FD53+'c12'!FD53)/12</f>
        <v>0</v>
      </c>
      <c r="FE53" s="6">
        <f>('c1'!FE53+'c2'!FE53+'c3'!FE53+'c4'!FE53+'c5'!FE53+'c6'!FE53+'c7'!FE53+'c8'!FE53+'c9'!FE53+'c10'!FE53+'c11'!FE53+'c12'!FE53)/12</f>
        <v>0</v>
      </c>
      <c r="FF53" s="6">
        <f>('c1'!FF53+'c2'!FF53+'c3'!FF53+'c4'!FF53+'c5'!FF53+'c6'!FF53+'c7'!FF53+'c8'!FF53+'c9'!FF53+'c10'!FF53+'c11'!FF53+'c12'!FF53)/12</f>
        <v>0</v>
      </c>
      <c r="FG53" s="6">
        <f>('c1'!FG53+'c2'!FG53+'c3'!FG53+'c4'!FG53+'c5'!FG53+'c6'!FG53+'c7'!FG53+'c8'!FG53+'c9'!FG53+'c10'!FG53+'c11'!FG53+'c12'!FG53)/12</f>
        <v>244698.5266666667</v>
      </c>
      <c r="FH53" s="6">
        <f>('c1'!FH53+'c2'!FH53+'c3'!FH53+'c4'!FH53+'c5'!FH53+'c6'!FH53+'c7'!FH53+'c8'!FH53+'c9'!FH53+'c10'!FH53+'c11'!FH53+'c12'!FH53)/12</f>
        <v>0</v>
      </c>
      <c r="FI53" s="6">
        <f>('c1'!FI53+'c2'!FI53+'c3'!FI53+'c4'!FI53+'c5'!FI53+'c6'!FI53+'c7'!FI53+'c8'!FI53+'c9'!FI53+'c10'!FI53+'c11'!FI53+'c12'!FI53)/12</f>
        <v>0</v>
      </c>
      <c r="FJ53" s="6">
        <f>('c1'!FJ53+'c2'!FJ53+'c3'!FJ53+'c4'!FJ53+'c5'!FJ53+'c6'!FJ53+'c7'!FJ53+'c8'!FJ53+'c9'!FJ53+'c10'!FJ53+'c11'!FJ53+'c12'!FJ53)/12</f>
        <v>0</v>
      </c>
      <c r="FK53" s="6">
        <f>('c1'!FK53+'c2'!FK53+'c3'!FK53+'c4'!FK53+'c5'!FK53+'c6'!FK53+'c7'!FK53+'c8'!FK53+'c9'!FK53+'c10'!FK53+'c11'!FK53+'c12'!FK53)/12</f>
        <v>0</v>
      </c>
      <c r="FL53" s="6">
        <f>('c1'!FL53+'c2'!FL53+'c3'!FL53+'c4'!FL53+'c5'!FL53+'c6'!FL53+'c7'!FL53+'c8'!FL53+'c9'!FL53+'c10'!FL53+'c11'!FL53+'c12'!FL53)/12</f>
        <v>0</v>
      </c>
      <c r="FM53" s="6">
        <f>('c1'!FM53+'c2'!FM53+'c3'!FM53+'c4'!FM53+'c5'!FM53+'c6'!FM53+'c7'!FM53+'c8'!FM53+'c9'!FM53+'c10'!FM53+'c11'!FM53+'c12'!FM53)/12</f>
        <v>0</v>
      </c>
      <c r="FN53" s="6">
        <f>('c1'!FN53+'c2'!FN53+'c3'!FN53+'c4'!FN53+'c5'!FN53+'c6'!FN53+'c7'!FN53+'c8'!FN53+'c9'!FN53+'c10'!FN53+'c11'!FN53+'c12'!FN53)/12</f>
        <v>2.0833333333333329E-2</v>
      </c>
      <c r="FO53" s="6">
        <f>('c1'!FO53+'c2'!FO53+'c3'!FO53+'c4'!FO53+'c5'!FO53+'c6'!FO53+'c7'!FO53+'c8'!FO53+'c9'!FO53+'c10'!FO53+'c11'!FO53+'c12'!FO53)/12</f>
        <v>0</v>
      </c>
      <c r="FP53" s="6">
        <f>('c1'!FP53+'c2'!FP53+'c3'!FP53+'c4'!FP53+'c5'!FP53+'c6'!FP53+'c7'!FP53+'c8'!FP53+'c9'!FP53+'c10'!FP53+'c11'!FP53+'c12'!FP53)/12</f>
        <v>0</v>
      </c>
      <c r="FQ53" s="6">
        <f>('c1'!FQ53+'c2'!FQ53+'c3'!FQ53+'c4'!FQ53+'c5'!FQ53+'c6'!FQ53+'c7'!FQ53+'c8'!FQ53+'c9'!FQ53+'c10'!FQ53+'c11'!FQ53+'c12'!FQ53)/12</f>
        <v>0</v>
      </c>
      <c r="FR53" s="6">
        <f>('c1'!FR53+'c2'!FR53+'c3'!FR53+'c4'!FR53+'c5'!FR53+'c6'!FR53+'c7'!FR53+'c8'!FR53+'c9'!FR53+'c10'!FR53+'c11'!FR53+'c12'!FR53)/12</f>
        <v>3</v>
      </c>
      <c r="FS53" s="6">
        <f>('c1'!FS53+'c2'!FS53+'c3'!FS53+'c4'!FS53+'c5'!FS53+'c6'!FS53+'c7'!FS53+'c8'!FS53+'c9'!FS53+'c10'!FS53+'c11'!FS53+'c12'!FS53)/12</f>
        <v>2</v>
      </c>
      <c r="FT53" s="6">
        <f>('c1'!FT53+'c2'!FT53+'c3'!FT53+'c4'!FT53+'c5'!FT53+'c6'!FT53+'c7'!FT53+'c8'!FT53+'c9'!FT53+'c10'!FT53+'c11'!FT53+'c12'!FT53)/12</f>
        <v>1</v>
      </c>
      <c r="FU53" s="6">
        <f>('c1'!FU53+'c2'!FU53+'c3'!FU53+'c4'!FU53+'c5'!FU53+'c6'!FU53+'c7'!FU53+'c8'!FU53+'c9'!FU53+'c10'!FU53+'c11'!FU53+'c12'!FU53)/12</f>
        <v>0</v>
      </c>
      <c r="FV53" s="6">
        <f>('c1'!FV53+'c2'!FV53+'c3'!FV53+'c4'!FV53+'c5'!FV53+'c6'!FV53+'c7'!FV53+'c8'!FV53+'c9'!FV53+'c10'!FV53+'c11'!FV53+'c12'!FV53)/12</f>
        <v>2.5000000000000001E-3</v>
      </c>
      <c r="FW53" s="6">
        <f>('c1'!FW53+'c2'!FW53+'c3'!FW53+'c4'!FW53+'c5'!FW53+'c6'!FW53+'c7'!FW53+'c8'!FW53+'c9'!FW53+'c10'!FW53+'c11'!FW53+'c12'!FW53)/12</f>
        <v>0</v>
      </c>
      <c r="FX53" s="6">
        <f>('c1'!FX53+'c2'!FX53+'c3'!FX53+'c4'!FX53+'c5'!FX53+'c6'!FX53+'c7'!FX53+'c8'!FX53+'c9'!FX53+'c10'!FX53+'c11'!FX53+'c12'!FX53)/12</f>
        <v>0</v>
      </c>
      <c r="FY53" s="6">
        <f>('c1'!FY53+'c2'!FY53+'c3'!FY53+'c4'!FY53+'c5'!FY53+'c6'!FY53+'c7'!FY53+'c8'!FY53+'c9'!FY53+'c10'!FY53+'c11'!FY53+'c12'!FY53)/12</f>
        <v>8.3333333333333332E-3</v>
      </c>
      <c r="FZ53" s="6">
        <f>('c1'!FZ53+'c2'!FZ53+'c3'!FZ53+'c4'!FZ53+'c5'!FZ53+'c6'!FZ53+'c7'!FZ53+'c8'!FZ53+'c9'!FZ53+'c10'!FZ53+'c11'!FZ53+'c12'!FZ53)/12</f>
        <v>0</v>
      </c>
      <c r="GA53" s="6">
        <f>('c1'!GA53+'c2'!GA53+'c3'!GA53+'c4'!GA53+'c5'!GA53+'c6'!GA53+'c7'!GA53+'c8'!GA53+'c9'!GA53+'c10'!GA53+'c11'!GA53+'c12'!GA53)/12</f>
        <v>0</v>
      </c>
      <c r="GB53" s="6">
        <f>('c1'!GB53+'c2'!GB53+'c3'!GB53+'c4'!GB53+'c5'!GB53+'c6'!GB53+'c7'!GB53+'c8'!GB53+'c9'!GB53+'c10'!GB53+'c11'!GB53+'c12'!GB53)/12</f>
        <v>2.5000000000000001E-3</v>
      </c>
      <c r="GC53" s="6">
        <f>('c1'!GC53+'c2'!GC53+'c3'!GC53+'c4'!GC53+'c5'!GC53+'c6'!GC53+'c7'!GC53+'c8'!GC53+'c9'!GC53+'c10'!GC53+'c11'!GC53+'c12'!GC53)/12</f>
        <v>8.3333333333333332E-3</v>
      </c>
      <c r="GD53" s="6">
        <f>('c1'!GD53+'c2'!GD53+'c3'!GD53+'c4'!GD53+'c5'!GD53+'c6'!GD53+'c7'!GD53+'c8'!GD53+'c9'!GD53+'c10'!GD53+'c11'!GD53+'c12'!GD53)/12</f>
        <v>0</v>
      </c>
      <c r="GE53" s="6">
        <f>('c1'!GE53+'c2'!GE53+'c3'!GE53+'c4'!GE53+'c5'!GE53+'c6'!GE53+'c7'!GE53+'c8'!GE53+'c9'!GE53+'c10'!GE53+'c11'!GE53+'c12'!GE53)/12</f>
        <v>0</v>
      </c>
      <c r="GF53" s="6">
        <f>('c1'!GF53+'c2'!GF53+'c3'!GF53+'c4'!GF53+'c5'!GF53+'c6'!GF53+'c7'!GF53+'c8'!GF53+'c9'!GF53+'c10'!GF53+'c11'!GF53+'c12'!GF53)/12</f>
        <v>0</v>
      </c>
      <c r="GG53" s="6">
        <f>('c1'!GG53+'c2'!GG53+'c3'!GG53+'c4'!GG53+'c5'!GG53+'c6'!GG53+'c7'!GG53+'c8'!GG53+'c9'!GG53+'c10'!GG53+'c11'!GG53+'c12'!GG53)/12</f>
        <v>0</v>
      </c>
      <c r="GH53" s="6">
        <f>('c1'!GH53+'c2'!GH53+'c3'!GH53+'c4'!GH53+'c5'!GH53+'c6'!GH53+'c7'!GH53+'c8'!GH53+'c9'!GH53+'c10'!GH53+'c11'!GH53+'c12'!GH53)/12</f>
        <v>0</v>
      </c>
      <c r="GI53" s="6">
        <f>('c1'!GI53+'c2'!GI53+'c3'!GI53+'c4'!GI53+'c5'!GI53+'c6'!GI53+'c7'!GI53+'c8'!GI53+'c9'!GI53+'c10'!GI53+'c11'!GI53+'c12'!GI53)/12</f>
        <v>0</v>
      </c>
      <c r="GJ53" s="6">
        <f>('c1'!GJ53+'c2'!GJ53+'c3'!GJ53+'c4'!GJ53+'c5'!GJ53+'c6'!GJ53+'c7'!GJ53+'c8'!GJ53+'c9'!GJ53+'c10'!GJ53+'c11'!GJ53+'c12'!GJ53)/12</f>
        <v>0</v>
      </c>
      <c r="GK53" s="6">
        <f>('c1'!GK53+'c2'!GK53+'c3'!GK53+'c4'!GK53+'c5'!GK53+'c6'!GK53+'c7'!GK53+'c8'!GK53+'c9'!GK53+'c10'!GK53+'c11'!GK53+'c12'!GK53)/12</f>
        <v>0</v>
      </c>
      <c r="GL53" s="6">
        <f>('c1'!GL53+'c2'!GL53+'c3'!GL53+'c4'!GL53+'c5'!GL53+'c6'!GL53+'c7'!GL53+'c8'!GL53+'c9'!GL53+'c10'!GL53+'c11'!GL53+'c12'!GL53)/12</f>
        <v>0</v>
      </c>
      <c r="GM53" s="6">
        <f>('c1'!GM53+'c2'!GM53+'c3'!GM53+'c4'!GM53+'c5'!GM53+'c6'!GM53+'c7'!GM53+'c8'!GM53+'c9'!GM53+'c10'!GM53+'c11'!GM53+'c12'!GM53)/12</f>
        <v>0</v>
      </c>
      <c r="GN53" s="6">
        <f>('c1'!GN53+'c2'!GN53+'c3'!GN53+'c4'!GN53+'c5'!GN53+'c6'!GN53+'c7'!GN53+'c8'!GN53+'c9'!GN53+'c10'!GN53+'c11'!GN53+'c12'!GN53)/12</f>
        <v>0</v>
      </c>
      <c r="GO53" s="6">
        <f>('c1'!GO53+'c2'!GO53+'c3'!GO53+'c4'!GO53+'c5'!GO53+'c6'!GO53+'c7'!GO53+'c8'!GO53+'c9'!GO53+'c10'!GO53+'c11'!GO53+'c12'!GO53)/12</f>
        <v>0</v>
      </c>
      <c r="GP53" s="6">
        <f>('c1'!GP53+'c2'!GP53+'c3'!GP53+'c4'!GP53+'c5'!GP53+'c6'!GP53+'c7'!GP53+'c8'!GP53+'c9'!GP53+'c10'!GP53+'c11'!GP53+'c12'!GP53)/12</f>
        <v>0</v>
      </c>
      <c r="GQ53" s="6">
        <f>('c1'!GQ53+'c2'!GQ53+'c3'!GQ53+'c4'!GQ53+'c5'!GQ53+'c6'!GQ53+'c7'!GQ53+'c8'!GQ53+'c9'!GQ53+'c10'!GQ53+'c11'!GQ53+'c12'!GQ53)/12</f>
        <v>0</v>
      </c>
      <c r="GR53" s="6">
        <f>('c1'!GR53+'c2'!GR53+'c3'!GR53+'c4'!GR53+'c5'!GR53+'c6'!GR53+'c7'!GR53+'c8'!GR53+'c9'!GR53+'c10'!GR53+'c11'!GR53+'c12'!GR53)/12</f>
        <v>8.3333333333333332E-3</v>
      </c>
      <c r="GS53" s="6">
        <f>('c1'!GS53+'c2'!GS53+'c3'!GS53+'c4'!GS53+'c5'!GS53+'c6'!GS53+'c7'!GS53+'c8'!GS53+'c9'!GS53+'c10'!GS53+'c11'!GS53+'c12'!GS53)/12</f>
        <v>0</v>
      </c>
      <c r="GT53" s="6">
        <f>('c1'!GT53+'c2'!GT53+'c3'!GT53+'c4'!GT53+'c5'!GT53+'c6'!GT53+'c7'!GT53+'c8'!GT53+'c9'!GT53+'c10'!GT53+'c11'!GT53+'c12'!GT53)/12</f>
        <v>0</v>
      </c>
      <c r="GU53" s="6">
        <f>('c1'!GU53+'c2'!GU53+'c3'!GU53+'c4'!GU53+'c5'!GU53+'c6'!GU53+'c7'!GU53+'c8'!GU53+'c9'!GU53+'c10'!GU53+'c11'!GU53+'c12'!GU53)/12</f>
        <v>0</v>
      </c>
      <c r="GV53" s="6">
        <f>('c1'!GV53+'c2'!GV53+'c3'!GV53+'c4'!GV53+'c5'!GV53+'c6'!GV53+'c7'!GV53+'c8'!GV53+'c9'!GV53+'c10'!GV53+'c11'!GV53+'c12'!GV53)/12</f>
        <v>0</v>
      </c>
      <c r="GW53" s="6">
        <f>('c1'!GW53+'c2'!GW53+'c3'!GW53+'c4'!GW53+'c5'!GW53+'c6'!GW53+'c7'!GW53+'c8'!GW53+'c9'!GW53+'c10'!GW53+'c11'!GW53+'c12'!GW53)/12</f>
        <v>0</v>
      </c>
      <c r="GX53" s="6">
        <f>('c1'!GX53+'c2'!GX53+'c3'!GX53+'c4'!GX53+'c5'!GX53+'c6'!GX53+'c7'!GX53+'c8'!GX53+'c9'!GX53+'c10'!GX53+'c11'!GX53+'c12'!GX53)/12</f>
        <v>0</v>
      </c>
      <c r="GY53" s="6">
        <f>('c1'!GY53+'c2'!GY53+'c3'!GY53+'c4'!GY53+'c5'!GY53+'c6'!GY53+'c7'!GY53+'c8'!GY53+'c9'!GY53+'c10'!GY53+'c11'!GY53+'c12'!GY53)/12</f>
        <v>0</v>
      </c>
      <c r="GZ53" s="6">
        <f>('c1'!GZ53+'c2'!GZ53+'c3'!GZ53+'c4'!GZ53+'c5'!GZ53+'c6'!GZ53+'c7'!GZ53+'c8'!GZ53+'c9'!GZ53+'c10'!GZ53+'c11'!GZ53+'c12'!GZ53)/12</f>
        <v>0</v>
      </c>
      <c r="HA53" s="6">
        <f>('c1'!HA53+'c2'!HA53+'c3'!HA53+'c4'!HA53+'c5'!HA53+'c6'!HA53+'c7'!HA53+'c8'!HA53+'c9'!HA53+'c10'!HA53+'c11'!HA53+'c12'!HA53)/12</f>
        <v>0</v>
      </c>
      <c r="HB53" s="6">
        <f>('c1'!HB53+'c2'!HB53+'c3'!HB53+'c4'!HB53+'c5'!HB53+'c6'!HB53+'c7'!HB53+'c8'!HB53+'c9'!HB53+'c10'!HB53+'c11'!HB53+'c12'!HB53)/12</f>
        <v>8.3333333333333332E-3</v>
      </c>
      <c r="HC53" s="6">
        <f>('c1'!HC53+'c2'!HC53+'c3'!HC53+'c4'!HC53+'c5'!HC53+'c6'!HC53+'c7'!HC53+'c8'!HC53+'c9'!HC53+'c10'!HC53+'c11'!HC53+'c12'!HC53)/12</f>
        <v>0</v>
      </c>
      <c r="HD53" s="6">
        <f>('c1'!HD53+'c2'!HD53+'c3'!HD53+'c4'!HD53+'c5'!HD53+'c6'!HD53+'c7'!HD53+'c8'!HD53+'c9'!HD53+'c10'!HD53+'c11'!HD53+'c12'!HD53)/12</f>
        <v>0</v>
      </c>
      <c r="HE53" s="6">
        <f>('c1'!HE53+'c2'!HE53+'c3'!HE53+'c4'!HE53+'c5'!HE53+'c6'!HE53+'c7'!HE53+'c8'!HE53+'c9'!HE53+'c10'!HE53+'c11'!HE53+'c12'!HE53)/12</f>
        <v>0</v>
      </c>
      <c r="HF53" s="6">
        <f>('c1'!HF53+'c2'!HF53+'c3'!HF53+'c4'!HF53+'c5'!HF53+'c6'!HF53+'c7'!HF53+'c8'!HF53+'c9'!HF53+'c10'!HF53+'c11'!HF53+'c12'!HF53)/12</f>
        <v>0</v>
      </c>
      <c r="HG53" s="6">
        <f>('c1'!HG53+'c2'!HG53+'c3'!HG53+'c4'!HG53+'c5'!HG53+'c6'!HG53+'c7'!HG53+'c8'!HG53+'c9'!HG53+'c10'!HG53+'c11'!HG53+'c12'!HG53)/12</f>
        <v>0</v>
      </c>
      <c r="HH53" s="6">
        <f>('c1'!HH53+'c2'!HH53+'c3'!HH53+'c4'!HH53+'c5'!HH53+'c6'!HH53+'c7'!HH53+'c8'!HH53+'c9'!HH53+'c10'!HH53+'c11'!HH53+'c12'!HH53)/12</f>
        <v>0</v>
      </c>
      <c r="HI53" s="6">
        <f>('c1'!HI53+'c2'!HI53+'c3'!HI53+'c4'!HI53+'c5'!HI53+'c6'!HI53+'c7'!HI53+'c8'!HI53+'c9'!HI53+'c10'!HI53+'c11'!HI53+'c12'!HI53)/12</f>
        <v>0</v>
      </c>
      <c r="HJ53" s="6">
        <f>('c1'!HJ53+'c2'!HJ53+'c3'!HJ53+'c4'!HJ53+'c5'!HJ53+'c6'!HJ53+'c7'!HJ53+'c8'!HJ53+'c9'!HJ53+'c10'!HJ53+'c11'!HJ53+'c12'!HJ53)/12</f>
        <v>0</v>
      </c>
      <c r="HK53" s="6">
        <f>('c1'!HK53+'c2'!HK53+'c3'!HK53+'c4'!HK53+'c5'!HK53+'c6'!HK53+'c7'!HK53+'c8'!HK53+'c9'!HK53+'c10'!HK53+'c11'!HK53+'c12'!HK53)/12</f>
        <v>0</v>
      </c>
      <c r="HL53" s="6">
        <f>('c1'!HL53+'c2'!HL53+'c3'!HL53+'c4'!HL53+'c5'!HL53+'c6'!HL53+'c7'!HL53+'c8'!HL53+'c9'!HL53+'c10'!HL53+'c11'!HL53+'c12'!HL53)/12</f>
        <v>0</v>
      </c>
      <c r="HM53" s="6">
        <f>('c1'!HM53+'c2'!HM53+'c3'!HM53+'c4'!HM53+'c5'!HM53+'c6'!HM53+'c7'!HM53+'c8'!HM53+'c9'!HM53+'c10'!HM53+'c11'!HM53+'c12'!HM53)/12</f>
        <v>0</v>
      </c>
      <c r="HN53" s="6">
        <f>('c1'!HN53+'c2'!HN53+'c3'!HN53+'c4'!HN53+'c5'!HN53+'c6'!HN53+'c7'!HN53+'c8'!HN53+'c9'!HN53+'c10'!HN53+'c11'!HN53+'c12'!HN53)/12</f>
        <v>0</v>
      </c>
      <c r="HO53" s="6">
        <f>('c1'!HO53+'c2'!HO53+'c3'!HO53+'c4'!HO53+'c5'!HO53+'c6'!HO53+'c7'!HO53+'c8'!HO53+'c9'!HO53+'c10'!HO53+'c11'!HO53+'c12'!HO53)/12</f>
        <v>0</v>
      </c>
      <c r="HP53" s="6">
        <f>('c1'!HP53+'c2'!HP53+'c3'!HP53+'c4'!HP53+'c5'!HP53+'c6'!HP53+'c7'!HP53+'c8'!HP53+'c9'!HP53+'c10'!HP53+'c11'!HP53+'c12'!HP53)/12</f>
        <v>0</v>
      </c>
      <c r="HQ53" s="6">
        <f>('c1'!HQ53+'c2'!HQ53+'c3'!HQ53+'c4'!HQ53+'c5'!HQ53+'c6'!HQ53+'c7'!HQ53+'c8'!HQ53+'c9'!HQ53+'c10'!HQ53+'c11'!HQ53+'c12'!HQ53)/12</f>
        <v>0</v>
      </c>
      <c r="HR53" s="6">
        <f>('c1'!HR53+'c2'!HR53+'c3'!HR53+'c4'!HR53+'c5'!HR53+'c6'!HR53+'c7'!HR53+'c8'!HR53+'c9'!HR53+'c10'!HR53+'c11'!HR53+'c12'!HR53)/12</f>
        <v>0</v>
      </c>
      <c r="HS53" s="6">
        <f>('c1'!HS53+'c2'!HS53+'c3'!HS53+'c4'!HS53+'c5'!HS53+'c6'!HS53+'c7'!HS53+'c8'!HS53+'c9'!HS53+'c10'!HS53+'c11'!HS53+'c12'!HS53)/12</f>
        <v>0</v>
      </c>
      <c r="HT53" s="6">
        <f>('c1'!HT53+'c2'!HT53+'c3'!HT53+'c4'!HT53+'c5'!HT53+'c6'!HT53+'c7'!HT53+'c8'!HT53+'c9'!HT53+'c10'!HT53+'c11'!HT53+'c12'!HT53)/12</f>
        <v>0</v>
      </c>
      <c r="HU53" s="6">
        <f>('c1'!HU53+'c2'!HU53+'c3'!HU53+'c4'!HU53+'c5'!HU53+'c6'!HU53+'c7'!HU53+'c8'!HU53+'c9'!HU53+'c10'!HU53+'c11'!HU53+'c12'!HU53)/12</f>
        <v>0</v>
      </c>
      <c r="HV53" s="6">
        <f>('c1'!HV53+'c2'!HV53+'c3'!HV53+'c4'!HV53+'c5'!HV53+'c6'!HV53+'c7'!HV53+'c8'!HV53+'c9'!HV53+'c10'!HV53+'c11'!HV53+'c12'!HV53)/12</f>
        <v>0</v>
      </c>
      <c r="HW53" s="6">
        <f>('c1'!HW53+'c2'!HW53+'c3'!HW53+'c4'!HW53+'c5'!HW53+'c6'!HW53+'c7'!HW53+'c8'!HW53+'c9'!HW53+'c10'!HW53+'c11'!HW53+'c12'!HW53)/12</f>
        <v>244707.01499999998</v>
      </c>
      <c r="HX53" s="6">
        <f>('c1'!HX53+'c2'!HX53+'c3'!HX53+'c4'!HX53+'c5'!HX53+'c6'!HX53+'c7'!HX53+'c8'!HX53+'c9'!HX53+'c10'!HX53+'c11'!HX53+'c12'!HX53)/12</f>
        <v>0</v>
      </c>
      <c r="HY53" s="6">
        <f>('c1'!HY53+'c2'!HY53+'c3'!HY53+'c4'!HY53+'c5'!HY53+'c6'!HY53+'c7'!HY53+'c8'!HY53+'c9'!HY53+'c10'!HY53+'c11'!HY53+'c12'!HY53)/12</f>
        <v>0</v>
      </c>
      <c r="HZ53" s="6">
        <f>('c1'!HZ53+'c2'!HZ53+'c3'!HZ53+'c4'!HZ53+'c5'!HZ53+'c6'!HZ53+'c7'!HZ53+'c8'!HZ53+'c9'!HZ53+'c10'!HZ53+'c11'!HZ53+'c12'!HZ53)/12</f>
        <v>0</v>
      </c>
      <c r="IA53" s="6">
        <f>('c1'!IA53+'c2'!IA53+'c3'!IA53+'c4'!IA53+'c5'!IA53+'c6'!IA53+'c7'!IA53+'c8'!IA53+'c9'!IA53+'c10'!IA53+'c11'!IA53+'c12'!IA53)/12</f>
        <v>0</v>
      </c>
      <c r="IB53" s="6">
        <f>('c1'!IB53+'c2'!IB53+'c3'!IB53+'c4'!IB53+'c5'!IB53+'c6'!IB53+'c7'!IB53+'c8'!IB53+'c9'!IB53+'c10'!IB53+'c11'!IB53+'c12'!IB53)/12</f>
        <v>1995.3699999999992</v>
      </c>
    </row>
    <row r="54" spans="1:236" x14ac:dyDescent="0.3">
      <c r="A54" s="1" t="s">
        <v>86</v>
      </c>
      <c r="B54" s="6">
        <f>('c1'!B54+'c2'!B54+'c3'!B54+'c4'!B54+'c5'!B54+'c6'!B54+'c7'!B54+'c8'!B54+'c9'!B54+'c10'!B54+'c11'!B54+'c12'!B54)/12</f>
        <v>0.22083333333333335</v>
      </c>
      <c r="C54" s="6">
        <f>('c1'!C54+'c2'!C54+'c3'!C54+'c4'!C54+'c5'!C54+'c6'!C54+'c7'!C54+'c8'!C54+'c9'!C54+'c10'!C54+'c11'!C54+'c12'!C54)/12</f>
        <v>0</v>
      </c>
      <c r="D54" s="6">
        <f>('c1'!D54+'c2'!D54+'c3'!D54+'c4'!D54+'c5'!D54+'c6'!D54+'c7'!D54+'c8'!D54+'c9'!D54+'c10'!D54+'c11'!D54+'c12'!D54)/12</f>
        <v>0.15416666666666665</v>
      </c>
      <c r="E54" s="6">
        <f>('c1'!E54+'c2'!E54+'c3'!E54+'c4'!E54+'c5'!E54+'c6'!E54+'c7'!E54+'c8'!E54+'c9'!E54+'c10'!E54+'c11'!E54+'c12'!E54)/12</f>
        <v>0.75083333333333335</v>
      </c>
      <c r="F54" s="6">
        <f>('c1'!F54+'c2'!F54+'c3'!F54+'c4'!F54+'c5'!F54+'c6'!F54+'c7'!F54+'c8'!F54+'c9'!F54+'c10'!F54+'c11'!F54+'c12'!F54)/12</f>
        <v>9.2500000000000013E-2</v>
      </c>
      <c r="G54" s="6">
        <f>('c1'!G54+'c2'!G54+'c3'!G54+'c4'!G54+'c5'!G54+'c6'!G54+'c7'!G54+'c8'!G54+'c9'!G54+'c10'!G54+'c11'!G54+'c12'!G54)/12</f>
        <v>0</v>
      </c>
      <c r="H54" s="6">
        <f>('c1'!H54+'c2'!H54+'c3'!H54+'c4'!H54+'c5'!H54+'c6'!H54+'c7'!H54+'c8'!H54+'c9'!H54+'c10'!H54+'c11'!H54+'c12'!H54)/12</f>
        <v>3.2649999999999992</v>
      </c>
      <c r="I54" s="6">
        <f>('c1'!I54+'c2'!I54+'c3'!I54+'c4'!I54+'c5'!I54+'c6'!I54+'c7'!I54+'c8'!I54+'c9'!I54+'c10'!I54+'c11'!I54+'c12'!I54)/12</f>
        <v>0</v>
      </c>
      <c r="J54" s="6">
        <f>('c1'!J54+'c2'!J54+'c3'!J54+'c4'!J54+'c5'!J54+'c6'!J54+'c7'!J54+'c8'!J54+'c9'!J54+'c10'!J54+'c11'!J54+'c12'!J54)/12</f>
        <v>0</v>
      </c>
      <c r="K54" s="6">
        <f>('c1'!K54+'c2'!K54+'c3'!K54+'c4'!K54+'c5'!K54+'c6'!K54+'c7'!K54+'c8'!K54+'c9'!K54+'c10'!K54+'c11'!K54+'c12'!K54)/12</f>
        <v>95.519166666666649</v>
      </c>
      <c r="L54" s="6">
        <f>('c1'!L54+'c2'!L54+'c3'!L54+'c4'!L54+'c5'!L54+'c6'!L54+'c7'!L54+'c8'!L54+'c9'!L54+'c10'!L54+'c11'!L54+'c12'!L54)/12</f>
        <v>0.11666666666666668</v>
      </c>
      <c r="M54" s="6">
        <f>('c1'!M54+'c2'!M54+'c3'!M54+'c4'!M54+'c5'!M54+'c6'!M54+'c7'!M54+'c8'!M54+'c9'!M54+'c10'!M54+'c11'!M54+'c12'!M54)/12</f>
        <v>75.591666666666669</v>
      </c>
      <c r="N54" s="6">
        <f>('c1'!N54+'c2'!N54+'c3'!N54+'c4'!N54+'c5'!N54+'c6'!N54+'c7'!N54+'c8'!N54+'c9'!N54+'c10'!N54+'c11'!N54+'c12'!N54)/12</f>
        <v>0</v>
      </c>
      <c r="O54" s="6">
        <f>('c1'!O54+'c2'!O54+'c3'!O54+'c4'!O54+'c5'!O54+'c6'!O54+'c7'!O54+'c8'!O54+'c9'!O54+'c10'!O54+'c11'!O54+'c12'!O54)/12</f>
        <v>0</v>
      </c>
      <c r="P54" s="6">
        <f>('c1'!P54+'c2'!P54+'c3'!P54+'c4'!P54+'c5'!P54+'c6'!P54+'c7'!P54+'c8'!P54+'c9'!P54+'c10'!P54+'c11'!P54+'c12'!P54)/12</f>
        <v>0.26083333333333331</v>
      </c>
      <c r="Q54" s="6">
        <f>('c1'!Q54+'c2'!Q54+'c3'!Q54+'c4'!Q54+'c5'!Q54+'c6'!Q54+'c7'!Q54+'c8'!Q54+'c9'!Q54+'c10'!Q54+'c11'!Q54+'c12'!Q54)/12</f>
        <v>18.598333333333333</v>
      </c>
      <c r="R54" s="6">
        <f>('c1'!R54+'c2'!R54+'c3'!R54+'c4'!R54+'c5'!R54+'c6'!R54+'c7'!R54+'c8'!R54+'c9'!R54+'c10'!R54+'c11'!R54+'c12'!R54)/12</f>
        <v>17.020833333333336</v>
      </c>
      <c r="S54" s="6">
        <f>('c1'!S54+'c2'!S54+'c3'!S54+'c4'!S54+'c5'!S54+'c6'!S54+'c7'!S54+'c8'!S54+'c9'!S54+'c10'!S54+'c11'!S54+'c12'!S54)/12</f>
        <v>0</v>
      </c>
      <c r="T54" s="6">
        <f>('c1'!T54+'c2'!T54+'c3'!T54+'c4'!T54+'c5'!T54+'c6'!T54+'c7'!T54+'c8'!T54+'c9'!T54+'c10'!T54+'c11'!T54+'c12'!T54)/12</f>
        <v>96190.989999999991</v>
      </c>
      <c r="U54" s="6">
        <f>('c1'!U54+'c2'!U54+'c3'!U54+'c4'!U54+'c5'!U54+'c6'!U54+'c7'!U54+'c8'!U54+'c9'!U54+'c10'!U54+'c11'!U54+'c12'!U54)/12</f>
        <v>0</v>
      </c>
      <c r="V54" s="6">
        <f>('c1'!V54+'c2'!V54+'c3'!V54+'c4'!V54+'c5'!V54+'c6'!V54+'c7'!V54+'c8'!V54+'c9'!V54+'c10'!V54+'c11'!V54+'c12'!V54)/12</f>
        <v>0</v>
      </c>
      <c r="W54" s="6">
        <f>('c1'!W54+'c2'!W54+'c3'!W54+'c4'!W54+'c5'!W54+'c6'!W54+'c7'!W54+'c8'!W54+'c9'!W54+'c10'!W54+'c11'!W54+'c12'!W54)/12</f>
        <v>0</v>
      </c>
      <c r="X54" s="6">
        <f>('c1'!X54+'c2'!X54+'c3'!X54+'c4'!X54+'c5'!X54+'c6'!X54+'c7'!X54+'c8'!X54+'c9'!X54+'c10'!X54+'c11'!X54+'c12'!X54)/12</f>
        <v>0</v>
      </c>
      <c r="Y54" s="6">
        <f>('c1'!Y54+'c2'!Y54+'c3'!Y54+'c4'!Y54+'c5'!Y54+'c6'!Y54+'c7'!Y54+'c8'!Y54+'c9'!Y54+'c10'!Y54+'c11'!Y54+'c12'!Y54)/12</f>
        <v>1.1433333333333331</v>
      </c>
      <c r="Z54" s="6">
        <f>('c1'!Z54+'c2'!Z54+'c3'!Z54+'c4'!Z54+'c5'!Z54+'c6'!Z54+'c7'!Z54+'c8'!Z54+'c9'!Z54+'c10'!Z54+'c11'!Z54+'c12'!Z54)/12</f>
        <v>6.5000000000000002E-2</v>
      </c>
      <c r="AA54" s="6">
        <f>('c1'!AA54+'c2'!AA54+'c3'!AA54+'c4'!AA54+'c5'!AA54+'c6'!AA54+'c7'!AA54+'c8'!AA54+'c9'!AA54+'c10'!AA54+'c11'!AA54+'c12'!AA54)/12</f>
        <v>1.0783333333333331</v>
      </c>
      <c r="AB54" s="6">
        <f>('c1'!AB54+'c2'!AB54+'c3'!AB54+'c4'!AB54+'c5'!AB54+'c6'!AB54+'c7'!AB54+'c8'!AB54+'c9'!AB54+'c10'!AB54+'c11'!AB54+'c12'!AB54)/12</f>
        <v>0.52249999999999996</v>
      </c>
      <c r="AC54" s="6">
        <f>('c1'!AC54+'c2'!AC54+'c3'!AC54+'c4'!AC54+'c5'!AC54+'c6'!AC54+'c7'!AC54+'c8'!AC54+'c9'!AC54+'c10'!AC54+'c11'!AC54+'c12'!AC54)/12</f>
        <v>37.198333333333331</v>
      </c>
      <c r="AD54" s="6">
        <f>('c1'!AD54+'c2'!AD54+'c3'!AD54+'c4'!AD54+'c5'!AD54+'c6'!AD54+'c7'!AD54+'c8'!AD54+'c9'!AD54+'c10'!AD54+'c11'!AD54+'c12'!AD54)/12</f>
        <v>691164</v>
      </c>
      <c r="AE54" s="6">
        <f>('c1'!AE54+'c2'!AE54+'c3'!AE54+'c4'!AE54+'c5'!AE54+'c6'!AE54+'c7'!AE54+'c8'!AE54+'c9'!AE54+'c10'!AE54+'c11'!AE54+'c12'!AE54)/12</f>
        <v>1152387.1666666667</v>
      </c>
      <c r="AF54" s="6">
        <f>('c1'!AF54+'c2'!AF54+'c3'!AF54+'c4'!AF54+'c5'!AF54+'c6'!AF54+'c7'!AF54+'c8'!AF54+'c9'!AF54+'c10'!AF54+'c11'!AF54+'c12'!AF54)/12</f>
        <v>1349556</v>
      </c>
      <c r="AG54" s="6">
        <f>('c1'!AG54+'c2'!AG54+'c3'!AG54+'c4'!AG54+'c5'!AG54+'c6'!AG54+'c7'!AG54+'c8'!AG54+'c9'!AG54+'c10'!AG54+'c11'!AG54+'c12'!AG54)/12</f>
        <v>66.130833333333342</v>
      </c>
      <c r="AH54" s="6">
        <f>('c1'!AH54+'c2'!AH54+'c3'!AH54+'c4'!AH54+'c5'!AH54+'c6'!AH54+'c7'!AH54+'c8'!AH54+'c9'!AH54+'c10'!AH54+'c11'!AH54+'c12'!AH54)/12</f>
        <v>49352.666666666664</v>
      </c>
      <c r="AI54" s="6">
        <f>('c1'!AI54+'c2'!AI54+'c3'!AI54+'c4'!AI54+'c5'!AI54+'c6'!AI54+'c7'!AI54+'c8'!AI54+'c9'!AI54+'c10'!AI54+'c11'!AI54+'c12'!AI54)/12</f>
        <v>532938.83333333337</v>
      </c>
      <c r="AJ54" s="6">
        <f>('c1'!AJ54+'c2'!AJ54+'c3'!AJ54+'c4'!AJ54+'c5'!AJ54+'c6'!AJ54+'c7'!AJ54+'c8'!AJ54+'c9'!AJ54+'c10'!AJ54+'c11'!AJ54+'c12'!AJ54)/12</f>
        <v>3732218.5</v>
      </c>
      <c r="AK54" s="6">
        <f>('c1'!AK54+'c2'!AK54+'c3'!AK54+'c4'!AK54+'c5'!AK54+'c6'!AK54+'c7'!AK54+'c8'!AK54+'c9'!AK54+'c10'!AK54+'c11'!AK54+'c12'!AK54)/12</f>
        <v>182.88749999999996</v>
      </c>
      <c r="AL54" s="6">
        <f>('c1'!AL54+'c2'!AL54+'c3'!AL54+'c4'!AL54+'c5'!AL54+'c6'!AL54+'c7'!AL54+'c8'!AL54+'c9'!AL54+'c10'!AL54+'c11'!AL54+'c12'!AL54)/12</f>
        <v>837812.5</v>
      </c>
      <c r="AM54" s="6">
        <f>('c1'!AM54+'c2'!AM54+'c3'!AM54+'c4'!AM54+'c5'!AM54+'c6'!AM54+'c7'!AM54+'c8'!AM54+'c9'!AM54+'c10'!AM54+'c11'!AM54+'c12'!AM54)/12</f>
        <v>347292.33333333331</v>
      </c>
      <c r="AN54" s="6">
        <f>('c1'!AN54+'c2'!AN54+'c3'!AN54+'c4'!AN54+'c5'!AN54+'c6'!AN54+'c7'!AN54+'c8'!AN54+'c9'!AN54+'c10'!AN54+'c11'!AN54+'c12'!AN54)/12</f>
        <v>271.25</v>
      </c>
      <c r="AO54" s="6">
        <f>('c1'!AO54+'c2'!AO54+'c3'!AO54+'c4'!AO54+'c5'!AO54+'c6'!AO54+'c7'!AO54+'c8'!AO54+'c9'!AO54+'c10'!AO54+'c11'!AO54+'c12'!AO54)/12</f>
        <v>602874</v>
      </c>
      <c r="AP54" s="6">
        <f>('c1'!AP54+'c2'!AP54+'c3'!AP54+'c4'!AP54+'c5'!AP54+'c6'!AP54+'c7'!AP54+'c8'!AP54+'c9'!AP54+'c10'!AP54+'c11'!AP54+'c12'!AP54)/12</f>
        <v>101565</v>
      </c>
      <c r="AQ54" s="6">
        <f>('c1'!AQ54+'c2'!AQ54+'c3'!AQ54+'c4'!AQ54+'c5'!AQ54+'c6'!AQ54+'c7'!AQ54+'c8'!AQ54+'c9'!AQ54+'c10'!AQ54+'c11'!AQ54+'c12'!AQ54)/12</f>
        <v>7411.916666666667</v>
      </c>
      <c r="AR54" s="6">
        <f>('c1'!AR54+'c2'!AR54+'c3'!AR54+'c4'!AR54+'c5'!AR54+'c6'!AR54+'c7'!AR54+'c8'!AR54+'c9'!AR54+'c10'!AR54+'c11'!AR54+'c12'!AR54)/12</f>
        <v>28747.416666666668</v>
      </c>
      <c r="AS54" s="6">
        <f>('c1'!AS54+'c2'!AS54+'c3'!AS54+'c4'!AS54+'c5'!AS54+'c6'!AS54+'c7'!AS54+'c8'!AS54+'c9'!AS54+'c10'!AS54+'c11'!AS54+'c12'!AS54)/12</f>
        <v>0</v>
      </c>
      <c r="AT54" s="6">
        <f>('c1'!AT54+'c2'!AT54+'c3'!AT54+'c4'!AT54+'c5'!AT54+'c6'!AT54+'c7'!AT54+'c8'!AT54+'c9'!AT54+'c10'!AT54+'c11'!AT54+'c12'!AT54)/12</f>
        <v>0</v>
      </c>
      <c r="AU54" s="6">
        <f>('c1'!AU54+'c2'!AU54+'c3'!AU54+'c4'!AU54+'c5'!AU54+'c6'!AU54+'c7'!AU54+'c8'!AU54+'c9'!AU54+'c10'!AU54+'c11'!AU54+'c12'!AU54)/12</f>
        <v>0</v>
      </c>
      <c r="AV54" s="6">
        <f>('c1'!AV54+'c2'!AV54+'c3'!AV54+'c4'!AV54+'c5'!AV54+'c6'!AV54+'c7'!AV54+'c8'!AV54+'c9'!AV54+'c10'!AV54+'c11'!AV54+'c12'!AV54)/12</f>
        <v>0</v>
      </c>
      <c r="AW54" s="6">
        <f>('c1'!AW54+'c2'!AW54+'c3'!AW54+'c4'!AW54+'c5'!AW54+'c6'!AW54+'c7'!AW54+'c8'!AW54+'c9'!AW54+'c10'!AW54+'c11'!AW54+'c12'!AW54)/12</f>
        <v>0</v>
      </c>
      <c r="AX54" s="6">
        <f>('c1'!AX54+'c2'!AX54+'c3'!AX54+'c4'!AX54+'c5'!AX54+'c6'!AX54+'c7'!AX54+'c8'!AX54+'c9'!AX54+'c10'!AX54+'c11'!AX54+'c12'!AX54)/12</f>
        <v>0</v>
      </c>
      <c r="AY54" s="6">
        <f>('c1'!AY54+'c2'!AY54+'c3'!AY54+'c4'!AY54+'c5'!AY54+'c6'!AY54+'c7'!AY54+'c8'!AY54+'c9'!AY54+'c10'!AY54+'c11'!AY54+'c12'!AY54)/12</f>
        <v>0</v>
      </c>
      <c r="AZ54" s="6">
        <f>('c1'!AZ54+'c2'!AZ54+'c3'!AZ54+'c4'!AZ54+'c5'!AZ54+'c6'!AZ54+'c7'!AZ54+'c8'!AZ54+'c9'!AZ54+'c10'!AZ54+'c11'!AZ54+'c12'!AZ54)/12</f>
        <v>0</v>
      </c>
      <c r="BA54" s="6">
        <f>('c1'!BA54+'c2'!BA54+'c3'!BA54+'c4'!BA54+'c5'!BA54+'c6'!BA54+'c7'!BA54+'c8'!BA54+'c9'!BA54+'c10'!BA54+'c11'!BA54+'c12'!BA54)/12</f>
        <v>0</v>
      </c>
      <c r="BB54" s="6">
        <f>('c1'!BB54+'c2'!BB54+'c3'!BB54+'c4'!BB54+'c5'!BB54+'c6'!BB54+'c7'!BB54+'c8'!BB54+'c9'!BB54+'c10'!BB54+'c11'!BB54+'c12'!BB54)/12</f>
        <v>26922.25</v>
      </c>
      <c r="BC54" s="6">
        <f>('c1'!BC54+'c2'!BC54+'c3'!BC54+'c4'!BC54+'c5'!BC54+'c6'!BC54+'c7'!BC54+'c8'!BC54+'c9'!BC54+'c10'!BC54+'c11'!BC54+'c12'!BC54)/12</f>
        <v>7617.666666666667</v>
      </c>
      <c r="BD54" s="6">
        <f>('c1'!BD54+'c2'!BD54+'c3'!BD54+'c4'!BD54+'c5'!BD54+'c6'!BD54+'c7'!BD54+'c8'!BD54+'c9'!BD54+'c10'!BD54+'c11'!BD54+'c12'!BD54)/12</f>
        <v>37157.833333333336</v>
      </c>
      <c r="BE54" s="6">
        <f>('c1'!BE54+'c2'!BE54+'c3'!BE54+'c4'!BE54+'c5'!BE54+'c6'!BE54+'c7'!BE54+'c8'!BE54+'c9'!BE54+'c10'!BE54+'c11'!BE54+'c12'!BE54)/12</f>
        <v>0</v>
      </c>
      <c r="BF54" s="6">
        <f>('c1'!BF54+'c2'!BF54+'c3'!BF54+'c4'!BF54+'c5'!BF54+'c6'!BF54+'c7'!BF54+'c8'!BF54+'c9'!BF54+'c10'!BF54+'c11'!BF54+'c12'!BF54)/12</f>
        <v>0</v>
      </c>
      <c r="BG54" s="6">
        <f>('c1'!BG54+'c2'!BG54+'c3'!BG54+'c4'!BG54+'c5'!BG54+'c6'!BG54+'c7'!BG54+'c8'!BG54+'c9'!BG54+'c10'!BG54+'c11'!BG54+'c12'!BG54)/12</f>
        <v>463.16666666666669</v>
      </c>
      <c r="BH54" s="6">
        <f>('c1'!BH54+'c2'!BH54+'c3'!BH54+'c4'!BH54+'c5'!BH54+'c6'!BH54+'c7'!BH54+'c8'!BH54+'c9'!BH54+'c10'!BH54+'c11'!BH54+'c12'!BH54)/12</f>
        <v>4.1666666666666664E-2</v>
      </c>
      <c r="BI54" s="6">
        <f>('c1'!BI54+'c2'!BI54+'c3'!BI54+'c4'!BI54+'c5'!BI54+'c6'!BI54+'c7'!BI54+'c8'!BI54+'c9'!BI54+'c10'!BI54+'c11'!BI54+'c12'!BI54)/12</f>
        <v>4.1666666666666664E-2</v>
      </c>
      <c r="BJ54" s="6">
        <f>('c1'!BJ54+'c2'!BJ54+'c3'!BJ54+'c4'!BJ54+'c5'!BJ54+'c6'!BJ54+'c7'!BJ54+'c8'!BJ54+'c9'!BJ54+'c10'!BJ54+'c11'!BJ54+'c12'!BJ54)/12</f>
        <v>7.9166666666666677E-2</v>
      </c>
      <c r="BK54" s="6">
        <f>('c1'!BK54+'c2'!BK54+'c3'!BK54+'c4'!BK54+'c5'!BK54+'c6'!BK54+'c7'!BK54+'c8'!BK54+'c9'!BK54+'c10'!BK54+'c11'!BK54+'c12'!BK54)/12</f>
        <v>0</v>
      </c>
      <c r="BL54" s="6">
        <f>('c1'!BL54+'c2'!BL54+'c3'!BL54+'c4'!BL54+'c5'!BL54+'c6'!BL54+'c7'!BL54+'c8'!BL54+'c9'!BL54+'c10'!BL54+'c11'!BL54+'c12'!BL54)/12</f>
        <v>0</v>
      </c>
      <c r="BM54" s="6">
        <f>('c1'!BM54+'c2'!BM54+'c3'!BM54+'c4'!BM54+'c5'!BM54+'c6'!BM54+'c7'!BM54+'c8'!BM54+'c9'!BM54+'c10'!BM54+'c11'!BM54+'c12'!BM54)/12</f>
        <v>0</v>
      </c>
      <c r="BN54" s="6">
        <f>('c1'!BN54+'c2'!BN54+'c3'!BN54+'c4'!BN54+'c5'!BN54+'c6'!BN54+'c7'!BN54+'c8'!BN54+'c9'!BN54+'c10'!BN54+'c11'!BN54+'c12'!BN54)/12</f>
        <v>0</v>
      </c>
      <c r="BO54" s="6">
        <f>('c1'!BO54+'c2'!BO54+'c3'!BO54+'c4'!BO54+'c5'!BO54+'c6'!BO54+'c7'!BO54+'c8'!BO54+'c9'!BO54+'c10'!BO54+'c11'!BO54+'c12'!BO54)/12</f>
        <v>0</v>
      </c>
      <c r="BP54" s="6">
        <f>('c1'!BP54+'c2'!BP54+'c3'!BP54+'c4'!BP54+'c5'!BP54+'c6'!BP54+'c7'!BP54+'c8'!BP54+'c9'!BP54+'c10'!BP54+'c11'!BP54+'c12'!BP54)/12</f>
        <v>0</v>
      </c>
      <c r="BQ54" s="6">
        <f>('c1'!BQ54+'c2'!BQ54+'c3'!BQ54+'c4'!BQ54+'c5'!BQ54+'c6'!BQ54+'c7'!BQ54+'c8'!BQ54+'c9'!BQ54+'c10'!BQ54+'c11'!BQ54+'c12'!BQ54)/12</f>
        <v>0</v>
      </c>
      <c r="BR54" s="6">
        <f>('c1'!BR54+'c2'!BR54+'c3'!BR54+'c4'!BR54+'c5'!BR54+'c6'!BR54+'c7'!BR54+'c8'!BR54+'c9'!BR54+'c10'!BR54+'c11'!BR54+'c12'!BR54)/12</f>
        <v>0</v>
      </c>
      <c r="BS54" s="6">
        <f>('c1'!BS54+'c2'!BS54+'c3'!BS54+'c4'!BS54+'c5'!BS54+'c6'!BS54+'c7'!BS54+'c8'!BS54+'c9'!BS54+'c10'!BS54+'c11'!BS54+'c12'!BS54)/12</f>
        <v>1.1433333333333331</v>
      </c>
      <c r="BT54" s="6">
        <f>('c1'!BT54+'c2'!BT54+'c3'!BT54+'c4'!BT54+'c5'!BT54+'c6'!BT54+'c7'!BT54+'c8'!BT54+'c9'!BT54+'c10'!BT54+'c11'!BT54+'c12'!BT54)/12</f>
        <v>0.26083333333333331</v>
      </c>
      <c r="BU54" s="6">
        <f>('c1'!BU54+'c2'!BU54+'c3'!BU54+'c4'!BU54+'c5'!BU54+'c6'!BU54+'c7'!BU54+'c8'!BU54+'c9'!BU54+'c10'!BU54+'c11'!BU54+'c12'!BU54)/12</f>
        <v>18.598333333333333</v>
      </c>
      <c r="BV54" s="6">
        <f>('c1'!BV54+'c2'!BV54+'c3'!BV54+'c4'!BV54+'c5'!BV54+'c6'!BV54+'c7'!BV54+'c8'!BV54+'c9'!BV54+'c10'!BV54+'c11'!BV54+'c12'!BV54)/12</f>
        <v>17.625</v>
      </c>
      <c r="BW54" s="6">
        <f>('c1'!BW54+'c2'!BW54+'c3'!BW54+'c4'!BW54+'c5'!BW54+'c6'!BW54+'c7'!BW54+'c8'!BW54+'c9'!BW54+'c10'!BW54+'c11'!BW54+'c12'!BW54)/12</f>
        <v>1.3333333333333334E-2</v>
      </c>
      <c r="BX54" s="6">
        <f>('c1'!BX54+'c2'!BX54+'c3'!BX54+'c4'!BX54+'c5'!BX54+'c6'!BX54+'c7'!BX54+'c8'!BX54+'c9'!BX54+'c10'!BX54+'c11'!BX54+'c12'!BX54)/12</f>
        <v>28.450833333333335</v>
      </c>
      <c r="BY54" s="6">
        <f>('c1'!BY54+'c2'!BY54+'c3'!BY54+'c4'!BY54+'c5'!BY54+'c6'!BY54+'c7'!BY54+'c8'!BY54+'c9'!BY54+'c10'!BY54+'c11'!BY54+'c12'!BY54)/12</f>
        <v>1.62</v>
      </c>
      <c r="BZ54" s="6">
        <f>('c1'!BZ54+'c2'!BZ54+'c3'!BZ54+'c4'!BZ54+'c5'!BZ54+'c6'!BZ54+'c7'!BZ54+'c8'!BZ54+'c9'!BZ54+'c10'!BZ54+'c11'!BZ54+'c12'!BZ54)/12</f>
        <v>0.19083333333333333</v>
      </c>
      <c r="CA54" s="6">
        <f>('c1'!CA54+'c2'!CA54+'c3'!CA54+'c4'!CA54+'c5'!CA54+'c6'!CA54+'c7'!CA54+'c8'!CA54+'c9'!CA54+'c10'!CA54+'c11'!CA54+'c12'!CA54)/12</f>
        <v>252454.20249999998</v>
      </c>
      <c r="CB54" s="6">
        <f>('c1'!CB54+'c2'!CB54+'c3'!CB54+'c4'!CB54+'c5'!CB54+'c6'!CB54+'c7'!CB54+'c8'!CB54+'c9'!CB54+'c10'!CB54+'c11'!CB54+'c12'!CB54)/12</f>
        <v>9.9999999999999978E-2</v>
      </c>
      <c r="CC54" s="6">
        <f>('c1'!CC54+'c2'!CC54+'c3'!CC54+'c4'!CC54+'c5'!CC54+'c6'!CC54+'c7'!CC54+'c8'!CC54+'c9'!CC54+'c10'!CC54+'c11'!CC54+'c12'!CC54)/12</f>
        <v>14299.230000000001</v>
      </c>
      <c r="CD54" s="6">
        <f>('c1'!CD54+'c2'!CD54+'c3'!CD54+'c4'!CD54+'c5'!CD54+'c6'!CD54+'c7'!CD54+'c8'!CD54+'c9'!CD54+'c10'!CD54+'c11'!CD54+'c12'!CD54)/12</f>
        <v>9.9999999999999985E-3</v>
      </c>
      <c r="CE54" s="6">
        <f>('c1'!CE54+'c2'!CE54+'c3'!CE54+'c4'!CE54+'c5'!CE54+'c6'!CE54+'c7'!CE54+'c8'!CE54+'c9'!CE54+'c10'!CE54+'c11'!CE54+'c12'!CE54)/12</f>
        <v>0</v>
      </c>
      <c r="CF54" s="6">
        <f>('c1'!CF54+'c2'!CF54+'c3'!CF54+'c4'!CF54+'c5'!CF54+'c6'!CF54+'c7'!CF54+'c8'!CF54+'c9'!CF54+'c10'!CF54+'c11'!CF54+'c12'!CF54)/12</f>
        <v>0</v>
      </c>
      <c r="CG54" s="6">
        <f>('c1'!CG54+'c2'!CG54+'c3'!CG54+'c4'!CG54+'c5'!CG54+'c6'!CG54+'c7'!CG54+'c8'!CG54+'c9'!CG54+'c10'!CG54+'c11'!CG54+'c12'!CG54)/12</f>
        <v>0</v>
      </c>
      <c r="CH54" s="6">
        <f>('c1'!CH54+'c2'!CH54+'c3'!CH54+'c4'!CH54+'c5'!CH54+'c6'!CH54+'c7'!CH54+'c8'!CH54+'c9'!CH54+'c10'!CH54+'c11'!CH54+'c12'!CH54)/12</f>
        <v>0</v>
      </c>
      <c r="CI54" s="6">
        <f>('c1'!CI54+'c2'!CI54+'c3'!CI54+'c4'!CI54+'c5'!CI54+'c6'!CI54+'c7'!CI54+'c8'!CI54+'c9'!CI54+'c10'!CI54+'c11'!CI54+'c12'!CI54)/12</f>
        <v>0</v>
      </c>
      <c r="CJ54" s="6">
        <f>('c1'!CJ54+'c2'!CJ54+'c3'!CJ54+'c4'!CJ54+'c5'!CJ54+'c6'!CJ54+'c7'!CJ54+'c8'!CJ54+'c9'!CJ54+'c10'!CJ54+'c11'!CJ54+'c12'!CJ54)/12</f>
        <v>0</v>
      </c>
      <c r="CK54" s="6">
        <f>('c1'!CK54+'c2'!CK54+'c3'!CK54+'c4'!CK54+'c5'!CK54+'c6'!CK54+'c7'!CK54+'c8'!CK54+'c9'!CK54+'c10'!CK54+'c11'!CK54+'c12'!CK54)/12</f>
        <v>0</v>
      </c>
      <c r="CL54" s="6">
        <f>('c1'!CL54+'c2'!CL54+'c3'!CL54+'c4'!CL54+'c5'!CL54+'c6'!CL54+'c7'!CL54+'c8'!CL54+'c9'!CL54+'c10'!CL54+'c11'!CL54+'c12'!CL54)/12</f>
        <v>0.57916666666666672</v>
      </c>
      <c r="CM54" s="6">
        <f>('c1'!CM54+'c2'!CM54+'c3'!CM54+'c4'!CM54+'c5'!CM54+'c6'!CM54+'c7'!CM54+'c8'!CM54+'c9'!CM54+'c10'!CM54+'c11'!CM54+'c12'!CM54)/12</f>
        <v>0</v>
      </c>
      <c r="CN54" s="6">
        <f>('c1'!CN54+'c2'!CN54+'c3'!CN54+'c4'!CN54+'c5'!CN54+'c6'!CN54+'c7'!CN54+'c8'!CN54+'c9'!CN54+'c10'!CN54+'c11'!CN54+'c12'!CN54)/12</f>
        <v>0</v>
      </c>
      <c r="CO54" s="6">
        <f>('c1'!CO54+'c2'!CO54+'c3'!CO54+'c4'!CO54+'c5'!CO54+'c6'!CO54+'c7'!CO54+'c8'!CO54+'c9'!CO54+'c10'!CO54+'c11'!CO54+'c12'!CO54)/12</f>
        <v>0</v>
      </c>
      <c r="CP54" s="6">
        <f>('c1'!CP54+'c2'!CP54+'c3'!CP54+'c4'!CP54+'c5'!CP54+'c6'!CP54+'c7'!CP54+'c8'!CP54+'c9'!CP54+'c10'!CP54+'c11'!CP54+'c12'!CP54)/12</f>
        <v>0</v>
      </c>
      <c r="CQ54" s="6">
        <f>('c1'!CQ54+'c2'!CQ54+'c3'!CQ54+'c4'!CQ54+'c5'!CQ54+'c6'!CQ54+'c7'!CQ54+'c8'!CQ54+'c9'!CQ54+'c10'!CQ54+'c11'!CQ54+'c12'!CQ54)/12</f>
        <v>0</v>
      </c>
      <c r="CR54" s="6">
        <f>('c1'!CR54+'c2'!CR54+'c3'!CR54+'c4'!CR54+'c5'!CR54+'c6'!CR54+'c7'!CR54+'c8'!CR54+'c9'!CR54+'c10'!CR54+'c11'!CR54+'c12'!CR54)/12</f>
        <v>0</v>
      </c>
      <c r="CS54" s="6">
        <f>('c1'!CS54+'c2'!CS54+'c3'!CS54+'c4'!CS54+'c5'!CS54+'c6'!CS54+'c7'!CS54+'c8'!CS54+'c9'!CS54+'c10'!CS54+'c11'!CS54+'c12'!CS54)/12</f>
        <v>0</v>
      </c>
      <c r="CT54" s="6">
        <f>('c1'!CT54+'c2'!CT54+'c3'!CT54+'c4'!CT54+'c5'!CT54+'c6'!CT54+'c7'!CT54+'c8'!CT54+'c9'!CT54+'c10'!CT54+'c11'!CT54+'c12'!CT54)/12</f>
        <v>0</v>
      </c>
      <c r="CU54" s="6">
        <f>('c1'!CU54+'c2'!CU54+'c3'!CU54+'c4'!CU54+'c5'!CU54+'c6'!CU54+'c7'!CU54+'c8'!CU54+'c9'!CU54+'c10'!CU54+'c11'!CU54+'c12'!CU54)/12</f>
        <v>0</v>
      </c>
      <c r="CV54" s="6">
        <f>('c1'!CV54+'c2'!CV54+'c3'!CV54+'c4'!CV54+'c5'!CV54+'c6'!CV54+'c7'!CV54+'c8'!CV54+'c9'!CV54+'c10'!CV54+'c11'!CV54+'c12'!CV54)/12</f>
        <v>0</v>
      </c>
      <c r="CW54" s="6">
        <f>('c1'!CW54+'c2'!CW54+'c3'!CW54+'c4'!CW54+'c5'!CW54+'c6'!CW54+'c7'!CW54+'c8'!CW54+'c9'!CW54+'c10'!CW54+'c11'!CW54+'c12'!CW54)/12</f>
        <v>0</v>
      </c>
      <c r="CX54" s="6">
        <f>('c1'!CX54+'c2'!CX54+'c3'!CX54+'c4'!CX54+'c5'!CX54+'c6'!CX54+'c7'!CX54+'c8'!CX54+'c9'!CX54+'c10'!CX54+'c11'!CX54+'c12'!CX54)/12</f>
        <v>0</v>
      </c>
      <c r="CY54" s="6">
        <f>('c1'!CY54+'c2'!CY54+'c3'!CY54+'c4'!CY54+'c5'!CY54+'c6'!CY54+'c7'!CY54+'c8'!CY54+'c9'!CY54+'c10'!CY54+'c11'!CY54+'c12'!CY54)/12</f>
        <v>0</v>
      </c>
      <c r="CZ54" s="6">
        <f>('c1'!CZ54+'c2'!CZ54+'c3'!CZ54+'c4'!CZ54+'c5'!CZ54+'c6'!CZ54+'c7'!CZ54+'c8'!CZ54+'c9'!CZ54+'c10'!CZ54+'c11'!CZ54+'c12'!CZ54)/12</f>
        <v>0</v>
      </c>
      <c r="DA54" s="6">
        <f>('c1'!DA54+'c2'!DA54+'c3'!DA54+'c4'!DA54+'c5'!DA54+'c6'!DA54+'c7'!DA54+'c8'!DA54+'c9'!DA54+'c10'!DA54+'c11'!DA54+'c12'!DA54)/12</f>
        <v>0</v>
      </c>
      <c r="DB54" s="6">
        <f>('c1'!DB54+'c2'!DB54+'c3'!DB54+'c4'!DB54+'c5'!DB54+'c6'!DB54+'c7'!DB54+'c8'!DB54+'c9'!DB54+'c10'!DB54+'c11'!DB54+'c12'!DB54)/12</f>
        <v>0</v>
      </c>
      <c r="DC54" s="6">
        <f>('c1'!DC54+'c2'!DC54+'c3'!DC54+'c4'!DC54+'c5'!DC54+'c6'!DC54+'c7'!DC54+'c8'!DC54+'c9'!DC54+'c10'!DC54+'c11'!DC54+'c12'!DC54)/12</f>
        <v>0</v>
      </c>
      <c r="DD54" s="6">
        <f>('c1'!DD54+'c2'!DD54+'c3'!DD54+'c4'!DD54+'c5'!DD54+'c6'!DD54+'c7'!DD54+'c8'!DD54+'c9'!DD54+'c10'!DD54+'c11'!DD54+'c12'!DD54)/12</f>
        <v>0</v>
      </c>
      <c r="DE54" s="6">
        <f>('c1'!DE54+'c2'!DE54+'c3'!DE54+'c4'!DE54+'c5'!DE54+'c6'!DE54+'c7'!DE54+'c8'!DE54+'c9'!DE54+'c10'!DE54+'c11'!DE54+'c12'!DE54)/12</f>
        <v>0</v>
      </c>
      <c r="DF54" s="6">
        <f>('c1'!DF54+'c2'!DF54+'c3'!DF54+'c4'!DF54+'c5'!DF54+'c6'!DF54+'c7'!DF54+'c8'!DF54+'c9'!DF54+'c10'!DF54+'c11'!DF54+'c12'!DF54)/12</f>
        <v>0</v>
      </c>
      <c r="DG54" s="6">
        <f>('c1'!DG54+'c2'!DG54+'c3'!DG54+'c4'!DG54+'c5'!DG54+'c6'!DG54+'c7'!DG54+'c8'!DG54+'c9'!DG54+'c10'!DG54+'c11'!DG54+'c12'!DG54)/12</f>
        <v>0</v>
      </c>
      <c r="DH54" s="6">
        <f>('c1'!DH54+'c2'!DH54+'c3'!DH54+'c4'!DH54+'c5'!DH54+'c6'!DH54+'c7'!DH54+'c8'!DH54+'c9'!DH54+'c10'!DH54+'c11'!DH54+'c12'!DH54)/12</f>
        <v>0</v>
      </c>
      <c r="DI54" s="6">
        <f>('c1'!DI54+'c2'!DI54+'c3'!DI54+'c4'!DI54+'c5'!DI54+'c6'!DI54+'c7'!DI54+'c8'!DI54+'c9'!DI54+'c10'!DI54+'c11'!DI54+'c12'!DI54)/12</f>
        <v>721.83333333333337</v>
      </c>
      <c r="DJ54" s="6">
        <f>('c1'!DJ54+'c2'!DJ54+'c3'!DJ54+'c4'!DJ54+'c5'!DJ54+'c6'!DJ54+'c7'!DJ54+'c8'!DJ54+'c9'!DJ54+'c10'!DJ54+'c11'!DJ54+'c12'!DJ54)/12</f>
        <v>3</v>
      </c>
      <c r="DK54" s="6">
        <f>('c1'!DK54+'c2'!DK54+'c3'!DK54+'c4'!DK54+'c5'!DK54+'c6'!DK54+'c7'!DK54+'c8'!DK54+'c9'!DK54+'c10'!DK54+'c11'!DK54+'c12'!DK54)/12</f>
        <v>5</v>
      </c>
      <c r="DL54" s="6">
        <f>('c1'!DL54+'c2'!DL54+'c3'!DL54+'c4'!DL54+'c5'!DL54+'c6'!DL54+'c7'!DL54+'c8'!DL54+'c9'!DL54+'c10'!DL54+'c11'!DL54+'c12'!DL54)/12</f>
        <v>0</v>
      </c>
      <c r="DM54" s="6">
        <f>('c1'!DM54+'c2'!DM54+'c3'!DM54+'c4'!DM54+'c5'!DM54+'c6'!DM54+'c7'!DM54+'c8'!DM54+'c9'!DM54+'c10'!DM54+'c11'!DM54+'c12'!DM54)/12</f>
        <v>0</v>
      </c>
      <c r="DN54" s="6">
        <f>('c1'!DN54+'c2'!DN54+'c3'!DN54+'c4'!DN54+'c5'!DN54+'c6'!DN54+'c7'!DN54+'c8'!DN54+'c9'!DN54+'c10'!DN54+'c11'!DN54+'c12'!DN54)/12</f>
        <v>0</v>
      </c>
      <c r="DO54" s="6">
        <f>('c1'!DO54+'c2'!DO54+'c3'!DO54+'c4'!DO54+'c5'!DO54+'c6'!DO54+'c7'!DO54+'c8'!DO54+'c9'!DO54+'c10'!DO54+'c11'!DO54+'c12'!DO54)/12</f>
        <v>252447.2283333333</v>
      </c>
      <c r="DP54" s="6">
        <f>('c1'!DP54+'c2'!DP54+'c3'!DP54+'c4'!DP54+'c5'!DP54+'c6'!DP54+'c7'!DP54+'c8'!DP54+'c9'!DP54+'c10'!DP54+'c11'!DP54+'c12'!DP54)/12</f>
        <v>0</v>
      </c>
      <c r="DQ54" s="6">
        <f>('c1'!DQ54+'c2'!DQ54+'c3'!DQ54+'c4'!DQ54+'c5'!DQ54+'c6'!DQ54+'c7'!DQ54+'c8'!DQ54+'c9'!DQ54+'c10'!DQ54+'c11'!DQ54+'c12'!DQ54)/12</f>
        <v>252447.14166666669</v>
      </c>
      <c r="DR54" s="6">
        <f>('c1'!DR54+'c2'!DR54+'c3'!DR54+'c4'!DR54+'c5'!DR54+'c6'!DR54+'c7'!DR54+'c8'!DR54+'c9'!DR54+'c10'!DR54+'c11'!DR54+'c12'!DR54)/12</f>
        <v>4.9999999999999996E-2</v>
      </c>
      <c r="DS54" s="6">
        <f>('c1'!DS54+'c2'!DS54+'c3'!DS54+'c4'!DS54+'c5'!DS54+'c6'!DS54+'c7'!DS54+'c8'!DS54+'c9'!DS54+'c10'!DS54+'c11'!DS54+'c12'!DS54)/12</f>
        <v>0</v>
      </c>
      <c r="DT54" s="6">
        <f>('c1'!DT54+'c2'!DT54+'c3'!DT54+'c4'!DT54+'c5'!DT54+'c6'!DT54+'c7'!DT54+'c8'!DT54+'c9'!DT54+'c10'!DT54+'c11'!DT54+'c12'!DT54)/12</f>
        <v>0</v>
      </c>
      <c r="DU54" s="6">
        <f>('c1'!DU54+'c2'!DU54+'c3'!DU54+'c4'!DU54+'c5'!DU54+'c6'!DU54+'c7'!DU54+'c8'!DU54+'c9'!DU54+'c10'!DU54+'c11'!DU54+'c12'!DU54)/12</f>
        <v>0</v>
      </c>
      <c r="DV54" s="6">
        <f>('c1'!DV54+'c2'!DV54+'c3'!DV54+'c4'!DV54+'c5'!DV54+'c6'!DV54+'c7'!DV54+'c8'!DV54+'c9'!DV54+'c10'!DV54+'c11'!DV54+'c12'!DV54)/12</f>
        <v>0</v>
      </c>
      <c r="DW54" s="6">
        <f>('c1'!DW54+'c2'!DW54+'c3'!DW54+'c4'!DW54+'c5'!DW54+'c6'!DW54+'c7'!DW54+'c8'!DW54+'c9'!DW54+'c10'!DW54+'c11'!DW54+'c12'!DW54)/12</f>
        <v>0</v>
      </c>
      <c r="DX54" s="6">
        <f>('c1'!DX54+'c2'!DX54+'c3'!DX54+'c4'!DX54+'c5'!DX54+'c6'!DX54+'c7'!DX54+'c8'!DX54+'c9'!DX54+'c10'!DX54+'c11'!DX54+'c12'!DX54)/12</f>
        <v>0</v>
      </c>
      <c r="DY54" s="6">
        <f>('c1'!DY54+'c2'!DY54+'c3'!DY54+'c4'!DY54+'c5'!DY54+'c6'!DY54+'c7'!DY54+'c8'!DY54+'c9'!DY54+'c10'!DY54+'c11'!DY54+'c12'!DY54)/12</f>
        <v>0</v>
      </c>
      <c r="DZ54" s="6">
        <f>('c1'!DZ54+'c2'!DZ54+'c3'!DZ54+'c4'!DZ54+'c5'!DZ54+'c6'!DZ54+'c7'!DZ54+'c8'!DZ54+'c9'!DZ54+'c10'!DZ54+'c11'!DZ54+'c12'!DZ54)/12</f>
        <v>0</v>
      </c>
      <c r="EA54" s="6">
        <f>('c1'!EA54+'c2'!EA54+'c3'!EA54+'c4'!EA54+'c5'!EA54+'c6'!EA54+'c7'!EA54+'c8'!EA54+'c9'!EA54+'c10'!EA54+'c11'!EA54+'c12'!EA54)/12</f>
        <v>0</v>
      </c>
      <c r="EB54" s="6">
        <f>('c1'!EB54+'c2'!EB54+'c3'!EB54+'c4'!EB54+'c5'!EB54+'c6'!EB54+'c7'!EB54+'c8'!EB54+'c9'!EB54+'c10'!EB54+'c11'!EB54+'c12'!EB54)/12</f>
        <v>0</v>
      </c>
      <c r="EC54" s="6">
        <f>('c1'!EC54+'c2'!EC54+'c3'!EC54+'c4'!EC54+'c5'!EC54+'c6'!EC54+'c7'!EC54+'c8'!EC54+'c9'!EC54+'c10'!EC54+'c11'!EC54+'c12'!EC54)/12</f>
        <v>0</v>
      </c>
      <c r="ED54" s="6">
        <f>('c1'!ED54+'c2'!ED54+'c3'!ED54+'c4'!ED54+'c5'!ED54+'c6'!ED54+'c7'!ED54+'c8'!ED54+'c9'!ED54+'c10'!ED54+'c11'!ED54+'c12'!ED54)/12</f>
        <v>0</v>
      </c>
      <c r="EE54" s="6">
        <f>('c1'!EE54+'c2'!EE54+'c3'!EE54+'c4'!EE54+'c5'!EE54+'c6'!EE54+'c7'!EE54+'c8'!EE54+'c9'!EE54+'c10'!EE54+'c11'!EE54+'c12'!EE54)/12</f>
        <v>0</v>
      </c>
      <c r="EF54" s="6">
        <f>('c1'!EF54+'c2'!EF54+'c3'!EF54+'c4'!EF54+'c5'!EF54+'c6'!EF54+'c7'!EF54+'c8'!EF54+'c9'!EF54+'c10'!EF54+'c11'!EF54+'c12'!EF54)/12</f>
        <v>0</v>
      </c>
      <c r="EG54" s="6">
        <f>('c1'!EG54+'c2'!EG54+'c3'!EG54+'c4'!EG54+'c5'!EG54+'c6'!EG54+'c7'!EG54+'c8'!EG54+'c9'!EG54+'c10'!EG54+'c11'!EG54+'c12'!EG54)/12</f>
        <v>0</v>
      </c>
      <c r="EH54" s="6">
        <f>('c1'!EH54+'c2'!EH54+'c3'!EH54+'c4'!EH54+'c5'!EH54+'c6'!EH54+'c7'!EH54+'c8'!EH54+'c9'!EH54+'c10'!EH54+'c11'!EH54+'c12'!EH54)/12</f>
        <v>0</v>
      </c>
      <c r="EI54" s="6">
        <f>('c1'!EI54+'c2'!EI54+'c3'!EI54+'c4'!EI54+'c5'!EI54+'c6'!EI54+'c7'!EI54+'c8'!EI54+'c9'!EI54+'c10'!EI54+'c11'!EI54+'c12'!EI54)/12</f>
        <v>0</v>
      </c>
      <c r="EJ54" s="6">
        <f>('c1'!EJ54+'c2'!EJ54+'c3'!EJ54+'c4'!EJ54+'c5'!EJ54+'c6'!EJ54+'c7'!EJ54+'c8'!EJ54+'c9'!EJ54+'c10'!EJ54+'c11'!EJ54+'c12'!EJ54)/12</f>
        <v>0</v>
      </c>
      <c r="EK54" s="6">
        <f>('c1'!EK54+'c2'!EK54+'c3'!EK54+'c4'!EK54+'c5'!EK54+'c6'!EK54+'c7'!EK54+'c8'!EK54+'c9'!EK54+'c10'!EK54+'c11'!EK54+'c12'!EK54)/12</f>
        <v>0</v>
      </c>
      <c r="EL54" s="6">
        <f>('c1'!EL54+'c2'!EL54+'c3'!EL54+'c4'!EL54+'c5'!EL54+'c6'!EL54+'c7'!EL54+'c8'!EL54+'c9'!EL54+'c10'!EL54+'c11'!EL54+'c12'!EL54)/12</f>
        <v>0</v>
      </c>
      <c r="EM54" s="6">
        <f>('c1'!EM54+'c2'!EM54+'c3'!EM54+'c4'!EM54+'c5'!EM54+'c6'!EM54+'c7'!EM54+'c8'!EM54+'c9'!EM54+'c10'!EM54+'c11'!EM54+'c12'!EM54)/12</f>
        <v>0</v>
      </c>
      <c r="EN54" s="6">
        <f>('c1'!EN54+'c2'!EN54+'c3'!EN54+'c4'!EN54+'c5'!EN54+'c6'!EN54+'c7'!EN54+'c8'!EN54+'c9'!EN54+'c10'!EN54+'c11'!EN54+'c12'!EN54)/12</f>
        <v>0</v>
      </c>
      <c r="EO54" s="6">
        <f>('c1'!EO54+'c2'!EO54+'c3'!EO54+'c4'!EO54+'c5'!EO54+'c6'!EO54+'c7'!EO54+'c8'!EO54+'c9'!EO54+'c10'!EO54+'c11'!EO54+'c12'!EO54)/12</f>
        <v>0</v>
      </c>
      <c r="EP54" s="6">
        <f>('c1'!EP54+'c2'!EP54+'c3'!EP54+'c4'!EP54+'c5'!EP54+'c6'!EP54+'c7'!EP54+'c8'!EP54+'c9'!EP54+'c10'!EP54+'c11'!EP54+'c12'!EP54)/12</f>
        <v>0</v>
      </c>
      <c r="EQ54" s="6">
        <f>('c1'!EQ54+'c2'!EQ54+'c3'!EQ54+'c4'!EQ54+'c5'!EQ54+'c6'!EQ54+'c7'!EQ54+'c8'!EQ54+'c9'!EQ54+'c10'!EQ54+'c11'!EQ54+'c12'!EQ54)/12</f>
        <v>0</v>
      </c>
      <c r="ER54" s="6">
        <f>('c1'!ER54+'c2'!ER54+'c3'!ER54+'c4'!ER54+'c5'!ER54+'c6'!ER54+'c7'!ER54+'c8'!ER54+'c9'!ER54+'c10'!ER54+'c11'!ER54+'c12'!ER54)/12</f>
        <v>0</v>
      </c>
      <c r="ES54" s="6">
        <f>('c1'!ES54+'c2'!ES54+'c3'!ES54+'c4'!ES54+'c5'!ES54+'c6'!ES54+'c7'!ES54+'c8'!ES54+'c9'!ES54+'c10'!ES54+'c11'!ES54+'c12'!ES54)/12</f>
        <v>0</v>
      </c>
      <c r="ET54" s="6">
        <f>('c1'!ET54+'c2'!ET54+'c3'!ET54+'c4'!ET54+'c5'!ET54+'c6'!ET54+'c7'!ET54+'c8'!ET54+'c9'!ET54+'c10'!ET54+'c11'!ET54+'c12'!ET54)/12</f>
        <v>0</v>
      </c>
      <c r="EU54" s="6">
        <f>('c1'!EU54+'c2'!EU54+'c3'!EU54+'c4'!EU54+'c5'!EU54+'c6'!EU54+'c7'!EU54+'c8'!EU54+'c9'!EU54+'c10'!EU54+'c11'!EU54+'c12'!EU54)/12</f>
        <v>0</v>
      </c>
      <c r="EV54" s="6">
        <f>('c1'!EV54+'c2'!EV54+'c3'!EV54+'c4'!EV54+'c5'!EV54+'c6'!EV54+'c7'!EV54+'c8'!EV54+'c9'!EV54+'c10'!EV54+'c11'!EV54+'c12'!EV54)/12</f>
        <v>0</v>
      </c>
      <c r="EW54" s="6">
        <f>('c1'!EW54+'c2'!EW54+'c3'!EW54+'c4'!EW54+'c5'!EW54+'c6'!EW54+'c7'!EW54+'c8'!EW54+'c9'!EW54+'c10'!EW54+'c11'!EW54+'c12'!EW54)/12</f>
        <v>0</v>
      </c>
      <c r="EX54" s="6">
        <f>('c1'!EX54+'c2'!EX54+'c3'!EX54+'c4'!EX54+'c5'!EX54+'c6'!EX54+'c7'!EX54+'c8'!EX54+'c9'!EX54+'c10'!EX54+'c11'!EX54+'c12'!EX54)/12</f>
        <v>0</v>
      </c>
      <c r="EY54" s="6">
        <f>('c1'!EY54+'c2'!EY54+'c3'!EY54+'c4'!EY54+'c5'!EY54+'c6'!EY54+'c7'!EY54+'c8'!EY54+'c9'!EY54+'c10'!EY54+'c11'!EY54+'c12'!EY54)/12</f>
        <v>0</v>
      </c>
      <c r="EZ54" s="6">
        <f>('c1'!EZ54+'c2'!EZ54+'c3'!EZ54+'c4'!EZ54+'c5'!EZ54+'c6'!EZ54+'c7'!EZ54+'c8'!EZ54+'c9'!EZ54+'c10'!EZ54+'c11'!EZ54+'c12'!EZ54)/12</f>
        <v>0</v>
      </c>
      <c r="FA54" s="6">
        <f>('c1'!FA54+'c2'!FA54+'c3'!FA54+'c4'!FA54+'c5'!FA54+'c6'!FA54+'c7'!FA54+'c8'!FA54+'c9'!FA54+'c10'!FA54+'c11'!FA54+'c12'!FA54)/12</f>
        <v>0</v>
      </c>
      <c r="FB54" s="6">
        <f>('c1'!FB54+'c2'!FB54+'c3'!FB54+'c4'!FB54+'c5'!FB54+'c6'!FB54+'c7'!FB54+'c8'!FB54+'c9'!FB54+'c10'!FB54+'c11'!FB54+'c12'!FB54)/12</f>
        <v>0</v>
      </c>
      <c r="FC54" s="6">
        <f>('c1'!FC54+'c2'!FC54+'c3'!FC54+'c4'!FC54+'c5'!FC54+'c6'!FC54+'c7'!FC54+'c8'!FC54+'c9'!FC54+'c10'!FC54+'c11'!FC54+'c12'!FC54)/12</f>
        <v>0</v>
      </c>
      <c r="FD54" s="6">
        <f>('c1'!FD54+'c2'!FD54+'c3'!FD54+'c4'!FD54+'c5'!FD54+'c6'!FD54+'c7'!FD54+'c8'!FD54+'c9'!FD54+'c10'!FD54+'c11'!FD54+'c12'!FD54)/12</f>
        <v>0</v>
      </c>
      <c r="FE54" s="6">
        <f>('c1'!FE54+'c2'!FE54+'c3'!FE54+'c4'!FE54+'c5'!FE54+'c6'!FE54+'c7'!FE54+'c8'!FE54+'c9'!FE54+'c10'!FE54+'c11'!FE54+'c12'!FE54)/12</f>
        <v>0</v>
      </c>
      <c r="FF54" s="6">
        <f>('c1'!FF54+'c2'!FF54+'c3'!FF54+'c4'!FF54+'c5'!FF54+'c6'!FF54+'c7'!FF54+'c8'!FF54+'c9'!FF54+'c10'!FF54+'c11'!FF54+'c12'!FF54)/12</f>
        <v>0</v>
      </c>
      <c r="FG54" s="6">
        <f>('c1'!FG54+'c2'!FG54+'c3'!FG54+'c4'!FG54+'c5'!FG54+'c6'!FG54+'c7'!FG54+'c8'!FG54+'c9'!FG54+'c10'!FG54+'c11'!FG54+'c12'!FG54)/12</f>
        <v>252447.0033333333</v>
      </c>
      <c r="FH54" s="6">
        <f>('c1'!FH54+'c2'!FH54+'c3'!FH54+'c4'!FH54+'c5'!FH54+'c6'!FH54+'c7'!FH54+'c8'!FH54+'c9'!FH54+'c10'!FH54+'c11'!FH54+'c12'!FH54)/12</f>
        <v>0</v>
      </c>
      <c r="FI54" s="6">
        <f>('c1'!FI54+'c2'!FI54+'c3'!FI54+'c4'!FI54+'c5'!FI54+'c6'!FI54+'c7'!FI54+'c8'!FI54+'c9'!FI54+'c10'!FI54+'c11'!FI54+'c12'!FI54)/12</f>
        <v>0</v>
      </c>
      <c r="FJ54" s="6">
        <f>('c1'!FJ54+'c2'!FJ54+'c3'!FJ54+'c4'!FJ54+'c5'!FJ54+'c6'!FJ54+'c7'!FJ54+'c8'!FJ54+'c9'!FJ54+'c10'!FJ54+'c11'!FJ54+'c12'!FJ54)/12</f>
        <v>0</v>
      </c>
      <c r="FK54" s="6">
        <f>('c1'!FK54+'c2'!FK54+'c3'!FK54+'c4'!FK54+'c5'!FK54+'c6'!FK54+'c7'!FK54+'c8'!FK54+'c9'!FK54+'c10'!FK54+'c11'!FK54+'c12'!FK54)/12</f>
        <v>0</v>
      </c>
      <c r="FL54" s="6">
        <f>('c1'!FL54+'c2'!FL54+'c3'!FL54+'c4'!FL54+'c5'!FL54+'c6'!FL54+'c7'!FL54+'c8'!FL54+'c9'!FL54+'c10'!FL54+'c11'!FL54+'c12'!FL54)/12</f>
        <v>0</v>
      </c>
      <c r="FM54" s="6">
        <f>('c1'!FM54+'c2'!FM54+'c3'!FM54+'c4'!FM54+'c5'!FM54+'c6'!FM54+'c7'!FM54+'c8'!FM54+'c9'!FM54+'c10'!FM54+'c11'!FM54+'c12'!FM54)/12</f>
        <v>0</v>
      </c>
      <c r="FN54" s="6">
        <f>('c1'!FN54+'c2'!FN54+'c3'!FN54+'c4'!FN54+'c5'!FN54+'c6'!FN54+'c7'!FN54+'c8'!FN54+'c9'!FN54+'c10'!FN54+'c11'!FN54+'c12'!FN54)/12</f>
        <v>7.0000000000000021E-2</v>
      </c>
      <c r="FO54" s="6">
        <f>('c1'!FO54+'c2'!FO54+'c3'!FO54+'c4'!FO54+'c5'!FO54+'c6'!FO54+'c7'!FO54+'c8'!FO54+'c9'!FO54+'c10'!FO54+'c11'!FO54+'c12'!FO54)/12</f>
        <v>4.9999999999999996E-2</v>
      </c>
      <c r="FP54" s="6">
        <f>('c1'!FP54+'c2'!FP54+'c3'!FP54+'c4'!FP54+'c5'!FP54+'c6'!FP54+'c7'!FP54+'c8'!FP54+'c9'!FP54+'c10'!FP54+'c11'!FP54+'c12'!FP54)/12</f>
        <v>0</v>
      </c>
      <c r="FQ54" s="6">
        <f>('c1'!FQ54+'c2'!FQ54+'c3'!FQ54+'c4'!FQ54+'c5'!FQ54+'c6'!FQ54+'c7'!FQ54+'c8'!FQ54+'c9'!FQ54+'c10'!FQ54+'c11'!FQ54+'c12'!FQ54)/12</f>
        <v>0</v>
      </c>
      <c r="FR54" s="6">
        <f>('c1'!FR54+'c2'!FR54+'c3'!FR54+'c4'!FR54+'c5'!FR54+'c6'!FR54+'c7'!FR54+'c8'!FR54+'c9'!FR54+'c10'!FR54+'c11'!FR54+'c12'!FR54)/12</f>
        <v>3</v>
      </c>
      <c r="FS54" s="6">
        <f>('c1'!FS54+'c2'!FS54+'c3'!FS54+'c4'!FS54+'c5'!FS54+'c6'!FS54+'c7'!FS54+'c8'!FS54+'c9'!FS54+'c10'!FS54+'c11'!FS54+'c12'!FS54)/12</f>
        <v>2</v>
      </c>
      <c r="FT54" s="6">
        <f>('c1'!FT54+'c2'!FT54+'c3'!FT54+'c4'!FT54+'c5'!FT54+'c6'!FT54+'c7'!FT54+'c8'!FT54+'c9'!FT54+'c10'!FT54+'c11'!FT54+'c12'!FT54)/12</f>
        <v>1</v>
      </c>
      <c r="FU54" s="6">
        <f>('c1'!FU54+'c2'!FU54+'c3'!FU54+'c4'!FU54+'c5'!FU54+'c6'!FU54+'c7'!FU54+'c8'!FU54+'c9'!FU54+'c10'!FU54+'c11'!FU54+'c12'!FU54)/12</f>
        <v>0</v>
      </c>
      <c r="FV54" s="6">
        <f>('c1'!FV54+'c2'!FV54+'c3'!FV54+'c4'!FV54+'c5'!FV54+'c6'!FV54+'c7'!FV54+'c8'!FV54+'c9'!FV54+'c10'!FV54+'c11'!FV54+'c12'!FV54)/12</f>
        <v>1.9999999999999997E-2</v>
      </c>
      <c r="FW54" s="6">
        <f>('c1'!FW54+'c2'!FW54+'c3'!FW54+'c4'!FW54+'c5'!FW54+'c6'!FW54+'c7'!FW54+'c8'!FW54+'c9'!FW54+'c10'!FW54+'c11'!FW54+'c12'!FW54)/12</f>
        <v>0</v>
      </c>
      <c r="FX54" s="6">
        <f>('c1'!FX54+'c2'!FX54+'c3'!FX54+'c4'!FX54+'c5'!FX54+'c6'!FX54+'c7'!FX54+'c8'!FX54+'c9'!FX54+'c10'!FX54+'c11'!FX54+'c12'!FX54)/12</f>
        <v>1.9999999999999997E-2</v>
      </c>
      <c r="FY54" s="6">
        <f>('c1'!FY54+'c2'!FY54+'c3'!FY54+'c4'!FY54+'c5'!FY54+'c6'!FY54+'c7'!FY54+'c8'!FY54+'c9'!FY54+'c10'!FY54+'c11'!FY54+'c12'!FY54)/12</f>
        <v>2.1666666666666664E-2</v>
      </c>
      <c r="FZ54" s="6">
        <f>('c1'!FZ54+'c2'!FZ54+'c3'!FZ54+'c4'!FZ54+'c5'!FZ54+'c6'!FZ54+'c7'!FZ54+'c8'!FZ54+'c9'!FZ54+'c10'!FZ54+'c11'!FZ54+'c12'!FZ54)/12</f>
        <v>0</v>
      </c>
      <c r="GA54" s="6">
        <f>('c1'!GA54+'c2'!GA54+'c3'!GA54+'c4'!GA54+'c5'!GA54+'c6'!GA54+'c7'!GA54+'c8'!GA54+'c9'!GA54+'c10'!GA54+'c11'!GA54+'c12'!GA54)/12</f>
        <v>0</v>
      </c>
      <c r="GB54" s="6">
        <f>('c1'!GB54+'c2'!GB54+'c3'!GB54+'c4'!GB54+'c5'!GB54+'c6'!GB54+'c7'!GB54+'c8'!GB54+'c9'!GB54+'c10'!GB54+'c11'!GB54+'c12'!GB54)/12</f>
        <v>1.9999999999999997E-2</v>
      </c>
      <c r="GC54" s="6">
        <f>('c1'!GC54+'c2'!GC54+'c3'!GC54+'c4'!GC54+'c5'!GC54+'c6'!GC54+'c7'!GC54+'c8'!GC54+'c9'!GC54+'c10'!GC54+'c11'!GC54+'c12'!GC54)/12</f>
        <v>2.1666666666666664E-2</v>
      </c>
      <c r="GD54" s="6">
        <f>('c1'!GD54+'c2'!GD54+'c3'!GD54+'c4'!GD54+'c5'!GD54+'c6'!GD54+'c7'!GD54+'c8'!GD54+'c9'!GD54+'c10'!GD54+'c11'!GD54+'c12'!GD54)/12</f>
        <v>0</v>
      </c>
      <c r="GE54" s="6">
        <f>('c1'!GE54+'c2'!GE54+'c3'!GE54+'c4'!GE54+'c5'!GE54+'c6'!GE54+'c7'!GE54+'c8'!GE54+'c9'!GE54+'c10'!GE54+'c11'!GE54+'c12'!GE54)/12</f>
        <v>0</v>
      </c>
      <c r="GF54" s="6">
        <f>('c1'!GF54+'c2'!GF54+'c3'!GF54+'c4'!GF54+'c5'!GF54+'c6'!GF54+'c7'!GF54+'c8'!GF54+'c9'!GF54+'c10'!GF54+'c11'!GF54+'c12'!GF54)/12</f>
        <v>0</v>
      </c>
      <c r="GG54" s="6">
        <f>('c1'!GG54+'c2'!GG54+'c3'!GG54+'c4'!GG54+'c5'!GG54+'c6'!GG54+'c7'!GG54+'c8'!GG54+'c9'!GG54+'c10'!GG54+'c11'!GG54+'c12'!GG54)/12</f>
        <v>0</v>
      </c>
      <c r="GH54" s="6">
        <f>('c1'!GH54+'c2'!GH54+'c3'!GH54+'c4'!GH54+'c5'!GH54+'c6'!GH54+'c7'!GH54+'c8'!GH54+'c9'!GH54+'c10'!GH54+'c11'!GH54+'c12'!GH54)/12</f>
        <v>0</v>
      </c>
      <c r="GI54" s="6">
        <f>('c1'!GI54+'c2'!GI54+'c3'!GI54+'c4'!GI54+'c5'!GI54+'c6'!GI54+'c7'!GI54+'c8'!GI54+'c9'!GI54+'c10'!GI54+'c11'!GI54+'c12'!GI54)/12</f>
        <v>0</v>
      </c>
      <c r="GJ54" s="6">
        <f>('c1'!GJ54+'c2'!GJ54+'c3'!GJ54+'c4'!GJ54+'c5'!GJ54+'c6'!GJ54+'c7'!GJ54+'c8'!GJ54+'c9'!GJ54+'c10'!GJ54+'c11'!GJ54+'c12'!GJ54)/12</f>
        <v>0</v>
      </c>
      <c r="GK54" s="6">
        <f>('c1'!GK54+'c2'!GK54+'c3'!GK54+'c4'!GK54+'c5'!GK54+'c6'!GK54+'c7'!GK54+'c8'!GK54+'c9'!GK54+'c10'!GK54+'c11'!GK54+'c12'!GK54)/12</f>
        <v>0</v>
      </c>
      <c r="GL54" s="6">
        <f>('c1'!GL54+'c2'!GL54+'c3'!GL54+'c4'!GL54+'c5'!GL54+'c6'!GL54+'c7'!GL54+'c8'!GL54+'c9'!GL54+'c10'!GL54+'c11'!GL54+'c12'!GL54)/12</f>
        <v>0</v>
      </c>
      <c r="GM54" s="6">
        <f>('c1'!GM54+'c2'!GM54+'c3'!GM54+'c4'!GM54+'c5'!GM54+'c6'!GM54+'c7'!GM54+'c8'!GM54+'c9'!GM54+'c10'!GM54+'c11'!GM54+'c12'!GM54)/12</f>
        <v>1.9999999999999997E-2</v>
      </c>
      <c r="GN54" s="6">
        <f>('c1'!GN54+'c2'!GN54+'c3'!GN54+'c4'!GN54+'c5'!GN54+'c6'!GN54+'c7'!GN54+'c8'!GN54+'c9'!GN54+'c10'!GN54+'c11'!GN54+'c12'!GN54)/12</f>
        <v>0</v>
      </c>
      <c r="GO54" s="6">
        <f>('c1'!GO54+'c2'!GO54+'c3'!GO54+'c4'!GO54+'c5'!GO54+'c6'!GO54+'c7'!GO54+'c8'!GO54+'c9'!GO54+'c10'!GO54+'c11'!GO54+'c12'!GO54)/12</f>
        <v>0</v>
      </c>
      <c r="GP54" s="6">
        <f>('c1'!GP54+'c2'!GP54+'c3'!GP54+'c4'!GP54+'c5'!GP54+'c6'!GP54+'c7'!GP54+'c8'!GP54+'c9'!GP54+'c10'!GP54+'c11'!GP54+'c12'!GP54)/12</f>
        <v>0</v>
      </c>
      <c r="GQ54" s="6">
        <f>('c1'!GQ54+'c2'!GQ54+'c3'!GQ54+'c4'!GQ54+'c5'!GQ54+'c6'!GQ54+'c7'!GQ54+'c8'!GQ54+'c9'!GQ54+'c10'!GQ54+'c11'!GQ54+'c12'!GQ54)/12</f>
        <v>0</v>
      </c>
      <c r="GR54" s="6">
        <f>('c1'!GR54+'c2'!GR54+'c3'!GR54+'c4'!GR54+'c5'!GR54+'c6'!GR54+'c7'!GR54+'c8'!GR54+'c9'!GR54+'c10'!GR54+'c11'!GR54+'c12'!GR54)/12</f>
        <v>3.3333333333333335E-3</v>
      </c>
      <c r="GS54" s="6">
        <f>('c1'!GS54+'c2'!GS54+'c3'!GS54+'c4'!GS54+'c5'!GS54+'c6'!GS54+'c7'!GS54+'c8'!GS54+'c9'!GS54+'c10'!GS54+'c11'!GS54+'c12'!GS54)/12</f>
        <v>0</v>
      </c>
      <c r="GT54" s="6">
        <f>('c1'!GT54+'c2'!GT54+'c3'!GT54+'c4'!GT54+'c5'!GT54+'c6'!GT54+'c7'!GT54+'c8'!GT54+'c9'!GT54+'c10'!GT54+'c11'!GT54+'c12'!GT54)/12</f>
        <v>0</v>
      </c>
      <c r="GU54" s="6">
        <f>('c1'!GU54+'c2'!GU54+'c3'!GU54+'c4'!GU54+'c5'!GU54+'c6'!GU54+'c7'!GU54+'c8'!GU54+'c9'!GU54+'c10'!GU54+'c11'!GU54+'c12'!GU54)/12</f>
        <v>0</v>
      </c>
      <c r="GV54" s="6">
        <f>('c1'!GV54+'c2'!GV54+'c3'!GV54+'c4'!GV54+'c5'!GV54+'c6'!GV54+'c7'!GV54+'c8'!GV54+'c9'!GV54+'c10'!GV54+'c11'!GV54+'c12'!GV54)/12</f>
        <v>0</v>
      </c>
      <c r="GW54" s="6">
        <f>('c1'!GW54+'c2'!GW54+'c3'!GW54+'c4'!GW54+'c5'!GW54+'c6'!GW54+'c7'!GW54+'c8'!GW54+'c9'!GW54+'c10'!GW54+'c11'!GW54+'c12'!GW54)/12</f>
        <v>0</v>
      </c>
      <c r="GX54" s="6">
        <f>('c1'!GX54+'c2'!GX54+'c3'!GX54+'c4'!GX54+'c5'!GX54+'c6'!GX54+'c7'!GX54+'c8'!GX54+'c9'!GX54+'c10'!GX54+'c11'!GX54+'c12'!GX54)/12</f>
        <v>0</v>
      </c>
      <c r="GY54" s="6">
        <f>('c1'!GY54+'c2'!GY54+'c3'!GY54+'c4'!GY54+'c5'!GY54+'c6'!GY54+'c7'!GY54+'c8'!GY54+'c9'!GY54+'c10'!GY54+'c11'!GY54+'c12'!GY54)/12</f>
        <v>0</v>
      </c>
      <c r="GZ54" s="6">
        <f>('c1'!GZ54+'c2'!GZ54+'c3'!GZ54+'c4'!GZ54+'c5'!GZ54+'c6'!GZ54+'c7'!GZ54+'c8'!GZ54+'c9'!GZ54+'c10'!GZ54+'c11'!GZ54+'c12'!GZ54)/12</f>
        <v>0</v>
      </c>
      <c r="HA54" s="6">
        <f>('c1'!HA54+'c2'!HA54+'c3'!HA54+'c4'!HA54+'c5'!HA54+'c6'!HA54+'c7'!HA54+'c8'!HA54+'c9'!HA54+'c10'!HA54+'c11'!HA54+'c12'!HA54)/12</f>
        <v>0</v>
      </c>
      <c r="HB54" s="6">
        <f>('c1'!HB54+'c2'!HB54+'c3'!HB54+'c4'!HB54+'c5'!HB54+'c6'!HB54+'c7'!HB54+'c8'!HB54+'c9'!HB54+'c10'!HB54+'c11'!HB54+'c12'!HB54)/12</f>
        <v>3.3333333333333335E-3</v>
      </c>
      <c r="HC54" s="6">
        <f>('c1'!HC54+'c2'!HC54+'c3'!HC54+'c4'!HC54+'c5'!HC54+'c6'!HC54+'c7'!HC54+'c8'!HC54+'c9'!HC54+'c10'!HC54+'c11'!HC54+'c12'!HC54)/12</f>
        <v>0</v>
      </c>
      <c r="HD54" s="6">
        <f>('c1'!HD54+'c2'!HD54+'c3'!HD54+'c4'!HD54+'c5'!HD54+'c6'!HD54+'c7'!HD54+'c8'!HD54+'c9'!HD54+'c10'!HD54+'c11'!HD54+'c12'!HD54)/12</f>
        <v>0</v>
      </c>
      <c r="HE54" s="6">
        <f>('c1'!HE54+'c2'!HE54+'c3'!HE54+'c4'!HE54+'c5'!HE54+'c6'!HE54+'c7'!HE54+'c8'!HE54+'c9'!HE54+'c10'!HE54+'c11'!HE54+'c12'!HE54)/12</f>
        <v>0</v>
      </c>
      <c r="HF54" s="6">
        <f>('c1'!HF54+'c2'!HF54+'c3'!HF54+'c4'!HF54+'c5'!HF54+'c6'!HF54+'c7'!HF54+'c8'!HF54+'c9'!HF54+'c10'!HF54+'c11'!HF54+'c12'!HF54)/12</f>
        <v>0</v>
      </c>
      <c r="HG54" s="6">
        <f>('c1'!HG54+'c2'!HG54+'c3'!HG54+'c4'!HG54+'c5'!HG54+'c6'!HG54+'c7'!HG54+'c8'!HG54+'c9'!HG54+'c10'!HG54+'c11'!HG54+'c12'!HG54)/12</f>
        <v>0</v>
      </c>
      <c r="HH54" s="6">
        <f>('c1'!HH54+'c2'!HH54+'c3'!HH54+'c4'!HH54+'c5'!HH54+'c6'!HH54+'c7'!HH54+'c8'!HH54+'c9'!HH54+'c10'!HH54+'c11'!HH54+'c12'!HH54)/12</f>
        <v>0</v>
      </c>
      <c r="HI54" s="6">
        <f>('c1'!HI54+'c2'!HI54+'c3'!HI54+'c4'!HI54+'c5'!HI54+'c6'!HI54+'c7'!HI54+'c8'!HI54+'c9'!HI54+'c10'!HI54+'c11'!HI54+'c12'!HI54)/12</f>
        <v>0</v>
      </c>
      <c r="HJ54" s="6">
        <f>('c1'!HJ54+'c2'!HJ54+'c3'!HJ54+'c4'!HJ54+'c5'!HJ54+'c6'!HJ54+'c7'!HJ54+'c8'!HJ54+'c9'!HJ54+'c10'!HJ54+'c11'!HJ54+'c12'!HJ54)/12</f>
        <v>0</v>
      </c>
      <c r="HK54" s="6">
        <f>('c1'!HK54+'c2'!HK54+'c3'!HK54+'c4'!HK54+'c5'!HK54+'c6'!HK54+'c7'!HK54+'c8'!HK54+'c9'!HK54+'c10'!HK54+'c11'!HK54+'c12'!HK54)/12</f>
        <v>0</v>
      </c>
      <c r="HL54" s="6">
        <f>('c1'!HL54+'c2'!HL54+'c3'!HL54+'c4'!HL54+'c5'!HL54+'c6'!HL54+'c7'!HL54+'c8'!HL54+'c9'!HL54+'c10'!HL54+'c11'!HL54+'c12'!HL54)/12</f>
        <v>0</v>
      </c>
      <c r="HM54" s="6">
        <f>('c1'!HM54+'c2'!HM54+'c3'!HM54+'c4'!HM54+'c5'!HM54+'c6'!HM54+'c7'!HM54+'c8'!HM54+'c9'!HM54+'c10'!HM54+'c11'!HM54+'c12'!HM54)/12</f>
        <v>0</v>
      </c>
      <c r="HN54" s="6">
        <f>('c1'!HN54+'c2'!HN54+'c3'!HN54+'c4'!HN54+'c5'!HN54+'c6'!HN54+'c7'!HN54+'c8'!HN54+'c9'!HN54+'c10'!HN54+'c11'!HN54+'c12'!HN54)/12</f>
        <v>0</v>
      </c>
      <c r="HO54" s="6">
        <f>('c1'!HO54+'c2'!HO54+'c3'!HO54+'c4'!HO54+'c5'!HO54+'c6'!HO54+'c7'!HO54+'c8'!HO54+'c9'!HO54+'c10'!HO54+'c11'!HO54+'c12'!HO54)/12</f>
        <v>0</v>
      </c>
      <c r="HP54" s="6">
        <f>('c1'!HP54+'c2'!HP54+'c3'!HP54+'c4'!HP54+'c5'!HP54+'c6'!HP54+'c7'!HP54+'c8'!HP54+'c9'!HP54+'c10'!HP54+'c11'!HP54+'c12'!HP54)/12</f>
        <v>0</v>
      </c>
      <c r="HQ54" s="6">
        <f>('c1'!HQ54+'c2'!HQ54+'c3'!HQ54+'c4'!HQ54+'c5'!HQ54+'c6'!HQ54+'c7'!HQ54+'c8'!HQ54+'c9'!HQ54+'c10'!HQ54+'c11'!HQ54+'c12'!HQ54)/12</f>
        <v>0</v>
      </c>
      <c r="HR54" s="6">
        <f>('c1'!HR54+'c2'!HR54+'c3'!HR54+'c4'!HR54+'c5'!HR54+'c6'!HR54+'c7'!HR54+'c8'!HR54+'c9'!HR54+'c10'!HR54+'c11'!HR54+'c12'!HR54)/12</f>
        <v>0</v>
      </c>
      <c r="HS54" s="6">
        <f>('c1'!HS54+'c2'!HS54+'c3'!HS54+'c4'!HS54+'c5'!HS54+'c6'!HS54+'c7'!HS54+'c8'!HS54+'c9'!HS54+'c10'!HS54+'c11'!HS54+'c12'!HS54)/12</f>
        <v>1.9999999999999997E-2</v>
      </c>
      <c r="HT54" s="6">
        <f>('c1'!HT54+'c2'!HT54+'c3'!HT54+'c4'!HT54+'c5'!HT54+'c6'!HT54+'c7'!HT54+'c8'!HT54+'c9'!HT54+'c10'!HT54+'c11'!HT54+'c12'!HT54)/12</f>
        <v>1.9999999999999997E-2</v>
      </c>
      <c r="HU54" s="6">
        <f>('c1'!HU54+'c2'!HU54+'c3'!HU54+'c4'!HU54+'c5'!HU54+'c6'!HU54+'c7'!HU54+'c8'!HU54+'c9'!HU54+'c10'!HU54+'c11'!HU54+'c12'!HU54)/12</f>
        <v>0</v>
      </c>
      <c r="HV54" s="6">
        <f>('c1'!HV54+'c2'!HV54+'c3'!HV54+'c4'!HV54+'c5'!HV54+'c6'!HV54+'c7'!HV54+'c8'!HV54+'c9'!HV54+'c10'!HV54+'c11'!HV54+'c12'!HV54)/12</f>
        <v>0</v>
      </c>
      <c r="HW54" s="6">
        <f>('c1'!HW54+'c2'!HW54+'c3'!HW54+'c4'!HW54+'c5'!HW54+'c6'!HW54+'c7'!HW54+'c8'!HW54+'c9'!HW54+'c10'!HW54+'c11'!HW54+'c12'!HW54)/12</f>
        <v>252454.10833333331</v>
      </c>
      <c r="HX54" s="6">
        <f>('c1'!HX54+'c2'!HX54+'c3'!HX54+'c4'!HX54+'c5'!HX54+'c6'!HX54+'c7'!HX54+'c8'!HX54+'c9'!HX54+'c10'!HX54+'c11'!HX54+'c12'!HX54)/12</f>
        <v>0</v>
      </c>
      <c r="HY54" s="6">
        <f>('c1'!HY54+'c2'!HY54+'c3'!HY54+'c4'!HY54+'c5'!HY54+'c6'!HY54+'c7'!HY54+'c8'!HY54+'c9'!HY54+'c10'!HY54+'c11'!HY54+'c12'!HY54)/12</f>
        <v>0</v>
      </c>
      <c r="HZ54" s="6">
        <f>('c1'!HZ54+'c2'!HZ54+'c3'!HZ54+'c4'!HZ54+'c5'!HZ54+'c6'!HZ54+'c7'!HZ54+'c8'!HZ54+'c9'!HZ54+'c10'!HZ54+'c11'!HZ54+'c12'!HZ54)/12</f>
        <v>0</v>
      </c>
      <c r="IA54" s="6">
        <f>('c1'!IA54+'c2'!IA54+'c3'!IA54+'c4'!IA54+'c5'!IA54+'c6'!IA54+'c7'!IA54+'c8'!IA54+'c9'!IA54+'c10'!IA54+'c11'!IA54+'c12'!IA54)/12</f>
        <v>0</v>
      </c>
      <c r="IB54" s="6">
        <f>('c1'!IB54+'c2'!IB54+'c3'!IB54+'c4'!IB54+'c5'!IB54+'c6'!IB54+'c7'!IB54+'c8'!IB54+'c9'!IB54+'c10'!IB54+'c11'!IB54+'c12'!IB54)/12</f>
        <v>1995.3699999999992</v>
      </c>
    </row>
    <row r="55" spans="1:236" x14ac:dyDescent="0.3">
      <c r="A55" s="1" t="s">
        <v>87</v>
      </c>
      <c r="B55" s="6">
        <f>('c1'!B55+'c2'!B55+'c3'!B55+'c4'!B55+'c5'!B55+'c6'!B55+'c7'!B55+'c8'!B55+'c9'!B55+'c10'!B55+'c11'!B55+'c12'!B55)/12</f>
        <v>0.19833333333333333</v>
      </c>
      <c r="C55" s="6">
        <f>('c1'!C55+'c2'!C55+'c3'!C55+'c4'!C55+'c5'!C55+'c6'!C55+'c7'!C55+'c8'!C55+'c9'!C55+'c10'!C55+'c11'!C55+'c12'!C55)/12</f>
        <v>0</v>
      </c>
      <c r="D55" s="6">
        <f>('c1'!D55+'c2'!D55+'c3'!D55+'c4'!D55+'c5'!D55+'c6'!D55+'c7'!D55+'c8'!D55+'c9'!D55+'c10'!D55+'c11'!D55+'c12'!D55)/12</f>
        <v>0.14333333333333334</v>
      </c>
      <c r="E55" s="6">
        <f>('c1'!E55+'c2'!E55+'c3'!E55+'c4'!E55+'c5'!E55+'c6'!E55+'c7'!E55+'c8'!E55+'c9'!E55+'c10'!E55+'c11'!E55+'c12'!E55)/12</f>
        <v>0.65249999999999997</v>
      </c>
      <c r="F55" s="6">
        <f>('c1'!F55+'c2'!F55+'c3'!F55+'c4'!F55+'c5'!F55+'c6'!F55+'c7'!F55+'c8'!F55+'c9'!F55+'c10'!F55+'c11'!F55+'c12'!F55)/12</f>
        <v>0.10500000000000002</v>
      </c>
      <c r="G55" s="6">
        <f>('c1'!G55+'c2'!G55+'c3'!G55+'c4'!G55+'c5'!G55+'c6'!G55+'c7'!G55+'c8'!G55+'c9'!G55+'c10'!G55+'c11'!G55+'c12'!G55)/12</f>
        <v>0</v>
      </c>
      <c r="H55" s="6">
        <f>('c1'!H55+'c2'!H55+'c3'!H55+'c4'!H55+'c5'!H55+'c6'!H55+'c7'!H55+'c8'!H55+'c9'!H55+'c10'!H55+'c11'!H55+'c12'!H55)/12</f>
        <v>4.0450000000000008</v>
      </c>
      <c r="I55" s="6">
        <f>('c1'!I55+'c2'!I55+'c3'!I55+'c4'!I55+'c5'!I55+'c6'!I55+'c7'!I55+'c8'!I55+'c9'!I55+'c10'!I55+'c11'!I55+'c12'!I55)/12</f>
        <v>0</v>
      </c>
      <c r="J55" s="6">
        <f>('c1'!J55+'c2'!J55+'c3'!J55+'c4'!J55+'c5'!J55+'c6'!J55+'c7'!J55+'c8'!J55+'c9'!J55+'c10'!J55+'c11'!J55+'c12'!J55)/12</f>
        <v>0</v>
      </c>
      <c r="K55" s="6">
        <f>('c1'!K55+'c2'!K55+'c3'!K55+'c4'!K55+'c5'!K55+'c6'!K55+'c7'!K55+'c8'!K55+'c9'!K55+'c10'!K55+'c11'!K55+'c12'!K55)/12</f>
        <v>94.859166666666667</v>
      </c>
      <c r="L55" s="6">
        <f>('c1'!L55+'c2'!L55+'c3'!L55+'c4'!L55+'c5'!L55+'c6'!L55+'c7'!L55+'c8'!L55+'c9'!L55+'c10'!L55+'c11'!L55+'c12'!L55)/12</f>
        <v>0</v>
      </c>
      <c r="M55" s="6">
        <f>('c1'!M55+'c2'!M55+'c3'!M55+'c4'!M55+'c5'!M55+'c6'!M55+'c7'!M55+'c8'!M55+'c9'!M55+'c10'!M55+'c11'!M55+'c12'!M55)/12</f>
        <v>74.026666666666657</v>
      </c>
      <c r="N55" s="6">
        <f>('c1'!N55+'c2'!N55+'c3'!N55+'c4'!N55+'c5'!N55+'c6'!N55+'c7'!N55+'c8'!N55+'c9'!N55+'c10'!N55+'c11'!N55+'c12'!N55)/12</f>
        <v>0</v>
      </c>
      <c r="O55" s="6">
        <f>('c1'!O55+'c2'!O55+'c3'!O55+'c4'!O55+'c5'!O55+'c6'!O55+'c7'!O55+'c8'!O55+'c9'!O55+'c10'!O55+'c11'!O55+'c12'!O55)/12</f>
        <v>0</v>
      </c>
      <c r="P55" s="6">
        <f>('c1'!P55+'c2'!P55+'c3'!P55+'c4'!P55+'c5'!P55+'c6'!P55+'c7'!P55+'c8'!P55+'c9'!P55+'c10'!P55+'c11'!P55+'c12'!P55)/12</f>
        <v>5.0833333333333341E-2</v>
      </c>
      <c r="Q55" s="6">
        <f>('c1'!Q55+'c2'!Q55+'c3'!Q55+'c4'!Q55+'c5'!Q55+'c6'!Q55+'c7'!Q55+'c8'!Q55+'c9'!Q55+'c10'!Q55+'c11'!Q55+'c12'!Q55)/12</f>
        <v>15.069999999999999</v>
      </c>
      <c r="R55" s="6">
        <f>('c1'!R55+'c2'!R55+'c3'!R55+'c4'!R55+'c5'!R55+'c6'!R55+'c7'!R55+'c8'!R55+'c9'!R55+'c10'!R55+'c11'!R55+'c12'!R55)/12</f>
        <v>0.49749999999999989</v>
      </c>
      <c r="S55" s="6">
        <f>('c1'!S55+'c2'!S55+'c3'!S55+'c4'!S55+'c5'!S55+'c6'!S55+'c7'!S55+'c8'!S55+'c9'!S55+'c10'!S55+'c11'!S55+'c12'!S55)/12</f>
        <v>0</v>
      </c>
      <c r="T55" s="6">
        <f>('c1'!T55+'c2'!T55+'c3'!T55+'c4'!T55+'c5'!T55+'c6'!T55+'c7'!T55+'c8'!T55+'c9'!T55+'c10'!T55+'c11'!T55+'c12'!T55)/12</f>
        <v>93277.305833333303</v>
      </c>
      <c r="U55" s="6">
        <f>('c1'!U55+'c2'!U55+'c3'!U55+'c4'!U55+'c5'!U55+'c6'!U55+'c7'!U55+'c8'!U55+'c9'!U55+'c10'!U55+'c11'!U55+'c12'!U55)/12</f>
        <v>0</v>
      </c>
      <c r="V55" s="6">
        <f>('c1'!V55+'c2'!V55+'c3'!V55+'c4'!V55+'c5'!V55+'c6'!V55+'c7'!V55+'c8'!V55+'c9'!V55+'c10'!V55+'c11'!V55+'c12'!V55)/12</f>
        <v>0</v>
      </c>
      <c r="W55" s="6">
        <f>('c1'!W55+'c2'!W55+'c3'!W55+'c4'!W55+'c5'!W55+'c6'!W55+'c7'!W55+'c8'!W55+'c9'!W55+'c10'!W55+'c11'!W55+'c12'!W55)/12</f>
        <v>0</v>
      </c>
      <c r="X55" s="6">
        <f>('c1'!X55+'c2'!X55+'c3'!X55+'c4'!X55+'c5'!X55+'c6'!X55+'c7'!X55+'c8'!X55+'c9'!X55+'c10'!X55+'c11'!X55+'c12'!X55)/12</f>
        <v>0</v>
      </c>
      <c r="Y55" s="6">
        <f>('c1'!Y55+'c2'!Y55+'c3'!Y55+'c4'!Y55+'c5'!Y55+'c6'!Y55+'c7'!Y55+'c8'!Y55+'c9'!Y55+'c10'!Y55+'c11'!Y55+'c12'!Y55)/12</f>
        <v>0.56833333333333347</v>
      </c>
      <c r="Z55" s="6">
        <f>('c1'!Z55+'c2'!Z55+'c3'!Z55+'c4'!Z55+'c5'!Z55+'c6'!Z55+'c7'!Z55+'c8'!Z55+'c9'!Z55+'c10'!Z55+'c11'!Z55+'c12'!Z55)/12</f>
        <v>1.3333333333333334E-2</v>
      </c>
      <c r="AA55" s="6">
        <f>('c1'!AA55+'c2'!AA55+'c3'!AA55+'c4'!AA55+'c5'!AA55+'c6'!AA55+'c7'!AA55+'c8'!AA55+'c9'!AA55+'c10'!AA55+'c11'!AA55+'c12'!AA55)/12</f>
        <v>0.55500000000000005</v>
      </c>
      <c r="AB55" s="6">
        <f>('c1'!AB55+'c2'!AB55+'c3'!AB55+'c4'!AB55+'c5'!AB55+'c6'!AB55+'c7'!AB55+'c8'!AB55+'c9'!AB55+'c10'!AB55+'c11'!AB55+'c12'!AB55)/12</f>
        <v>9.9166666666666667E-2</v>
      </c>
      <c r="AC55" s="6">
        <f>('c1'!AC55+'c2'!AC55+'c3'!AC55+'c4'!AC55+'c5'!AC55+'c6'!AC55+'c7'!AC55+'c8'!AC55+'c9'!AC55+'c10'!AC55+'c11'!AC55+'c12'!AC55)/12</f>
        <v>30.142499999999998</v>
      </c>
      <c r="AD55" s="6">
        <f>('c1'!AD55+'c2'!AD55+'c3'!AD55+'c4'!AD55+'c5'!AD55+'c6'!AD55+'c7'!AD55+'c8'!AD55+'c9'!AD55+'c10'!AD55+'c11'!AD55+'c12'!AD55)/12</f>
        <v>690104.16666666663</v>
      </c>
      <c r="AE55" s="6">
        <f>('c1'!AE55+'c2'!AE55+'c3'!AE55+'c4'!AE55+'c5'!AE55+'c6'!AE55+'c7'!AE55+'c8'!AE55+'c9'!AE55+'c10'!AE55+'c11'!AE55+'c12'!AE55)/12</f>
        <v>1152436.5</v>
      </c>
      <c r="AF55" s="6">
        <f>('c1'!AF55+'c2'!AF55+'c3'!AF55+'c4'!AF55+'c5'!AF55+'c6'!AF55+'c7'!AF55+'c8'!AF55+'c9'!AF55+'c10'!AF55+'c11'!AF55+'c12'!AF55)/12</f>
        <v>1350615.8333333333</v>
      </c>
      <c r="AG55" s="6">
        <f>('c1'!AG55+'c2'!AG55+'c3'!AG55+'c4'!AG55+'c5'!AG55+'c6'!AG55+'c7'!AG55+'c8'!AG55+'c9'!AG55+'c10'!AG55+'c11'!AG55+'c12'!AG55)/12</f>
        <v>66.18249999999999</v>
      </c>
      <c r="AH55" s="6">
        <f>('c1'!AH55+'c2'!AH55+'c3'!AH55+'c4'!AH55+'c5'!AH55+'c6'!AH55+'c7'!AH55+'c8'!AH55+'c9'!AH55+'c10'!AH55+'c11'!AH55+'c12'!AH55)/12</f>
        <v>49459.083333333336</v>
      </c>
      <c r="AI55" s="6">
        <f>('c1'!AI55+'c2'!AI55+'c3'!AI55+'c4'!AI55+'c5'!AI55+'c6'!AI55+'c7'!AI55+'c8'!AI55+'c9'!AI55+'c10'!AI55+'c11'!AI55+'c12'!AI55)/12</f>
        <v>533924.41666666663</v>
      </c>
      <c r="AJ55" s="6">
        <f>('c1'!AJ55+'c2'!AJ55+'c3'!AJ55+'c4'!AJ55+'c5'!AJ55+'c6'!AJ55+'c7'!AJ55+'c8'!AJ55+'c9'!AJ55+'c10'!AJ55+'c11'!AJ55+'c12'!AJ55)/12</f>
        <v>3730329.6666666665</v>
      </c>
      <c r="AK55" s="6">
        <f>('c1'!AK55+'c2'!AK55+'c3'!AK55+'c4'!AK55+'c5'!AK55+'c6'!AK55+'c7'!AK55+'c8'!AK55+'c9'!AK55+'c10'!AK55+'c11'!AK55+'c12'!AK55)/12</f>
        <v>182.79416666666665</v>
      </c>
      <c r="AL55" s="6">
        <f>('c1'!AL55+'c2'!AL55+'c3'!AL55+'c4'!AL55+'c5'!AL55+'c6'!AL55+'c7'!AL55+'c8'!AL55+'c9'!AL55+'c10'!AL55+'c11'!AL55+'c12'!AL55)/12</f>
        <v>837919.83333333337</v>
      </c>
      <c r="AM55" s="6">
        <f>('c1'!AM55+'c2'!AM55+'c3'!AM55+'c4'!AM55+'c5'!AM55+'c6'!AM55+'c7'!AM55+'c8'!AM55+'c9'!AM55+'c10'!AM55+'c11'!AM55+'c12'!AM55)/12</f>
        <v>348268</v>
      </c>
      <c r="AN55" s="6">
        <f>('c1'!AN55+'c2'!AN55+'c3'!AN55+'c4'!AN55+'c5'!AN55+'c6'!AN55+'c7'!AN55+'c8'!AN55+'c9'!AN55+'c10'!AN55+'c11'!AN55+'c12'!AN55)/12</f>
        <v>173.83333333333334</v>
      </c>
      <c r="AO55" s="6">
        <f>('c1'!AO55+'c2'!AO55+'c3'!AO55+'c4'!AO55+'c5'!AO55+'c6'!AO55+'c7'!AO55+'c8'!AO55+'c9'!AO55+'c10'!AO55+'c11'!AO55+'c12'!AO55)/12</f>
        <v>602869.58333333337</v>
      </c>
      <c r="AP55" s="6">
        <f>('c1'!AP55+'c2'!AP55+'c3'!AP55+'c4'!AP55+'c5'!AP55+'c6'!AP55+'c7'!AP55+'c8'!AP55+'c9'!AP55+'c10'!AP55+'c11'!AP55+'c12'!AP55)/12</f>
        <v>101617.25</v>
      </c>
      <c r="AQ55" s="6">
        <f>('c1'!AQ55+'c2'!AQ55+'c3'!AQ55+'c4'!AQ55+'c5'!AQ55+'c6'!AQ55+'c7'!AQ55+'c8'!AQ55+'c9'!AQ55+'c10'!AQ55+'c11'!AQ55+'c12'!AQ55)/12</f>
        <v>7409</v>
      </c>
      <c r="AR55" s="6">
        <f>('c1'!AR55+'c2'!AR55+'c3'!AR55+'c4'!AR55+'c5'!AR55+'c6'!AR55+'c7'!AR55+'c8'!AR55+'c9'!AR55+'c10'!AR55+'c11'!AR55+'c12'!AR55)/12</f>
        <v>28743.916666666668</v>
      </c>
      <c r="AS55" s="6">
        <f>('c1'!AS55+'c2'!AS55+'c3'!AS55+'c4'!AS55+'c5'!AS55+'c6'!AS55+'c7'!AS55+'c8'!AS55+'c9'!AS55+'c10'!AS55+'c11'!AS55+'c12'!AS55)/12</f>
        <v>0</v>
      </c>
      <c r="AT55" s="6">
        <f>('c1'!AT55+'c2'!AT55+'c3'!AT55+'c4'!AT55+'c5'!AT55+'c6'!AT55+'c7'!AT55+'c8'!AT55+'c9'!AT55+'c10'!AT55+'c11'!AT55+'c12'!AT55)/12</f>
        <v>0</v>
      </c>
      <c r="AU55" s="6">
        <f>('c1'!AU55+'c2'!AU55+'c3'!AU55+'c4'!AU55+'c5'!AU55+'c6'!AU55+'c7'!AU55+'c8'!AU55+'c9'!AU55+'c10'!AU55+'c11'!AU55+'c12'!AU55)/12</f>
        <v>0</v>
      </c>
      <c r="AV55" s="6">
        <f>('c1'!AV55+'c2'!AV55+'c3'!AV55+'c4'!AV55+'c5'!AV55+'c6'!AV55+'c7'!AV55+'c8'!AV55+'c9'!AV55+'c10'!AV55+'c11'!AV55+'c12'!AV55)/12</f>
        <v>0</v>
      </c>
      <c r="AW55" s="6">
        <f>('c1'!AW55+'c2'!AW55+'c3'!AW55+'c4'!AW55+'c5'!AW55+'c6'!AW55+'c7'!AW55+'c8'!AW55+'c9'!AW55+'c10'!AW55+'c11'!AW55+'c12'!AW55)/12</f>
        <v>0</v>
      </c>
      <c r="AX55" s="6">
        <f>('c1'!AX55+'c2'!AX55+'c3'!AX55+'c4'!AX55+'c5'!AX55+'c6'!AX55+'c7'!AX55+'c8'!AX55+'c9'!AX55+'c10'!AX55+'c11'!AX55+'c12'!AX55)/12</f>
        <v>0</v>
      </c>
      <c r="AY55" s="6">
        <f>('c1'!AY55+'c2'!AY55+'c3'!AY55+'c4'!AY55+'c5'!AY55+'c6'!AY55+'c7'!AY55+'c8'!AY55+'c9'!AY55+'c10'!AY55+'c11'!AY55+'c12'!AY55)/12</f>
        <v>0</v>
      </c>
      <c r="AZ55" s="6">
        <f>('c1'!AZ55+'c2'!AZ55+'c3'!AZ55+'c4'!AZ55+'c5'!AZ55+'c6'!AZ55+'c7'!AZ55+'c8'!AZ55+'c9'!AZ55+'c10'!AZ55+'c11'!AZ55+'c12'!AZ55)/12</f>
        <v>0</v>
      </c>
      <c r="BA55" s="6">
        <f>('c1'!BA55+'c2'!BA55+'c3'!BA55+'c4'!BA55+'c5'!BA55+'c6'!BA55+'c7'!BA55+'c8'!BA55+'c9'!BA55+'c10'!BA55+'c11'!BA55+'c12'!BA55)/12</f>
        <v>0</v>
      </c>
      <c r="BB55" s="6">
        <f>('c1'!BB55+'c2'!BB55+'c3'!BB55+'c4'!BB55+'c5'!BB55+'c6'!BB55+'c7'!BB55+'c8'!BB55+'c9'!BB55+'c10'!BB55+'c11'!BB55+'c12'!BB55)/12</f>
        <v>26921.75</v>
      </c>
      <c r="BC55" s="6">
        <f>('c1'!BC55+'c2'!BC55+'c3'!BC55+'c4'!BC55+'c5'!BC55+'c6'!BC55+'c7'!BC55+'c8'!BC55+'c9'!BC55+'c10'!BC55+'c11'!BC55+'c12'!BC55)/12</f>
        <v>7613.333333333333</v>
      </c>
      <c r="BD55" s="6">
        <f>('c1'!BD55+'c2'!BD55+'c3'!BD55+'c4'!BD55+'c5'!BD55+'c6'!BD55+'c7'!BD55+'c8'!BD55+'c9'!BD55+'c10'!BD55+'c11'!BD55+'c12'!BD55)/12</f>
        <v>37157.166666666664</v>
      </c>
      <c r="BE55" s="6">
        <f>('c1'!BE55+'c2'!BE55+'c3'!BE55+'c4'!BE55+'c5'!BE55+'c6'!BE55+'c7'!BE55+'c8'!BE55+'c9'!BE55+'c10'!BE55+'c11'!BE55+'c12'!BE55)/12</f>
        <v>0</v>
      </c>
      <c r="BF55" s="6">
        <f>('c1'!BF55+'c2'!BF55+'c3'!BF55+'c4'!BF55+'c5'!BF55+'c6'!BF55+'c7'!BF55+'c8'!BF55+'c9'!BF55+'c10'!BF55+'c11'!BF55+'c12'!BF55)/12</f>
        <v>0</v>
      </c>
      <c r="BG55" s="6">
        <f>('c1'!BG55+'c2'!BG55+'c3'!BG55+'c4'!BG55+'c5'!BG55+'c6'!BG55+'c7'!BG55+'c8'!BG55+'c9'!BG55+'c10'!BG55+'c11'!BG55+'c12'!BG55)/12</f>
        <v>463.08333333333331</v>
      </c>
      <c r="BH55" s="6">
        <f>('c1'!BH55+'c2'!BH55+'c3'!BH55+'c4'!BH55+'c5'!BH55+'c6'!BH55+'c7'!BH55+'c8'!BH55+'c9'!BH55+'c10'!BH55+'c11'!BH55+'c12'!BH55)/12</f>
        <v>3.2499999999999994E-2</v>
      </c>
      <c r="BI55" s="6">
        <f>('c1'!BI55+'c2'!BI55+'c3'!BI55+'c4'!BI55+'c5'!BI55+'c6'!BI55+'c7'!BI55+'c8'!BI55+'c9'!BI55+'c10'!BI55+'c11'!BI55+'c12'!BI55)/12</f>
        <v>3.4166666666666665E-2</v>
      </c>
      <c r="BJ55" s="6">
        <f>('c1'!BJ55+'c2'!BJ55+'c3'!BJ55+'c4'!BJ55+'c5'!BJ55+'c6'!BJ55+'c7'!BJ55+'c8'!BJ55+'c9'!BJ55+'c10'!BJ55+'c11'!BJ55+'c12'!BJ55)/12</f>
        <v>7.166666666666667E-2</v>
      </c>
      <c r="BK55" s="6">
        <f>('c1'!BK55+'c2'!BK55+'c3'!BK55+'c4'!BK55+'c5'!BK55+'c6'!BK55+'c7'!BK55+'c8'!BK55+'c9'!BK55+'c10'!BK55+'c11'!BK55+'c12'!BK55)/12</f>
        <v>0</v>
      </c>
      <c r="BL55" s="6">
        <f>('c1'!BL55+'c2'!BL55+'c3'!BL55+'c4'!BL55+'c5'!BL55+'c6'!BL55+'c7'!BL55+'c8'!BL55+'c9'!BL55+'c10'!BL55+'c11'!BL55+'c12'!BL55)/12</f>
        <v>0</v>
      </c>
      <c r="BM55" s="6">
        <f>('c1'!BM55+'c2'!BM55+'c3'!BM55+'c4'!BM55+'c5'!BM55+'c6'!BM55+'c7'!BM55+'c8'!BM55+'c9'!BM55+'c10'!BM55+'c11'!BM55+'c12'!BM55)/12</f>
        <v>0</v>
      </c>
      <c r="BN55" s="6">
        <f>('c1'!BN55+'c2'!BN55+'c3'!BN55+'c4'!BN55+'c5'!BN55+'c6'!BN55+'c7'!BN55+'c8'!BN55+'c9'!BN55+'c10'!BN55+'c11'!BN55+'c12'!BN55)/12</f>
        <v>0</v>
      </c>
      <c r="BO55" s="6">
        <f>('c1'!BO55+'c2'!BO55+'c3'!BO55+'c4'!BO55+'c5'!BO55+'c6'!BO55+'c7'!BO55+'c8'!BO55+'c9'!BO55+'c10'!BO55+'c11'!BO55+'c12'!BO55)/12</f>
        <v>0</v>
      </c>
      <c r="BP55" s="6">
        <f>('c1'!BP55+'c2'!BP55+'c3'!BP55+'c4'!BP55+'c5'!BP55+'c6'!BP55+'c7'!BP55+'c8'!BP55+'c9'!BP55+'c10'!BP55+'c11'!BP55+'c12'!BP55)/12</f>
        <v>0</v>
      </c>
      <c r="BQ55" s="6">
        <f>('c1'!BQ55+'c2'!BQ55+'c3'!BQ55+'c4'!BQ55+'c5'!BQ55+'c6'!BQ55+'c7'!BQ55+'c8'!BQ55+'c9'!BQ55+'c10'!BQ55+'c11'!BQ55+'c12'!BQ55)/12</f>
        <v>0</v>
      </c>
      <c r="BR55" s="6">
        <f>('c1'!BR55+'c2'!BR55+'c3'!BR55+'c4'!BR55+'c5'!BR55+'c6'!BR55+'c7'!BR55+'c8'!BR55+'c9'!BR55+'c10'!BR55+'c11'!BR55+'c12'!BR55)/12</f>
        <v>0</v>
      </c>
      <c r="BS55" s="6">
        <f>('c1'!BS55+'c2'!BS55+'c3'!BS55+'c4'!BS55+'c5'!BS55+'c6'!BS55+'c7'!BS55+'c8'!BS55+'c9'!BS55+'c10'!BS55+'c11'!BS55+'c12'!BS55)/12</f>
        <v>0.56833333333333347</v>
      </c>
      <c r="BT55" s="6">
        <f>('c1'!BT55+'c2'!BT55+'c3'!BT55+'c4'!BT55+'c5'!BT55+'c6'!BT55+'c7'!BT55+'c8'!BT55+'c9'!BT55+'c10'!BT55+'c11'!BT55+'c12'!BT55)/12</f>
        <v>5.0833333333333341E-2</v>
      </c>
      <c r="BU55" s="6">
        <f>('c1'!BU55+'c2'!BU55+'c3'!BU55+'c4'!BU55+'c5'!BU55+'c6'!BU55+'c7'!BU55+'c8'!BU55+'c9'!BU55+'c10'!BU55+'c11'!BU55+'c12'!BU55)/12</f>
        <v>15.069999999999999</v>
      </c>
      <c r="BV55" s="6">
        <f>('c1'!BV55+'c2'!BV55+'c3'!BV55+'c4'!BV55+'c5'!BV55+'c6'!BV55+'c7'!BV55+'c8'!BV55+'c9'!BV55+'c10'!BV55+'c11'!BV55+'c12'!BV55)/12</f>
        <v>26.639999999999997</v>
      </c>
      <c r="BW55" s="6">
        <f>('c1'!BW55+'c2'!BW55+'c3'!BW55+'c4'!BW55+'c5'!BW55+'c6'!BW55+'c7'!BW55+'c8'!BW55+'c9'!BW55+'c10'!BW55+'c11'!BW55+'c12'!BW55)/12</f>
        <v>8.3333333333333339E-4</v>
      </c>
      <c r="BX55" s="6">
        <f>('c1'!BX55+'c2'!BX55+'c3'!BX55+'c4'!BX55+'c5'!BX55+'c6'!BX55+'c7'!BX55+'c8'!BX55+'c9'!BX55+'c10'!BX55+'c11'!BX55+'c12'!BX55)/12</f>
        <v>28.506666666666671</v>
      </c>
      <c r="BY55" s="6">
        <f>('c1'!BY55+'c2'!BY55+'c3'!BY55+'c4'!BY55+'c5'!BY55+'c6'!BY55+'c7'!BY55+'c8'!BY55+'c9'!BY55+'c10'!BY55+'c11'!BY55+'c12'!BY55)/12</f>
        <v>0.83249999999999991</v>
      </c>
      <c r="BZ55" s="6">
        <f>('c1'!BZ55+'c2'!BZ55+'c3'!BZ55+'c4'!BZ55+'c5'!BZ55+'c6'!BZ55+'c7'!BZ55+'c8'!BZ55+'c9'!BZ55+'c10'!BZ55+'c11'!BZ55+'c12'!BZ55)/12</f>
        <v>4.6666666666666669E-2</v>
      </c>
      <c r="CA55" s="6">
        <f>('c1'!CA55+'c2'!CA55+'c3'!CA55+'c4'!CA55+'c5'!CA55+'c6'!CA55+'c7'!CA55+'c8'!CA55+'c9'!CA55+'c10'!CA55+'c11'!CA55+'c12'!CA55)/12</f>
        <v>244835.04249999998</v>
      </c>
      <c r="CB55" s="6">
        <f>('c1'!CB55+'c2'!CB55+'c3'!CB55+'c4'!CB55+'c5'!CB55+'c6'!CB55+'c7'!CB55+'c8'!CB55+'c9'!CB55+'c10'!CB55+'c11'!CB55+'c12'!CB55)/12</f>
        <v>3.0833333333333334E-2</v>
      </c>
      <c r="CC55" s="6">
        <f>('c1'!CC55+'c2'!CC55+'c3'!CC55+'c4'!CC55+'c5'!CC55+'c6'!CC55+'c7'!CC55+'c8'!CC55+'c9'!CC55+'c10'!CC55+'c11'!CC55+'c12'!CC55)/12</f>
        <v>14824.038333333332</v>
      </c>
      <c r="CD55" s="6">
        <f>('c1'!CD55+'c2'!CD55+'c3'!CD55+'c4'!CD55+'c5'!CD55+'c6'!CD55+'c7'!CD55+'c8'!CD55+'c9'!CD55+'c10'!CD55+'c11'!CD55+'c12'!CD55)/12</f>
        <v>0</v>
      </c>
      <c r="CE55" s="6">
        <f>('c1'!CE55+'c2'!CE55+'c3'!CE55+'c4'!CE55+'c5'!CE55+'c6'!CE55+'c7'!CE55+'c8'!CE55+'c9'!CE55+'c10'!CE55+'c11'!CE55+'c12'!CE55)/12</f>
        <v>0</v>
      </c>
      <c r="CF55" s="6">
        <f>('c1'!CF55+'c2'!CF55+'c3'!CF55+'c4'!CF55+'c5'!CF55+'c6'!CF55+'c7'!CF55+'c8'!CF55+'c9'!CF55+'c10'!CF55+'c11'!CF55+'c12'!CF55)/12</f>
        <v>0</v>
      </c>
      <c r="CG55" s="6">
        <f>('c1'!CG55+'c2'!CG55+'c3'!CG55+'c4'!CG55+'c5'!CG55+'c6'!CG55+'c7'!CG55+'c8'!CG55+'c9'!CG55+'c10'!CG55+'c11'!CG55+'c12'!CG55)/12</f>
        <v>0</v>
      </c>
      <c r="CH55" s="6">
        <f>('c1'!CH55+'c2'!CH55+'c3'!CH55+'c4'!CH55+'c5'!CH55+'c6'!CH55+'c7'!CH55+'c8'!CH55+'c9'!CH55+'c10'!CH55+'c11'!CH55+'c12'!CH55)/12</f>
        <v>0</v>
      </c>
      <c r="CI55" s="6">
        <f>('c1'!CI55+'c2'!CI55+'c3'!CI55+'c4'!CI55+'c5'!CI55+'c6'!CI55+'c7'!CI55+'c8'!CI55+'c9'!CI55+'c10'!CI55+'c11'!CI55+'c12'!CI55)/12</f>
        <v>0</v>
      </c>
      <c r="CJ55" s="6">
        <f>('c1'!CJ55+'c2'!CJ55+'c3'!CJ55+'c4'!CJ55+'c5'!CJ55+'c6'!CJ55+'c7'!CJ55+'c8'!CJ55+'c9'!CJ55+'c10'!CJ55+'c11'!CJ55+'c12'!CJ55)/12</f>
        <v>0</v>
      </c>
      <c r="CK55" s="6">
        <f>('c1'!CK55+'c2'!CK55+'c3'!CK55+'c4'!CK55+'c5'!CK55+'c6'!CK55+'c7'!CK55+'c8'!CK55+'c9'!CK55+'c10'!CK55+'c11'!CK55+'c12'!CK55)/12</f>
        <v>0</v>
      </c>
      <c r="CL55" s="6">
        <f>('c1'!CL55+'c2'!CL55+'c3'!CL55+'c4'!CL55+'c5'!CL55+'c6'!CL55+'c7'!CL55+'c8'!CL55+'c9'!CL55+'c10'!CL55+'c11'!CL55+'c12'!CL55)/12</f>
        <v>0.57750000000000001</v>
      </c>
      <c r="CM55" s="6">
        <f>('c1'!CM55+'c2'!CM55+'c3'!CM55+'c4'!CM55+'c5'!CM55+'c6'!CM55+'c7'!CM55+'c8'!CM55+'c9'!CM55+'c10'!CM55+'c11'!CM55+'c12'!CM55)/12</f>
        <v>0</v>
      </c>
      <c r="CN55" s="6">
        <f>('c1'!CN55+'c2'!CN55+'c3'!CN55+'c4'!CN55+'c5'!CN55+'c6'!CN55+'c7'!CN55+'c8'!CN55+'c9'!CN55+'c10'!CN55+'c11'!CN55+'c12'!CN55)/12</f>
        <v>0</v>
      </c>
      <c r="CO55" s="6">
        <f>('c1'!CO55+'c2'!CO55+'c3'!CO55+'c4'!CO55+'c5'!CO55+'c6'!CO55+'c7'!CO55+'c8'!CO55+'c9'!CO55+'c10'!CO55+'c11'!CO55+'c12'!CO55)/12</f>
        <v>0</v>
      </c>
      <c r="CP55" s="6">
        <f>('c1'!CP55+'c2'!CP55+'c3'!CP55+'c4'!CP55+'c5'!CP55+'c6'!CP55+'c7'!CP55+'c8'!CP55+'c9'!CP55+'c10'!CP55+'c11'!CP55+'c12'!CP55)/12</f>
        <v>0</v>
      </c>
      <c r="CQ55" s="6">
        <f>('c1'!CQ55+'c2'!CQ55+'c3'!CQ55+'c4'!CQ55+'c5'!CQ55+'c6'!CQ55+'c7'!CQ55+'c8'!CQ55+'c9'!CQ55+'c10'!CQ55+'c11'!CQ55+'c12'!CQ55)/12</f>
        <v>0</v>
      </c>
      <c r="CR55" s="6">
        <f>('c1'!CR55+'c2'!CR55+'c3'!CR55+'c4'!CR55+'c5'!CR55+'c6'!CR55+'c7'!CR55+'c8'!CR55+'c9'!CR55+'c10'!CR55+'c11'!CR55+'c12'!CR55)/12</f>
        <v>0</v>
      </c>
      <c r="CS55" s="6">
        <f>('c1'!CS55+'c2'!CS55+'c3'!CS55+'c4'!CS55+'c5'!CS55+'c6'!CS55+'c7'!CS55+'c8'!CS55+'c9'!CS55+'c10'!CS55+'c11'!CS55+'c12'!CS55)/12</f>
        <v>0</v>
      </c>
      <c r="CT55" s="6">
        <f>('c1'!CT55+'c2'!CT55+'c3'!CT55+'c4'!CT55+'c5'!CT55+'c6'!CT55+'c7'!CT55+'c8'!CT55+'c9'!CT55+'c10'!CT55+'c11'!CT55+'c12'!CT55)/12</f>
        <v>0</v>
      </c>
      <c r="CU55" s="6">
        <f>('c1'!CU55+'c2'!CU55+'c3'!CU55+'c4'!CU55+'c5'!CU55+'c6'!CU55+'c7'!CU55+'c8'!CU55+'c9'!CU55+'c10'!CU55+'c11'!CU55+'c12'!CU55)/12</f>
        <v>0</v>
      </c>
      <c r="CV55" s="6">
        <f>('c1'!CV55+'c2'!CV55+'c3'!CV55+'c4'!CV55+'c5'!CV55+'c6'!CV55+'c7'!CV55+'c8'!CV55+'c9'!CV55+'c10'!CV55+'c11'!CV55+'c12'!CV55)/12</f>
        <v>0</v>
      </c>
      <c r="CW55" s="6">
        <f>('c1'!CW55+'c2'!CW55+'c3'!CW55+'c4'!CW55+'c5'!CW55+'c6'!CW55+'c7'!CW55+'c8'!CW55+'c9'!CW55+'c10'!CW55+'c11'!CW55+'c12'!CW55)/12</f>
        <v>0</v>
      </c>
      <c r="CX55" s="6">
        <f>('c1'!CX55+'c2'!CX55+'c3'!CX55+'c4'!CX55+'c5'!CX55+'c6'!CX55+'c7'!CX55+'c8'!CX55+'c9'!CX55+'c10'!CX55+'c11'!CX55+'c12'!CX55)/12</f>
        <v>0</v>
      </c>
      <c r="CY55" s="6">
        <f>('c1'!CY55+'c2'!CY55+'c3'!CY55+'c4'!CY55+'c5'!CY55+'c6'!CY55+'c7'!CY55+'c8'!CY55+'c9'!CY55+'c10'!CY55+'c11'!CY55+'c12'!CY55)/12</f>
        <v>0</v>
      </c>
      <c r="CZ55" s="6">
        <f>('c1'!CZ55+'c2'!CZ55+'c3'!CZ55+'c4'!CZ55+'c5'!CZ55+'c6'!CZ55+'c7'!CZ55+'c8'!CZ55+'c9'!CZ55+'c10'!CZ55+'c11'!CZ55+'c12'!CZ55)/12</f>
        <v>0</v>
      </c>
      <c r="DA55" s="6">
        <f>('c1'!DA55+'c2'!DA55+'c3'!DA55+'c4'!DA55+'c5'!DA55+'c6'!DA55+'c7'!DA55+'c8'!DA55+'c9'!DA55+'c10'!DA55+'c11'!DA55+'c12'!DA55)/12</f>
        <v>0</v>
      </c>
      <c r="DB55" s="6">
        <f>('c1'!DB55+'c2'!DB55+'c3'!DB55+'c4'!DB55+'c5'!DB55+'c6'!DB55+'c7'!DB55+'c8'!DB55+'c9'!DB55+'c10'!DB55+'c11'!DB55+'c12'!DB55)/12</f>
        <v>0</v>
      </c>
      <c r="DC55" s="6">
        <f>('c1'!DC55+'c2'!DC55+'c3'!DC55+'c4'!DC55+'c5'!DC55+'c6'!DC55+'c7'!DC55+'c8'!DC55+'c9'!DC55+'c10'!DC55+'c11'!DC55+'c12'!DC55)/12</f>
        <v>0</v>
      </c>
      <c r="DD55" s="6">
        <f>('c1'!DD55+'c2'!DD55+'c3'!DD55+'c4'!DD55+'c5'!DD55+'c6'!DD55+'c7'!DD55+'c8'!DD55+'c9'!DD55+'c10'!DD55+'c11'!DD55+'c12'!DD55)/12</f>
        <v>0</v>
      </c>
      <c r="DE55" s="6">
        <f>('c1'!DE55+'c2'!DE55+'c3'!DE55+'c4'!DE55+'c5'!DE55+'c6'!DE55+'c7'!DE55+'c8'!DE55+'c9'!DE55+'c10'!DE55+'c11'!DE55+'c12'!DE55)/12</f>
        <v>0</v>
      </c>
      <c r="DF55" s="6">
        <f>('c1'!DF55+'c2'!DF55+'c3'!DF55+'c4'!DF55+'c5'!DF55+'c6'!DF55+'c7'!DF55+'c8'!DF55+'c9'!DF55+'c10'!DF55+'c11'!DF55+'c12'!DF55)/12</f>
        <v>0</v>
      </c>
      <c r="DG55" s="6">
        <f>('c1'!DG55+'c2'!DG55+'c3'!DG55+'c4'!DG55+'c5'!DG55+'c6'!DG55+'c7'!DG55+'c8'!DG55+'c9'!DG55+'c10'!DG55+'c11'!DG55+'c12'!DG55)/12</f>
        <v>0</v>
      </c>
      <c r="DH55" s="6">
        <f>('c1'!DH55+'c2'!DH55+'c3'!DH55+'c4'!DH55+'c5'!DH55+'c6'!DH55+'c7'!DH55+'c8'!DH55+'c9'!DH55+'c10'!DH55+'c11'!DH55+'c12'!DH55)/12</f>
        <v>0</v>
      </c>
      <c r="DI55" s="6">
        <f>('c1'!DI55+'c2'!DI55+'c3'!DI55+'c4'!DI55+'c5'!DI55+'c6'!DI55+'c7'!DI55+'c8'!DI55+'c9'!DI55+'c10'!DI55+'c11'!DI55+'c12'!DI55)/12</f>
        <v>721.83333333333337</v>
      </c>
      <c r="DJ55" s="6">
        <f>('c1'!DJ55+'c2'!DJ55+'c3'!DJ55+'c4'!DJ55+'c5'!DJ55+'c6'!DJ55+'c7'!DJ55+'c8'!DJ55+'c9'!DJ55+'c10'!DJ55+'c11'!DJ55+'c12'!DJ55)/12</f>
        <v>3</v>
      </c>
      <c r="DK55" s="6">
        <f>('c1'!DK55+'c2'!DK55+'c3'!DK55+'c4'!DK55+'c5'!DK55+'c6'!DK55+'c7'!DK55+'c8'!DK55+'c9'!DK55+'c10'!DK55+'c11'!DK55+'c12'!DK55)/12</f>
        <v>5</v>
      </c>
      <c r="DL55" s="6">
        <f>('c1'!DL55+'c2'!DL55+'c3'!DL55+'c4'!DL55+'c5'!DL55+'c6'!DL55+'c7'!DL55+'c8'!DL55+'c9'!DL55+'c10'!DL55+'c11'!DL55+'c12'!DL55)/12</f>
        <v>0</v>
      </c>
      <c r="DM55" s="6">
        <f>('c1'!DM55+'c2'!DM55+'c3'!DM55+'c4'!DM55+'c5'!DM55+'c6'!DM55+'c7'!DM55+'c8'!DM55+'c9'!DM55+'c10'!DM55+'c11'!DM55+'c12'!DM55)/12</f>
        <v>0</v>
      </c>
      <c r="DN55" s="6">
        <f>('c1'!DN55+'c2'!DN55+'c3'!DN55+'c4'!DN55+'c5'!DN55+'c6'!DN55+'c7'!DN55+'c8'!DN55+'c9'!DN55+'c10'!DN55+'c11'!DN55+'c12'!DN55)/12</f>
        <v>0</v>
      </c>
      <c r="DO55" s="6">
        <f>('c1'!DO55+'c2'!DO55+'c3'!DO55+'c4'!DO55+'c5'!DO55+'c6'!DO55+'c7'!DO55+'c8'!DO55+'c9'!DO55+'c10'!DO55+'c11'!DO55+'c12'!DO55)/12</f>
        <v>244828.61083333337</v>
      </c>
      <c r="DP55" s="6">
        <f>('c1'!DP55+'c2'!DP55+'c3'!DP55+'c4'!DP55+'c5'!DP55+'c6'!DP55+'c7'!DP55+'c8'!DP55+'c9'!DP55+'c10'!DP55+'c11'!DP55+'c12'!DP55)/12</f>
        <v>0</v>
      </c>
      <c r="DQ55" s="6">
        <f>('c1'!DQ55+'c2'!DQ55+'c3'!DQ55+'c4'!DQ55+'c5'!DQ55+'c6'!DQ55+'c7'!DQ55+'c8'!DQ55+'c9'!DQ55+'c10'!DQ55+'c11'!DQ55+'c12'!DQ55)/12</f>
        <v>244828.44250000003</v>
      </c>
      <c r="DR55" s="6">
        <f>('c1'!DR55+'c2'!DR55+'c3'!DR55+'c4'!DR55+'c5'!DR55+'c6'!DR55+'c7'!DR55+'c8'!DR55+'c9'!DR55+'c10'!DR55+'c11'!DR55+'c12'!DR55)/12</f>
        <v>1.6666666666666668E-3</v>
      </c>
      <c r="DS55" s="6">
        <f>('c1'!DS55+'c2'!DS55+'c3'!DS55+'c4'!DS55+'c5'!DS55+'c6'!DS55+'c7'!DS55+'c8'!DS55+'c9'!DS55+'c10'!DS55+'c11'!DS55+'c12'!DS55)/12</f>
        <v>0</v>
      </c>
      <c r="DT55" s="6">
        <f>('c1'!DT55+'c2'!DT55+'c3'!DT55+'c4'!DT55+'c5'!DT55+'c6'!DT55+'c7'!DT55+'c8'!DT55+'c9'!DT55+'c10'!DT55+'c11'!DT55+'c12'!DT55)/12</f>
        <v>0</v>
      </c>
      <c r="DU55" s="6">
        <f>('c1'!DU55+'c2'!DU55+'c3'!DU55+'c4'!DU55+'c5'!DU55+'c6'!DU55+'c7'!DU55+'c8'!DU55+'c9'!DU55+'c10'!DU55+'c11'!DU55+'c12'!DU55)/12</f>
        <v>0</v>
      </c>
      <c r="DV55" s="6">
        <f>('c1'!DV55+'c2'!DV55+'c3'!DV55+'c4'!DV55+'c5'!DV55+'c6'!DV55+'c7'!DV55+'c8'!DV55+'c9'!DV55+'c10'!DV55+'c11'!DV55+'c12'!DV55)/12</f>
        <v>0</v>
      </c>
      <c r="DW55" s="6">
        <f>('c1'!DW55+'c2'!DW55+'c3'!DW55+'c4'!DW55+'c5'!DW55+'c6'!DW55+'c7'!DW55+'c8'!DW55+'c9'!DW55+'c10'!DW55+'c11'!DW55+'c12'!DW55)/12</f>
        <v>0</v>
      </c>
      <c r="DX55" s="6">
        <f>('c1'!DX55+'c2'!DX55+'c3'!DX55+'c4'!DX55+'c5'!DX55+'c6'!DX55+'c7'!DX55+'c8'!DX55+'c9'!DX55+'c10'!DX55+'c11'!DX55+'c12'!DX55)/12</f>
        <v>0</v>
      </c>
      <c r="DY55" s="6">
        <f>('c1'!DY55+'c2'!DY55+'c3'!DY55+'c4'!DY55+'c5'!DY55+'c6'!DY55+'c7'!DY55+'c8'!DY55+'c9'!DY55+'c10'!DY55+'c11'!DY55+'c12'!DY55)/12</f>
        <v>0</v>
      </c>
      <c r="DZ55" s="6">
        <f>('c1'!DZ55+'c2'!DZ55+'c3'!DZ55+'c4'!DZ55+'c5'!DZ55+'c6'!DZ55+'c7'!DZ55+'c8'!DZ55+'c9'!DZ55+'c10'!DZ55+'c11'!DZ55+'c12'!DZ55)/12</f>
        <v>0</v>
      </c>
      <c r="EA55" s="6">
        <f>('c1'!EA55+'c2'!EA55+'c3'!EA55+'c4'!EA55+'c5'!EA55+'c6'!EA55+'c7'!EA55+'c8'!EA55+'c9'!EA55+'c10'!EA55+'c11'!EA55+'c12'!EA55)/12</f>
        <v>0</v>
      </c>
      <c r="EB55" s="6">
        <f>('c1'!EB55+'c2'!EB55+'c3'!EB55+'c4'!EB55+'c5'!EB55+'c6'!EB55+'c7'!EB55+'c8'!EB55+'c9'!EB55+'c10'!EB55+'c11'!EB55+'c12'!EB55)/12</f>
        <v>0</v>
      </c>
      <c r="EC55" s="6">
        <f>('c1'!EC55+'c2'!EC55+'c3'!EC55+'c4'!EC55+'c5'!EC55+'c6'!EC55+'c7'!EC55+'c8'!EC55+'c9'!EC55+'c10'!EC55+'c11'!EC55+'c12'!EC55)/12</f>
        <v>0</v>
      </c>
      <c r="ED55" s="6">
        <f>('c1'!ED55+'c2'!ED55+'c3'!ED55+'c4'!ED55+'c5'!ED55+'c6'!ED55+'c7'!ED55+'c8'!ED55+'c9'!ED55+'c10'!ED55+'c11'!ED55+'c12'!ED55)/12</f>
        <v>0</v>
      </c>
      <c r="EE55" s="6">
        <f>('c1'!EE55+'c2'!EE55+'c3'!EE55+'c4'!EE55+'c5'!EE55+'c6'!EE55+'c7'!EE55+'c8'!EE55+'c9'!EE55+'c10'!EE55+'c11'!EE55+'c12'!EE55)/12</f>
        <v>0</v>
      </c>
      <c r="EF55" s="6">
        <f>('c1'!EF55+'c2'!EF55+'c3'!EF55+'c4'!EF55+'c5'!EF55+'c6'!EF55+'c7'!EF55+'c8'!EF55+'c9'!EF55+'c10'!EF55+'c11'!EF55+'c12'!EF55)/12</f>
        <v>1.6666666666666668E-3</v>
      </c>
      <c r="EG55" s="6">
        <f>('c1'!EG55+'c2'!EG55+'c3'!EG55+'c4'!EG55+'c5'!EG55+'c6'!EG55+'c7'!EG55+'c8'!EG55+'c9'!EG55+'c10'!EG55+'c11'!EG55+'c12'!EG55)/12</f>
        <v>0</v>
      </c>
      <c r="EH55" s="6">
        <f>('c1'!EH55+'c2'!EH55+'c3'!EH55+'c4'!EH55+'c5'!EH55+'c6'!EH55+'c7'!EH55+'c8'!EH55+'c9'!EH55+'c10'!EH55+'c11'!EH55+'c12'!EH55)/12</f>
        <v>0</v>
      </c>
      <c r="EI55" s="6">
        <f>('c1'!EI55+'c2'!EI55+'c3'!EI55+'c4'!EI55+'c5'!EI55+'c6'!EI55+'c7'!EI55+'c8'!EI55+'c9'!EI55+'c10'!EI55+'c11'!EI55+'c12'!EI55)/12</f>
        <v>0</v>
      </c>
      <c r="EJ55" s="6">
        <f>('c1'!EJ55+'c2'!EJ55+'c3'!EJ55+'c4'!EJ55+'c5'!EJ55+'c6'!EJ55+'c7'!EJ55+'c8'!EJ55+'c9'!EJ55+'c10'!EJ55+'c11'!EJ55+'c12'!EJ55)/12</f>
        <v>0</v>
      </c>
      <c r="EK55" s="6">
        <f>('c1'!EK55+'c2'!EK55+'c3'!EK55+'c4'!EK55+'c5'!EK55+'c6'!EK55+'c7'!EK55+'c8'!EK55+'c9'!EK55+'c10'!EK55+'c11'!EK55+'c12'!EK55)/12</f>
        <v>0</v>
      </c>
      <c r="EL55" s="6">
        <f>('c1'!EL55+'c2'!EL55+'c3'!EL55+'c4'!EL55+'c5'!EL55+'c6'!EL55+'c7'!EL55+'c8'!EL55+'c9'!EL55+'c10'!EL55+'c11'!EL55+'c12'!EL55)/12</f>
        <v>0</v>
      </c>
      <c r="EM55" s="6">
        <f>('c1'!EM55+'c2'!EM55+'c3'!EM55+'c4'!EM55+'c5'!EM55+'c6'!EM55+'c7'!EM55+'c8'!EM55+'c9'!EM55+'c10'!EM55+'c11'!EM55+'c12'!EM55)/12</f>
        <v>0</v>
      </c>
      <c r="EN55" s="6">
        <f>('c1'!EN55+'c2'!EN55+'c3'!EN55+'c4'!EN55+'c5'!EN55+'c6'!EN55+'c7'!EN55+'c8'!EN55+'c9'!EN55+'c10'!EN55+'c11'!EN55+'c12'!EN55)/12</f>
        <v>0</v>
      </c>
      <c r="EO55" s="6">
        <f>('c1'!EO55+'c2'!EO55+'c3'!EO55+'c4'!EO55+'c5'!EO55+'c6'!EO55+'c7'!EO55+'c8'!EO55+'c9'!EO55+'c10'!EO55+'c11'!EO55+'c12'!EO55)/12</f>
        <v>0</v>
      </c>
      <c r="EP55" s="6">
        <f>('c1'!EP55+'c2'!EP55+'c3'!EP55+'c4'!EP55+'c5'!EP55+'c6'!EP55+'c7'!EP55+'c8'!EP55+'c9'!EP55+'c10'!EP55+'c11'!EP55+'c12'!EP55)/12</f>
        <v>0</v>
      </c>
      <c r="EQ55" s="6">
        <f>('c1'!EQ55+'c2'!EQ55+'c3'!EQ55+'c4'!EQ55+'c5'!EQ55+'c6'!EQ55+'c7'!EQ55+'c8'!EQ55+'c9'!EQ55+'c10'!EQ55+'c11'!EQ55+'c12'!EQ55)/12</f>
        <v>0</v>
      </c>
      <c r="ER55" s="6">
        <f>('c1'!ER55+'c2'!ER55+'c3'!ER55+'c4'!ER55+'c5'!ER55+'c6'!ER55+'c7'!ER55+'c8'!ER55+'c9'!ER55+'c10'!ER55+'c11'!ER55+'c12'!ER55)/12</f>
        <v>0</v>
      </c>
      <c r="ES55" s="6">
        <f>('c1'!ES55+'c2'!ES55+'c3'!ES55+'c4'!ES55+'c5'!ES55+'c6'!ES55+'c7'!ES55+'c8'!ES55+'c9'!ES55+'c10'!ES55+'c11'!ES55+'c12'!ES55)/12</f>
        <v>0</v>
      </c>
      <c r="ET55" s="6">
        <f>('c1'!ET55+'c2'!ET55+'c3'!ET55+'c4'!ET55+'c5'!ET55+'c6'!ET55+'c7'!ET55+'c8'!ET55+'c9'!ET55+'c10'!ET55+'c11'!ET55+'c12'!ET55)/12</f>
        <v>1.6666666666666668E-3</v>
      </c>
      <c r="EU55" s="6">
        <f>('c1'!EU55+'c2'!EU55+'c3'!EU55+'c4'!EU55+'c5'!EU55+'c6'!EU55+'c7'!EU55+'c8'!EU55+'c9'!EU55+'c10'!EU55+'c11'!EU55+'c12'!EU55)/12</f>
        <v>0</v>
      </c>
      <c r="EV55" s="6">
        <f>('c1'!EV55+'c2'!EV55+'c3'!EV55+'c4'!EV55+'c5'!EV55+'c6'!EV55+'c7'!EV55+'c8'!EV55+'c9'!EV55+'c10'!EV55+'c11'!EV55+'c12'!EV55)/12</f>
        <v>0</v>
      </c>
      <c r="EW55" s="6">
        <f>('c1'!EW55+'c2'!EW55+'c3'!EW55+'c4'!EW55+'c5'!EW55+'c6'!EW55+'c7'!EW55+'c8'!EW55+'c9'!EW55+'c10'!EW55+'c11'!EW55+'c12'!EW55)/12</f>
        <v>0</v>
      </c>
      <c r="EX55" s="6">
        <f>('c1'!EX55+'c2'!EX55+'c3'!EX55+'c4'!EX55+'c5'!EX55+'c6'!EX55+'c7'!EX55+'c8'!EX55+'c9'!EX55+'c10'!EX55+'c11'!EX55+'c12'!EX55)/12</f>
        <v>1.6666666666666668E-3</v>
      </c>
      <c r="EY55" s="6">
        <f>('c1'!EY55+'c2'!EY55+'c3'!EY55+'c4'!EY55+'c5'!EY55+'c6'!EY55+'c7'!EY55+'c8'!EY55+'c9'!EY55+'c10'!EY55+'c11'!EY55+'c12'!EY55)/12</f>
        <v>0</v>
      </c>
      <c r="EZ55" s="6">
        <f>('c1'!EZ55+'c2'!EZ55+'c3'!EZ55+'c4'!EZ55+'c5'!EZ55+'c6'!EZ55+'c7'!EZ55+'c8'!EZ55+'c9'!EZ55+'c10'!EZ55+'c11'!EZ55+'c12'!EZ55)/12</f>
        <v>0</v>
      </c>
      <c r="FA55" s="6">
        <f>('c1'!FA55+'c2'!FA55+'c3'!FA55+'c4'!FA55+'c5'!FA55+'c6'!FA55+'c7'!FA55+'c8'!FA55+'c9'!FA55+'c10'!FA55+'c11'!FA55+'c12'!FA55)/12</f>
        <v>0</v>
      </c>
      <c r="FB55" s="6">
        <f>('c1'!FB55+'c2'!FB55+'c3'!FB55+'c4'!FB55+'c5'!FB55+'c6'!FB55+'c7'!FB55+'c8'!FB55+'c9'!FB55+'c10'!FB55+'c11'!FB55+'c12'!FB55)/12</f>
        <v>0</v>
      </c>
      <c r="FC55" s="6">
        <f>('c1'!FC55+'c2'!FC55+'c3'!FC55+'c4'!FC55+'c5'!FC55+'c6'!FC55+'c7'!FC55+'c8'!FC55+'c9'!FC55+'c10'!FC55+'c11'!FC55+'c12'!FC55)/12</f>
        <v>0</v>
      </c>
      <c r="FD55" s="6">
        <f>('c1'!FD55+'c2'!FD55+'c3'!FD55+'c4'!FD55+'c5'!FD55+'c6'!FD55+'c7'!FD55+'c8'!FD55+'c9'!FD55+'c10'!FD55+'c11'!FD55+'c12'!FD55)/12</f>
        <v>0</v>
      </c>
      <c r="FE55" s="6">
        <f>('c1'!FE55+'c2'!FE55+'c3'!FE55+'c4'!FE55+'c5'!FE55+'c6'!FE55+'c7'!FE55+'c8'!FE55+'c9'!FE55+'c10'!FE55+'c11'!FE55+'c12'!FE55)/12</f>
        <v>0</v>
      </c>
      <c r="FF55" s="6">
        <f>('c1'!FF55+'c2'!FF55+'c3'!FF55+'c4'!FF55+'c5'!FF55+'c6'!FF55+'c7'!FF55+'c8'!FF55+'c9'!FF55+'c10'!FF55+'c11'!FF55+'c12'!FF55)/12</f>
        <v>0</v>
      </c>
      <c r="FG55" s="6">
        <f>('c1'!FG55+'c2'!FG55+'c3'!FG55+'c4'!FG55+'c5'!FG55+'c6'!FG55+'c7'!FG55+'c8'!FG55+'c9'!FG55+'c10'!FG55+'c11'!FG55+'c12'!FG55)/12</f>
        <v>244828.17333333334</v>
      </c>
      <c r="FH55" s="6">
        <f>('c1'!FH55+'c2'!FH55+'c3'!FH55+'c4'!FH55+'c5'!FH55+'c6'!FH55+'c7'!FH55+'c8'!FH55+'c9'!FH55+'c10'!FH55+'c11'!FH55+'c12'!FH55)/12</f>
        <v>0</v>
      </c>
      <c r="FI55" s="6">
        <f>('c1'!FI55+'c2'!FI55+'c3'!FI55+'c4'!FI55+'c5'!FI55+'c6'!FI55+'c7'!FI55+'c8'!FI55+'c9'!FI55+'c10'!FI55+'c11'!FI55+'c12'!FI55)/12</f>
        <v>0</v>
      </c>
      <c r="FJ55" s="6">
        <f>('c1'!FJ55+'c2'!FJ55+'c3'!FJ55+'c4'!FJ55+'c5'!FJ55+'c6'!FJ55+'c7'!FJ55+'c8'!FJ55+'c9'!FJ55+'c10'!FJ55+'c11'!FJ55+'c12'!FJ55)/12</f>
        <v>0</v>
      </c>
      <c r="FK55" s="6">
        <f>('c1'!FK55+'c2'!FK55+'c3'!FK55+'c4'!FK55+'c5'!FK55+'c6'!FK55+'c7'!FK55+'c8'!FK55+'c9'!FK55+'c10'!FK55+'c11'!FK55+'c12'!FK55)/12</f>
        <v>0</v>
      </c>
      <c r="FL55" s="6">
        <f>('c1'!FL55+'c2'!FL55+'c3'!FL55+'c4'!FL55+'c5'!FL55+'c6'!FL55+'c7'!FL55+'c8'!FL55+'c9'!FL55+'c10'!FL55+'c11'!FL55+'c12'!FL55)/12</f>
        <v>0</v>
      </c>
      <c r="FM55" s="6">
        <f>('c1'!FM55+'c2'!FM55+'c3'!FM55+'c4'!FM55+'c5'!FM55+'c6'!FM55+'c7'!FM55+'c8'!FM55+'c9'!FM55+'c10'!FM55+'c11'!FM55+'c12'!FM55)/12</f>
        <v>0</v>
      </c>
      <c r="FN55" s="6">
        <f>('c1'!FN55+'c2'!FN55+'c3'!FN55+'c4'!FN55+'c5'!FN55+'c6'!FN55+'c7'!FN55+'c8'!FN55+'c9'!FN55+'c10'!FN55+'c11'!FN55+'c12'!FN55)/12</f>
        <v>3.3333333333333333E-2</v>
      </c>
      <c r="FO55" s="6">
        <f>('c1'!FO55+'c2'!FO55+'c3'!FO55+'c4'!FO55+'c5'!FO55+'c6'!FO55+'c7'!FO55+'c8'!FO55+'c9'!FO55+'c10'!FO55+'c11'!FO55+'c12'!FO55)/12</f>
        <v>0</v>
      </c>
      <c r="FP55" s="6">
        <f>('c1'!FP55+'c2'!FP55+'c3'!FP55+'c4'!FP55+'c5'!FP55+'c6'!FP55+'c7'!FP55+'c8'!FP55+'c9'!FP55+'c10'!FP55+'c11'!FP55+'c12'!FP55)/12</f>
        <v>1.6666666666666668E-3</v>
      </c>
      <c r="FQ55" s="6">
        <f>('c1'!FQ55+'c2'!FQ55+'c3'!FQ55+'c4'!FQ55+'c5'!FQ55+'c6'!FQ55+'c7'!FQ55+'c8'!FQ55+'c9'!FQ55+'c10'!FQ55+'c11'!FQ55+'c12'!FQ55)/12</f>
        <v>0</v>
      </c>
      <c r="FR55" s="6">
        <f>('c1'!FR55+'c2'!FR55+'c3'!FR55+'c4'!FR55+'c5'!FR55+'c6'!FR55+'c7'!FR55+'c8'!FR55+'c9'!FR55+'c10'!FR55+'c11'!FR55+'c12'!FR55)/12</f>
        <v>3</v>
      </c>
      <c r="FS55" s="6">
        <f>('c1'!FS55+'c2'!FS55+'c3'!FS55+'c4'!FS55+'c5'!FS55+'c6'!FS55+'c7'!FS55+'c8'!FS55+'c9'!FS55+'c10'!FS55+'c11'!FS55+'c12'!FS55)/12</f>
        <v>2</v>
      </c>
      <c r="FT55" s="6">
        <f>('c1'!FT55+'c2'!FT55+'c3'!FT55+'c4'!FT55+'c5'!FT55+'c6'!FT55+'c7'!FT55+'c8'!FT55+'c9'!FT55+'c10'!FT55+'c11'!FT55+'c12'!FT55)/12</f>
        <v>1</v>
      </c>
      <c r="FU55" s="6">
        <f>('c1'!FU55+'c2'!FU55+'c3'!FU55+'c4'!FU55+'c5'!FU55+'c6'!FU55+'c7'!FU55+'c8'!FU55+'c9'!FU55+'c10'!FU55+'c11'!FU55+'c12'!FU55)/12</f>
        <v>0</v>
      </c>
      <c r="FV55" s="6">
        <f>('c1'!FV55+'c2'!FV55+'c3'!FV55+'c4'!FV55+'c5'!FV55+'c6'!FV55+'c7'!FV55+'c8'!FV55+'c9'!FV55+'c10'!FV55+'c11'!FV55+'c12'!FV55)/12</f>
        <v>1.0833333333333334E-2</v>
      </c>
      <c r="FW55" s="6">
        <f>('c1'!FW55+'c2'!FW55+'c3'!FW55+'c4'!FW55+'c5'!FW55+'c6'!FW55+'c7'!FW55+'c8'!FW55+'c9'!FW55+'c10'!FW55+'c11'!FW55+'c12'!FW55)/12</f>
        <v>0</v>
      </c>
      <c r="FX55" s="6">
        <f>('c1'!FX55+'c2'!FX55+'c3'!FX55+'c4'!FX55+'c5'!FX55+'c6'!FX55+'c7'!FX55+'c8'!FX55+'c9'!FX55+'c10'!FX55+'c11'!FX55+'c12'!FX55)/12</f>
        <v>0</v>
      </c>
      <c r="FY55" s="6">
        <f>('c1'!FY55+'c2'!FY55+'c3'!FY55+'c4'!FY55+'c5'!FY55+'c6'!FY55+'c7'!FY55+'c8'!FY55+'c9'!FY55+'c10'!FY55+'c11'!FY55+'c12'!FY55)/12</f>
        <v>0</v>
      </c>
      <c r="FZ55" s="6">
        <f>('c1'!FZ55+'c2'!FZ55+'c3'!FZ55+'c4'!FZ55+'c5'!FZ55+'c6'!FZ55+'c7'!FZ55+'c8'!FZ55+'c9'!FZ55+'c10'!FZ55+'c11'!FZ55+'c12'!FZ55)/12</f>
        <v>0</v>
      </c>
      <c r="GA55" s="6">
        <f>('c1'!GA55+'c2'!GA55+'c3'!GA55+'c4'!GA55+'c5'!GA55+'c6'!GA55+'c7'!GA55+'c8'!GA55+'c9'!GA55+'c10'!GA55+'c11'!GA55+'c12'!GA55)/12</f>
        <v>0</v>
      </c>
      <c r="GB55" s="6">
        <f>('c1'!GB55+'c2'!GB55+'c3'!GB55+'c4'!GB55+'c5'!GB55+'c6'!GB55+'c7'!GB55+'c8'!GB55+'c9'!GB55+'c10'!GB55+'c11'!GB55+'c12'!GB55)/12</f>
        <v>1.0833333333333334E-2</v>
      </c>
      <c r="GC55" s="6">
        <f>('c1'!GC55+'c2'!GC55+'c3'!GC55+'c4'!GC55+'c5'!GC55+'c6'!GC55+'c7'!GC55+'c8'!GC55+'c9'!GC55+'c10'!GC55+'c11'!GC55+'c12'!GC55)/12</f>
        <v>0</v>
      </c>
      <c r="GD55" s="6">
        <f>('c1'!GD55+'c2'!GD55+'c3'!GD55+'c4'!GD55+'c5'!GD55+'c6'!GD55+'c7'!GD55+'c8'!GD55+'c9'!GD55+'c10'!GD55+'c11'!GD55+'c12'!GD55)/12</f>
        <v>0</v>
      </c>
      <c r="GE55" s="6">
        <f>('c1'!GE55+'c2'!GE55+'c3'!GE55+'c4'!GE55+'c5'!GE55+'c6'!GE55+'c7'!GE55+'c8'!GE55+'c9'!GE55+'c10'!GE55+'c11'!GE55+'c12'!GE55)/12</f>
        <v>0</v>
      </c>
      <c r="GF55" s="6">
        <f>('c1'!GF55+'c2'!GF55+'c3'!GF55+'c4'!GF55+'c5'!GF55+'c6'!GF55+'c7'!GF55+'c8'!GF55+'c9'!GF55+'c10'!GF55+'c11'!GF55+'c12'!GF55)/12</f>
        <v>0</v>
      </c>
      <c r="GG55" s="6">
        <f>('c1'!GG55+'c2'!GG55+'c3'!GG55+'c4'!GG55+'c5'!GG55+'c6'!GG55+'c7'!GG55+'c8'!GG55+'c9'!GG55+'c10'!GG55+'c11'!GG55+'c12'!GG55)/12</f>
        <v>0</v>
      </c>
      <c r="GH55" s="6">
        <f>('c1'!GH55+'c2'!GH55+'c3'!GH55+'c4'!GH55+'c5'!GH55+'c6'!GH55+'c7'!GH55+'c8'!GH55+'c9'!GH55+'c10'!GH55+'c11'!GH55+'c12'!GH55)/12</f>
        <v>0</v>
      </c>
      <c r="GI55" s="6">
        <f>('c1'!GI55+'c2'!GI55+'c3'!GI55+'c4'!GI55+'c5'!GI55+'c6'!GI55+'c7'!GI55+'c8'!GI55+'c9'!GI55+'c10'!GI55+'c11'!GI55+'c12'!GI55)/12</f>
        <v>0</v>
      </c>
      <c r="GJ55" s="6">
        <f>('c1'!GJ55+'c2'!GJ55+'c3'!GJ55+'c4'!GJ55+'c5'!GJ55+'c6'!GJ55+'c7'!GJ55+'c8'!GJ55+'c9'!GJ55+'c10'!GJ55+'c11'!GJ55+'c12'!GJ55)/12</f>
        <v>0</v>
      </c>
      <c r="GK55" s="6">
        <f>('c1'!GK55+'c2'!GK55+'c3'!GK55+'c4'!GK55+'c5'!GK55+'c6'!GK55+'c7'!GK55+'c8'!GK55+'c9'!GK55+'c10'!GK55+'c11'!GK55+'c12'!GK55)/12</f>
        <v>0</v>
      </c>
      <c r="GL55" s="6">
        <f>('c1'!GL55+'c2'!GL55+'c3'!GL55+'c4'!GL55+'c5'!GL55+'c6'!GL55+'c7'!GL55+'c8'!GL55+'c9'!GL55+'c10'!GL55+'c11'!GL55+'c12'!GL55)/12</f>
        <v>0</v>
      </c>
      <c r="GM55" s="6">
        <f>('c1'!GM55+'c2'!GM55+'c3'!GM55+'c4'!GM55+'c5'!GM55+'c6'!GM55+'c7'!GM55+'c8'!GM55+'c9'!GM55+'c10'!GM55+'c11'!GM55+'c12'!GM55)/12</f>
        <v>0</v>
      </c>
      <c r="GN55" s="6">
        <f>('c1'!GN55+'c2'!GN55+'c3'!GN55+'c4'!GN55+'c5'!GN55+'c6'!GN55+'c7'!GN55+'c8'!GN55+'c9'!GN55+'c10'!GN55+'c11'!GN55+'c12'!GN55)/12</f>
        <v>0</v>
      </c>
      <c r="GO55" s="6">
        <f>('c1'!GO55+'c2'!GO55+'c3'!GO55+'c4'!GO55+'c5'!GO55+'c6'!GO55+'c7'!GO55+'c8'!GO55+'c9'!GO55+'c10'!GO55+'c11'!GO55+'c12'!GO55)/12</f>
        <v>0</v>
      </c>
      <c r="GP55" s="6">
        <f>('c1'!GP55+'c2'!GP55+'c3'!GP55+'c4'!GP55+'c5'!GP55+'c6'!GP55+'c7'!GP55+'c8'!GP55+'c9'!GP55+'c10'!GP55+'c11'!GP55+'c12'!GP55)/12</f>
        <v>0</v>
      </c>
      <c r="GQ55" s="6">
        <f>('c1'!GQ55+'c2'!GQ55+'c3'!GQ55+'c4'!GQ55+'c5'!GQ55+'c6'!GQ55+'c7'!GQ55+'c8'!GQ55+'c9'!GQ55+'c10'!GQ55+'c11'!GQ55+'c12'!GQ55)/12</f>
        <v>0</v>
      </c>
      <c r="GR55" s="6">
        <f>('c1'!GR55+'c2'!GR55+'c3'!GR55+'c4'!GR55+'c5'!GR55+'c6'!GR55+'c7'!GR55+'c8'!GR55+'c9'!GR55+'c10'!GR55+'c11'!GR55+'c12'!GR55)/12</f>
        <v>0</v>
      </c>
      <c r="GS55" s="6">
        <f>('c1'!GS55+'c2'!GS55+'c3'!GS55+'c4'!GS55+'c5'!GS55+'c6'!GS55+'c7'!GS55+'c8'!GS55+'c9'!GS55+'c10'!GS55+'c11'!GS55+'c12'!GS55)/12</f>
        <v>0</v>
      </c>
      <c r="GT55" s="6">
        <f>('c1'!GT55+'c2'!GT55+'c3'!GT55+'c4'!GT55+'c5'!GT55+'c6'!GT55+'c7'!GT55+'c8'!GT55+'c9'!GT55+'c10'!GT55+'c11'!GT55+'c12'!GT55)/12</f>
        <v>0</v>
      </c>
      <c r="GU55" s="6">
        <f>('c1'!GU55+'c2'!GU55+'c3'!GU55+'c4'!GU55+'c5'!GU55+'c6'!GU55+'c7'!GU55+'c8'!GU55+'c9'!GU55+'c10'!GU55+'c11'!GU55+'c12'!GU55)/12</f>
        <v>0</v>
      </c>
      <c r="GV55" s="6">
        <f>('c1'!GV55+'c2'!GV55+'c3'!GV55+'c4'!GV55+'c5'!GV55+'c6'!GV55+'c7'!GV55+'c8'!GV55+'c9'!GV55+'c10'!GV55+'c11'!GV55+'c12'!GV55)/12</f>
        <v>0</v>
      </c>
      <c r="GW55" s="6">
        <f>('c1'!GW55+'c2'!GW55+'c3'!GW55+'c4'!GW55+'c5'!GW55+'c6'!GW55+'c7'!GW55+'c8'!GW55+'c9'!GW55+'c10'!GW55+'c11'!GW55+'c12'!GW55)/12</f>
        <v>0</v>
      </c>
      <c r="GX55" s="6">
        <f>('c1'!GX55+'c2'!GX55+'c3'!GX55+'c4'!GX55+'c5'!GX55+'c6'!GX55+'c7'!GX55+'c8'!GX55+'c9'!GX55+'c10'!GX55+'c11'!GX55+'c12'!GX55)/12</f>
        <v>0</v>
      </c>
      <c r="GY55" s="6">
        <f>('c1'!GY55+'c2'!GY55+'c3'!GY55+'c4'!GY55+'c5'!GY55+'c6'!GY55+'c7'!GY55+'c8'!GY55+'c9'!GY55+'c10'!GY55+'c11'!GY55+'c12'!GY55)/12</f>
        <v>0</v>
      </c>
      <c r="GZ55" s="6">
        <f>('c1'!GZ55+'c2'!GZ55+'c3'!GZ55+'c4'!GZ55+'c5'!GZ55+'c6'!GZ55+'c7'!GZ55+'c8'!GZ55+'c9'!GZ55+'c10'!GZ55+'c11'!GZ55+'c12'!GZ55)/12</f>
        <v>0</v>
      </c>
      <c r="HA55" s="6">
        <f>('c1'!HA55+'c2'!HA55+'c3'!HA55+'c4'!HA55+'c5'!HA55+'c6'!HA55+'c7'!HA55+'c8'!HA55+'c9'!HA55+'c10'!HA55+'c11'!HA55+'c12'!HA55)/12</f>
        <v>0</v>
      </c>
      <c r="HB55" s="6">
        <f>('c1'!HB55+'c2'!HB55+'c3'!HB55+'c4'!HB55+'c5'!HB55+'c6'!HB55+'c7'!HB55+'c8'!HB55+'c9'!HB55+'c10'!HB55+'c11'!HB55+'c12'!HB55)/12</f>
        <v>0</v>
      </c>
      <c r="HC55" s="6">
        <f>('c1'!HC55+'c2'!HC55+'c3'!HC55+'c4'!HC55+'c5'!HC55+'c6'!HC55+'c7'!HC55+'c8'!HC55+'c9'!HC55+'c10'!HC55+'c11'!HC55+'c12'!HC55)/12</f>
        <v>0</v>
      </c>
      <c r="HD55" s="6">
        <f>('c1'!HD55+'c2'!HD55+'c3'!HD55+'c4'!HD55+'c5'!HD55+'c6'!HD55+'c7'!HD55+'c8'!HD55+'c9'!HD55+'c10'!HD55+'c11'!HD55+'c12'!HD55)/12</f>
        <v>0</v>
      </c>
      <c r="HE55" s="6">
        <f>('c1'!HE55+'c2'!HE55+'c3'!HE55+'c4'!HE55+'c5'!HE55+'c6'!HE55+'c7'!HE55+'c8'!HE55+'c9'!HE55+'c10'!HE55+'c11'!HE55+'c12'!HE55)/12</f>
        <v>0</v>
      </c>
      <c r="HF55" s="6">
        <f>('c1'!HF55+'c2'!HF55+'c3'!HF55+'c4'!HF55+'c5'!HF55+'c6'!HF55+'c7'!HF55+'c8'!HF55+'c9'!HF55+'c10'!HF55+'c11'!HF55+'c12'!HF55)/12</f>
        <v>0</v>
      </c>
      <c r="HG55" s="6">
        <f>('c1'!HG55+'c2'!HG55+'c3'!HG55+'c4'!HG55+'c5'!HG55+'c6'!HG55+'c7'!HG55+'c8'!HG55+'c9'!HG55+'c10'!HG55+'c11'!HG55+'c12'!HG55)/12</f>
        <v>0</v>
      </c>
      <c r="HH55" s="6">
        <f>('c1'!HH55+'c2'!HH55+'c3'!HH55+'c4'!HH55+'c5'!HH55+'c6'!HH55+'c7'!HH55+'c8'!HH55+'c9'!HH55+'c10'!HH55+'c11'!HH55+'c12'!HH55)/12</f>
        <v>0</v>
      </c>
      <c r="HI55" s="6">
        <f>('c1'!HI55+'c2'!HI55+'c3'!HI55+'c4'!HI55+'c5'!HI55+'c6'!HI55+'c7'!HI55+'c8'!HI55+'c9'!HI55+'c10'!HI55+'c11'!HI55+'c12'!HI55)/12</f>
        <v>0</v>
      </c>
      <c r="HJ55" s="6">
        <f>('c1'!HJ55+'c2'!HJ55+'c3'!HJ55+'c4'!HJ55+'c5'!HJ55+'c6'!HJ55+'c7'!HJ55+'c8'!HJ55+'c9'!HJ55+'c10'!HJ55+'c11'!HJ55+'c12'!HJ55)/12</f>
        <v>0</v>
      </c>
      <c r="HK55" s="6">
        <f>('c1'!HK55+'c2'!HK55+'c3'!HK55+'c4'!HK55+'c5'!HK55+'c6'!HK55+'c7'!HK55+'c8'!HK55+'c9'!HK55+'c10'!HK55+'c11'!HK55+'c12'!HK55)/12</f>
        <v>0</v>
      </c>
      <c r="HL55" s="6">
        <f>('c1'!HL55+'c2'!HL55+'c3'!HL55+'c4'!HL55+'c5'!HL55+'c6'!HL55+'c7'!HL55+'c8'!HL55+'c9'!HL55+'c10'!HL55+'c11'!HL55+'c12'!HL55)/12</f>
        <v>0</v>
      </c>
      <c r="HM55" s="6">
        <f>('c1'!HM55+'c2'!HM55+'c3'!HM55+'c4'!HM55+'c5'!HM55+'c6'!HM55+'c7'!HM55+'c8'!HM55+'c9'!HM55+'c10'!HM55+'c11'!HM55+'c12'!HM55)/12</f>
        <v>0</v>
      </c>
      <c r="HN55" s="6">
        <f>('c1'!HN55+'c2'!HN55+'c3'!HN55+'c4'!HN55+'c5'!HN55+'c6'!HN55+'c7'!HN55+'c8'!HN55+'c9'!HN55+'c10'!HN55+'c11'!HN55+'c12'!HN55)/12</f>
        <v>0</v>
      </c>
      <c r="HO55" s="6">
        <f>('c1'!HO55+'c2'!HO55+'c3'!HO55+'c4'!HO55+'c5'!HO55+'c6'!HO55+'c7'!HO55+'c8'!HO55+'c9'!HO55+'c10'!HO55+'c11'!HO55+'c12'!HO55)/12</f>
        <v>0</v>
      </c>
      <c r="HP55" s="6">
        <f>('c1'!HP55+'c2'!HP55+'c3'!HP55+'c4'!HP55+'c5'!HP55+'c6'!HP55+'c7'!HP55+'c8'!HP55+'c9'!HP55+'c10'!HP55+'c11'!HP55+'c12'!HP55)/12</f>
        <v>0</v>
      </c>
      <c r="HQ55" s="6">
        <f>('c1'!HQ55+'c2'!HQ55+'c3'!HQ55+'c4'!HQ55+'c5'!HQ55+'c6'!HQ55+'c7'!HQ55+'c8'!HQ55+'c9'!HQ55+'c10'!HQ55+'c11'!HQ55+'c12'!HQ55)/12</f>
        <v>0</v>
      </c>
      <c r="HR55" s="6">
        <f>('c1'!HR55+'c2'!HR55+'c3'!HR55+'c4'!HR55+'c5'!HR55+'c6'!HR55+'c7'!HR55+'c8'!HR55+'c9'!HR55+'c10'!HR55+'c11'!HR55+'c12'!HR55)/12</f>
        <v>0</v>
      </c>
      <c r="HS55" s="6">
        <f>('c1'!HS55+'c2'!HS55+'c3'!HS55+'c4'!HS55+'c5'!HS55+'c6'!HS55+'c7'!HS55+'c8'!HS55+'c9'!HS55+'c10'!HS55+'c11'!HS55+'c12'!HS55)/12</f>
        <v>0</v>
      </c>
      <c r="HT55" s="6">
        <f>('c1'!HT55+'c2'!HT55+'c3'!HT55+'c4'!HT55+'c5'!HT55+'c6'!HT55+'c7'!HT55+'c8'!HT55+'c9'!HT55+'c10'!HT55+'c11'!HT55+'c12'!HT55)/12</f>
        <v>0</v>
      </c>
      <c r="HU55" s="6">
        <f>('c1'!HU55+'c2'!HU55+'c3'!HU55+'c4'!HU55+'c5'!HU55+'c6'!HU55+'c7'!HU55+'c8'!HU55+'c9'!HU55+'c10'!HU55+'c11'!HU55+'c12'!HU55)/12</f>
        <v>0</v>
      </c>
      <c r="HV55" s="6">
        <f>('c1'!HV55+'c2'!HV55+'c3'!HV55+'c4'!HV55+'c5'!HV55+'c6'!HV55+'c7'!HV55+'c8'!HV55+'c9'!HV55+'c10'!HV55+'c11'!HV55+'c12'!HV55)/12</f>
        <v>0</v>
      </c>
      <c r="HW55" s="6">
        <f>('c1'!HW55+'c2'!HW55+'c3'!HW55+'c4'!HW55+'c5'!HW55+'c6'!HW55+'c7'!HW55+'c8'!HW55+'c9'!HW55+'c10'!HW55+'c11'!HW55+'c12'!HW55)/12</f>
        <v>244834.80500000002</v>
      </c>
      <c r="HX55" s="6">
        <f>('c1'!HX55+'c2'!HX55+'c3'!HX55+'c4'!HX55+'c5'!HX55+'c6'!HX55+'c7'!HX55+'c8'!HX55+'c9'!HX55+'c10'!HX55+'c11'!HX55+'c12'!HX55)/12</f>
        <v>0</v>
      </c>
      <c r="HY55" s="6">
        <f>('c1'!HY55+'c2'!HY55+'c3'!HY55+'c4'!HY55+'c5'!HY55+'c6'!HY55+'c7'!HY55+'c8'!HY55+'c9'!HY55+'c10'!HY55+'c11'!HY55+'c12'!HY55)/12</f>
        <v>0</v>
      </c>
      <c r="HZ55" s="6">
        <f>('c1'!HZ55+'c2'!HZ55+'c3'!HZ55+'c4'!HZ55+'c5'!HZ55+'c6'!HZ55+'c7'!HZ55+'c8'!HZ55+'c9'!HZ55+'c10'!HZ55+'c11'!HZ55+'c12'!HZ55)/12</f>
        <v>0</v>
      </c>
      <c r="IA55" s="6">
        <f>('c1'!IA55+'c2'!IA55+'c3'!IA55+'c4'!IA55+'c5'!IA55+'c6'!IA55+'c7'!IA55+'c8'!IA55+'c9'!IA55+'c10'!IA55+'c11'!IA55+'c12'!IA55)/12</f>
        <v>0</v>
      </c>
      <c r="IB55" s="6">
        <f>('c1'!IB55+'c2'!IB55+'c3'!IB55+'c4'!IB55+'c5'!IB55+'c6'!IB55+'c7'!IB55+'c8'!IB55+'c9'!IB55+'c10'!IB55+'c11'!IB55+'c12'!IB55)/12</f>
        <v>1995.3699999999992</v>
      </c>
    </row>
    <row r="56" spans="1:236" x14ac:dyDescent="0.3">
      <c r="A56" s="1" t="s">
        <v>88</v>
      </c>
      <c r="B56" s="6">
        <f>('c1'!B56+'c2'!B56+'c3'!B56+'c4'!B56+'c5'!B56+'c6'!B56+'c7'!B56+'c8'!B56+'c9'!B56+'c10'!B56+'c11'!B56+'c12'!B56)/12</f>
        <v>0.2416666666666667</v>
      </c>
      <c r="C56" s="6">
        <f>('c1'!C56+'c2'!C56+'c3'!C56+'c4'!C56+'c5'!C56+'c6'!C56+'c7'!C56+'c8'!C56+'c9'!C56+'c10'!C56+'c11'!C56+'c12'!C56)/12</f>
        <v>0</v>
      </c>
      <c r="D56" s="6">
        <f>('c1'!D56+'c2'!D56+'c3'!D56+'c4'!D56+'c5'!D56+'c6'!D56+'c7'!D56+'c8'!D56+'c9'!D56+'c10'!D56+'c11'!D56+'c12'!D56)/12</f>
        <v>0.17583333333333331</v>
      </c>
      <c r="E56" s="6">
        <f>('c1'!E56+'c2'!E56+'c3'!E56+'c4'!E56+'c5'!E56+'c6'!E56+'c7'!E56+'c8'!E56+'c9'!E56+'c10'!E56+'c11'!E56+'c12'!E56)/12</f>
        <v>0.61833333333333329</v>
      </c>
      <c r="F56" s="6">
        <f>('c1'!F56+'c2'!F56+'c3'!F56+'c4'!F56+'c5'!F56+'c6'!F56+'c7'!F56+'c8'!F56+'c9'!F56+'c10'!F56+'c11'!F56+'c12'!F56)/12</f>
        <v>0.11666666666666665</v>
      </c>
      <c r="G56" s="6">
        <f>('c1'!G56+'c2'!G56+'c3'!G56+'c4'!G56+'c5'!G56+'c6'!G56+'c7'!G56+'c8'!G56+'c9'!G56+'c10'!G56+'c11'!G56+'c12'!G56)/12</f>
        <v>0</v>
      </c>
      <c r="H56" s="6">
        <f>('c1'!H56+'c2'!H56+'c3'!H56+'c4'!H56+'c5'!H56+'c6'!H56+'c7'!H56+'c8'!H56+'c9'!H56+'c10'!H56+'c11'!H56+'c12'!H56)/12</f>
        <v>4.7941666666666674</v>
      </c>
      <c r="I56" s="6">
        <f>('c1'!I56+'c2'!I56+'c3'!I56+'c4'!I56+'c5'!I56+'c6'!I56+'c7'!I56+'c8'!I56+'c9'!I56+'c10'!I56+'c11'!I56+'c12'!I56)/12</f>
        <v>0</v>
      </c>
      <c r="J56" s="6">
        <f>('c1'!J56+'c2'!J56+'c3'!J56+'c4'!J56+'c5'!J56+'c6'!J56+'c7'!J56+'c8'!J56+'c9'!J56+'c10'!J56+'c11'!J56+'c12'!J56)/12</f>
        <v>0</v>
      </c>
      <c r="K56" s="6">
        <f>('c1'!K56+'c2'!K56+'c3'!K56+'c4'!K56+'c5'!K56+'c6'!K56+'c7'!K56+'c8'!K56+'c9'!K56+'c10'!K56+'c11'!K56+'c12'!K56)/12</f>
        <v>94.056666666666658</v>
      </c>
      <c r="L56" s="6">
        <f>('c1'!L56+'c2'!L56+'c3'!L56+'c4'!L56+'c5'!L56+'c6'!L56+'c7'!L56+'c8'!L56+'c9'!L56+'c10'!L56+'c11'!L56+'c12'!L56)/12</f>
        <v>2.0833333333333332E-2</v>
      </c>
      <c r="M56" s="6">
        <f>('c1'!M56+'c2'!M56+'c3'!M56+'c4'!M56+'c5'!M56+'c6'!M56+'c7'!M56+'c8'!M56+'c9'!M56+'c10'!M56+'c11'!M56+'c12'!M56)/12</f>
        <v>74.3125</v>
      </c>
      <c r="N56" s="6">
        <f>('c1'!N56+'c2'!N56+'c3'!N56+'c4'!N56+'c5'!N56+'c6'!N56+'c7'!N56+'c8'!N56+'c9'!N56+'c10'!N56+'c11'!N56+'c12'!N56)/12</f>
        <v>0</v>
      </c>
      <c r="O56" s="6">
        <f>('c1'!O56+'c2'!O56+'c3'!O56+'c4'!O56+'c5'!O56+'c6'!O56+'c7'!O56+'c8'!O56+'c9'!O56+'c10'!O56+'c11'!O56+'c12'!O56)/12</f>
        <v>0</v>
      </c>
      <c r="P56" s="6">
        <f>('c1'!P56+'c2'!P56+'c3'!P56+'c4'!P56+'c5'!P56+'c6'!P56+'c7'!P56+'c8'!P56+'c9'!P56+'c10'!P56+'c11'!P56+'c12'!P56)/12</f>
        <v>0.35583333333333339</v>
      </c>
      <c r="Q56" s="6">
        <f>('c1'!Q56+'c2'!Q56+'c3'!Q56+'c4'!Q56+'c5'!Q56+'c6'!Q56+'c7'!Q56+'c8'!Q56+'c9'!Q56+'c10'!Q56+'c11'!Q56+'c12'!Q56)/12</f>
        <v>14.201666666666668</v>
      </c>
      <c r="R56" s="6">
        <f>('c1'!R56+'c2'!R56+'c3'!R56+'c4'!R56+'c5'!R56+'c6'!R56+'c7'!R56+'c8'!R56+'c9'!R56+'c10'!R56+'c11'!R56+'c12'!R56)/12</f>
        <v>0.43333333333333335</v>
      </c>
      <c r="S56" s="6">
        <f>('c1'!S56+'c2'!S56+'c3'!S56+'c4'!S56+'c5'!S56+'c6'!S56+'c7'!S56+'c8'!S56+'c9'!S56+'c10'!S56+'c11'!S56+'c12'!S56)/12</f>
        <v>0</v>
      </c>
      <c r="T56" s="6">
        <f>('c1'!T56+'c2'!T56+'c3'!T56+'c4'!T56+'c5'!T56+'c6'!T56+'c7'!T56+'c8'!T56+'c9'!T56+'c10'!T56+'c11'!T56+'c12'!T56)/12</f>
        <v>95405.794166666674</v>
      </c>
      <c r="U56" s="6">
        <f>('c1'!U56+'c2'!U56+'c3'!U56+'c4'!U56+'c5'!U56+'c6'!U56+'c7'!U56+'c8'!U56+'c9'!U56+'c10'!U56+'c11'!U56+'c12'!U56)/12</f>
        <v>0</v>
      </c>
      <c r="V56" s="6">
        <f>('c1'!V56+'c2'!V56+'c3'!V56+'c4'!V56+'c5'!V56+'c6'!V56+'c7'!V56+'c8'!V56+'c9'!V56+'c10'!V56+'c11'!V56+'c12'!V56)/12</f>
        <v>0</v>
      </c>
      <c r="W56" s="6">
        <f>('c1'!W56+'c2'!W56+'c3'!W56+'c4'!W56+'c5'!W56+'c6'!W56+'c7'!W56+'c8'!W56+'c9'!W56+'c10'!W56+'c11'!W56+'c12'!W56)/12</f>
        <v>0</v>
      </c>
      <c r="X56" s="6">
        <f>('c1'!X56+'c2'!X56+'c3'!X56+'c4'!X56+'c5'!X56+'c6'!X56+'c7'!X56+'c8'!X56+'c9'!X56+'c10'!X56+'c11'!X56+'c12'!X56)/12</f>
        <v>0</v>
      </c>
      <c r="Y56" s="6">
        <f>('c1'!Y56+'c2'!Y56+'c3'!Y56+'c4'!Y56+'c5'!Y56+'c6'!Y56+'c7'!Y56+'c8'!Y56+'c9'!Y56+'c10'!Y56+'c11'!Y56+'c12'!Y56)/12</f>
        <v>0.61749999999999994</v>
      </c>
      <c r="Z56" s="6">
        <f>('c1'!Z56+'c2'!Z56+'c3'!Z56+'c4'!Z56+'c5'!Z56+'c6'!Z56+'c7'!Z56+'c8'!Z56+'c9'!Z56+'c10'!Z56+'c11'!Z56+'c12'!Z56)/12</f>
        <v>8.9166666666666672E-2</v>
      </c>
      <c r="AA56" s="6">
        <f>('c1'!AA56+'c2'!AA56+'c3'!AA56+'c4'!AA56+'c5'!AA56+'c6'!AA56+'c7'!AA56+'c8'!AA56+'c9'!AA56+'c10'!AA56+'c11'!AA56+'c12'!AA56)/12</f>
        <v>0.52833333333333332</v>
      </c>
      <c r="AB56" s="6">
        <f>('c1'!AB56+'c2'!AB56+'c3'!AB56+'c4'!AB56+'c5'!AB56+'c6'!AB56+'c7'!AB56+'c8'!AB56+'c9'!AB56+'c10'!AB56+'c11'!AB56+'c12'!AB56)/12</f>
        <v>0.71083333333333343</v>
      </c>
      <c r="AC56" s="6">
        <f>('c1'!AC56+'c2'!AC56+'c3'!AC56+'c4'!AC56+'c5'!AC56+'c6'!AC56+'c7'!AC56+'c8'!AC56+'c9'!AC56+'c10'!AC56+'c11'!AC56+'c12'!AC56)/12</f>
        <v>28.408333333333331</v>
      </c>
      <c r="AD56" s="6">
        <f>('c1'!AD56+'c2'!AD56+'c3'!AD56+'c4'!AD56+'c5'!AD56+'c6'!AD56+'c7'!AD56+'c8'!AD56+'c9'!AD56+'c10'!AD56+'c11'!AD56+'c12'!AD56)/12</f>
        <v>689096.83333333337</v>
      </c>
      <c r="AE56" s="6">
        <f>('c1'!AE56+'c2'!AE56+'c3'!AE56+'c4'!AE56+'c5'!AE56+'c6'!AE56+'c7'!AE56+'c8'!AE56+'c9'!AE56+'c10'!AE56+'c11'!AE56+'c12'!AE56)/12</f>
        <v>1152543.0833333333</v>
      </c>
      <c r="AF56" s="6">
        <f>('c1'!AF56+'c2'!AF56+'c3'!AF56+'c4'!AF56+'c5'!AF56+'c6'!AF56+'c7'!AF56+'c8'!AF56+'c9'!AF56+'c10'!AF56+'c11'!AF56+'c12'!AF56)/12</f>
        <v>1351623.1666666667</v>
      </c>
      <c r="AG56" s="6">
        <f>('c1'!AG56+'c2'!AG56+'c3'!AG56+'c4'!AG56+'c5'!AG56+'c6'!AG56+'c7'!AG56+'c8'!AG56+'c9'!AG56+'c10'!AG56+'c11'!AG56+'c12'!AG56)/12</f>
        <v>66.232500000000002</v>
      </c>
      <c r="AH56" s="6">
        <f>('c1'!AH56+'c2'!AH56+'c3'!AH56+'c4'!AH56+'c5'!AH56+'c6'!AH56+'c7'!AH56+'c8'!AH56+'c9'!AH56+'c10'!AH56+'c11'!AH56+'c12'!AH56)/12</f>
        <v>49566.416666666664</v>
      </c>
      <c r="AI56" s="6">
        <f>('c1'!AI56+'c2'!AI56+'c3'!AI56+'c4'!AI56+'c5'!AI56+'c6'!AI56+'c7'!AI56+'c8'!AI56+'c9'!AI56+'c10'!AI56+'c11'!AI56+'c12'!AI56)/12</f>
        <v>534917</v>
      </c>
      <c r="AJ56" s="6">
        <f>('c1'!AJ56+'c2'!AJ56+'c3'!AJ56+'c4'!AJ56+'c5'!AJ56+'c6'!AJ56+'c7'!AJ56+'c8'!AJ56+'c9'!AJ56+'c10'!AJ56+'c11'!AJ56+'c12'!AJ56)/12</f>
        <v>3729602.3333333335</v>
      </c>
      <c r="AK56" s="6">
        <f>('c1'!AK56+'c2'!AK56+'c3'!AK56+'c4'!AK56+'c5'!AK56+'c6'!AK56+'c7'!AK56+'c8'!AK56+'c9'!AK56+'c10'!AK56+'c11'!AK56+'c12'!AK56)/12</f>
        <v>182.75833333333333</v>
      </c>
      <c r="AL56" s="6">
        <f>('c1'!AL56+'c2'!AL56+'c3'!AL56+'c4'!AL56+'c5'!AL56+'c6'!AL56+'c7'!AL56+'c8'!AL56+'c9'!AL56+'c10'!AL56+'c11'!AL56+'c12'!AL56)/12</f>
        <v>837955.83333333337</v>
      </c>
      <c r="AM56" s="6">
        <f>('c1'!AM56+'c2'!AM56+'c3'!AM56+'c4'!AM56+'c5'!AM56+'c6'!AM56+'c7'!AM56+'c8'!AM56+'c9'!AM56+'c10'!AM56+'c11'!AM56+'c12'!AM56)/12</f>
        <v>349255.08333333331</v>
      </c>
      <c r="AN56" s="6">
        <f>('c1'!AN56+'c2'!AN56+'c3'!AN56+'c4'!AN56+'c5'!AN56+'c6'!AN56+'c7'!AN56+'c8'!AN56+'c9'!AN56+'c10'!AN56+'c11'!AN56+'c12'!AN56)/12</f>
        <v>204.41666666666666</v>
      </c>
      <c r="AO56" s="6">
        <f>('c1'!AO56+'c2'!AO56+'c3'!AO56+'c4'!AO56+'c5'!AO56+'c6'!AO56+'c7'!AO56+'c8'!AO56+'c9'!AO56+'c10'!AO56+'c11'!AO56+'c12'!AO56)/12</f>
        <v>602793.5</v>
      </c>
      <c r="AP56" s="6">
        <f>('c1'!AP56+'c2'!AP56+'c3'!AP56+'c4'!AP56+'c5'!AP56+'c6'!AP56+'c7'!AP56+'c8'!AP56+'c9'!AP56+'c10'!AP56+'c11'!AP56+'c12'!AP56)/12</f>
        <v>101642</v>
      </c>
      <c r="AQ56" s="6">
        <f>('c1'!AQ56+'c2'!AQ56+'c3'!AQ56+'c4'!AQ56+'c5'!AQ56+'c6'!AQ56+'c7'!AQ56+'c8'!AQ56+'c9'!AQ56+'c10'!AQ56+'c11'!AQ56+'c12'!AQ56)/12</f>
        <v>7384.083333333333</v>
      </c>
      <c r="AR56" s="6">
        <f>('c1'!AR56+'c2'!AR56+'c3'!AR56+'c4'!AR56+'c5'!AR56+'c6'!AR56+'c7'!AR56+'c8'!AR56+'c9'!AR56+'c10'!AR56+'c11'!AR56+'c12'!AR56)/12</f>
        <v>28744.5</v>
      </c>
      <c r="AS56" s="6">
        <f>('c1'!AS56+'c2'!AS56+'c3'!AS56+'c4'!AS56+'c5'!AS56+'c6'!AS56+'c7'!AS56+'c8'!AS56+'c9'!AS56+'c10'!AS56+'c11'!AS56+'c12'!AS56)/12</f>
        <v>0</v>
      </c>
      <c r="AT56" s="6">
        <f>('c1'!AT56+'c2'!AT56+'c3'!AT56+'c4'!AT56+'c5'!AT56+'c6'!AT56+'c7'!AT56+'c8'!AT56+'c9'!AT56+'c10'!AT56+'c11'!AT56+'c12'!AT56)/12</f>
        <v>0</v>
      </c>
      <c r="AU56" s="6">
        <f>('c1'!AU56+'c2'!AU56+'c3'!AU56+'c4'!AU56+'c5'!AU56+'c6'!AU56+'c7'!AU56+'c8'!AU56+'c9'!AU56+'c10'!AU56+'c11'!AU56+'c12'!AU56)/12</f>
        <v>0</v>
      </c>
      <c r="AV56" s="6">
        <f>('c1'!AV56+'c2'!AV56+'c3'!AV56+'c4'!AV56+'c5'!AV56+'c6'!AV56+'c7'!AV56+'c8'!AV56+'c9'!AV56+'c10'!AV56+'c11'!AV56+'c12'!AV56)/12</f>
        <v>0</v>
      </c>
      <c r="AW56" s="6">
        <f>('c1'!AW56+'c2'!AW56+'c3'!AW56+'c4'!AW56+'c5'!AW56+'c6'!AW56+'c7'!AW56+'c8'!AW56+'c9'!AW56+'c10'!AW56+'c11'!AW56+'c12'!AW56)/12</f>
        <v>0</v>
      </c>
      <c r="AX56" s="6">
        <f>('c1'!AX56+'c2'!AX56+'c3'!AX56+'c4'!AX56+'c5'!AX56+'c6'!AX56+'c7'!AX56+'c8'!AX56+'c9'!AX56+'c10'!AX56+'c11'!AX56+'c12'!AX56)/12</f>
        <v>0</v>
      </c>
      <c r="AY56" s="6">
        <f>('c1'!AY56+'c2'!AY56+'c3'!AY56+'c4'!AY56+'c5'!AY56+'c6'!AY56+'c7'!AY56+'c8'!AY56+'c9'!AY56+'c10'!AY56+'c11'!AY56+'c12'!AY56)/12</f>
        <v>0</v>
      </c>
      <c r="AZ56" s="6">
        <f>('c1'!AZ56+'c2'!AZ56+'c3'!AZ56+'c4'!AZ56+'c5'!AZ56+'c6'!AZ56+'c7'!AZ56+'c8'!AZ56+'c9'!AZ56+'c10'!AZ56+'c11'!AZ56+'c12'!AZ56)/12</f>
        <v>0</v>
      </c>
      <c r="BA56" s="6">
        <f>('c1'!BA56+'c2'!BA56+'c3'!BA56+'c4'!BA56+'c5'!BA56+'c6'!BA56+'c7'!BA56+'c8'!BA56+'c9'!BA56+'c10'!BA56+'c11'!BA56+'c12'!BA56)/12</f>
        <v>0</v>
      </c>
      <c r="BB56" s="6">
        <f>('c1'!BB56+'c2'!BB56+'c3'!BB56+'c4'!BB56+'c5'!BB56+'c6'!BB56+'c7'!BB56+'c8'!BB56+'c9'!BB56+'c10'!BB56+'c11'!BB56+'c12'!BB56)/12</f>
        <v>26911.333333333332</v>
      </c>
      <c r="BC56" s="6">
        <f>('c1'!BC56+'c2'!BC56+'c3'!BC56+'c4'!BC56+'c5'!BC56+'c6'!BC56+'c7'!BC56+'c8'!BC56+'c9'!BC56+'c10'!BC56+'c11'!BC56+'c12'!BC56)/12</f>
        <v>7608</v>
      </c>
      <c r="BD56" s="6">
        <f>('c1'!BD56+'c2'!BD56+'c3'!BD56+'c4'!BD56+'c5'!BD56+'c6'!BD56+'c7'!BD56+'c8'!BD56+'c9'!BD56+'c10'!BD56+'c11'!BD56+'c12'!BD56)/12</f>
        <v>37145.166666666664</v>
      </c>
      <c r="BE56" s="6">
        <f>('c1'!BE56+'c2'!BE56+'c3'!BE56+'c4'!BE56+'c5'!BE56+'c6'!BE56+'c7'!BE56+'c8'!BE56+'c9'!BE56+'c10'!BE56+'c11'!BE56+'c12'!BE56)/12</f>
        <v>0</v>
      </c>
      <c r="BF56" s="6">
        <f>('c1'!BF56+'c2'!BF56+'c3'!BF56+'c4'!BF56+'c5'!BF56+'c6'!BF56+'c7'!BF56+'c8'!BF56+'c9'!BF56+'c10'!BF56+'c11'!BF56+'c12'!BF56)/12</f>
        <v>0</v>
      </c>
      <c r="BG56" s="6">
        <f>('c1'!BG56+'c2'!BG56+'c3'!BG56+'c4'!BG56+'c5'!BG56+'c6'!BG56+'c7'!BG56+'c8'!BG56+'c9'!BG56+'c10'!BG56+'c11'!BG56+'c12'!BG56)/12</f>
        <v>461.41666666666669</v>
      </c>
      <c r="BH56" s="6">
        <f>('c1'!BH56+'c2'!BH56+'c3'!BH56+'c4'!BH56+'c5'!BH56+'c6'!BH56+'c7'!BH56+'c8'!BH56+'c9'!BH56+'c10'!BH56+'c11'!BH56+'c12'!BH56)/12</f>
        <v>6.2500000000000014E-2</v>
      </c>
      <c r="BI56" s="6">
        <f>('c1'!BI56+'c2'!BI56+'c3'!BI56+'c4'!BI56+'c5'!BI56+'c6'!BI56+'c7'!BI56+'c8'!BI56+'c9'!BI56+'c10'!BI56+'c11'!BI56+'c12'!BI56)/12</f>
        <v>0.04</v>
      </c>
      <c r="BJ56" s="6">
        <f>('c1'!BJ56+'c2'!BJ56+'c3'!BJ56+'c4'!BJ56+'c5'!BJ56+'c6'!BJ56+'c7'!BJ56+'c8'!BJ56+'c9'!BJ56+'c10'!BJ56+'c11'!BJ56+'c12'!BJ56)/12</f>
        <v>7.0000000000000007E-2</v>
      </c>
      <c r="BK56" s="6">
        <f>('c1'!BK56+'c2'!BK56+'c3'!BK56+'c4'!BK56+'c5'!BK56+'c6'!BK56+'c7'!BK56+'c8'!BK56+'c9'!BK56+'c10'!BK56+'c11'!BK56+'c12'!BK56)/12</f>
        <v>0</v>
      </c>
      <c r="BL56" s="6">
        <f>('c1'!BL56+'c2'!BL56+'c3'!BL56+'c4'!BL56+'c5'!BL56+'c6'!BL56+'c7'!BL56+'c8'!BL56+'c9'!BL56+'c10'!BL56+'c11'!BL56+'c12'!BL56)/12</f>
        <v>0</v>
      </c>
      <c r="BM56" s="6">
        <f>('c1'!BM56+'c2'!BM56+'c3'!BM56+'c4'!BM56+'c5'!BM56+'c6'!BM56+'c7'!BM56+'c8'!BM56+'c9'!BM56+'c10'!BM56+'c11'!BM56+'c12'!BM56)/12</f>
        <v>0</v>
      </c>
      <c r="BN56" s="6">
        <f>('c1'!BN56+'c2'!BN56+'c3'!BN56+'c4'!BN56+'c5'!BN56+'c6'!BN56+'c7'!BN56+'c8'!BN56+'c9'!BN56+'c10'!BN56+'c11'!BN56+'c12'!BN56)/12</f>
        <v>0</v>
      </c>
      <c r="BO56" s="6">
        <f>('c1'!BO56+'c2'!BO56+'c3'!BO56+'c4'!BO56+'c5'!BO56+'c6'!BO56+'c7'!BO56+'c8'!BO56+'c9'!BO56+'c10'!BO56+'c11'!BO56+'c12'!BO56)/12</f>
        <v>0</v>
      </c>
      <c r="BP56" s="6">
        <f>('c1'!BP56+'c2'!BP56+'c3'!BP56+'c4'!BP56+'c5'!BP56+'c6'!BP56+'c7'!BP56+'c8'!BP56+'c9'!BP56+'c10'!BP56+'c11'!BP56+'c12'!BP56)/12</f>
        <v>0</v>
      </c>
      <c r="BQ56" s="6">
        <f>('c1'!BQ56+'c2'!BQ56+'c3'!BQ56+'c4'!BQ56+'c5'!BQ56+'c6'!BQ56+'c7'!BQ56+'c8'!BQ56+'c9'!BQ56+'c10'!BQ56+'c11'!BQ56+'c12'!BQ56)/12</f>
        <v>0</v>
      </c>
      <c r="BR56" s="6">
        <f>('c1'!BR56+'c2'!BR56+'c3'!BR56+'c4'!BR56+'c5'!BR56+'c6'!BR56+'c7'!BR56+'c8'!BR56+'c9'!BR56+'c10'!BR56+'c11'!BR56+'c12'!BR56)/12</f>
        <v>0</v>
      </c>
      <c r="BS56" s="6">
        <f>('c1'!BS56+'c2'!BS56+'c3'!BS56+'c4'!BS56+'c5'!BS56+'c6'!BS56+'c7'!BS56+'c8'!BS56+'c9'!BS56+'c10'!BS56+'c11'!BS56+'c12'!BS56)/12</f>
        <v>0.61749999999999994</v>
      </c>
      <c r="BT56" s="6">
        <f>('c1'!BT56+'c2'!BT56+'c3'!BT56+'c4'!BT56+'c5'!BT56+'c6'!BT56+'c7'!BT56+'c8'!BT56+'c9'!BT56+'c10'!BT56+'c11'!BT56+'c12'!BT56)/12</f>
        <v>0.35583333333333339</v>
      </c>
      <c r="BU56" s="6">
        <f>('c1'!BU56+'c2'!BU56+'c3'!BU56+'c4'!BU56+'c5'!BU56+'c6'!BU56+'c7'!BU56+'c8'!BU56+'c9'!BU56+'c10'!BU56+'c11'!BU56+'c12'!BU56)/12</f>
        <v>14.201666666666668</v>
      </c>
      <c r="BV56" s="6">
        <f>('c1'!BV56+'c2'!BV56+'c3'!BV56+'c4'!BV56+'c5'!BV56+'c6'!BV56+'c7'!BV56+'c8'!BV56+'c9'!BV56+'c10'!BV56+'c11'!BV56+'c12'!BV56)/12</f>
        <v>25.492499999999996</v>
      </c>
      <c r="BW56" s="6">
        <f>('c1'!BW56+'c2'!BW56+'c3'!BW56+'c4'!BW56+'c5'!BW56+'c6'!BW56+'c7'!BW56+'c8'!BW56+'c9'!BW56+'c10'!BW56+'c11'!BW56+'c12'!BW56)/12</f>
        <v>0</v>
      </c>
      <c r="BX56" s="6">
        <f>('c1'!BX56+'c2'!BX56+'c3'!BX56+'c4'!BX56+'c5'!BX56+'c6'!BX56+'c7'!BX56+'c8'!BX56+'c9'!BX56+'c10'!BX56+'c11'!BX56+'c12'!BX56)/12</f>
        <v>27.686666666666667</v>
      </c>
      <c r="BY56" s="6">
        <f>('c1'!BY56+'c2'!BY56+'c3'!BY56+'c4'!BY56+'c5'!BY56+'c6'!BY56+'c7'!BY56+'c8'!BY56+'c9'!BY56+'c10'!BY56+'c11'!BY56+'c12'!BY56)/12</f>
        <v>1.1008333333333333</v>
      </c>
      <c r="BZ56" s="6">
        <f>('c1'!BZ56+'c2'!BZ56+'c3'!BZ56+'c4'!BZ56+'c5'!BZ56+'c6'!BZ56+'c7'!BZ56+'c8'!BZ56+'c9'!BZ56+'c10'!BZ56+'c11'!BZ56+'c12'!BZ56)/12</f>
        <v>6.5833333333333341E-2</v>
      </c>
      <c r="CA56" s="6">
        <f>('c1'!CA56+'c2'!CA56+'c3'!CA56+'c4'!CA56+'c5'!CA56+'c6'!CA56+'c7'!CA56+'c8'!CA56+'c9'!CA56+'c10'!CA56+'c11'!CA56+'c12'!CA56)/12</f>
        <v>250424.47583333333</v>
      </c>
      <c r="CB56" s="6">
        <f>('c1'!CB56+'c2'!CB56+'c3'!CB56+'c4'!CB56+'c5'!CB56+'c6'!CB56+'c7'!CB56+'c8'!CB56+'c9'!CB56+'c10'!CB56+'c11'!CB56+'c12'!CB56)/12</f>
        <v>2.7500000000000007E-2</v>
      </c>
      <c r="CC56" s="6">
        <f>('c1'!CC56+'c2'!CC56+'c3'!CC56+'c4'!CC56+'c5'!CC56+'c6'!CC56+'c7'!CC56+'c8'!CC56+'c9'!CC56+'c10'!CC56+'c11'!CC56+'c12'!CC56)/12</f>
        <v>17118.855</v>
      </c>
      <c r="CD56" s="6">
        <f>('c1'!CD56+'c2'!CD56+'c3'!CD56+'c4'!CD56+'c5'!CD56+'c6'!CD56+'c7'!CD56+'c8'!CD56+'c9'!CD56+'c10'!CD56+'c11'!CD56+'c12'!CD56)/12</f>
        <v>0</v>
      </c>
      <c r="CE56" s="6">
        <f>('c1'!CE56+'c2'!CE56+'c3'!CE56+'c4'!CE56+'c5'!CE56+'c6'!CE56+'c7'!CE56+'c8'!CE56+'c9'!CE56+'c10'!CE56+'c11'!CE56+'c12'!CE56)/12</f>
        <v>0</v>
      </c>
      <c r="CF56" s="6">
        <f>('c1'!CF56+'c2'!CF56+'c3'!CF56+'c4'!CF56+'c5'!CF56+'c6'!CF56+'c7'!CF56+'c8'!CF56+'c9'!CF56+'c10'!CF56+'c11'!CF56+'c12'!CF56)/12</f>
        <v>0</v>
      </c>
      <c r="CG56" s="6">
        <f>('c1'!CG56+'c2'!CG56+'c3'!CG56+'c4'!CG56+'c5'!CG56+'c6'!CG56+'c7'!CG56+'c8'!CG56+'c9'!CG56+'c10'!CG56+'c11'!CG56+'c12'!CG56)/12</f>
        <v>0</v>
      </c>
      <c r="CH56" s="6">
        <f>('c1'!CH56+'c2'!CH56+'c3'!CH56+'c4'!CH56+'c5'!CH56+'c6'!CH56+'c7'!CH56+'c8'!CH56+'c9'!CH56+'c10'!CH56+'c11'!CH56+'c12'!CH56)/12</f>
        <v>0</v>
      </c>
      <c r="CI56" s="6">
        <f>('c1'!CI56+'c2'!CI56+'c3'!CI56+'c4'!CI56+'c5'!CI56+'c6'!CI56+'c7'!CI56+'c8'!CI56+'c9'!CI56+'c10'!CI56+'c11'!CI56+'c12'!CI56)/12</f>
        <v>0</v>
      </c>
      <c r="CJ56" s="6">
        <f>('c1'!CJ56+'c2'!CJ56+'c3'!CJ56+'c4'!CJ56+'c5'!CJ56+'c6'!CJ56+'c7'!CJ56+'c8'!CJ56+'c9'!CJ56+'c10'!CJ56+'c11'!CJ56+'c12'!CJ56)/12</f>
        <v>0</v>
      </c>
      <c r="CK56" s="6">
        <f>('c1'!CK56+'c2'!CK56+'c3'!CK56+'c4'!CK56+'c5'!CK56+'c6'!CK56+'c7'!CK56+'c8'!CK56+'c9'!CK56+'c10'!CK56+'c11'!CK56+'c12'!CK56)/12</f>
        <v>0</v>
      </c>
      <c r="CL56" s="6">
        <f>('c1'!CL56+'c2'!CL56+'c3'!CL56+'c4'!CL56+'c5'!CL56+'c6'!CL56+'c7'!CL56+'c8'!CL56+'c9'!CL56+'c10'!CL56+'c11'!CL56+'c12'!CL56)/12</f>
        <v>0.57833333333333337</v>
      </c>
      <c r="CM56" s="6">
        <f>('c1'!CM56+'c2'!CM56+'c3'!CM56+'c4'!CM56+'c5'!CM56+'c6'!CM56+'c7'!CM56+'c8'!CM56+'c9'!CM56+'c10'!CM56+'c11'!CM56+'c12'!CM56)/12</f>
        <v>0</v>
      </c>
      <c r="CN56" s="6">
        <f>('c1'!CN56+'c2'!CN56+'c3'!CN56+'c4'!CN56+'c5'!CN56+'c6'!CN56+'c7'!CN56+'c8'!CN56+'c9'!CN56+'c10'!CN56+'c11'!CN56+'c12'!CN56)/12</f>
        <v>0</v>
      </c>
      <c r="CO56" s="6">
        <f>('c1'!CO56+'c2'!CO56+'c3'!CO56+'c4'!CO56+'c5'!CO56+'c6'!CO56+'c7'!CO56+'c8'!CO56+'c9'!CO56+'c10'!CO56+'c11'!CO56+'c12'!CO56)/12</f>
        <v>0</v>
      </c>
      <c r="CP56" s="6">
        <f>('c1'!CP56+'c2'!CP56+'c3'!CP56+'c4'!CP56+'c5'!CP56+'c6'!CP56+'c7'!CP56+'c8'!CP56+'c9'!CP56+'c10'!CP56+'c11'!CP56+'c12'!CP56)/12</f>
        <v>0</v>
      </c>
      <c r="CQ56" s="6">
        <f>('c1'!CQ56+'c2'!CQ56+'c3'!CQ56+'c4'!CQ56+'c5'!CQ56+'c6'!CQ56+'c7'!CQ56+'c8'!CQ56+'c9'!CQ56+'c10'!CQ56+'c11'!CQ56+'c12'!CQ56)/12</f>
        <v>0</v>
      </c>
      <c r="CR56" s="6">
        <f>('c1'!CR56+'c2'!CR56+'c3'!CR56+'c4'!CR56+'c5'!CR56+'c6'!CR56+'c7'!CR56+'c8'!CR56+'c9'!CR56+'c10'!CR56+'c11'!CR56+'c12'!CR56)/12</f>
        <v>0</v>
      </c>
      <c r="CS56" s="6">
        <f>('c1'!CS56+'c2'!CS56+'c3'!CS56+'c4'!CS56+'c5'!CS56+'c6'!CS56+'c7'!CS56+'c8'!CS56+'c9'!CS56+'c10'!CS56+'c11'!CS56+'c12'!CS56)/12</f>
        <v>0</v>
      </c>
      <c r="CT56" s="6">
        <f>('c1'!CT56+'c2'!CT56+'c3'!CT56+'c4'!CT56+'c5'!CT56+'c6'!CT56+'c7'!CT56+'c8'!CT56+'c9'!CT56+'c10'!CT56+'c11'!CT56+'c12'!CT56)/12</f>
        <v>0</v>
      </c>
      <c r="CU56" s="6">
        <f>('c1'!CU56+'c2'!CU56+'c3'!CU56+'c4'!CU56+'c5'!CU56+'c6'!CU56+'c7'!CU56+'c8'!CU56+'c9'!CU56+'c10'!CU56+'c11'!CU56+'c12'!CU56)/12</f>
        <v>0</v>
      </c>
      <c r="CV56" s="6">
        <f>('c1'!CV56+'c2'!CV56+'c3'!CV56+'c4'!CV56+'c5'!CV56+'c6'!CV56+'c7'!CV56+'c8'!CV56+'c9'!CV56+'c10'!CV56+'c11'!CV56+'c12'!CV56)/12</f>
        <v>0</v>
      </c>
      <c r="CW56" s="6">
        <f>('c1'!CW56+'c2'!CW56+'c3'!CW56+'c4'!CW56+'c5'!CW56+'c6'!CW56+'c7'!CW56+'c8'!CW56+'c9'!CW56+'c10'!CW56+'c11'!CW56+'c12'!CW56)/12</f>
        <v>0</v>
      </c>
      <c r="CX56" s="6">
        <f>('c1'!CX56+'c2'!CX56+'c3'!CX56+'c4'!CX56+'c5'!CX56+'c6'!CX56+'c7'!CX56+'c8'!CX56+'c9'!CX56+'c10'!CX56+'c11'!CX56+'c12'!CX56)/12</f>
        <v>0</v>
      </c>
      <c r="CY56" s="6">
        <f>('c1'!CY56+'c2'!CY56+'c3'!CY56+'c4'!CY56+'c5'!CY56+'c6'!CY56+'c7'!CY56+'c8'!CY56+'c9'!CY56+'c10'!CY56+'c11'!CY56+'c12'!CY56)/12</f>
        <v>0</v>
      </c>
      <c r="CZ56" s="6">
        <f>('c1'!CZ56+'c2'!CZ56+'c3'!CZ56+'c4'!CZ56+'c5'!CZ56+'c6'!CZ56+'c7'!CZ56+'c8'!CZ56+'c9'!CZ56+'c10'!CZ56+'c11'!CZ56+'c12'!CZ56)/12</f>
        <v>0</v>
      </c>
      <c r="DA56" s="6">
        <f>('c1'!DA56+'c2'!DA56+'c3'!DA56+'c4'!DA56+'c5'!DA56+'c6'!DA56+'c7'!DA56+'c8'!DA56+'c9'!DA56+'c10'!DA56+'c11'!DA56+'c12'!DA56)/12</f>
        <v>0</v>
      </c>
      <c r="DB56" s="6">
        <f>('c1'!DB56+'c2'!DB56+'c3'!DB56+'c4'!DB56+'c5'!DB56+'c6'!DB56+'c7'!DB56+'c8'!DB56+'c9'!DB56+'c10'!DB56+'c11'!DB56+'c12'!DB56)/12</f>
        <v>0</v>
      </c>
      <c r="DC56" s="6">
        <f>('c1'!DC56+'c2'!DC56+'c3'!DC56+'c4'!DC56+'c5'!DC56+'c6'!DC56+'c7'!DC56+'c8'!DC56+'c9'!DC56+'c10'!DC56+'c11'!DC56+'c12'!DC56)/12</f>
        <v>0</v>
      </c>
      <c r="DD56" s="6">
        <f>('c1'!DD56+'c2'!DD56+'c3'!DD56+'c4'!DD56+'c5'!DD56+'c6'!DD56+'c7'!DD56+'c8'!DD56+'c9'!DD56+'c10'!DD56+'c11'!DD56+'c12'!DD56)/12</f>
        <v>0</v>
      </c>
      <c r="DE56" s="6">
        <f>('c1'!DE56+'c2'!DE56+'c3'!DE56+'c4'!DE56+'c5'!DE56+'c6'!DE56+'c7'!DE56+'c8'!DE56+'c9'!DE56+'c10'!DE56+'c11'!DE56+'c12'!DE56)/12</f>
        <v>0</v>
      </c>
      <c r="DF56" s="6">
        <f>('c1'!DF56+'c2'!DF56+'c3'!DF56+'c4'!DF56+'c5'!DF56+'c6'!DF56+'c7'!DF56+'c8'!DF56+'c9'!DF56+'c10'!DF56+'c11'!DF56+'c12'!DF56)/12</f>
        <v>0</v>
      </c>
      <c r="DG56" s="6">
        <f>('c1'!DG56+'c2'!DG56+'c3'!DG56+'c4'!DG56+'c5'!DG56+'c6'!DG56+'c7'!DG56+'c8'!DG56+'c9'!DG56+'c10'!DG56+'c11'!DG56+'c12'!DG56)/12</f>
        <v>0</v>
      </c>
      <c r="DH56" s="6">
        <f>('c1'!DH56+'c2'!DH56+'c3'!DH56+'c4'!DH56+'c5'!DH56+'c6'!DH56+'c7'!DH56+'c8'!DH56+'c9'!DH56+'c10'!DH56+'c11'!DH56+'c12'!DH56)/12</f>
        <v>0</v>
      </c>
      <c r="DI56" s="6">
        <f>('c1'!DI56+'c2'!DI56+'c3'!DI56+'c4'!DI56+'c5'!DI56+'c6'!DI56+'c7'!DI56+'c8'!DI56+'c9'!DI56+'c10'!DI56+'c11'!DI56+'c12'!DI56)/12</f>
        <v>721.83333333333337</v>
      </c>
      <c r="DJ56" s="6">
        <f>('c1'!DJ56+'c2'!DJ56+'c3'!DJ56+'c4'!DJ56+'c5'!DJ56+'c6'!DJ56+'c7'!DJ56+'c8'!DJ56+'c9'!DJ56+'c10'!DJ56+'c11'!DJ56+'c12'!DJ56)/12</f>
        <v>3</v>
      </c>
      <c r="DK56" s="6">
        <f>('c1'!DK56+'c2'!DK56+'c3'!DK56+'c4'!DK56+'c5'!DK56+'c6'!DK56+'c7'!DK56+'c8'!DK56+'c9'!DK56+'c10'!DK56+'c11'!DK56+'c12'!DK56)/12</f>
        <v>5</v>
      </c>
      <c r="DL56" s="6">
        <f>('c1'!DL56+'c2'!DL56+'c3'!DL56+'c4'!DL56+'c5'!DL56+'c6'!DL56+'c7'!DL56+'c8'!DL56+'c9'!DL56+'c10'!DL56+'c11'!DL56+'c12'!DL56)/12</f>
        <v>0</v>
      </c>
      <c r="DM56" s="6">
        <f>('c1'!DM56+'c2'!DM56+'c3'!DM56+'c4'!DM56+'c5'!DM56+'c6'!DM56+'c7'!DM56+'c8'!DM56+'c9'!DM56+'c10'!DM56+'c11'!DM56+'c12'!DM56)/12</f>
        <v>0</v>
      </c>
      <c r="DN56" s="6">
        <f>('c1'!DN56+'c2'!DN56+'c3'!DN56+'c4'!DN56+'c5'!DN56+'c6'!DN56+'c7'!DN56+'c8'!DN56+'c9'!DN56+'c10'!DN56+'c11'!DN56+'c12'!DN56)/12</f>
        <v>0</v>
      </c>
      <c r="DO56" s="6">
        <f>('c1'!DO56+'c2'!DO56+'c3'!DO56+'c4'!DO56+'c5'!DO56+'c6'!DO56+'c7'!DO56+'c8'!DO56+'c9'!DO56+'c10'!DO56+'c11'!DO56+'c12'!DO56)/12</f>
        <v>250418.25583333336</v>
      </c>
      <c r="DP56" s="6">
        <f>('c1'!DP56+'c2'!DP56+'c3'!DP56+'c4'!DP56+'c5'!DP56+'c6'!DP56+'c7'!DP56+'c8'!DP56+'c9'!DP56+'c10'!DP56+'c11'!DP56+'c12'!DP56)/12</f>
        <v>0</v>
      </c>
      <c r="DQ56" s="6">
        <f>('c1'!DQ56+'c2'!DQ56+'c3'!DQ56+'c4'!DQ56+'c5'!DQ56+'c6'!DQ56+'c7'!DQ56+'c8'!DQ56+'c9'!DQ56+'c10'!DQ56+'c11'!DQ56+'c12'!DQ56)/12</f>
        <v>250418.05083333331</v>
      </c>
      <c r="DR56" s="6">
        <f>('c1'!DR56+'c2'!DR56+'c3'!DR56+'c4'!DR56+'c5'!DR56+'c6'!DR56+'c7'!DR56+'c8'!DR56+'c9'!DR56+'c10'!DR56+'c11'!DR56+'c12'!DR56)/12</f>
        <v>0</v>
      </c>
      <c r="DS56" s="6">
        <f>('c1'!DS56+'c2'!DS56+'c3'!DS56+'c4'!DS56+'c5'!DS56+'c6'!DS56+'c7'!DS56+'c8'!DS56+'c9'!DS56+'c10'!DS56+'c11'!DS56+'c12'!DS56)/12</f>
        <v>0</v>
      </c>
      <c r="DT56" s="6">
        <f>('c1'!DT56+'c2'!DT56+'c3'!DT56+'c4'!DT56+'c5'!DT56+'c6'!DT56+'c7'!DT56+'c8'!DT56+'c9'!DT56+'c10'!DT56+'c11'!DT56+'c12'!DT56)/12</f>
        <v>0</v>
      </c>
      <c r="DU56" s="6">
        <f>('c1'!DU56+'c2'!DU56+'c3'!DU56+'c4'!DU56+'c5'!DU56+'c6'!DU56+'c7'!DU56+'c8'!DU56+'c9'!DU56+'c10'!DU56+'c11'!DU56+'c12'!DU56)/12</f>
        <v>0</v>
      </c>
      <c r="DV56" s="6">
        <f>('c1'!DV56+'c2'!DV56+'c3'!DV56+'c4'!DV56+'c5'!DV56+'c6'!DV56+'c7'!DV56+'c8'!DV56+'c9'!DV56+'c10'!DV56+'c11'!DV56+'c12'!DV56)/12</f>
        <v>0</v>
      </c>
      <c r="DW56" s="6">
        <f>('c1'!DW56+'c2'!DW56+'c3'!DW56+'c4'!DW56+'c5'!DW56+'c6'!DW56+'c7'!DW56+'c8'!DW56+'c9'!DW56+'c10'!DW56+'c11'!DW56+'c12'!DW56)/12</f>
        <v>0</v>
      </c>
      <c r="DX56" s="6">
        <f>('c1'!DX56+'c2'!DX56+'c3'!DX56+'c4'!DX56+'c5'!DX56+'c6'!DX56+'c7'!DX56+'c8'!DX56+'c9'!DX56+'c10'!DX56+'c11'!DX56+'c12'!DX56)/12</f>
        <v>0</v>
      </c>
      <c r="DY56" s="6">
        <f>('c1'!DY56+'c2'!DY56+'c3'!DY56+'c4'!DY56+'c5'!DY56+'c6'!DY56+'c7'!DY56+'c8'!DY56+'c9'!DY56+'c10'!DY56+'c11'!DY56+'c12'!DY56)/12</f>
        <v>0</v>
      </c>
      <c r="DZ56" s="6">
        <f>('c1'!DZ56+'c2'!DZ56+'c3'!DZ56+'c4'!DZ56+'c5'!DZ56+'c6'!DZ56+'c7'!DZ56+'c8'!DZ56+'c9'!DZ56+'c10'!DZ56+'c11'!DZ56+'c12'!DZ56)/12</f>
        <v>0</v>
      </c>
      <c r="EA56" s="6">
        <f>('c1'!EA56+'c2'!EA56+'c3'!EA56+'c4'!EA56+'c5'!EA56+'c6'!EA56+'c7'!EA56+'c8'!EA56+'c9'!EA56+'c10'!EA56+'c11'!EA56+'c12'!EA56)/12</f>
        <v>0</v>
      </c>
      <c r="EB56" s="6">
        <f>('c1'!EB56+'c2'!EB56+'c3'!EB56+'c4'!EB56+'c5'!EB56+'c6'!EB56+'c7'!EB56+'c8'!EB56+'c9'!EB56+'c10'!EB56+'c11'!EB56+'c12'!EB56)/12</f>
        <v>0</v>
      </c>
      <c r="EC56" s="6">
        <f>('c1'!EC56+'c2'!EC56+'c3'!EC56+'c4'!EC56+'c5'!EC56+'c6'!EC56+'c7'!EC56+'c8'!EC56+'c9'!EC56+'c10'!EC56+'c11'!EC56+'c12'!EC56)/12</f>
        <v>0</v>
      </c>
      <c r="ED56" s="6">
        <f>('c1'!ED56+'c2'!ED56+'c3'!ED56+'c4'!ED56+'c5'!ED56+'c6'!ED56+'c7'!ED56+'c8'!ED56+'c9'!ED56+'c10'!ED56+'c11'!ED56+'c12'!ED56)/12</f>
        <v>0</v>
      </c>
      <c r="EE56" s="6">
        <f>('c1'!EE56+'c2'!EE56+'c3'!EE56+'c4'!EE56+'c5'!EE56+'c6'!EE56+'c7'!EE56+'c8'!EE56+'c9'!EE56+'c10'!EE56+'c11'!EE56+'c12'!EE56)/12</f>
        <v>0</v>
      </c>
      <c r="EF56" s="6">
        <f>('c1'!EF56+'c2'!EF56+'c3'!EF56+'c4'!EF56+'c5'!EF56+'c6'!EF56+'c7'!EF56+'c8'!EF56+'c9'!EF56+'c10'!EF56+'c11'!EF56+'c12'!EF56)/12</f>
        <v>0</v>
      </c>
      <c r="EG56" s="6">
        <f>('c1'!EG56+'c2'!EG56+'c3'!EG56+'c4'!EG56+'c5'!EG56+'c6'!EG56+'c7'!EG56+'c8'!EG56+'c9'!EG56+'c10'!EG56+'c11'!EG56+'c12'!EG56)/12</f>
        <v>0</v>
      </c>
      <c r="EH56" s="6">
        <f>('c1'!EH56+'c2'!EH56+'c3'!EH56+'c4'!EH56+'c5'!EH56+'c6'!EH56+'c7'!EH56+'c8'!EH56+'c9'!EH56+'c10'!EH56+'c11'!EH56+'c12'!EH56)/12</f>
        <v>0</v>
      </c>
      <c r="EI56" s="6">
        <f>('c1'!EI56+'c2'!EI56+'c3'!EI56+'c4'!EI56+'c5'!EI56+'c6'!EI56+'c7'!EI56+'c8'!EI56+'c9'!EI56+'c10'!EI56+'c11'!EI56+'c12'!EI56)/12</f>
        <v>0</v>
      </c>
      <c r="EJ56" s="6">
        <f>('c1'!EJ56+'c2'!EJ56+'c3'!EJ56+'c4'!EJ56+'c5'!EJ56+'c6'!EJ56+'c7'!EJ56+'c8'!EJ56+'c9'!EJ56+'c10'!EJ56+'c11'!EJ56+'c12'!EJ56)/12</f>
        <v>0</v>
      </c>
      <c r="EK56" s="6">
        <f>('c1'!EK56+'c2'!EK56+'c3'!EK56+'c4'!EK56+'c5'!EK56+'c6'!EK56+'c7'!EK56+'c8'!EK56+'c9'!EK56+'c10'!EK56+'c11'!EK56+'c12'!EK56)/12</f>
        <v>0</v>
      </c>
      <c r="EL56" s="6">
        <f>('c1'!EL56+'c2'!EL56+'c3'!EL56+'c4'!EL56+'c5'!EL56+'c6'!EL56+'c7'!EL56+'c8'!EL56+'c9'!EL56+'c10'!EL56+'c11'!EL56+'c12'!EL56)/12</f>
        <v>0</v>
      </c>
      <c r="EM56" s="6">
        <f>('c1'!EM56+'c2'!EM56+'c3'!EM56+'c4'!EM56+'c5'!EM56+'c6'!EM56+'c7'!EM56+'c8'!EM56+'c9'!EM56+'c10'!EM56+'c11'!EM56+'c12'!EM56)/12</f>
        <v>0</v>
      </c>
      <c r="EN56" s="6">
        <f>('c1'!EN56+'c2'!EN56+'c3'!EN56+'c4'!EN56+'c5'!EN56+'c6'!EN56+'c7'!EN56+'c8'!EN56+'c9'!EN56+'c10'!EN56+'c11'!EN56+'c12'!EN56)/12</f>
        <v>0</v>
      </c>
      <c r="EO56" s="6">
        <f>('c1'!EO56+'c2'!EO56+'c3'!EO56+'c4'!EO56+'c5'!EO56+'c6'!EO56+'c7'!EO56+'c8'!EO56+'c9'!EO56+'c10'!EO56+'c11'!EO56+'c12'!EO56)/12</f>
        <v>0</v>
      </c>
      <c r="EP56" s="6">
        <f>('c1'!EP56+'c2'!EP56+'c3'!EP56+'c4'!EP56+'c5'!EP56+'c6'!EP56+'c7'!EP56+'c8'!EP56+'c9'!EP56+'c10'!EP56+'c11'!EP56+'c12'!EP56)/12</f>
        <v>0</v>
      </c>
      <c r="EQ56" s="6">
        <f>('c1'!EQ56+'c2'!EQ56+'c3'!EQ56+'c4'!EQ56+'c5'!EQ56+'c6'!EQ56+'c7'!EQ56+'c8'!EQ56+'c9'!EQ56+'c10'!EQ56+'c11'!EQ56+'c12'!EQ56)/12</f>
        <v>0</v>
      </c>
      <c r="ER56" s="6">
        <f>('c1'!ER56+'c2'!ER56+'c3'!ER56+'c4'!ER56+'c5'!ER56+'c6'!ER56+'c7'!ER56+'c8'!ER56+'c9'!ER56+'c10'!ER56+'c11'!ER56+'c12'!ER56)/12</f>
        <v>0</v>
      </c>
      <c r="ES56" s="6">
        <f>('c1'!ES56+'c2'!ES56+'c3'!ES56+'c4'!ES56+'c5'!ES56+'c6'!ES56+'c7'!ES56+'c8'!ES56+'c9'!ES56+'c10'!ES56+'c11'!ES56+'c12'!ES56)/12</f>
        <v>0</v>
      </c>
      <c r="ET56" s="6">
        <f>('c1'!ET56+'c2'!ET56+'c3'!ET56+'c4'!ET56+'c5'!ET56+'c6'!ET56+'c7'!ET56+'c8'!ET56+'c9'!ET56+'c10'!ET56+'c11'!ET56+'c12'!ET56)/12</f>
        <v>0</v>
      </c>
      <c r="EU56" s="6">
        <f>('c1'!EU56+'c2'!EU56+'c3'!EU56+'c4'!EU56+'c5'!EU56+'c6'!EU56+'c7'!EU56+'c8'!EU56+'c9'!EU56+'c10'!EU56+'c11'!EU56+'c12'!EU56)/12</f>
        <v>0</v>
      </c>
      <c r="EV56" s="6">
        <f>('c1'!EV56+'c2'!EV56+'c3'!EV56+'c4'!EV56+'c5'!EV56+'c6'!EV56+'c7'!EV56+'c8'!EV56+'c9'!EV56+'c10'!EV56+'c11'!EV56+'c12'!EV56)/12</f>
        <v>0</v>
      </c>
      <c r="EW56" s="6">
        <f>('c1'!EW56+'c2'!EW56+'c3'!EW56+'c4'!EW56+'c5'!EW56+'c6'!EW56+'c7'!EW56+'c8'!EW56+'c9'!EW56+'c10'!EW56+'c11'!EW56+'c12'!EW56)/12</f>
        <v>0</v>
      </c>
      <c r="EX56" s="6">
        <f>('c1'!EX56+'c2'!EX56+'c3'!EX56+'c4'!EX56+'c5'!EX56+'c6'!EX56+'c7'!EX56+'c8'!EX56+'c9'!EX56+'c10'!EX56+'c11'!EX56+'c12'!EX56)/12</f>
        <v>0</v>
      </c>
      <c r="EY56" s="6">
        <f>('c1'!EY56+'c2'!EY56+'c3'!EY56+'c4'!EY56+'c5'!EY56+'c6'!EY56+'c7'!EY56+'c8'!EY56+'c9'!EY56+'c10'!EY56+'c11'!EY56+'c12'!EY56)/12</f>
        <v>0</v>
      </c>
      <c r="EZ56" s="6">
        <f>('c1'!EZ56+'c2'!EZ56+'c3'!EZ56+'c4'!EZ56+'c5'!EZ56+'c6'!EZ56+'c7'!EZ56+'c8'!EZ56+'c9'!EZ56+'c10'!EZ56+'c11'!EZ56+'c12'!EZ56)/12</f>
        <v>0</v>
      </c>
      <c r="FA56" s="6">
        <f>('c1'!FA56+'c2'!FA56+'c3'!FA56+'c4'!FA56+'c5'!FA56+'c6'!FA56+'c7'!FA56+'c8'!FA56+'c9'!FA56+'c10'!FA56+'c11'!FA56+'c12'!FA56)/12</f>
        <v>0</v>
      </c>
      <c r="FB56" s="6">
        <f>('c1'!FB56+'c2'!FB56+'c3'!FB56+'c4'!FB56+'c5'!FB56+'c6'!FB56+'c7'!FB56+'c8'!FB56+'c9'!FB56+'c10'!FB56+'c11'!FB56+'c12'!FB56)/12</f>
        <v>0</v>
      </c>
      <c r="FC56" s="6">
        <f>('c1'!FC56+'c2'!FC56+'c3'!FC56+'c4'!FC56+'c5'!FC56+'c6'!FC56+'c7'!FC56+'c8'!FC56+'c9'!FC56+'c10'!FC56+'c11'!FC56+'c12'!FC56)/12</f>
        <v>0</v>
      </c>
      <c r="FD56" s="6">
        <f>('c1'!FD56+'c2'!FD56+'c3'!FD56+'c4'!FD56+'c5'!FD56+'c6'!FD56+'c7'!FD56+'c8'!FD56+'c9'!FD56+'c10'!FD56+'c11'!FD56+'c12'!FD56)/12</f>
        <v>0</v>
      </c>
      <c r="FE56" s="6">
        <f>('c1'!FE56+'c2'!FE56+'c3'!FE56+'c4'!FE56+'c5'!FE56+'c6'!FE56+'c7'!FE56+'c8'!FE56+'c9'!FE56+'c10'!FE56+'c11'!FE56+'c12'!FE56)/12</f>
        <v>0</v>
      </c>
      <c r="FF56" s="6">
        <f>('c1'!FF56+'c2'!FF56+'c3'!FF56+'c4'!FF56+'c5'!FF56+'c6'!FF56+'c7'!FF56+'c8'!FF56+'c9'!FF56+'c10'!FF56+'c11'!FF56+'c12'!FF56)/12</f>
        <v>0</v>
      </c>
      <c r="FG56" s="6">
        <f>('c1'!FG56+'c2'!FG56+'c3'!FG56+'c4'!FG56+'c5'!FG56+'c6'!FG56+'c7'!FG56+'c8'!FG56+'c9'!FG56+'c10'!FG56+'c11'!FG56+'c12'!FG56)/12</f>
        <v>250418.44833333336</v>
      </c>
      <c r="FH56" s="6">
        <f>('c1'!FH56+'c2'!FH56+'c3'!FH56+'c4'!FH56+'c5'!FH56+'c6'!FH56+'c7'!FH56+'c8'!FH56+'c9'!FH56+'c10'!FH56+'c11'!FH56+'c12'!FH56)/12</f>
        <v>0</v>
      </c>
      <c r="FI56" s="6">
        <f>('c1'!FI56+'c2'!FI56+'c3'!FI56+'c4'!FI56+'c5'!FI56+'c6'!FI56+'c7'!FI56+'c8'!FI56+'c9'!FI56+'c10'!FI56+'c11'!FI56+'c12'!FI56)/12</f>
        <v>0</v>
      </c>
      <c r="FJ56" s="6">
        <f>('c1'!FJ56+'c2'!FJ56+'c3'!FJ56+'c4'!FJ56+'c5'!FJ56+'c6'!FJ56+'c7'!FJ56+'c8'!FJ56+'c9'!FJ56+'c10'!FJ56+'c11'!FJ56+'c12'!FJ56)/12</f>
        <v>0</v>
      </c>
      <c r="FK56" s="6">
        <f>('c1'!FK56+'c2'!FK56+'c3'!FK56+'c4'!FK56+'c5'!FK56+'c6'!FK56+'c7'!FK56+'c8'!FK56+'c9'!FK56+'c10'!FK56+'c11'!FK56+'c12'!FK56)/12</f>
        <v>0</v>
      </c>
      <c r="FL56" s="6">
        <f>('c1'!FL56+'c2'!FL56+'c3'!FL56+'c4'!FL56+'c5'!FL56+'c6'!FL56+'c7'!FL56+'c8'!FL56+'c9'!FL56+'c10'!FL56+'c11'!FL56+'c12'!FL56)/12</f>
        <v>0</v>
      </c>
      <c r="FM56" s="6">
        <f>('c1'!FM56+'c2'!FM56+'c3'!FM56+'c4'!FM56+'c5'!FM56+'c6'!FM56+'c7'!FM56+'c8'!FM56+'c9'!FM56+'c10'!FM56+'c11'!FM56+'c12'!FM56)/12</f>
        <v>0</v>
      </c>
      <c r="FN56" s="6">
        <f>('c1'!FN56+'c2'!FN56+'c3'!FN56+'c4'!FN56+'c5'!FN56+'c6'!FN56+'c7'!FN56+'c8'!FN56+'c9'!FN56+'c10'!FN56+'c11'!FN56+'c12'!FN56)/12</f>
        <v>5.8333333333333336E-3</v>
      </c>
      <c r="FO56" s="6">
        <f>('c1'!FO56+'c2'!FO56+'c3'!FO56+'c4'!FO56+'c5'!FO56+'c6'!FO56+'c7'!FO56+'c8'!FO56+'c9'!FO56+'c10'!FO56+'c11'!FO56+'c12'!FO56)/12</f>
        <v>0</v>
      </c>
      <c r="FP56" s="6">
        <f>('c1'!FP56+'c2'!FP56+'c3'!FP56+'c4'!FP56+'c5'!FP56+'c6'!FP56+'c7'!FP56+'c8'!FP56+'c9'!FP56+'c10'!FP56+'c11'!FP56+'c12'!FP56)/12</f>
        <v>0</v>
      </c>
      <c r="FQ56" s="6">
        <f>('c1'!FQ56+'c2'!FQ56+'c3'!FQ56+'c4'!FQ56+'c5'!FQ56+'c6'!FQ56+'c7'!FQ56+'c8'!FQ56+'c9'!FQ56+'c10'!FQ56+'c11'!FQ56+'c12'!FQ56)/12</f>
        <v>0</v>
      </c>
      <c r="FR56" s="6">
        <f>('c1'!FR56+'c2'!FR56+'c3'!FR56+'c4'!FR56+'c5'!FR56+'c6'!FR56+'c7'!FR56+'c8'!FR56+'c9'!FR56+'c10'!FR56+'c11'!FR56+'c12'!FR56)/12</f>
        <v>3</v>
      </c>
      <c r="FS56" s="6">
        <f>('c1'!FS56+'c2'!FS56+'c3'!FS56+'c4'!FS56+'c5'!FS56+'c6'!FS56+'c7'!FS56+'c8'!FS56+'c9'!FS56+'c10'!FS56+'c11'!FS56+'c12'!FS56)/12</f>
        <v>2</v>
      </c>
      <c r="FT56" s="6">
        <f>('c1'!FT56+'c2'!FT56+'c3'!FT56+'c4'!FT56+'c5'!FT56+'c6'!FT56+'c7'!FT56+'c8'!FT56+'c9'!FT56+'c10'!FT56+'c11'!FT56+'c12'!FT56)/12</f>
        <v>1</v>
      </c>
      <c r="FU56" s="6">
        <f>('c1'!FU56+'c2'!FU56+'c3'!FU56+'c4'!FU56+'c5'!FU56+'c6'!FU56+'c7'!FU56+'c8'!FU56+'c9'!FU56+'c10'!FU56+'c11'!FU56+'c12'!FU56)/12</f>
        <v>0</v>
      </c>
      <c r="FV56" s="6">
        <f>('c1'!FV56+'c2'!FV56+'c3'!FV56+'c4'!FV56+'c5'!FV56+'c6'!FV56+'c7'!FV56+'c8'!FV56+'c9'!FV56+'c10'!FV56+'c11'!FV56+'c12'!FV56)/12</f>
        <v>0</v>
      </c>
      <c r="FW56" s="6">
        <f>('c1'!FW56+'c2'!FW56+'c3'!FW56+'c4'!FW56+'c5'!FW56+'c6'!FW56+'c7'!FW56+'c8'!FW56+'c9'!FW56+'c10'!FW56+'c11'!FW56+'c12'!FW56)/12</f>
        <v>0</v>
      </c>
      <c r="FX56" s="6">
        <f>('c1'!FX56+'c2'!FX56+'c3'!FX56+'c4'!FX56+'c5'!FX56+'c6'!FX56+'c7'!FX56+'c8'!FX56+'c9'!FX56+'c10'!FX56+'c11'!FX56+'c12'!FX56)/12</f>
        <v>0</v>
      </c>
      <c r="FY56" s="6">
        <f>('c1'!FY56+'c2'!FY56+'c3'!FY56+'c4'!FY56+'c5'!FY56+'c6'!FY56+'c7'!FY56+'c8'!FY56+'c9'!FY56+'c10'!FY56+'c11'!FY56+'c12'!FY56)/12</f>
        <v>0</v>
      </c>
      <c r="FZ56" s="6">
        <f>('c1'!FZ56+'c2'!FZ56+'c3'!FZ56+'c4'!FZ56+'c5'!FZ56+'c6'!FZ56+'c7'!FZ56+'c8'!FZ56+'c9'!FZ56+'c10'!FZ56+'c11'!FZ56+'c12'!FZ56)/12</f>
        <v>0</v>
      </c>
      <c r="GA56" s="6">
        <f>('c1'!GA56+'c2'!GA56+'c3'!GA56+'c4'!GA56+'c5'!GA56+'c6'!GA56+'c7'!GA56+'c8'!GA56+'c9'!GA56+'c10'!GA56+'c11'!GA56+'c12'!GA56)/12</f>
        <v>0</v>
      </c>
      <c r="GB56" s="6">
        <f>('c1'!GB56+'c2'!GB56+'c3'!GB56+'c4'!GB56+'c5'!GB56+'c6'!GB56+'c7'!GB56+'c8'!GB56+'c9'!GB56+'c10'!GB56+'c11'!GB56+'c12'!GB56)/12</f>
        <v>0</v>
      </c>
      <c r="GC56" s="6">
        <f>('c1'!GC56+'c2'!GC56+'c3'!GC56+'c4'!GC56+'c5'!GC56+'c6'!GC56+'c7'!GC56+'c8'!GC56+'c9'!GC56+'c10'!GC56+'c11'!GC56+'c12'!GC56)/12</f>
        <v>0</v>
      </c>
      <c r="GD56" s="6">
        <f>('c1'!GD56+'c2'!GD56+'c3'!GD56+'c4'!GD56+'c5'!GD56+'c6'!GD56+'c7'!GD56+'c8'!GD56+'c9'!GD56+'c10'!GD56+'c11'!GD56+'c12'!GD56)/12</f>
        <v>0</v>
      </c>
      <c r="GE56" s="6">
        <f>('c1'!GE56+'c2'!GE56+'c3'!GE56+'c4'!GE56+'c5'!GE56+'c6'!GE56+'c7'!GE56+'c8'!GE56+'c9'!GE56+'c10'!GE56+'c11'!GE56+'c12'!GE56)/12</f>
        <v>0</v>
      </c>
      <c r="GF56" s="6">
        <f>('c1'!GF56+'c2'!GF56+'c3'!GF56+'c4'!GF56+'c5'!GF56+'c6'!GF56+'c7'!GF56+'c8'!GF56+'c9'!GF56+'c10'!GF56+'c11'!GF56+'c12'!GF56)/12</f>
        <v>0</v>
      </c>
      <c r="GG56" s="6">
        <f>('c1'!GG56+'c2'!GG56+'c3'!GG56+'c4'!GG56+'c5'!GG56+'c6'!GG56+'c7'!GG56+'c8'!GG56+'c9'!GG56+'c10'!GG56+'c11'!GG56+'c12'!GG56)/12</f>
        <v>0</v>
      </c>
      <c r="GH56" s="6">
        <f>('c1'!GH56+'c2'!GH56+'c3'!GH56+'c4'!GH56+'c5'!GH56+'c6'!GH56+'c7'!GH56+'c8'!GH56+'c9'!GH56+'c10'!GH56+'c11'!GH56+'c12'!GH56)/12</f>
        <v>0</v>
      </c>
      <c r="GI56" s="6">
        <f>('c1'!GI56+'c2'!GI56+'c3'!GI56+'c4'!GI56+'c5'!GI56+'c6'!GI56+'c7'!GI56+'c8'!GI56+'c9'!GI56+'c10'!GI56+'c11'!GI56+'c12'!GI56)/12</f>
        <v>0</v>
      </c>
      <c r="GJ56" s="6">
        <f>('c1'!GJ56+'c2'!GJ56+'c3'!GJ56+'c4'!GJ56+'c5'!GJ56+'c6'!GJ56+'c7'!GJ56+'c8'!GJ56+'c9'!GJ56+'c10'!GJ56+'c11'!GJ56+'c12'!GJ56)/12</f>
        <v>0</v>
      </c>
      <c r="GK56" s="6">
        <f>('c1'!GK56+'c2'!GK56+'c3'!GK56+'c4'!GK56+'c5'!GK56+'c6'!GK56+'c7'!GK56+'c8'!GK56+'c9'!GK56+'c10'!GK56+'c11'!GK56+'c12'!GK56)/12</f>
        <v>0</v>
      </c>
      <c r="GL56" s="6">
        <f>('c1'!GL56+'c2'!GL56+'c3'!GL56+'c4'!GL56+'c5'!GL56+'c6'!GL56+'c7'!GL56+'c8'!GL56+'c9'!GL56+'c10'!GL56+'c11'!GL56+'c12'!GL56)/12</f>
        <v>0</v>
      </c>
      <c r="GM56" s="6">
        <f>('c1'!GM56+'c2'!GM56+'c3'!GM56+'c4'!GM56+'c5'!GM56+'c6'!GM56+'c7'!GM56+'c8'!GM56+'c9'!GM56+'c10'!GM56+'c11'!GM56+'c12'!GM56)/12</f>
        <v>0</v>
      </c>
      <c r="GN56" s="6">
        <f>('c1'!GN56+'c2'!GN56+'c3'!GN56+'c4'!GN56+'c5'!GN56+'c6'!GN56+'c7'!GN56+'c8'!GN56+'c9'!GN56+'c10'!GN56+'c11'!GN56+'c12'!GN56)/12</f>
        <v>0</v>
      </c>
      <c r="GO56" s="6">
        <f>('c1'!GO56+'c2'!GO56+'c3'!GO56+'c4'!GO56+'c5'!GO56+'c6'!GO56+'c7'!GO56+'c8'!GO56+'c9'!GO56+'c10'!GO56+'c11'!GO56+'c12'!GO56)/12</f>
        <v>0</v>
      </c>
      <c r="GP56" s="6">
        <f>('c1'!GP56+'c2'!GP56+'c3'!GP56+'c4'!GP56+'c5'!GP56+'c6'!GP56+'c7'!GP56+'c8'!GP56+'c9'!GP56+'c10'!GP56+'c11'!GP56+'c12'!GP56)/12</f>
        <v>0</v>
      </c>
      <c r="GQ56" s="6">
        <f>('c1'!GQ56+'c2'!GQ56+'c3'!GQ56+'c4'!GQ56+'c5'!GQ56+'c6'!GQ56+'c7'!GQ56+'c8'!GQ56+'c9'!GQ56+'c10'!GQ56+'c11'!GQ56+'c12'!GQ56)/12</f>
        <v>0</v>
      </c>
      <c r="GR56" s="6">
        <f>('c1'!GR56+'c2'!GR56+'c3'!GR56+'c4'!GR56+'c5'!GR56+'c6'!GR56+'c7'!GR56+'c8'!GR56+'c9'!GR56+'c10'!GR56+'c11'!GR56+'c12'!GR56)/12</f>
        <v>0</v>
      </c>
      <c r="GS56" s="6">
        <f>('c1'!GS56+'c2'!GS56+'c3'!GS56+'c4'!GS56+'c5'!GS56+'c6'!GS56+'c7'!GS56+'c8'!GS56+'c9'!GS56+'c10'!GS56+'c11'!GS56+'c12'!GS56)/12</f>
        <v>0</v>
      </c>
      <c r="GT56" s="6">
        <f>('c1'!GT56+'c2'!GT56+'c3'!GT56+'c4'!GT56+'c5'!GT56+'c6'!GT56+'c7'!GT56+'c8'!GT56+'c9'!GT56+'c10'!GT56+'c11'!GT56+'c12'!GT56)/12</f>
        <v>0</v>
      </c>
      <c r="GU56" s="6">
        <f>('c1'!GU56+'c2'!GU56+'c3'!GU56+'c4'!GU56+'c5'!GU56+'c6'!GU56+'c7'!GU56+'c8'!GU56+'c9'!GU56+'c10'!GU56+'c11'!GU56+'c12'!GU56)/12</f>
        <v>0</v>
      </c>
      <c r="GV56" s="6">
        <f>('c1'!GV56+'c2'!GV56+'c3'!GV56+'c4'!GV56+'c5'!GV56+'c6'!GV56+'c7'!GV56+'c8'!GV56+'c9'!GV56+'c10'!GV56+'c11'!GV56+'c12'!GV56)/12</f>
        <v>0</v>
      </c>
      <c r="GW56" s="6">
        <f>('c1'!GW56+'c2'!GW56+'c3'!GW56+'c4'!GW56+'c5'!GW56+'c6'!GW56+'c7'!GW56+'c8'!GW56+'c9'!GW56+'c10'!GW56+'c11'!GW56+'c12'!GW56)/12</f>
        <v>0</v>
      </c>
      <c r="GX56" s="6">
        <f>('c1'!GX56+'c2'!GX56+'c3'!GX56+'c4'!GX56+'c5'!GX56+'c6'!GX56+'c7'!GX56+'c8'!GX56+'c9'!GX56+'c10'!GX56+'c11'!GX56+'c12'!GX56)/12</f>
        <v>0</v>
      </c>
      <c r="GY56" s="6">
        <f>('c1'!GY56+'c2'!GY56+'c3'!GY56+'c4'!GY56+'c5'!GY56+'c6'!GY56+'c7'!GY56+'c8'!GY56+'c9'!GY56+'c10'!GY56+'c11'!GY56+'c12'!GY56)/12</f>
        <v>0</v>
      </c>
      <c r="GZ56" s="6">
        <f>('c1'!GZ56+'c2'!GZ56+'c3'!GZ56+'c4'!GZ56+'c5'!GZ56+'c6'!GZ56+'c7'!GZ56+'c8'!GZ56+'c9'!GZ56+'c10'!GZ56+'c11'!GZ56+'c12'!GZ56)/12</f>
        <v>0</v>
      </c>
      <c r="HA56" s="6">
        <f>('c1'!HA56+'c2'!HA56+'c3'!HA56+'c4'!HA56+'c5'!HA56+'c6'!HA56+'c7'!HA56+'c8'!HA56+'c9'!HA56+'c10'!HA56+'c11'!HA56+'c12'!HA56)/12</f>
        <v>0</v>
      </c>
      <c r="HB56" s="6">
        <f>('c1'!HB56+'c2'!HB56+'c3'!HB56+'c4'!HB56+'c5'!HB56+'c6'!HB56+'c7'!HB56+'c8'!HB56+'c9'!HB56+'c10'!HB56+'c11'!HB56+'c12'!HB56)/12</f>
        <v>0</v>
      </c>
      <c r="HC56" s="6">
        <f>('c1'!HC56+'c2'!HC56+'c3'!HC56+'c4'!HC56+'c5'!HC56+'c6'!HC56+'c7'!HC56+'c8'!HC56+'c9'!HC56+'c10'!HC56+'c11'!HC56+'c12'!HC56)/12</f>
        <v>0</v>
      </c>
      <c r="HD56" s="6">
        <f>('c1'!HD56+'c2'!HD56+'c3'!HD56+'c4'!HD56+'c5'!HD56+'c6'!HD56+'c7'!HD56+'c8'!HD56+'c9'!HD56+'c10'!HD56+'c11'!HD56+'c12'!HD56)/12</f>
        <v>0</v>
      </c>
      <c r="HE56" s="6">
        <f>('c1'!HE56+'c2'!HE56+'c3'!HE56+'c4'!HE56+'c5'!HE56+'c6'!HE56+'c7'!HE56+'c8'!HE56+'c9'!HE56+'c10'!HE56+'c11'!HE56+'c12'!HE56)/12</f>
        <v>0</v>
      </c>
      <c r="HF56" s="6">
        <f>('c1'!HF56+'c2'!HF56+'c3'!HF56+'c4'!HF56+'c5'!HF56+'c6'!HF56+'c7'!HF56+'c8'!HF56+'c9'!HF56+'c10'!HF56+'c11'!HF56+'c12'!HF56)/12</f>
        <v>0</v>
      </c>
      <c r="HG56" s="6">
        <f>('c1'!HG56+'c2'!HG56+'c3'!HG56+'c4'!HG56+'c5'!HG56+'c6'!HG56+'c7'!HG56+'c8'!HG56+'c9'!HG56+'c10'!HG56+'c11'!HG56+'c12'!HG56)/12</f>
        <v>0</v>
      </c>
      <c r="HH56" s="6">
        <f>('c1'!HH56+'c2'!HH56+'c3'!HH56+'c4'!HH56+'c5'!HH56+'c6'!HH56+'c7'!HH56+'c8'!HH56+'c9'!HH56+'c10'!HH56+'c11'!HH56+'c12'!HH56)/12</f>
        <v>0</v>
      </c>
      <c r="HI56" s="6">
        <f>('c1'!HI56+'c2'!HI56+'c3'!HI56+'c4'!HI56+'c5'!HI56+'c6'!HI56+'c7'!HI56+'c8'!HI56+'c9'!HI56+'c10'!HI56+'c11'!HI56+'c12'!HI56)/12</f>
        <v>0</v>
      </c>
      <c r="HJ56" s="6">
        <f>('c1'!HJ56+'c2'!HJ56+'c3'!HJ56+'c4'!HJ56+'c5'!HJ56+'c6'!HJ56+'c7'!HJ56+'c8'!HJ56+'c9'!HJ56+'c10'!HJ56+'c11'!HJ56+'c12'!HJ56)/12</f>
        <v>0</v>
      </c>
      <c r="HK56" s="6">
        <f>('c1'!HK56+'c2'!HK56+'c3'!HK56+'c4'!HK56+'c5'!HK56+'c6'!HK56+'c7'!HK56+'c8'!HK56+'c9'!HK56+'c10'!HK56+'c11'!HK56+'c12'!HK56)/12</f>
        <v>0</v>
      </c>
      <c r="HL56" s="6">
        <f>('c1'!HL56+'c2'!HL56+'c3'!HL56+'c4'!HL56+'c5'!HL56+'c6'!HL56+'c7'!HL56+'c8'!HL56+'c9'!HL56+'c10'!HL56+'c11'!HL56+'c12'!HL56)/12</f>
        <v>0</v>
      </c>
      <c r="HM56" s="6">
        <f>('c1'!HM56+'c2'!HM56+'c3'!HM56+'c4'!HM56+'c5'!HM56+'c6'!HM56+'c7'!HM56+'c8'!HM56+'c9'!HM56+'c10'!HM56+'c11'!HM56+'c12'!HM56)/12</f>
        <v>0</v>
      </c>
      <c r="HN56" s="6">
        <f>('c1'!HN56+'c2'!HN56+'c3'!HN56+'c4'!HN56+'c5'!HN56+'c6'!HN56+'c7'!HN56+'c8'!HN56+'c9'!HN56+'c10'!HN56+'c11'!HN56+'c12'!HN56)/12</f>
        <v>0</v>
      </c>
      <c r="HO56" s="6">
        <f>('c1'!HO56+'c2'!HO56+'c3'!HO56+'c4'!HO56+'c5'!HO56+'c6'!HO56+'c7'!HO56+'c8'!HO56+'c9'!HO56+'c10'!HO56+'c11'!HO56+'c12'!HO56)/12</f>
        <v>0</v>
      </c>
      <c r="HP56" s="6">
        <f>('c1'!HP56+'c2'!HP56+'c3'!HP56+'c4'!HP56+'c5'!HP56+'c6'!HP56+'c7'!HP56+'c8'!HP56+'c9'!HP56+'c10'!HP56+'c11'!HP56+'c12'!HP56)/12</f>
        <v>0</v>
      </c>
      <c r="HQ56" s="6">
        <f>('c1'!HQ56+'c2'!HQ56+'c3'!HQ56+'c4'!HQ56+'c5'!HQ56+'c6'!HQ56+'c7'!HQ56+'c8'!HQ56+'c9'!HQ56+'c10'!HQ56+'c11'!HQ56+'c12'!HQ56)/12</f>
        <v>0</v>
      </c>
      <c r="HR56" s="6">
        <f>('c1'!HR56+'c2'!HR56+'c3'!HR56+'c4'!HR56+'c5'!HR56+'c6'!HR56+'c7'!HR56+'c8'!HR56+'c9'!HR56+'c10'!HR56+'c11'!HR56+'c12'!HR56)/12</f>
        <v>0</v>
      </c>
      <c r="HS56" s="6">
        <f>('c1'!HS56+'c2'!HS56+'c3'!HS56+'c4'!HS56+'c5'!HS56+'c6'!HS56+'c7'!HS56+'c8'!HS56+'c9'!HS56+'c10'!HS56+'c11'!HS56+'c12'!HS56)/12</f>
        <v>0</v>
      </c>
      <c r="HT56" s="6">
        <f>('c1'!HT56+'c2'!HT56+'c3'!HT56+'c4'!HT56+'c5'!HT56+'c6'!HT56+'c7'!HT56+'c8'!HT56+'c9'!HT56+'c10'!HT56+'c11'!HT56+'c12'!HT56)/12</f>
        <v>0</v>
      </c>
      <c r="HU56" s="6">
        <f>('c1'!HU56+'c2'!HU56+'c3'!HU56+'c4'!HU56+'c5'!HU56+'c6'!HU56+'c7'!HU56+'c8'!HU56+'c9'!HU56+'c10'!HU56+'c11'!HU56+'c12'!HU56)/12</f>
        <v>0</v>
      </c>
      <c r="HV56" s="6">
        <f>('c1'!HV56+'c2'!HV56+'c3'!HV56+'c4'!HV56+'c5'!HV56+'c6'!HV56+'c7'!HV56+'c8'!HV56+'c9'!HV56+'c10'!HV56+'c11'!HV56+'c12'!HV56)/12</f>
        <v>0</v>
      </c>
      <c r="HW56" s="6">
        <f>('c1'!HW56+'c2'!HW56+'c3'!HW56+'c4'!HW56+'c5'!HW56+'c6'!HW56+'c7'!HW56+'c8'!HW56+'c9'!HW56+'c10'!HW56+'c11'!HW56+'c12'!HW56)/12</f>
        <v>250427.3391666667</v>
      </c>
      <c r="HX56" s="6">
        <f>('c1'!HX56+'c2'!HX56+'c3'!HX56+'c4'!HX56+'c5'!HX56+'c6'!HX56+'c7'!HX56+'c8'!HX56+'c9'!HX56+'c10'!HX56+'c11'!HX56+'c12'!HX56)/12</f>
        <v>0</v>
      </c>
      <c r="HY56" s="6">
        <f>('c1'!HY56+'c2'!HY56+'c3'!HY56+'c4'!HY56+'c5'!HY56+'c6'!HY56+'c7'!HY56+'c8'!HY56+'c9'!HY56+'c10'!HY56+'c11'!HY56+'c12'!HY56)/12</f>
        <v>0</v>
      </c>
      <c r="HZ56" s="6">
        <f>('c1'!HZ56+'c2'!HZ56+'c3'!HZ56+'c4'!HZ56+'c5'!HZ56+'c6'!HZ56+'c7'!HZ56+'c8'!HZ56+'c9'!HZ56+'c10'!HZ56+'c11'!HZ56+'c12'!HZ56)/12</f>
        <v>0</v>
      </c>
      <c r="IA56" s="6">
        <f>('c1'!IA56+'c2'!IA56+'c3'!IA56+'c4'!IA56+'c5'!IA56+'c6'!IA56+'c7'!IA56+'c8'!IA56+'c9'!IA56+'c10'!IA56+'c11'!IA56+'c12'!IA56)/12</f>
        <v>0</v>
      </c>
      <c r="IB56" s="6">
        <f>('c1'!IB56+'c2'!IB56+'c3'!IB56+'c4'!IB56+'c5'!IB56+'c6'!IB56+'c7'!IB56+'c8'!IB56+'c9'!IB56+'c10'!IB56+'c11'!IB56+'c12'!IB56)/12</f>
        <v>1995.3699999999992</v>
      </c>
    </row>
    <row r="57" spans="1:236" x14ac:dyDescent="0.3">
      <c r="A57" s="1" t="s">
        <v>89</v>
      </c>
      <c r="B57" s="6">
        <f>('c1'!B57+'c2'!B57+'c3'!B57+'c4'!B57+'c5'!B57+'c6'!B57+'c7'!B57+'c8'!B57+'c9'!B57+'c10'!B57+'c11'!B57+'c12'!B57)/12</f>
        <v>0.24166666666666661</v>
      </c>
      <c r="C57" s="6">
        <f>('c1'!C57+'c2'!C57+'c3'!C57+'c4'!C57+'c5'!C57+'c6'!C57+'c7'!C57+'c8'!C57+'c9'!C57+'c10'!C57+'c11'!C57+'c12'!C57)/12</f>
        <v>0</v>
      </c>
      <c r="D57" s="6">
        <f>('c1'!D57+'c2'!D57+'c3'!D57+'c4'!D57+'c5'!D57+'c6'!D57+'c7'!D57+'c8'!D57+'c9'!D57+'c10'!D57+'c11'!D57+'c12'!D57)/12</f>
        <v>0.17749999999999996</v>
      </c>
      <c r="E57" s="6">
        <f>('c1'!E57+'c2'!E57+'c3'!E57+'c4'!E57+'c5'!E57+'c6'!E57+'c7'!E57+'c8'!E57+'c9'!E57+'c10'!E57+'c11'!E57+'c12'!E57)/12</f>
        <v>0.72250000000000003</v>
      </c>
      <c r="F57" s="6">
        <f>('c1'!F57+'c2'!F57+'c3'!F57+'c4'!F57+'c5'!F57+'c6'!F57+'c7'!F57+'c8'!F57+'c9'!F57+'c10'!F57+'c11'!F57+'c12'!F57)/12</f>
        <v>6.6666666666666666E-2</v>
      </c>
      <c r="G57" s="6">
        <f>('c1'!G57+'c2'!G57+'c3'!G57+'c4'!G57+'c5'!G57+'c6'!G57+'c7'!G57+'c8'!G57+'c9'!G57+'c10'!G57+'c11'!G57+'c12'!G57)/12</f>
        <v>0</v>
      </c>
      <c r="H57" s="6">
        <f>('c1'!H57+'c2'!H57+'c3'!H57+'c4'!H57+'c5'!H57+'c6'!H57+'c7'!H57+'c8'!H57+'c9'!H57+'c10'!H57+'c11'!H57+'c12'!H57)/12</f>
        <v>2.8066666666666666</v>
      </c>
      <c r="I57" s="6">
        <f>('c1'!I57+'c2'!I57+'c3'!I57+'c4'!I57+'c5'!I57+'c6'!I57+'c7'!I57+'c8'!I57+'c9'!I57+'c10'!I57+'c11'!I57+'c12'!I57)/12</f>
        <v>0</v>
      </c>
      <c r="J57" s="6">
        <f>('c1'!J57+'c2'!J57+'c3'!J57+'c4'!J57+'c5'!J57+'c6'!J57+'c7'!J57+'c8'!J57+'c9'!J57+'c10'!J57+'c11'!J57+'c12'!J57)/12</f>
        <v>0</v>
      </c>
      <c r="K57" s="6">
        <f>('c1'!K57+'c2'!K57+'c3'!K57+'c4'!K57+'c5'!K57+'c6'!K57+'c7'!K57+'c8'!K57+'c9'!K57+'c10'!K57+'c11'!K57+'c12'!K57)/12</f>
        <v>95.989166666666677</v>
      </c>
      <c r="L57" s="6">
        <f>('c1'!L57+'c2'!L57+'c3'!L57+'c4'!L57+'c5'!L57+'c6'!L57+'c7'!L57+'c8'!L57+'c9'!L57+'c10'!L57+'c11'!L57+'c12'!L57)/12</f>
        <v>1.833333333333333E-2</v>
      </c>
      <c r="M57" s="6">
        <f>('c1'!M57+'c2'!M57+'c3'!M57+'c4'!M57+'c5'!M57+'c6'!M57+'c7'!M57+'c8'!M57+'c9'!M57+'c10'!M57+'c11'!M57+'c12'!M57)/12</f>
        <v>72.362499999999997</v>
      </c>
      <c r="N57" s="6">
        <f>('c1'!N57+'c2'!N57+'c3'!N57+'c4'!N57+'c5'!N57+'c6'!N57+'c7'!N57+'c8'!N57+'c9'!N57+'c10'!N57+'c11'!N57+'c12'!N57)/12</f>
        <v>0</v>
      </c>
      <c r="O57" s="6">
        <f>('c1'!O57+'c2'!O57+'c3'!O57+'c4'!O57+'c5'!O57+'c6'!O57+'c7'!O57+'c8'!O57+'c9'!O57+'c10'!O57+'c11'!O57+'c12'!O57)/12</f>
        <v>0</v>
      </c>
      <c r="P57" s="6">
        <f>('c1'!P57+'c2'!P57+'c3'!P57+'c4'!P57+'c5'!P57+'c6'!P57+'c7'!P57+'c8'!P57+'c9'!P57+'c10'!P57+'c11'!P57+'c12'!P57)/12</f>
        <v>2.2500000000000003E-2</v>
      </c>
      <c r="Q57" s="6">
        <f>('c1'!Q57+'c2'!Q57+'c3'!Q57+'c4'!Q57+'c5'!Q57+'c6'!Q57+'c7'!Q57+'c8'!Q57+'c9'!Q57+'c10'!Q57+'c11'!Q57+'c12'!Q57)/12</f>
        <v>14.571666666666667</v>
      </c>
      <c r="R57" s="6">
        <f>('c1'!R57+'c2'!R57+'c3'!R57+'c4'!R57+'c5'!R57+'c6'!R57+'c7'!R57+'c8'!R57+'c9'!R57+'c10'!R57+'c11'!R57+'c12'!R57)/12</f>
        <v>0.51083333333333325</v>
      </c>
      <c r="S57" s="6">
        <f>('c1'!S57+'c2'!S57+'c3'!S57+'c4'!S57+'c5'!S57+'c6'!S57+'c7'!S57+'c8'!S57+'c9'!S57+'c10'!S57+'c11'!S57+'c12'!S57)/12</f>
        <v>0</v>
      </c>
      <c r="T57" s="6">
        <f>('c1'!T57+'c2'!T57+'c3'!T57+'c4'!T57+'c5'!T57+'c6'!T57+'c7'!T57+'c8'!T57+'c9'!T57+'c10'!T57+'c11'!T57+'c12'!T57)/12</f>
        <v>93592.772500000006</v>
      </c>
      <c r="U57" s="6">
        <f>('c1'!U57+'c2'!U57+'c3'!U57+'c4'!U57+'c5'!U57+'c6'!U57+'c7'!U57+'c8'!U57+'c9'!U57+'c10'!U57+'c11'!U57+'c12'!U57)/12</f>
        <v>0</v>
      </c>
      <c r="V57" s="6">
        <f>('c1'!V57+'c2'!V57+'c3'!V57+'c4'!V57+'c5'!V57+'c6'!V57+'c7'!V57+'c8'!V57+'c9'!V57+'c10'!V57+'c11'!V57+'c12'!V57)/12</f>
        <v>0</v>
      </c>
      <c r="W57" s="6">
        <f>('c1'!W57+'c2'!W57+'c3'!W57+'c4'!W57+'c5'!W57+'c6'!W57+'c7'!W57+'c8'!W57+'c9'!W57+'c10'!W57+'c11'!W57+'c12'!W57)/12</f>
        <v>0</v>
      </c>
      <c r="X57" s="6">
        <f>('c1'!X57+'c2'!X57+'c3'!X57+'c4'!X57+'c5'!X57+'c6'!X57+'c7'!X57+'c8'!X57+'c9'!X57+'c10'!X57+'c11'!X57+'c12'!X57)/12</f>
        <v>0</v>
      </c>
      <c r="Y57" s="6">
        <f>('c1'!Y57+'c2'!Y57+'c3'!Y57+'c4'!Y57+'c5'!Y57+'c6'!Y57+'c7'!Y57+'c8'!Y57+'c9'!Y57+'c10'!Y57+'c11'!Y57+'c12'!Y57)/12</f>
        <v>0.60499999999999998</v>
      </c>
      <c r="Z57" s="6">
        <f>('c1'!Z57+'c2'!Z57+'c3'!Z57+'c4'!Z57+'c5'!Z57+'c6'!Z57+'c7'!Z57+'c8'!Z57+'c9'!Z57+'c10'!Z57+'c11'!Z57+'c12'!Z57)/12</f>
        <v>5.8333333333333336E-3</v>
      </c>
      <c r="AA57" s="6">
        <f>('c1'!AA57+'c2'!AA57+'c3'!AA57+'c4'!AA57+'c5'!AA57+'c6'!AA57+'c7'!AA57+'c8'!AA57+'c9'!AA57+'c10'!AA57+'c11'!AA57+'c12'!AA57)/12</f>
        <v>0.59916666666666663</v>
      </c>
      <c r="AB57" s="6">
        <f>('c1'!AB57+'c2'!AB57+'c3'!AB57+'c4'!AB57+'c5'!AB57+'c6'!AB57+'c7'!AB57+'c8'!AB57+'c9'!AB57+'c10'!AB57+'c11'!AB57+'c12'!AB57)/12</f>
        <v>4.4166666666666667E-2</v>
      </c>
      <c r="AC57" s="6">
        <f>('c1'!AC57+'c2'!AC57+'c3'!AC57+'c4'!AC57+'c5'!AC57+'c6'!AC57+'c7'!AC57+'c8'!AC57+'c9'!AC57+'c10'!AC57+'c11'!AC57+'c12'!AC57)/12</f>
        <v>29.143333333333334</v>
      </c>
      <c r="AD57" s="6">
        <f>('c1'!AD57+'c2'!AD57+'c3'!AD57+'c4'!AD57+'c5'!AD57+'c6'!AD57+'c7'!AD57+'c8'!AD57+'c9'!AD57+'c10'!AD57+'c11'!AD57+'c12'!AD57)/12</f>
        <v>688160.66666666663</v>
      </c>
      <c r="AE57" s="6">
        <f>('c1'!AE57+'c2'!AE57+'c3'!AE57+'c4'!AE57+'c5'!AE57+'c6'!AE57+'c7'!AE57+'c8'!AE57+'c9'!AE57+'c10'!AE57+'c11'!AE57+'c12'!AE57)/12</f>
        <v>1152733.5833333333</v>
      </c>
      <c r="AF57" s="6">
        <f>('c1'!AF57+'c2'!AF57+'c3'!AF57+'c4'!AF57+'c5'!AF57+'c6'!AF57+'c7'!AF57+'c8'!AF57+'c9'!AF57+'c10'!AF57+'c11'!AF57+'c12'!AF57)/12</f>
        <v>1352559.3333333333</v>
      </c>
      <c r="AG57" s="6">
        <f>('c1'!AG57+'c2'!AG57+'c3'!AG57+'c4'!AG57+'c5'!AG57+'c6'!AG57+'c7'!AG57+'c8'!AG57+'c9'!AG57+'c10'!AG57+'c11'!AG57+'c12'!AG57)/12</f>
        <v>66.279166666666669</v>
      </c>
      <c r="AH57" s="6">
        <f>('c1'!AH57+'c2'!AH57+'c3'!AH57+'c4'!AH57+'c5'!AH57+'c6'!AH57+'c7'!AH57+'c8'!AH57+'c9'!AH57+'c10'!AH57+'c11'!AH57+'c12'!AH57)/12</f>
        <v>49676.75</v>
      </c>
      <c r="AI57" s="6">
        <f>('c1'!AI57+'c2'!AI57+'c3'!AI57+'c4'!AI57+'c5'!AI57+'c6'!AI57+'c7'!AI57+'c8'!AI57+'c9'!AI57+'c10'!AI57+'c11'!AI57+'c12'!AI57)/12</f>
        <v>535915.5</v>
      </c>
      <c r="AJ57" s="6">
        <f>('c1'!AJ57+'c2'!AJ57+'c3'!AJ57+'c4'!AJ57+'c5'!AJ57+'c6'!AJ57+'c7'!AJ57+'c8'!AJ57+'c9'!AJ57+'c10'!AJ57+'c11'!AJ57+'c12'!AJ57)/12</f>
        <v>3729551.3333333335</v>
      </c>
      <c r="AK57" s="6">
        <f>('c1'!AK57+'c2'!AK57+'c3'!AK57+'c4'!AK57+'c5'!AK57+'c6'!AK57+'c7'!AK57+'c8'!AK57+'c9'!AK57+'c10'!AK57+'c11'!AK57+'c12'!AK57)/12</f>
        <v>182.75750000000002</v>
      </c>
      <c r="AL57" s="6">
        <f>('c1'!AL57+'c2'!AL57+'c3'!AL57+'c4'!AL57+'c5'!AL57+'c6'!AL57+'c7'!AL57+'c8'!AL57+'c9'!AL57+'c10'!AL57+'c11'!AL57+'c12'!AL57)/12</f>
        <v>837810.33333333337</v>
      </c>
      <c r="AM57" s="6">
        <f>('c1'!AM57+'c2'!AM57+'c3'!AM57+'c4'!AM57+'c5'!AM57+'c6'!AM57+'c7'!AM57+'c8'!AM57+'c9'!AM57+'c10'!AM57+'c11'!AM57+'c12'!AM57)/12</f>
        <v>350255.5</v>
      </c>
      <c r="AN57" s="6">
        <f>('c1'!AN57+'c2'!AN57+'c3'!AN57+'c4'!AN57+'c5'!AN57+'c6'!AN57+'c7'!AN57+'c8'!AN57+'c9'!AN57+'c10'!AN57+'c11'!AN57+'c12'!AN57)/12</f>
        <v>204.16666666666666</v>
      </c>
      <c r="AO57" s="6">
        <f>('c1'!AO57+'c2'!AO57+'c3'!AO57+'c4'!AO57+'c5'!AO57+'c6'!AO57+'c7'!AO57+'c8'!AO57+'c9'!AO57+'c10'!AO57+'c11'!AO57+'c12'!AO57)/12</f>
        <v>602534.41666666663</v>
      </c>
      <c r="AP57" s="6">
        <f>('c1'!AP57+'c2'!AP57+'c3'!AP57+'c4'!AP57+'c5'!AP57+'c6'!AP57+'c7'!AP57+'c8'!AP57+'c9'!AP57+'c10'!AP57+'c11'!AP57+'c12'!AP57)/12</f>
        <v>101673.83333333333</v>
      </c>
      <c r="AQ57" s="6">
        <f>('c1'!AQ57+'c2'!AQ57+'c3'!AQ57+'c4'!AQ57+'c5'!AQ57+'c6'!AQ57+'c7'!AQ57+'c8'!AQ57+'c9'!AQ57+'c10'!AQ57+'c11'!AQ57+'c12'!AQ57)/12</f>
        <v>7370.75</v>
      </c>
      <c r="AR57" s="6">
        <f>('c1'!AR57+'c2'!AR57+'c3'!AR57+'c4'!AR57+'c5'!AR57+'c6'!AR57+'c7'!AR57+'c8'!AR57+'c9'!AR57+'c10'!AR57+'c11'!AR57+'c12'!AR57)/12</f>
        <v>28746.916666666668</v>
      </c>
      <c r="AS57" s="6">
        <f>('c1'!AS57+'c2'!AS57+'c3'!AS57+'c4'!AS57+'c5'!AS57+'c6'!AS57+'c7'!AS57+'c8'!AS57+'c9'!AS57+'c10'!AS57+'c11'!AS57+'c12'!AS57)/12</f>
        <v>0</v>
      </c>
      <c r="AT57" s="6">
        <f>('c1'!AT57+'c2'!AT57+'c3'!AT57+'c4'!AT57+'c5'!AT57+'c6'!AT57+'c7'!AT57+'c8'!AT57+'c9'!AT57+'c10'!AT57+'c11'!AT57+'c12'!AT57)/12</f>
        <v>0</v>
      </c>
      <c r="AU57" s="6">
        <f>('c1'!AU57+'c2'!AU57+'c3'!AU57+'c4'!AU57+'c5'!AU57+'c6'!AU57+'c7'!AU57+'c8'!AU57+'c9'!AU57+'c10'!AU57+'c11'!AU57+'c12'!AU57)/12</f>
        <v>0</v>
      </c>
      <c r="AV57" s="6">
        <f>('c1'!AV57+'c2'!AV57+'c3'!AV57+'c4'!AV57+'c5'!AV57+'c6'!AV57+'c7'!AV57+'c8'!AV57+'c9'!AV57+'c10'!AV57+'c11'!AV57+'c12'!AV57)/12</f>
        <v>0</v>
      </c>
      <c r="AW57" s="6">
        <f>('c1'!AW57+'c2'!AW57+'c3'!AW57+'c4'!AW57+'c5'!AW57+'c6'!AW57+'c7'!AW57+'c8'!AW57+'c9'!AW57+'c10'!AW57+'c11'!AW57+'c12'!AW57)/12</f>
        <v>0</v>
      </c>
      <c r="AX57" s="6">
        <f>('c1'!AX57+'c2'!AX57+'c3'!AX57+'c4'!AX57+'c5'!AX57+'c6'!AX57+'c7'!AX57+'c8'!AX57+'c9'!AX57+'c10'!AX57+'c11'!AX57+'c12'!AX57)/12</f>
        <v>0</v>
      </c>
      <c r="AY57" s="6">
        <f>('c1'!AY57+'c2'!AY57+'c3'!AY57+'c4'!AY57+'c5'!AY57+'c6'!AY57+'c7'!AY57+'c8'!AY57+'c9'!AY57+'c10'!AY57+'c11'!AY57+'c12'!AY57)/12</f>
        <v>0</v>
      </c>
      <c r="AZ57" s="6">
        <f>('c1'!AZ57+'c2'!AZ57+'c3'!AZ57+'c4'!AZ57+'c5'!AZ57+'c6'!AZ57+'c7'!AZ57+'c8'!AZ57+'c9'!AZ57+'c10'!AZ57+'c11'!AZ57+'c12'!AZ57)/12</f>
        <v>0</v>
      </c>
      <c r="BA57" s="6">
        <f>('c1'!BA57+'c2'!BA57+'c3'!BA57+'c4'!BA57+'c5'!BA57+'c6'!BA57+'c7'!BA57+'c8'!BA57+'c9'!BA57+'c10'!BA57+'c11'!BA57+'c12'!BA57)/12</f>
        <v>0</v>
      </c>
      <c r="BB57" s="6">
        <f>('c1'!BB57+'c2'!BB57+'c3'!BB57+'c4'!BB57+'c5'!BB57+'c6'!BB57+'c7'!BB57+'c8'!BB57+'c9'!BB57+'c10'!BB57+'c11'!BB57+'c12'!BB57)/12</f>
        <v>26908.083333333332</v>
      </c>
      <c r="BC57" s="6">
        <f>('c1'!BC57+'c2'!BC57+'c3'!BC57+'c4'!BC57+'c5'!BC57+'c6'!BC57+'c7'!BC57+'c8'!BC57+'c9'!BC57+'c10'!BC57+'c11'!BC57+'c12'!BC57)/12</f>
        <v>7608</v>
      </c>
      <c r="BD57" s="6">
        <f>('c1'!BD57+'c2'!BD57+'c3'!BD57+'c4'!BD57+'c5'!BD57+'c6'!BD57+'c7'!BD57+'c8'!BD57+'c9'!BD57+'c10'!BD57+'c11'!BD57+'c12'!BD57)/12</f>
        <v>37141.416666666664</v>
      </c>
      <c r="BE57" s="6">
        <f>('c1'!BE57+'c2'!BE57+'c3'!BE57+'c4'!BE57+'c5'!BE57+'c6'!BE57+'c7'!BE57+'c8'!BE57+'c9'!BE57+'c10'!BE57+'c11'!BE57+'c12'!BE57)/12</f>
        <v>0</v>
      </c>
      <c r="BF57" s="6">
        <f>('c1'!BF57+'c2'!BF57+'c3'!BF57+'c4'!BF57+'c5'!BF57+'c6'!BF57+'c7'!BF57+'c8'!BF57+'c9'!BF57+'c10'!BF57+'c11'!BF57+'c12'!BF57)/12</f>
        <v>0</v>
      </c>
      <c r="BG57" s="6">
        <f>('c1'!BG57+'c2'!BG57+'c3'!BG57+'c4'!BG57+'c5'!BG57+'c6'!BG57+'c7'!BG57+'c8'!BG57+'c9'!BG57+'c10'!BG57+'c11'!BG57+'c12'!BG57)/12</f>
        <v>460.66666666666669</v>
      </c>
      <c r="BH57" s="6">
        <f>('c1'!BH57+'c2'!BH57+'c3'!BH57+'c4'!BH57+'c5'!BH57+'c6'!BH57+'c7'!BH57+'c8'!BH57+'c9'!BH57+'c10'!BH57+'c11'!BH57+'c12'!BH57)/12</f>
        <v>6.3333333333333339E-2</v>
      </c>
      <c r="BI57" s="6">
        <f>('c1'!BI57+'c2'!BI57+'c3'!BI57+'c4'!BI57+'c5'!BI57+'c6'!BI57+'c7'!BI57+'c8'!BI57+'c9'!BI57+'c10'!BI57+'c11'!BI57+'c12'!BI57)/12</f>
        <v>4.4999999999999991E-2</v>
      </c>
      <c r="BJ57" s="6">
        <f>('c1'!BJ57+'c2'!BJ57+'c3'!BJ57+'c4'!BJ57+'c5'!BJ57+'c6'!BJ57+'c7'!BJ57+'c8'!BJ57+'c9'!BJ57+'c10'!BJ57+'c11'!BJ57+'c12'!BJ57)/12</f>
        <v>6.6666666666666693E-2</v>
      </c>
      <c r="BK57" s="6">
        <f>('c1'!BK57+'c2'!BK57+'c3'!BK57+'c4'!BK57+'c5'!BK57+'c6'!BK57+'c7'!BK57+'c8'!BK57+'c9'!BK57+'c10'!BK57+'c11'!BK57+'c12'!BK57)/12</f>
        <v>0</v>
      </c>
      <c r="BL57" s="6">
        <f>('c1'!BL57+'c2'!BL57+'c3'!BL57+'c4'!BL57+'c5'!BL57+'c6'!BL57+'c7'!BL57+'c8'!BL57+'c9'!BL57+'c10'!BL57+'c11'!BL57+'c12'!BL57)/12</f>
        <v>0</v>
      </c>
      <c r="BM57" s="6">
        <f>('c1'!BM57+'c2'!BM57+'c3'!BM57+'c4'!BM57+'c5'!BM57+'c6'!BM57+'c7'!BM57+'c8'!BM57+'c9'!BM57+'c10'!BM57+'c11'!BM57+'c12'!BM57)/12</f>
        <v>0</v>
      </c>
      <c r="BN57" s="6">
        <f>('c1'!BN57+'c2'!BN57+'c3'!BN57+'c4'!BN57+'c5'!BN57+'c6'!BN57+'c7'!BN57+'c8'!BN57+'c9'!BN57+'c10'!BN57+'c11'!BN57+'c12'!BN57)/12</f>
        <v>0</v>
      </c>
      <c r="BO57" s="6">
        <f>('c1'!BO57+'c2'!BO57+'c3'!BO57+'c4'!BO57+'c5'!BO57+'c6'!BO57+'c7'!BO57+'c8'!BO57+'c9'!BO57+'c10'!BO57+'c11'!BO57+'c12'!BO57)/12</f>
        <v>0</v>
      </c>
      <c r="BP57" s="6">
        <f>('c1'!BP57+'c2'!BP57+'c3'!BP57+'c4'!BP57+'c5'!BP57+'c6'!BP57+'c7'!BP57+'c8'!BP57+'c9'!BP57+'c10'!BP57+'c11'!BP57+'c12'!BP57)/12</f>
        <v>0</v>
      </c>
      <c r="BQ57" s="6">
        <f>('c1'!BQ57+'c2'!BQ57+'c3'!BQ57+'c4'!BQ57+'c5'!BQ57+'c6'!BQ57+'c7'!BQ57+'c8'!BQ57+'c9'!BQ57+'c10'!BQ57+'c11'!BQ57+'c12'!BQ57)/12</f>
        <v>0</v>
      </c>
      <c r="BR57" s="6">
        <f>('c1'!BR57+'c2'!BR57+'c3'!BR57+'c4'!BR57+'c5'!BR57+'c6'!BR57+'c7'!BR57+'c8'!BR57+'c9'!BR57+'c10'!BR57+'c11'!BR57+'c12'!BR57)/12</f>
        <v>0</v>
      </c>
      <c r="BS57" s="6">
        <f>('c1'!BS57+'c2'!BS57+'c3'!BS57+'c4'!BS57+'c5'!BS57+'c6'!BS57+'c7'!BS57+'c8'!BS57+'c9'!BS57+'c10'!BS57+'c11'!BS57+'c12'!BS57)/12</f>
        <v>0.60499999999999998</v>
      </c>
      <c r="BT57" s="6">
        <f>('c1'!BT57+'c2'!BT57+'c3'!BT57+'c4'!BT57+'c5'!BT57+'c6'!BT57+'c7'!BT57+'c8'!BT57+'c9'!BT57+'c10'!BT57+'c11'!BT57+'c12'!BT57)/12</f>
        <v>2.2500000000000003E-2</v>
      </c>
      <c r="BU57" s="6">
        <f>('c1'!BU57+'c2'!BU57+'c3'!BU57+'c4'!BU57+'c5'!BU57+'c6'!BU57+'c7'!BU57+'c8'!BU57+'c9'!BU57+'c10'!BU57+'c11'!BU57+'c12'!BU57)/12</f>
        <v>14.571666666666667</v>
      </c>
      <c r="BV57" s="6">
        <f>('c1'!BV57+'c2'!BV57+'c3'!BV57+'c4'!BV57+'c5'!BV57+'c6'!BV57+'c7'!BV57+'c8'!BV57+'c9'!BV57+'c10'!BV57+'c11'!BV57+'c12'!BV57)/12</f>
        <v>23.930000000000003</v>
      </c>
      <c r="BW57" s="6">
        <f>('c1'!BW57+'c2'!BW57+'c3'!BW57+'c4'!BW57+'c5'!BW57+'c6'!BW57+'c7'!BW57+'c8'!BW57+'c9'!BW57+'c10'!BW57+'c11'!BW57+'c12'!BW57)/12</f>
        <v>8.3333333333333339E-4</v>
      </c>
      <c r="BX57" s="6">
        <f>('c1'!BX57+'c2'!BX57+'c3'!BX57+'c4'!BX57+'c5'!BX57+'c6'!BX57+'c7'!BX57+'c8'!BX57+'c9'!BX57+'c10'!BX57+'c11'!BX57+'c12'!BX57)/12</f>
        <v>30.11666666666666</v>
      </c>
      <c r="BY57" s="6">
        <f>('c1'!BY57+'c2'!BY57+'c3'!BY57+'c4'!BY57+'c5'!BY57+'c6'!BY57+'c7'!BY57+'c8'!BY57+'c9'!BY57+'c10'!BY57+'c11'!BY57+'c12'!BY57)/12</f>
        <v>1.0041666666666669</v>
      </c>
      <c r="BZ57" s="6">
        <f>('c1'!BZ57+'c2'!BZ57+'c3'!BZ57+'c4'!BZ57+'c5'!BZ57+'c6'!BZ57+'c7'!BZ57+'c8'!BZ57+'c9'!BZ57+'c10'!BZ57+'c11'!BZ57+'c12'!BZ57)/12</f>
        <v>5.8333333333333348E-2</v>
      </c>
      <c r="CA57" s="6">
        <f>('c1'!CA57+'c2'!CA57+'c3'!CA57+'c4'!CA57+'c5'!CA57+'c6'!CA57+'c7'!CA57+'c8'!CA57+'c9'!CA57+'c10'!CA57+'c11'!CA57+'c12'!CA57)/12</f>
        <v>245657.18999999997</v>
      </c>
      <c r="CB57" s="6">
        <f>('c1'!CB57+'c2'!CB57+'c3'!CB57+'c4'!CB57+'c5'!CB57+'c6'!CB57+'c7'!CB57+'c8'!CB57+'c9'!CB57+'c10'!CB57+'c11'!CB57+'c12'!CB57)/12</f>
        <v>2.7499999999999997E-2</v>
      </c>
      <c r="CC57" s="6">
        <f>('c1'!CC57+'c2'!CC57+'c3'!CC57+'c4'!CC57+'c5'!CC57+'c6'!CC57+'c7'!CC57+'c8'!CC57+'c9'!CC57+'c10'!CC57+'c11'!CC57+'c12'!CC57)/12</f>
        <v>20631.259999999998</v>
      </c>
      <c r="CD57" s="6">
        <f>('c1'!CD57+'c2'!CD57+'c3'!CD57+'c4'!CD57+'c5'!CD57+'c6'!CD57+'c7'!CD57+'c8'!CD57+'c9'!CD57+'c10'!CD57+'c11'!CD57+'c12'!CD57)/12</f>
        <v>0</v>
      </c>
      <c r="CE57" s="6">
        <f>('c1'!CE57+'c2'!CE57+'c3'!CE57+'c4'!CE57+'c5'!CE57+'c6'!CE57+'c7'!CE57+'c8'!CE57+'c9'!CE57+'c10'!CE57+'c11'!CE57+'c12'!CE57)/12</f>
        <v>0</v>
      </c>
      <c r="CF57" s="6">
        <f>('c1'!CF57+'c2'!CF57+'c3'!CF57+'c4'!CF57+'c5'!CF57+'c6'!CF57+'c7'!CF57+'c8'!CF57+'c9'!CF57+'c10'!CF57+'c11'!CF57+'c12'!CF57)/12</f>
        <v>0</v>
      </c>
      <c r="CG57" s="6">
        <f>('c1'!CG57+'c2'!CG57+'c3'!CG57+'c4'!CG57+'c5'!CG57+'c6'!CG57+'c7'!CG57+'c8'!CG57+'c9'!CG57+'c10'!CG57+'c11'!CG57+'c12'!CG57)/12</f>
        <v>0</v>
      </c>
      <c r="CH57" s="6">
        <f>('c1'!CH57+'c2'!CH57+'c3'!CH57+'c4'!CH57+'c5'!CH57+'c6'!CH57+'c7'!CH57+'c8'!CH57+'c9'!CH57+'c10'!CH57+'c11'!CH57+'c12'!CH57)/12</f>
        <v>0</v>
      </c>
      <c r="CI57" s="6">
        <f>('c1'!CI57+'c2'!CI57+'c3'!CI57+'c4'!CI57+'c5'!CI57+'c6'!CI57+'c7'!CI57+'c8'!CI57+'c9'!CI57+'c10'!CI57+'c11'!CI57+'c12'!CI57)/12</f>
        <v>0</v>
      </c>
      <c r="CJ57" s="6">
        <f>('c1'!CJ57+'c2'!CJ57+'c3'!CJ57+'c4'!CJ57+'c5'!CJ57+'c6'!CJ57+'c7'!CJ57+'c8'!CJ57+'c9'!CJ57+'c10'!CJ57+'c11'!CJ57+'c12'!CJ57)/12</f>
        <v>0</v>
      </c>
      <c r="CK57" s="6">
        <f>('c1'!CK57+'c2'!CK57+'c3'!CK57+'c4'!CK57+'c5'!CK57+'c6'!CK57+'c7'!CK57+'c8'!CK57+'c9'!CK57+'c10'!CK57+'c11'!CK57+'c12'!CK57)/12</f>
        <v>0</v>
      </c>
      <c r="CL57" s="6">
        <f>('c1'!CL57+'c2'!CL57+'c3'!CL57+'c4'!CL57+'c5'!CL57+'c6'!CL57+'c7'!CL57+'c8'!CL57+'c9'!CL57+'c10'!CL57+'c11'!CL57+'c12'!CL57)/12</f>
        <v>0.57666666666666666</v>
      </c>
      <c r="CM57" s="6">
        <f>('c1'!CM57+'c2'!CM57+'c3'!CM57+'c4'!CM57+'c5'!CM57+'c6'!CM57+'c7'!CM57+'c8'!CM57+'c9'!CM57+'c10'!CM57+'c11'!CM57+'c12'!CM57)/12</f>
        <v>0</v>
      </c>
      <c r="CN57" s="6">
        <f>('c1'!CN57+'c2'!CN57+'c3'!CN57+'c4'!CN57+'c5'!CN57+'c6'!CN57+'c7'!CN57+'c8'!CN57+'c9'!CN57+'c10'!CN57+'c11'!CN57+'c12'!CN57)/12</f>
        <v>0</v>
      </c>
      <c r="CO57" s="6">
        <f>('c1'!CO57+'c2'!CO57+'c3'!CO57+'c4'!CO57+'c5'!CO57+'c6'!CO57+'c7'!CO57+'c8'!CO57+'c9'!CO57+'c10'!CO57+'c11'!CO57+'c12'!CO57)/12</f>
        <v>0</v>
      </c>
      <c r="CP57" s="6">
        <f>('c1'!CP57+'c2'!CP57+'c3'!CP57+'c4'!CP57+'c5'!CP57+'c6'!CP57+'c7'!CP57+'c8'!CP57+'c9'!CP57+'c10'!CP57+'c11'!CP57+'c12'!CP57)/12</f>
        <v>0</v>
      </c>
      <c r="CQ57" s="6">
        <f>('c1'!CQ57+'c2'!CQ57+'c3'!CQ57+'c4'!CQ57+'c5'!CQ57+'c6'!CQ57+'c7'!CQ57+'c8'!CQ57+'c9'!CQ57+'c10'!CQ57+'c11'!CQ57+'c12'!CQ57)/12</f>
        <v>0</v>
      </c>
      <c r="CR57" s="6">
        <f>('c1'!CR57+'c2'!CR57+'c3'!CR57+'c4'!CR57+'c5'!CR57+'c6'!CR57+'c7'!CR57+'c8'!CR57+'c9'!CR57+'c10'!CR57+'c11'!CR57+'c12'!CR57)/12</f>
        <v>0</v>
      </c>
      <c r="CS57" s="6">
        <f>('c1'!CS57+'c2'!CS57+'c3'!CS57+'c4'!CS57+'c5'!CS57+'c6'!CS57+'c7'!CS57+'c8'!CS57+'c9'!CS57+'c10'!CS57+'c11'!CS57+'c12'!CS57)/12</f>
        <v>0</v>
      </c>
      <c r="CT57" s="6">
        <f>('c1'!CT57+'c2'!CT57+'c3'!CT57+'c4'!CT57+'c5'!CT57+'c6'!CT57+'c7'!CT57+'c8'!CT57+'c9'!CT57+'c10'!CT57+'c11'!CT57+'c12'!CT57)/12</f>
        <v>0</v>
      </c>
      <c r="CU57" s="6">
        <f>('c1'!CU57+'c2'!CU57+'c3'!CU57+'c4'!CU57+'c5'!CU57+'c6'!CU57+'c7'!CU57+'c8'!CU57+'c9'!CU57+'c10'!CU57+'c11'!CU57+'c12'!CU57)/12</f>
        <v>0</v>
      </c>
      <c r="CV57" s="6">
        <f>('c1'!CV57+'c2'!CV57+'c3'!CV57+'c4'!CV57+'c5'!CV57+'c6'!CV57+'c7'!CV57+'c8'!CV57+'c9'!CV57+'c10'!CV57+'c11'!CV57+'c12'!CV57)/12</f>
        <v>0</v>
      </c>
      <c r="CW57" s="6">
        <f>('c1'!CW57+'c2'!CW57+'c3'!CW57+'c4'!CW57+'c5'!CW57+'c6'!CW57+'c7'!CW57+'c8'!CW57+'c9'!CW57+'c10'!CW57+'c11'!CW57+'c12'!CW57)/12</f>
        <v>0</v>
      </c>
      <c r="CX57" s="6">
        <f>('c1'!CX57+'c2'!CX57+'c3'!CX57+'c4'!CX57+'c5'!CX57+'c6'!CX57+'c7'!CX57+'c8'!CX57+'c9'!CX57+'c10'!CX57+'c11'!CX57+'c12'!CX57)/12</f>
        <v>0</v>
      </c>
      <c r="CY57" s="6">
        <f>('c1'!CY57+'c2'!CY57+'c3'!CY57+'c4'!CY57+'c5'!CY57+'c6'!CY57+'c7'!CY57+'c8'!CY57+'c9'!CY57+'c10'!CY57+'c11'!CY57+'c12'!CY57)/12</f>
        <v>0</v>
      </c>
      <c r="CZ57" s="6">
        <f>('c1'!CZ57+'c2'!CZ57+'c3'!CZ57+'c4'!CZ57+'c5'!CZ57+'c6'!CZ57+'c7'!CZ57+'c8'!CZ57+'c9'!CZ57+'c10'!CZ57+'c11'!CZ57+'c12'!CZ57)/12</f>
        <v>0</v>
      </c>
      <c r="DA57" s="6">
        <f>('c1'!DA57+'c2'!DA57+'c3'!DA57+'c4'!DA57+'c5'!DA57+'c6'!DA57+'c7'!DA57+'c8'!DA57+'c9'!DA57+'c10'!DA57+'c11'!DA57+'c12'!DA57)/12</f>
        <v>0</v>
      </c>
      <c r="DB57" s="6">
        <f>('c1'!DB57+'c2'!DB57+'c3'!DB57+'c4'!DB57+'c5'!DB57+'c6'!DB57+'c7'!DB57+'c8'!DB57+'c9'!DB57+'c10'!DB57+'c11'!DB57+'c12'!DB57)/12</f>
        <v>0</v>
      </c>
      <c r="DC57" s="6">
        <f>('c1'!DC57+'c2'!DC57+'c3'!DC57+'c4'!DC57+'c5'!DC57+'c6'!DC57+'c7'!DC57+'c8'!DC57+'c9'!DC57+'c10'!DC57+'c11'!DC57+'c12'!DC57)/12</f>
        <v>0</v>
      </c>
      <c r="DD57" s="6">
        <f>('c1'!DD57+'c2'!DD57+'c3'!DD57+'c4'!DD57+'c5'!DD57+'c6'!DD57+'c7'!DD57+'c8'!DD57+'c9'!DD57+'c10'!DD57+'c11'!DD57+'c12'!DD57)/12</f>
        <v>0</v>
      </c>
      <c r="DE57" s="6">
        <f>('c1'!DE57+'c2'!DE57+'c3'!DE57+'c4'!DE57+'c5'!DE57+'c6'!DE57+'c7'!DE57+'c8'!DE57+'c9'!DE57+'c10'!DE57+'c11'!DE57+'c12'!DE57)/12</f>
        <v>0</v>
      </c>
      <c r="DF57" s="6">
        <f>('c1'!DF57+'c2'!DF57+'c3'!DF57+'c4'!DF57+'c5'!DF57+'c6'!DF57+'c7'!DF57+'c8'!DF57+'c9'!DF57+'c10'!DF57+'c11'!DF57+'c12'!DF57)/12</f>
        <v>0</v>
      </c>
      <c r="DG57" s="6">
        <f>('c1'!DG57+'c2'!DG57+'c3'!DG57+'c4'!DG57+'c5'!DG57+'c6'!DG57+'c7'!DG57+'c8'!DG57+'c9'!DG57+'c10'!DG57+'c11'!DG57+'c12'!DG57)/12</f>
        <v>0</v>
      </c>
      <c r="DH57" s="6">
        <f>('c1'!DH57+'c2'!DH57+'c3'!DH57+'c4'!DH57+'c5'!DH57+'c6'!DH57+'c7'!DH57+'c8'!DH57+'c9'!DH57+'c10'!DH57+'c11'!DH57+'c12'!DH57)/12</f>
        <v>0</v>
      </c>
      <c r="DI57" s="6">
        <f>('c1'!DI57+'c2'!DI57+'c3'!DI57+'c4'!DI57+'c5'!DI57+'c6'!DI57+'c7'!DI57+'c8'!DI57+'c9'!DI57+'c10'!DI57+'c11'!DI57+'c12'!DI57)/12</f>
        <v>721.83333333333337</v>
      </c>
      <c r="DJ57" s="6">
        <f>('c1'!DJ57+'c2'!DJ57+'c3'!DJ57+'c4'!DJ57+'c5'!DJ57+'c6'!DJ57+'c7'!DJ57+'c8'!DJ57+'c9'!DJ57+'c10'!DJ57+'c11'!DJ57+'c12'!DJ57)/12</f>
        <v>3</v>
      </c>
      <c r="DK57" s="6">
        <f>('c1'!DK57+'c2'!DK57+'c3'!DK57+'c4'!DK57+'c5'!DK57+'c6'!DK57+'c7'!DK57+'c8'!DK57+'c9'!DK57+'c10'!DK57+'c11'!DK57+'c12'!DK57)/12</f>
        <v>5</v>
      </c>
      <c r="DL57" s="6">
        <f>('c1'!DL57+'c2'!DL57+'c3'!DL57+'c4'!DL57+'c5'!DL57+'c6'!DL57+'c7'!DL57+'c8'!DL57+'c9'!DL57+'c10'!DL57+'c11'!DL57+'c12'!DL57)/12</f>
        <v>0</v>
      </c>
      <c r="DM57" s="6">
        <f>('c1'!DM57+'c2'!DM57+'c3'!DM57+'c4'!DM57+'c5'!DM57+'c6'!DM57+'c7'!DM57+'c8'!DM57+'c9'!DM57+'c10'!DM57+'c11'!DM57+'c12'!DM57)/12</f>
        <v>0</v>
      </c>
      <c r="DN57" s="6">
        <f>('c1'!DN57+'c2'!DN57+'c3'!DN57+'c4'!DN57+'c5'!DN57+'c6'!DN57+'c7'!DN57+'c8'!DN57+'c9'!DN57+'c10'!DN57+'c11'!DN57+'c12'!DN57)/12</f>
        <v>0</v>
      </c>
      <c r="DO57" s="6">
        <f>('c1'!DO57+'c2'!DO57+'c3'!DO57+'c4'!DO57+'c5'!DO57+'c6'!DO57+'c7'!DO57+'c8'!DO57+'c9'!DO57+'c10'!DO57+'c11'!DO57+'c12'!DO57)/12</f>
        <v>245651.58</v>
      </c>
      <c r="DP57" s="6">
        <f>('c1'!DP57+'c2'!DP57+'c3'!DP57+'c4'!DP57+'c5'!DP57+'c6'!DP57+'c7'!DP57+'c8'!DP57+'c9'!DP57+'c10'!DP57+'c11'!DP57+'c12'!DP57)/12</f>
        <v>0</v>
      </c>
      <c r="DQ57" s="6">
        <f>('c1'!DQ57+'c2'!DQ57+'c3'!DQ57+'c4'!DQ57+'c5'!DQ57+'c6'!DQ57+'c7'!DQ57+'c8'!DQ57+'c9'!DQ57+'c10'!DQ57+'c11'!DQ57+'c12'!DQ57)/12</f>
        <v>245651.40666666665</v>
      </c>
      <c r="DR57" s="6">
        <f>('c1'!DR57+'c2'!DR57+'c3'!DR57+'c4'!DR57+'c5'!DR57+'c6'!DR57+'c7'!DR57+'c8'!DR57+'c9'!DR57+'c10'!DR57+'c11'!DR57+'c12'!DR57)/12</f>
        <v>0</v>
      </c>
      <c r="DS57" s="6">
        <f>('c1'!DS57+'c2'!DS57+'c3'!DS57+'c4'!DS57+'c5'!DS57+'c6'!DS57+'c7'!DS57+'c8'!DS57+'c9'!DS57+'c10'!DS57+'c11'!DS57+'c12'!DS57)/12</f>
        <v>0</v>
      </c>
      <c r="DT57" s="6">
        <f>('c1'!DT57+'c2'!DT57+'c3'!DT57+'c4'!DT57+'c5'!DT57+'c6'!DT57+'c7'!DT57+'c8'!DT57+'c9'!DT57+'c10'!DT57+'c11'!DT57+'c12'!DT57)/12</f>
        <v>0</v>
      </c>
      <c r="DU57" s="6">
        <f>('c1'!DU57+'c2'!DU57+'c3'!DU57+'c4'!DU57+'c5'!DU57+'c6'!DU57+'c7'!DU57+'c8'!DU57+'c9'!DU57+'c10'!DU57+'c11'!DU57+'c12'!DU57)/12</f>
        <v>0</v>
      </c>
      <c r="DV57" s="6">
        <f>('c1'!DV57+'c2'!DV57+'c3'!DV57+'c4'!DV57+'c5'!DV57+'c6'!DV57+'c7'!DV57+'c8'!DV57+'c9'!DV57+'c10'!DV57+'c11'!DV57+'c12'!DV57)/12</f>
        <v>0</v>
      </c>
      <c r="DW57" s="6">
        <f>('c1'!DW57+'c2'!DW57+'c3'!DW57+'c4'!DW57+'c5'!DW57+'c6'!DW57+'c7'!DW57+'c8'!DW57+'c9'!DW57+'c10'!DW57+'c11'!DW57+'c12'!DW57)/12</f>
        <v>0</v>
      </c>
      <c r="DX57" s="6">
        <f>('c1'!DX57+'c2'!DX57+'c3'!DX57+'c4'!DX57+'c5'!DX57+'c6'!DX57+'c7'!DX57+'c8'!DX57+'c9'!DX57+'c10'!DX57+'c11'!DX57+'c12'!DX57)/12</f>
        <v>0</v>
      </c>
      <c r="DY57" s="6">
        <f>('c1'!DY57+'c2'!DY57+'c3'!DY57+'c4'!DY57+'c5'!DY57+'c6'!DY57+'c7'!DY57+'c8'!DY57+'c9'!DY57+'c10'!DY57+'c11'!DY57+'c12'!DY57)/12</f>
        <v>0</v>
      </c>
      <c r="DZ57" s="6">
        <f>('c1'!DZ57+'c2'!DZ57+'c3'!DZ57+'c4'!DZ57+'c5'!DZ57+'c6'!DZ57+'c7'!DZ57+'c8'!DZ57+'c9'!DZ57+'c10'!DZ57+'c11'!DZ57+'c12'!DZ57)/12</f>
        <v>0</v>
      </c>
      <c r="EA57" s="6">
        <f>('c1'!EA57+'c2'!EA57+'c3'!EA57+'c4'!EA57+'c5'!EA57+'c6'!EA57+'c7'!EA57+'c8'!EA57+'c9'!EA57+'c10'!EA57+'c11'!EA57+'c12'!EA57)/12</f>
        <v>0</v>
      </c>
      <c r="EB57" s="6">
        <f>('c1'!EB57+'c2'!EB57+'c3'!EB57+'c4'!EB57+'c5'!EB57+'c6'!EB57+'c7'!EB57+'c8'!EB57+'c9'!EB57+'c10'!EB57+'c11'!EB57+'c12'!EB57)/12</f>
        <v>0</v>
      </c>
      <c r="EC57" s="6">
        <f>('c1'!EC57+'c2'!EC57+'c3'!EC57+'c4'!EC57+'c5'!EC57+'c6'!EC57+'c7'!EC57+'c8'!EC57+'c9'!EC57+'c10'!EC57+'c11'!EC57+'c12'!EC57)/12</f>
        <v>0</v>
      </c>
      <c r="ED57" s="6">
        <f>('c1'!ED57+'c2'!ED57+'c3'!ED57+'c4'!ED57+'c5'!ED57+'c6'!ED57+'c7'!ED57+'c8'!ED57+'c9'!ED57+'c10'!ED57+'c11'!ED57+'c12'!ED57)/12</f>
        <v>0</v>
      </c>
      <c r="EE57" s="6">
        <f>('c1'!EE57+'c2'!EE57+'c3'!EE57+'c4'!EE57+'c5'!EE57+'c6'!EE57+'c7'!EE57+'c8'!EE57+'c9'!EE57+'c10'!EE57+'c11'!EE57+'c12'!EE57)/12</f>
        <v>0</v>
      </c>
      <c r="EF57" s="6">
        <f>('c1'!EF57+'c2'!EF57+'c3'!EF57+'c4'!EF57+'c5'!EF57+'c6'!EF57+'c7'!EF57+'c8'!EF57+'c9'!EF57+'c10'!EF57+'c11'!EF57+'c12'!EF57)/12</f>
        <v>0</v>
      </c>
      <c r="EG57" s="6">
        <f>('c1'!EG57+'c2'!EG57+'c3'!EG57+'c4'!EG57+'c5'!EG57+'c6'!EG57+'c7'!EG57+'c8'!EG57+'c9'!EG57+'c10'!EG57+'c11'!EG57+'c12'!EG57)/12</f>
        <v>0</v>
      </c>
      <c r="EH57" s="6">
        <f>('c1'!EH57+'c2'!EH57+'c3'!EH57+'c4'!EH57+'c5'!EH57+'c6'!EH57+'c7'!EH57+'c8'!EH57+'c9'!EH57+'c10'!EH57+'c11'!EH57+'c12'!EH57)/12</f>
        <v>0</v>
      </c>
      <c r="EI57" s="6">
        <f>('c1'!EI57+'c2'!EI57+'c3'!EI57+'c4'!EI57+'c5'!EI57+'c6'!EI57+'c7'!EI57+'c8'!EI57+'c9'!EI57+'c10'!EI57+'c11'!EI57+'c12'!EI57)/12</f>
        <v>0</v>
      </c>
      <c r="EJ57" s="6">
        <f>('c1'!EJ57+'c2'!EJ57+'c3'!EJ57+'c4'!EJ57+'c5'!EJ57+'c6'!EJ57+'c7'!EJ57+'c8'!EJ57+'c9'!EJ57+'c10'!EJ57+'c11'!EJ57+'c12'!EJ57)/12</f>
        <v>0</v>
      </c>
      <c r="EK57" s="6">
        <f>('c1'!EK57+'c2'!EK57+'c3'!EK57+'c4'!EK57+'c5'!EK57+'c6'!EK57+'c7'!EK57+'c8'!EK57+'c9'!EK57+'c10'!EK57+'c11'!EK57+'c12'!EK57)/12</f>
        <v>0</v>
      </c>
      <c r="EL57" s="6">
        <f>('c1'!EL57+'c2'!EL57+'c3'!EL57+'c4'!EL57+'c5'!EL57+'c6'!EL57+'c7'!EL57+'c8'!EL57+'c9'!EL57+'c10'!EL57+'c11'!EL57+'c12'!EL57)/12</f>
        <v>0</v>
      </c>
      <c r="EM57" s="6">
        <f>('c1'!EM57+'c2'!EM57+'c3'!EM57+'c4'!EM57+'c5'!EM57+'c6'!EM57+'c7'!EM57+'c8'!EM57+'c9'!EM57+'c10'!EM57+'c11'!EM57+'c12'!EM57)/12</f>
        <v>0</v>
      </c>
      <c r="EN57" s="6">
        <f>('c1'!EN57+'c2'!EN57+'c3'!EN57+'c4'!EN57+'c5'!EN57+'c6'!EN57+'c7'!EN57+'c8'!EN57+'c9'!EN57+'c10'!EN57+'c11'!EN57+'c12'!EN57)/12</f>
        <v>0</v>
      </c>
      <c r="EO57" s="6">
        <f>('c1'!EO57+'c2'!EO57+'c3'!EO57+'c4'!EO57+'c5'!EO57+'c6'!EO57+'c7'!EO57+'c8'!EO57+'c9'!EO57+'c10'!EO57+'c11'!EO57+'c12'!EO57)/12</f>
        <v>0</v>
      </c>
      <c r="EP57" s="6">
        <f>('c1'!EP57+'c2'!EP57+'c3'!EP57+'c4'!EP57+'c5'!EP57+'c6'!EP57+'c7'!EP57+'c8'!EP57+'c9'!EP57+'c10'!EP57+'c11'!EP57+'c12'!EP57)/12</f>
        <v>0</v>
      </c>
      <c r="EQ57" s="6">
        <f>('c1'!EQ57+'c2'!EQ57+'c3'!EQ57+'c4'!EQ57+'c5'!EQ57+'c6'!EQ57+'c7'!EQ57+'c8'!EQ57+'c9'!EQ57+'c10'!EQ57+'c11'!EQ57+'c12'!EQ57)/12</f>
        <v>0</v>
      </c>
      <c r="ER57" s="6">
        <f>('c1'!ER57+'c2'!ER57+'c3'!ER57+'c4'!ER57+'c5'!ER57+'c6'!ER57+'c7'!ER57+'c8'!ER57+'c9'!ER57+'c10'!ER57+'c11'!ER57+'c12'!ER57)/12</f>
        <v>0</v>
      </c>
      <c r="ES57" s="6">
        <f>('c1'!ES57+'c2'!ES57+'c3'!ES57+'c4'!ES57+'c5'!ES57+'c6'!ES57+'c7'!ES57+'c8'!ES57+'c9'!ES57+'c10'!ES57+'c11'!ES57+'c12'!ES57)/12</f>
        <v>0</v>
      </c>
      <c r="ET57" s="6">
        <f>('c1'!ET57+'c2'!ET57+'c3'!ET57+'c4'!ET57+'c5'!ET57+'c6'!ET57+'c7'!ET57+'c8'!ET57+'c9'!ET57+'c10'!ET57+'c11'!ET57+'c12'!ET57)/12</f>
        <v>0</v>
      </c>
      <c r="EU57" s="6">
        <f>('c1'!EU57+'c2'!EU57+'c3'!EU57+'c4'!EU57+'c5'!EU57+'c6'!EU57+'c7'!EU57+'c8'!EU57+'c9'!EU57+'c10'!EU57+'c11'!EU57+'c12'!EU57)/12</f>
        <v>0</v>
      </c>
      <c r="EV57" s="6">
        <f>('c1'!EV57+'c2'!EV57+'c3'!EV57+'c4'!EV57+'c5'!EV57+'c6'!EV57+'c7'!EV57+'c8'!EV57+'c9'!EV57+'c10'!EV57+'c11'!EV57+'c12'!EV57)/12</f>
        <v>0</v>
      </c>
      <c r="EW57" s="6">
        <f>('c1'!EW57+'c2'!EW57+'c3'!EW57+'c4'!EW57+'c5'!EW57+'c6'!EW57+'c7'!EW57+'c8'!EW57+'c9'!EW57+'c10'!EW57+'c11'!EW57+'c12'!EW57)/12</f>
        <v>0</v>
      </c>
      <c r="EX57" s="6">
        <f>('c1'!EX57+'c2'!EX57+'c3'!EX57+'c4'!EX57+'c5'!EX57+'c6'!EX57+'c7'!EX57+'c8'!EX57+'c9'!EX57+'c10'!EX57+'c11'!EX57+'c12'!EX57)/12</f>
        <v>0</v>
      </c>
      <c r="EY57" s="6">
        <f>('c1'!EY57+'c2'!EY57+'c3'!EY57+'c4'!EY57+'c5'!EY57+'c6'!EY57+'c7'!EY57+'c8'!EY57+'c9'!EY57+'c10'!EY57+'c11'!EY57+'c12'!EY57)/12</f>
        <v>0</v>
      </c>
      <c r="EZ57" s="6">
        <f>('c1'!EZ57+'c2'!EZ57+'c3'!EZ57+'c4'!EZ57+'c5'!EZ57+'c6'!EZ57+'c7'!EZ57+'c8'!EZ57+'c9'!EZ57+'c10'!EZ57+'c11'!EZ57+'c12'!EZ57)/12</f>
        <v>0</v>
      </c>
      <c r="FA57" s="6">
        <f>('c1'!FA57+'c2'!FA57+'c3'!FA57+'c4'!FA57+'c5'!FA57+'c6'!FA57+'c7'!FA57+'c8'!FA57+'c9'!FA57+'c10'!FA57+'c11'!FA57+'c12'!FA57)/12</f>
        <v>0</v>
      </c>
      <c r="FB57" s="6">
        <f>('c1'!FB57+'c2'!FB57+'c3'!FB57+'c4'!FB57+'c5'!FB57+'c6'!FB57+'c7'!FB57+'c8'!FB57+'c9'!FB57+'c10'!FB57+'c11'!FB57+'c12'!FB57)/12</f>
        <v>0</v>
      </c>
      <c r="FC57" s="6">
        <f>('c1'!FC57+'c2'!FC57+'c3'!FC57+'c4'!FC57+'c5'!FC57+'c6'!FC57+'c7'!FC57+'c8'!FC57+'c9'!FC57+'c10'!FC57+'c11'!FC57+'c12'!FC57)/12</f>
        <v>0</v>
      </c>
      <c r="FD57" s="6">
        <f>('c1'!FD57+'c2'!FD57+'c3'!FD57+'c4'!FD57+'c5'!FD57+'c6'!FD57+'c7'!FD57+'c8'!FD57+'c9'!FD57+'c10'!FD57+'c11'!FD57+'c12'!FD57)/12</f>
        <v>0</v>
      </c>
      <c r="FE57" s="6">
        <f>('c1'!FE57+'c2'!FE57+'c3'!FE57+'c4'!FE57+'c5'!FE57+'c6'!FE57+'c7'!FE57+'c8'!FE57+'c9'!FE57+'c10'!FE57+'c11'!FE57+'c12'!FE57)/12</f>
        <v>0</v>
      </c>
      <c r="FF57" s="6">
        <f>('c1'!FF57+'c2'!FF57+'c3'!FF57+'c4'!FF57+'c5'!FF57+'c6'!FF57+'c7'!FF57+'c8'!FF57+'c9'!FF57+'c10'!FF57+'c11'!FF57+'c12'!FF57)/12</f>
        <v>0</v>
      </c>
      <c r="FG57" s="6">
        <f>('c1'!FG57+'c2'!FG57+'c3'!FG57+'c4'!FG57+'c5'!FG57+'c6'!FG57+'c7'!FG57+'c8'!FG57+'c9'!FG57+'c10'!FG57+'c11'!FG57+'c12'!FG57)/12</f>
        <v>245651.54416666666</v>
      </c>
      <c r="FH57" s="6">
        <f>('c1'!FH57+'c2'!FH57+'c3'!FH57+'c4'!FH57+'c5'!FH57+'c6'!FH57+'c7'!FH57+'c8'!FH57+'c9'!FH57+'c10'!FH57+'c11'!FH57+'c12'!FH57)/12</f>
        <v>0</v>
      </c>
      <c r="FI57" s="6">
        <f>('c1'!FI57+'c2'!FI57+'c3'!FI57+'c4'!FI57+'c5'!FI57+'c6'!FI57+'c7'!FI57+'c8'!FI57+'c9'!FI57+'c10'!FI57+'c11'!FI57+'c12'!FI57)/12</f>
        <v>0</v>
      </c>
      <c r="FJ57" s="6">
        <f>('c1'!FJ57+'c2'!FJ57+'c3'!FJ57+'c4'!FJ57+'c5'!FJ57+'c6'!FJ57+'c7'!FJ57+'c8'!FJ57+'c9'!FJ57+'c10'!FJ57+'c11'!FJ57+'c12'!FJ57)/12</f>
        <v>0</v>
      </c>
      <c r="FK57" s="6">
        <f>('c1'!FK57+'c2'!FK57+'c3'!FK57+'c4'!FK57+'c5'!FK57+'c6'!FK57+'c7'!FK57+'c8'!FK57+'c9'!FK57+'c10'!FK57+'c11'!FK57+'c12'!FK57)/12</f>
        <v>0</v>
      </c>
      <c r="FL57" s="6">
        <f>('c1'!FL57+'c2'!FL57+'c3'!FL57+'c4'!FL57+'c5'!FL57+'c6'!FL57+'c7'!FL57+'c8'!FL57+'c9'!FL57+'c10'!FL57+'c11'!FL57+'c12'!FL57)/12</f>
        <v>0</v>
      </c>
      <c r="FM57" s="6">
        <f>('c1'!FM57+'c2'!FM57+'c3'!FM57+'c4'!FM57+'c5'!FM57+'c6'!FM57+'c7'!FM57+'c8'!FM57+'c9'!FM57+'c10'!FM57+'c11'!FM57+'c12'!FM57)/12</f>
        <v>0</v>
      </c>
      <c r="FN57" s="6">
        <f>('c1'!FN57+'c2'!FN57+'c3'!FN57+'c4'!FN57+'c5'!FN57+'c6'!FN57+'c7'!FN57+'c8'!FN57+'c9'!FN57+'c10'!FN57+'c11'!FN57+'c12'!FN57)/12</f>
        <v>0</v>
      </c>
      <c r="FO57" s="6">
        <f>('c1'!FO57+'c2'!FO57+'c3'!FO57+'c4'!FO57+'c5'!FO57+'c6'!FO57+'c7'!FO57+'c8'!FO57+'c9'!FO57+'c10'!FO57+'c11'!FO57+'c12'!FO57)/12</f>
        <v>0</v>
      </c>
      <c r="FP57" s="6">
        <f>('c1'!FP57+'c2'!FP57+'c3'!FP57+'c4'!FP57+'c5'!FP57+'c6'!FP57+'c7'!FP57+'c8'!FP57+'c9'!FP57+'c10'!FP57+'c11'!FP57+'c12'!FP57)/12</f>
        <v>0</v>
      </c>
      <c r="FQ57" s="6">
        <f>('c1'!FQ57+'c2'!FQ57+'c3'!FQ57+'c4'!FQ57+'c5'!FQ57+'c6'!FQ57+'c7'!FQ57+'c8'!FQ57+'c9'!FQ57+'c10'!FQ57+'c11'!FQ57+'c12'!FQ57)/12</f>
        <v>0</v>
      </c>
      <c r="FR57" s="6">
        <f>('c1'!FR57+'c2'!FR57+'c3'!FR57+'c4'!FR57+'c5'!FR57+'c6'!FR57+'c7'!FR57+'c8'!FR57+'c9'!FR57+'c10'!FR57+'c11'!FR57+'c12'!FR57)/12</f>
        <v>3</v>
      </c>
      <c r="FS57" s="6">
        <f>('c1'!FS57+'c2'!FS57+'c3'!FS57+'c4'!FS57+'c5'!FS57+'c6'!FS57+'c7'!FS57+'c8'!FS57+'c9'!FS57+'c10'!FS57+'c11'!FS57+'c12'!FS57)/12</f>
        <v>2</v>
      </c>
      <c r="FT57" s="6">
        <f>('c1'!FT57+'c2'!FT57+'c3'!FT57+'c4'!FT57+'c5'!FT57+'c6'!FT57+'c7'!FT57+'c8'!FT57+'c9'!FT57+'c10'!FT57+'c11'!FT57+'c12'!FT57)/12</f>
        <v>1</v>
      </c>
      <c r="FU57" s="6">
        <f>('c1'!FU57+'c2'!FU57+'c3'!FU57+'c4'!FU57+'c5'!FU57+'c6'!FU57+'c7'!FU57+'c8'!FU57+'c9'!FU57+'c10'!FU57+'c11'!FU57+'c12'!FU57)/12</f>
        <v>0</v>
      </c>
      <c r="FV57" s="6">
        <f>('c1'!FV57+'c2'!FV57+'c3'!FV57+'c4'!FV57+'c5'!FV57+'c6'!FV57+'c7'!FV57+'c8'!FV57+'c9'!FV57+'c10'!FV57+'c11'!FV57+'c12'!FV57)/12</f>
        <v>8.3333333333333332E-3</v>
      </c>
      <c r="FW57" s="6">
        <f>('c1'!FW57+'c2'!FW57+'c3'!FW57+'c4'!FW57+'c5'!FW57+'c6'!FW57+'c7'!FW57+'c8'!FW57+'c9'!FW57+'c10'!FW57+'c11'!FW57+'c12'!FW57)/12</f>
        <v>0</v>
      </c>
      <c r="FX57" s="6">
        <f>('c1'!FX57+'c2'!FX57+'c3'!FX57+'c4'!FX57+'c5'!FX57+'c6'!FX57+'c7'!FX57+'c8'!FX57+'c9'!FX57+'c10'!FX57+'c11'!FX57+'c12'!FX57)/12</f>
        <v>0</v>
      </c>
      <c r="FY57" s="6">
        <f>('c1'!FY57+'c2'!FY57+'c3'!FY57+'c4'!FY57+'c5'!FY57+'c6'!FY57+'c7'!FY57+'c8'!FY57+'c9'!FY57+'c10'!FY57+'c11'!FY57+'c12'!FY57)/12</f>
        <v>0</v>
      </c>
      <c r="FZ57" s="6">
        <f>('c1'!FZ57+'c2'!FZ57+'c3'!FZ57+'c4'!FZ57+'c5'!FZ57+'c6'!FZ57+'c7'!FZ57+'c8'!FZ57+'c9'!FZ57+'c10'!FZ57+'c11'!FZ57+'c12'!FZ57)/12</f>
        <v>0</v>
      </c>
      <c r="GA57" s="6">
        <f>('c1'!GA57+'c2'!GA57+'c3'!GA57+'c4'!GA57+'c5'!GA57+'c6'!GA57+'c7'!GA57+'c8'!GA57+'c9'!GA57+'c10'!GA57+'c11'!GA57+'c12'!GA57)/12</f>
        <v>0</v>
      </c>
      <c r="GB57" s="6">
        <f>('c1'!GB57+'c2'!GB57+'c3'!GB57+'c4'!GB57+'c5'!GB57+'c6'!GB57+'c7'!GB57+'c8'!GB57+'c9'!GB57+'c10'!GB57+'c11'!GB57+'c12'!GB57)/12</f>
        <v>8.3333333333333332E-3</v>
      </c>
      <c r="GC57" s="6">
        <f>('c1'!GC57+'c2'!GC57+'c3'!GC57+'c4'!GC57+'c5'!GC57+'c6'!GC57+'c7'!GC57+'c8'!GC57+'c9'!GC57+'c10'!GC57+'c11'!GC57+'c12'!GC57)/12</f>
        <v>0</v>
      </c>
      <c r="GD57" s="6">
        <f>('c1'!GD57+'c2'!GD57+'c3'!GD57+'c4'!GD57+'c5'!GD57+'c6'!GD57+'c7'!GD57+'c8'!GD57+'c9'!GD57+'c10'!GD57+'c11'!GD57+'c12'!GD57)/12</f>
        <v>0</v>
      </c>
      <c r="GE57" s="6">
        <f>('c1'!GE57+'c2'!GE57+'c3'!GE57+'c4'!GE57+'c5'!GE57+'c6'!GE57+'c7'!GE57+'c8'!GE57+'c9'!GE57+'c10'!GE57+'c11'!GE57+'c12'!GE57)/12</f>
        <v>0</v>
      </c>
      <c r="GF57" s="6">
        <f>('c1'!GF57+'c2'!GF57+'c3'!GF57+'c4'!GF57+'c5'!GF57+'c6'!GF57+'c7'!GF57+'c8'!GF57+'c9'!GF57+'c10'!GF57+'c11'!GF57+'c12'!GF57)/12</f>
        <v>0</v>
      </c>
      <c r="GG57" s="6">
        <f>('c1'!GG57+'c2'!GG57+'c3'!GG57+'c4'!GG57+'c5'!GG57+'c6'!GG57+'c7'!GG57+'c8'!GG57+'c9'!GG57+'c10'!GG57+'c11'!GG57+'c12'!GG57)/12</f>
        <v>0</v>
      </c>
      <c r="GH57" s="6">
        <f>('c1'!GH57+'c2'!GH57+'c3'!GH57+'c4'!GH57+'c5'!GH57+'c6'!GH57+'c7'!GH57+'c8'!GH57+'c9'!GH57+'c10'!GH57+'c11'!GH57+'c12'!GH57)/12</f>
        <v>0</v>
      </c>
      <c r="GI57" s="6">
        <f>('c1'!GI57+'c2'!GI57+'c3'!GI57+'c4'!GI57+'c5'!GI57+'c6'!GI57+'c7'!GI57+'c8'!GI57+'c9'!GI57+'c10'!GI57+'c11'!GI57+'c12'!GI57)/12</f>
        <v>0</v>
      </c>
      <c r="GJ57" s="6">
        <f>('c1'!GJ57+'c2'!GJ57+'c3'!GJ57+'c4'!GJ57+'c5'!GJ57+'c6'!GJ57+'c7'!GJ57+'c8'!GJ57+'c9'!GJ57+'c10'!GJ57+'c11'!GJ57+'c12'!GJ57)/12</f>
        <v>0</v>
      </c>
      <c r="GK57" s="6">
        <f>('c1'!GK57+'c2'!GK57+'c3'!GK57+'c4'!GK57+'c5'!GK57+'c6'!GK57+'c7'!GK57+'c8'!GK57+'c9'!GK57+'c10'!GK57+'c11'!GK57+'c12'!GK57)/12</f>
        <v>0</v>
      </c>
      <c r="GL57" s="6">
        <f>('c1'!GL57+'c2'!GL57+'c3'!GL57+'c4'!GL57+'c5'!GL57+'c6'!GL57+'c7'!GL57+'c8'!GL57+'c9'!GL57+'c10'!GL57+'c11'!GL57+'c12'!GL57)/12</f>
        <v>0</v>
      </c>
      <c r="GM57" s="6">
        <f>('c1'!GM57+'c2'!GM57+'c3'!GM57+'c4'!GM57+'c5'!GM57+'c6'!GM57+'c7'!GM57+'c8'!GM57+'c9'!GM57+'c10'!GM57+'c11'!GM57+'c12'!GM57)/12</f>
        <v>0</v>
      </c>
      <c r="GN57" s="6">
        <f>('c1'!GN57+'c2'!GN57+'c3'!GN57+'c4'!GN57+'c5'!GN57+'c6'!GN57+'c7'!GN57+'c8'!GN57+'c9'!GN57+'c10'!GN57+'c11'!GN57+'c12'!GN57)/12</f>
        <v>0</v>
      </c>
      <c r="GO57" s="6">
        <f>('c1'!GO57+'c2'!GO57+'c3'!GO57+'c4'!GO57+'c5'!GO57+'c6'!GO57+'c7'!GO57+'c8'!GO57+'c9'!GO57+'c10'!GO57+'c11'!GO57+'c12'!GO57)/12</f>
        <v>0</v>
      </c>
      <c r="GP57" s="6">
        <f>('c1'!GP57+'c2'!GP57+'c3'!GP57+'c4'!GP57+'c5'!GP57+'c6'!GP57+'c7'!GP57+'c8'!GP57+'c9'!GP57+'c10'!GP57+'c11'!GP57+'c12'!GP57)/12</f>
        <v>0</v>
      </c>
      <c r="GQ57" s="6">
        <f>('c1'!GQ57+'c2'!GQ57+'c3'!GQ57+'c4'!GQ57+'c5'!GQ57+'c6'!GQ57+'c7'!GQ57+'c8'!GQ57+'c9'!GQ57+'c10'!GQ57+'c11'!GQ57+'c12'!GQ57)/12</f>
        <v>0</v>
      </c>
      <c r="GR57" s="6">
        <f>('c1'!GR57+'c2'!GR57+'c3'!GR57+'c4'!GR57+'c5'!GR57+'c6'!GR57+'c7'!GR57+'c8'!GR57+'c9'!GR57+'c10'!GR57+'c11'!GR57+'c12'!GR57)/12</f>
        <v>0</v>
      </c>
      <c r="GS57" s="6">
        <f>('c1'!GS57+'c2'!GS57+'c3'!GS57+'c4'!GS57+'c5'!GS57+'c6'!GS57+'c7'!GS57+'c8'!GS57+'c9'!GS57+'c10'!GS57+'c11'!GS57+'c12'!GS57)/12</f>
        <v>0</v>
      </c>
      <c r="GT57" s="6">
        <f>('c1'!GT57+'c2'!GT57+'c3'!GT57+'c4'!GT57+'c5'!GT57+'c6'!GT57+'c7'!GT57+'c8'!GT57+'c9'!GT57+'c10'!GT57+'c11'!GT57+'c12'!GT57)/12</f>
        <v>0</v>
      </c>
      <c r="GU57" s="6">
        <f>('c1'!GU57+'c2'!GU57+'c3'!GU57+'c4'!GU57+'c5'!GU57+'c6'!GU57+'c7'!GU57+'c8'!GU57+'c9'!GU57+'c10'!GU57+'c11'!GU57+'c12'!GU57)/12</f>
        <v>0</v>
      </c>
      <c r="GV57" s="6">
        <f>('c1'!GV57+'c2'!GV57+'c3'!GV57+'c4'!GV57+'c5'!GV57+'c6'!GV57+'c7'!GV57+'c8'!GV57+'c9'!GV57+'c10'!GV57+'c11'!GV57+'c12'!GV57)/12</f>
        <v>0</v>
      </c>
      <c r="GW57" s="6">
        <f>('c1'!GW57+'c2'!GW57+'c3'!GW57+'c4'!GW57+'c5'!GW57+'c6'!GW57+'c7'!GW57+'c8'!GW57+'c9'!GW57+'c10'!GW57+'c11'!GW57+'c12'!GW57)/12</f>
        <v>0</v>
      </c>
      <c r="GX57" s="6">
        <f>('c1'!GX57+'c2'!GX57+'c3'!GX57+'c4'!GX57+'c5'!GX57+'c6'!GX57+'c7'!GX57+'c8'!GX57+'c9'!GX57+'c10'!GX57+'c11'!GX57+'c12'!GX57)/12</f>
        <v>0</v>
      </c>
      <c r="GY57" s="6">
        <f>('c1'!GY57+'c2'!GY57+'c3'!GY57+'c4'!GY57+'c5'!GY57+'c6'!GY57+'c7'!GY57+'c8'!GY57+'c9'!GY57+'c10'!GY57+'c11'!GY57+'c12'!GY57)/12</f>
        <v>0</v>
      </c>
      <c r="GZ57" s="6">
        <f>('c1'!GZ57+'c2'!GZ57+'c3'!GZ57+'c4'!GZ57+'c5'!GZ57+'c6'!GZ57+'c7'!GZ57+'c8'!GZ57+'c9'!GZ57+'c10'!GZ57+'c11'!GZ57+'c12'!GZ57)/12</f>
        <v>0</v>
      </c>
      <c r="HA57" s="6">
        <f>('c1'!HA57+'c2'!HA57+'c3'!HA57+'c4'!HA57+'c5'!HA57+'c6'!HA57+'c7'!HA57+'c8'!HA57+'c9'!HA57+'c10'!HA57+'c11'!HA57+'c12'!HA57)/12</f>
        <v>0</v>
      </c>
      <c r="HB57" s="6">
        <f>('c1'!HB57+'c2'!HB57+'c3'!HB57+'c4'!HB57+'c5'!HB57+'c6'!HB57+'c7'!HB57+'c8'!HB57+'c9'!HB57+'c10'!HB57+'c11'!HB57+'c12'!HB57)/12</f>
        <v>0</v>
      </c>
      <c r="HC57" s="6">
        <f>('c1'!HC57+'c2'!HC57+'c3'!HC57+'c4'!HC57+'c5'!HC57+'c6'!HC57+'c7'!HC57+'c8'!HC57+'c9'!HC57+'c10'!HC57+'c11'!HC57+'c12'!HC57)/12</f>
        <v>0</v>
      </c>
      <c r="HD57" s="6">
        <f>('c1'!HD57+'c2'!HD57+'c3'!HD57+'c4'!HD57+'c5'!HD57+'c6'!HD57+'c7'!HD57+'c8'!HD57+'c9'!HD57+'c10'!HD57+'c11'!HD57+'c12'!HD57)/12</f>
        <v>0</v>
      </c>
      <c r="HE57" s="6">
        <f>('c1'!HE57+'c2'!HE57+'c3'!HE57+'c4'!HE57+'c5'!HE57+'c6'!HE57+'c7'!HE57+'c8'!HE57+'c9'!HE57+'c10'!HE57+'c11'!HE57+'c12'!HE57)/12</f>
        <v>0</v>
      </c>
      <c r="HF57" s="6">
        <f>('c1'!HF57+'c2'!HF57+'c3'!HF57+'c4'!HF57+'c5'!HF57+'c6'!HF57+'c7'!HF57+'c8'!HF57+'c9'!HF57+'c10'!HF57+'c11'!HF57+'c12'!HF57)/12</f>
        <v>0</v>
      </c>
      <c r="HG57" s="6">
        <f>('c1'!HG57+'c2'!HG57+'c3'!HG57+'c4'!HG57+'c5'!HG57+'c6'!HG57+'c7'!HG57+'c8'!HG57+'c9'!HG57+'c10'!HG57+'c11'!HG57+'c12'!HG57)/12</f>
        <v>0</v>
      </c>
      <c r="HH57" s="6">
        <f>('c1'!HH57+'c2'!HH57+'c3'!HH57+'c4'!HH57+'c5'!HH57+'c6'!HH57+'c7'!HH57+'c8'!HH57+'c9'!HH57+'c10'!HH57+'c11'!HH57+'c12'!HH57)/12</f>
        <v>0</v>
      </c>
      <c r="HI57" s="6">
        <f>('c1'!HI57+'c2'!HI57+'c3'!HI57+'c4'!HI57+'c5'!HI57+'c6'!HI57+'c7'!HI57+'c8'!HI57+'c9'!HI57+'c10'!HI57+'c11'!HI57+'c12'!HI57)/12</f>
        <v>0</v>
      </c>
      <c r="HJ57" s="6">
        <f>('c1'!HJ57+'c2'!HJ57+'c3'!HJ57+'c4'!HJ57+'c5'!HJ57+'c6'!HJ57+'c7'!HJ57+'c8'!HJ57+'c9'!HJ57+'c10'!HJ57+'c11'!HJ57+'c12'!HJ57)/12</f>
        <v>0</v>
      </c>
      <c r="HK57" s="6">
        <f>('c1'!HK57+'c2'!HK57+'c3'!HK57+'c4'!HK57+'c5'!HK57+'c6'!HK57+'c7'!HK57+'c8'!HK57+'c9'!HK57+'c10'!HK57+'c11'!HK57+'c12'!HK57)/12</f>
        <v>0</v>
      </c>
      <c r="HL57" s="6">
        <f>('c1'!HL57+'c2'!HL57+'c3'!HL57+'c4'!HL57+'c5'!HL57+'c6'!HL57+'c7'!HL57+'c8'!HL57+'c9'!HL57+'c10'!HL57+'c11'!HL57+'c12'!HL57)/12</f>
        <v>0</v>
      </c>
      <c r="HM57" s="6">
        <f>('c1'!HM57+'c2'!HM57+'c3'!HM57+'c4'!HM57+'c5'!HM57+'c6'!HM57+'c7'!HM57+'c8'!HM57+'c9'!HM57+'c10'!HM57+'c11'!HM57+'c12'!HM57)/12</f>
        <v>0</v>
      </c>
      <c r="HN57" s="6">
        <f>('c1'!HN57+'c2'!HN57+'c3'!HN57+'c4'!HN57+'c5'!HN57+'c6'!HN57+'c7'!HN57+'c8'!HN57+'c9'!HN57+'c10'!HN57+'c11'!HN57+'c12'!HN57)/12</f>
        <v>0</v>
      </c>
      <c r="HO57" s="6">
        <f>('c1'!HO57+'c2'!HO57+'c3'!HO57+'c4'!HO57+'c5'!HO57+'c6'!HO57+'c7'!HO57+'c8'!HO57+'c9'!HO57+'c10'!HO57+'c11'!HO57+'c12'!HO57)/12</f>
        <v>0</v>
      </c>
      <c r="HP57" s="6">
        <f>('c1'!HP57+'c2'!HP57+'c3'!HP57+'c4'!HP57+'c5'!HP57+'c6'!HP57+'c7'!HP57+'c8'!HP57+'c9'!HP57+'c10'!HP57+'c11'!HP57+'c12'!HP57)/12</f>
        <v>0</v>
      </c>
      <c r="HQ57" s="6">
        <f>('c1'!HQ57+'c2'!HQ57+'c3'!HQ57+'c4'!HQ57+'c5'!HQ57+'c6'!HQ57+'c7'!HQ57+'c8'!HQ57+'c9'!HQ57+'c10'!HQ57+'c11'!HQ57+'c12'!HQ57)/12</f>
        <v>0</v>
      </c>
      <c r="HR57" s="6">
        <f>('c1'!HR57+'c2'!HR57+'c3'!HR57+'c4'!HR57+'c5'!HR57+'c6'!HR57+'c7'!HR57+'c8'!HR57+'c9'!HR57+'c10'!HR57+'c11'!HR57+'c12'!HR57)/12</f>
        <v>0</v>
      </c>
      <c r="HS57" s="6">
        <f>('c1'!HS57+'c2'!HS57+'c3'!HS57+'c4'!HS57+'c5'!HS57+'c6'!HS57+'c7'!HS57+'c8'!HS57+'c9'!HS57+'c10'!HS57+'c11'!HS57+'c12'!HS57)/12</f>
        <v>0</v>
      </c>
      <c r="HT57" s="6">
        <f>('c1'!HT57+'c2'!HT57+'c3'!HT57+'c4'!HT57+'c5'!HT57+'c6'!HT57+'c7'!HT57+'c8'!HT57+'c9'!HT57+'c10'!HT57+'c11'!HT57+'c12'!HT57)/12</f>
        <v>0</v>
      </c>
      <c r="HU57" s="6">
        <f>('c1'!HU57+'c2'!HU57+'c3'!HU57+'c4'!HU57+'c5'!HU57+'c6'!HU57+'c7'!HU57+'c8'!HU57+'c9'!HU57+'c10'!HU57+'c11'!HU57+'c12'!HU57)/12</f>
        <v>0</v>
      </c>
      <c r="HV57" s="6">
        <f>('c1'!HV57+'c2'!HV57+'c3'!HV57+'c4'!HV57+'c5'!HV57+'c6'!HV57+'c7'!HV57+'c8'!HV57+'c9'!HV57+'c10'!HV57+'c11'!HV57+'c12'!HV57)/12</f>
        <v>0</v>
      </c>
      <c r="HW57" s="6">
        <f>('c1'!HW57+'c2'!HW57+'c3'!HW57+'c4'!HW57+'c5'!HW57+'c6'!HW57+'c7'!HW57+'c8'!HW57+'c9'!HW57+'c10'!HW57+'c11'!HW57+'c12'!HW57)/12</f>
        <v>245659.78666666665</v>
      </c>
      <c r="HX57" s="6">
        <f>('c1'!HX57+'c2'!HX57+'c3'!HX57+'c4'!HX57+'c5'!HX57+'c6'!HX57+'c7'!HX57+'c8'!HX57+'c9'!HX57+'c10'!HX57+'c11'!HX57+'c12'!HX57)/12</f>
        <v>0</v>
      </c>
      <c r="HY57" s="6">
        <f>('c1'!HY57+'c2'!HY57+'c3'!HY57+'c4'!HY57+'c5'!HY57+'c6'!HY57+'c7'!HY57+'c8'!HY57+'c9'!HY57+'c10'!HY57+'c11'!HY57+'c12'!HY57)/12</f>
        <v>0</v>
      </c>
      <c r="HZ57" s="6">
        <f>('c1'!HZ57+'c2'!HZ57+'c3'!HZ57+'c4'!HZ57+'c5'!HZ57+'c6'!HZ57+'c7'!HZ57+'c8'!HZ57+'c9'!HZ57+'c10'!HZ57+'c11'!HZ57+'c12'!HZ57)/12</f>
        <v>0</v>
      </c>
      <c r="IA57" s="6">
        <f>('c1'!IA57+'c2'!IA57+'c3'!IA57+'c4'!IA57+'c5'!IA57+'c6'!IA57+'c7'!IA57+'c8'!IA57+'c9'!IA57+'c10'!IA57+'c11'!IA57+'c12'!IA57)/12</f>
        <v>0</v>
      </c>
      <c r="IB57" s="6">
        <f>('c1'!IB57+'c2'!IB57+'c3'!IB57+'c4'!IB57+'c5'!IB57+'c6'!IB57+'c7'!IB57+'c8'!IB57+'c9'!IB57+'c10'!IB57+'c11'!IB57+'c12'!IB57)/12</f>
        <v>1995.3699999999992</v>
      </c>
    </row>
    <row r="58" spans="1:236" x14ac:dyDescent="0.3">
      <c r="A58" s="1" t="s">
        <v>90</v>
      </c>
      <c r="B58" s="6">
        <f>('c1'!B58+'c2'!B58+'c3'!B58+'c4'!B58+'c5'!B58+'c6'!B58+'c7'!B58+'c8'!B58+'c9'!B58+'c10'!B58+'c11'!B58+'c12'!B58)/12</f>
        <v>0.2466666666666667</v>
      </c>
      <c r="C58" s="6">
        <f>('c1'!C58+'c2'!C58+'c3'!C58+'c4'!C58+'c5'!C58+'c6'!C58+'c7'!C58+'c8'!C58+'c9'!C58+'c10'!C58+'c11'!C58+'c12'!C58)/12</f>
        <v>0</v>
      </c>
      <c r="D58" s="6">
        <f>('c1'!D58+'c2'!D58+'c3'!D58+'c4'!D58+'c5'!D58+'c6'!D58+'c7'!D58+'c8'!D58+'c9'!D58+'c10'!D58+'c11'!D58+'c12'!D58)/12</f>
        <v>0.1658333333333333</v>
      </c>
      <c r="E58" s="6">
        <f>('c1'!E58+'c2'!E58+'c3'!E58+'c4'!E58+'c5'!E58+'c6'!E58+'c7'!E58+'c8'!E58+'c9'!E58+'c10'!E58+'c11'!E58+'c12'!E58)/12</f>
        <v>0.73333333333333328</v>
      </c>
      <c r="F58" s="6">
        <f>('c1'!F58+'c2'!F58+'c3'!F58+'c4'!F58+'c5'!F58+'c6'!F58+'c7'!F58+'c8'!F58+'c9'!F58+'c10'!F58+'c11'!F58+'c12'!F58)/12</f>
        <v>5.916666666666668E-2</v>
      </c>
      <c r="G58" s="6">
        <f>('c1'!G58+'c2'!G58+'c3'!G58+'c4'!G58+'c5'!G58+'c6'!G58+'c7'!G58+'c8'!G58+'c9'!G58+'c10'!G58+'c11'!G58+'c12'!G58)/12</f>
        <v>0</v>
      </c>
      <c r="H58" s="6">
        <f>('c1'!H58+'c2'!H58+'c3'!H58+'c4'!H58+'c5'!H58+'c6'!H58+'c7'!H58+'c8'!H58+'c9'!H58+'c10'!H58+'c11'!H58+'c12'!H58)/12</f>
        <v>3.0016666666666669</v>
      </c>
      <c r="I58" s="6">
        <f>('c1'!I58+'c2'!I58+'c3'!I58+'c4'!I58+'c5'!I58+'c6'!I58+'c7'!I58+'c8'!I58+'c9'!I58+'c10'!I58+'c11'!I58+'c12'!I58)/12</f>
        <v>0</v>
      </c>
      <c r="J58" s="6">
        <f>('c1'!J58+'c2'!J58+'c3'!J58+'c4'!J58+'c5'!J58+'c6'!J58+'c7'!J58+'c8'!J58+'c9'!J58+'c10'!J58+'c11'!J58+'c12'!J58)/12</f>
        <v>0</v>
      </c>
      <c r="K58" s="6">
        <f>('c1'!K58+'c2'!K58+'c3'!K58+'c4'!K58+'c5'!K58+'c6'!K58+'c7'!K58+'c8'!K58+'c9'!K58+'c10'!K58+'c11'!K58+'c12'!K58)/12</f>
        <v>95.795000000000002</v>
      </c>
      <c r="L58" s="6">
        <f>('c1'!L58+'c2'!L58+'c3'!L58+'c4'!L58+'c5'!L58+'c6'!L58+'c7'!L58+'c8'!L58+'c9'!L58+'c10'!L58+'c11'!L58+'c12'!L58)/12</f>
        <v>0</v>
      </c>
      <c r="M58" s="6">
        <f>('c1'!M58+'c2'!M58+'c3'!M58+'c4'!M58+'c5'!M58+'c6'!M58+'c7'!M58+'c8'!M58+'c9'!M58+'c10'!M58+'c11'!M58+'c12'!M58)/12</f>
        <v>72.277500000000018</v>
      </c>
      <c r="N58" s="6">
        <f>('c1'!N58+'c2'!N58+'c3'!N58+'c4'!N58+'c5'!N58+'c6'!N58+'c7'!N58+'c8'!N58+'c9'!N58+'c10'!N58+'c11'!N58+'c12'!N58)/12</f>
        <v>0</v>
      </c>
      <c r="O58" s="6">
        <f>('c1'!O58+'c2'!O58+'c3'!O58+'c4'!O58+'c5'!O58+'c6'!O58+'c7'!O58+'c8'!O58+'c9'!O58+'c10'!O58+'c11'!O58+'c12'!O58)/12</f>
        <v>0</v>
      </c>
      <c r="P58" s="6">
        <f>('c1'!P58+'c2'!P58+'c3'!P58+'c4'!P58+'c5'!P58+'c6'!P58+'c7'!P58+'c8'!P58+'c9'!P58+'c10'!P58+'c11'!P58+'c12'!P58)/12</f>
        <v>2.8333333333333335E-2</v>
      </c>
      <c r="Q58" s="6">
        <f>('c1'!Q58+'c2'!Q58+'c3'!Q58+'c4'!Q58+'c5'!Q58+'c6'!Q58+'c7'!Q58+'c8'!Q58+'c9'!Q58+'c10'!Q58+'c11'!Q58+'c12'!Q58)/12</f>
        <v>15.675000000000002</v>
      </c>
      <c r="R58" s="6">
        <f>('c1'!R58+'c2'!R58+'c3'!R58+'c4'!R58+'c5'!R58+'c6'!R58+'c7'!R58+'c8'!R58+'c9'!R58+'c10'!R58+'c11'!R58+'c12'!R58)/12</f>
        <v>0.53249999999999997</v>
      </c>
      <c r="S58" s="6">
        <f>('c1'!S58+'c2'!S58+'c3'!S58+'c4'!S58+'c5'!S58+'c6'!S58+'c7'!S58+'c8'!S58+'c9'!S58+'c10'!S58+'c11'!S58+'c12'!S58)/12</f>
        <v>0</v>
      </c>
      <c r="T58" s="6">
        <f>('c1'!T58+'c2'!T58+'c3'!T58+'c4'!T58+'c5'!T58+'c6'!T58+'c7'!T58+'c8'!T58+'c9'!T58+'c10'!T58+'c11'!T58+'c12'!T58)/12</f>
        <v>93568.38</v>
      </c>
      <c r="U58" s="6">
        <f>('c1'!U58+'c2'!U58+'c3'!U58+'c4'!U58+'c5'!U58+'c6'!U58+'c7'!U58+'c8'!U58+'c9'!U58+'c10'!U58+'c11'!U58+'c12'!U58)/12</f>
        <v>0</v>
      </c>
      <c r="V58" s="6">
        <f>('c1'!V58+'c2'!V58+'c3'!V58+'c4'!V58+'c5'!V58+'c6'!V58+'c7'!V58+'c8'!V58+'c9'!V58+'c10'!V58+'c11'!V58+'c12'!V58)/12</f>
        <v>0</v>
      </c>
      <c r="W58" s="6">
        <f>('c1'!W58+'c2'!W58+'c3'!W58+'c4'!W58+'c5'!W58+'c6'!W58+'c7'!W58+'c8'!W58+'c9'!W58+'c10'!W58+'c11'!W58+'c12'!W58)/12</f>
        <v>0</v>
      </c>
      <c r="X58" s="6">
        <f>('c1'!X58+'c2'!X58+'c3'!X58+'c4'!X58+'c5'!X58+'c6'!X58+'c7'!X58+'c8'!X58+'c9'!X58+'c10'!X58+'c11'!X58+'c12'!X58)/12</f>
        <v>0</v>
      </c>
      <c r="Y58" s="6">
        <f>('c1'!Y58+'c2'!Y58+'c3'!Y58+'c4'!Y58+'c5'!Y58+'c6'!Y58+'c7'!Y58+'c8'!Y58+'c9'!Y58+'c10'!Y58+'c11'!Y58+'c12'!Y58)/12</f>
        <v>0.57500000000000007</v>
      </c>
      <c r="Z58" s="6">
        <f>('c1'!Z58+'c2'!Z58+'c3'!Z58+'c4'!Z58+'c5'!Z58+'c6'!Z58+'c7'!Z58+'c8'!Z58+'c9'!Z58+'c10'!Z58+'c11'!Z58+'c12'!Z58)/12</f>
        <v>7.5000000000000006E-3</v>
      </c>
      <c r="AA58" s="6">
        <f>('c1'!AA58+'c2'!AA58+'c3'!AA58+'c4'!AA58+'c5'!AA58+'c6'!AA58+'c7'!AA58+'c8'!AA58+'c9'!AA58+'c10'!AA58+'c11'!AA58+'c12'!AA58)/12</f>
        <v>0.56833333333333347</v>
      </c>
      <c r="AB58" s="6">
        <f>('c1'!AB58+'c2'!AB58+'c3'!AB58+'c4'!AB58+'c5'!AB58+'c6'!AB58+'c7'!AB58+'c8'!AB58+'c9'!AB58+'c10'!AB58+'c11'!AB58+'c12'!AB58)/12</f>
        <v>5.5E-2</v>
      </c>
      <c r="AC58" s="6">
        <f>('c1'!AC58+'c2'!AC58+'c3'!AC58+'c4'!AC58+'c5'!AC58+'c6'!AC58+'c7'!AC58+'c8'!AC58+'c9'!AC58+'c10'!AC58+'c11'!AC58+'c12'!AC58)/12</f>
        <v>31.35166666666667</v>
      </c>
      <c r="AD58" s="6">
        <f>('c1'!AD58+'c2'!AD58+'c3'!AD58+'c4'!AD58+'c5'!AD58+'c6'!AD58+'c7'!AD58+'c8'!AD58+'c9'!AD58+'c10'!AD58+'c11'!AD58+'c12'!AD58)/12</f>
        <v>688202.91666666663</v>
      </c>
      <c r="AE58" s="6">
        <f>('c1'!AE58+'c2'!AE58+'c3'!AE58+'c4'!AE58+'c5'!AE58+'c6'!AE58+'c7'!AE58+'c8'!AE58+'c9'!AE58+'c10'!AE58+'c11'!AE58+'c12'!AE58)/12</f>
        <v>1153866.8333333333</v>
      </c>
      <c r="AF58" s="6">
        <f>('c1'!AF58+'c2'!AF58+'c3'!AF58+'c4'!AF58+'c5'!AF58+'c6'!AF58+'c7'!AF58+'c8'!AF58+'c9'!AF58+'c10'!AF58+'c11'!AF58+'c12'!AF58)/12</f>
        <v>1352517.0833333333</v>
      </c>
      <c r="AG58" s="6">
        <f>('c1'!AG58+'c2'!AG58+'c3'!AG58+'c4'!AG58+'c5'!AG58+'c6'!AG58+'c7'!AG58+'c8'!AG58+'c9'!AG58+'c10'!AG58+'c11'!AG58+'c12'!AG58)/12</f>
        <v>66.275833333333324</v>
      </c>
      <c r="AH58" s="6">
        <f>('c1'!AH58+'c2'!AH58+'c3'!AH58+'c4'!AH58+'c5'!AH58+'c6'!AH58+'c7'!AH58+'c8'!AH58+'c9'!AH58+'c10'!AH58+'c11'!AH58+'c12'!AH58)/12</f>
        <v>49781.083333333336</v>
      </c>
      <c r="AI58" s="6">
        <f>('c1'!AI58+'c2'!AI58+'c3'!AI58+'c4'!AI58+'c5'!AI58+'c6'!AI58+'c7'!AI58+'c8'!AI58+'c9'!AI58+'c10'!AI58+'c11'!AI58+'c12'!AI58)/12</f>
        <v>536889.58333333337</v>
      </c>
      <c r="AJ58" s="6">
        <f>('c1'!AJ58+'c2'!AJ58+'c3'!AJ58+'c4'!AJ58+'c5'!AJ58+'c6'!AJ58+'c7'!AJ58+'c8'!AJ58+'c9'!AJ58+'c10'!AJ58+'c11'!AJ58+'c12'!AJ58)/12</f>
        <v>3728813.6666666665</v>
      </c>
      <c r="AK58" s="6">
        <f>('c1'!AK58+'c2'!AK58+'c3'!AK58+'c4'!AK58+'c5'!AK58+'c6'!AK58+'c7'!AK58+'c8'!AK58+'c9'!AK58+'c10'!AK58+'c11'!AK58+'c12'!AK58)/12</f>
        <v>182.72166666666666</v>
      </c>
      <c r="AL58" s="6">
        <f>('c1'!AL58+'c2'!AL58+'c3'!AL58+'c4'!AL58+'c5'!AL58+'c6'!AL58+'c7'!AL58+'c8'!AL58+'c9'!AL58+'c10'!AL58+'c11'!AL58+'c12'!AL58)/12</f>
        <v>836841.66666666663</v>
      </c>
      <c r="AM58" s="6">
        <f>('c1'!AM58+'c2'!AM58+'c3'!AM58+'c4'!AM58+'c5'!AM58+'c6'!AM58+'c7'!AM58+'c8'!AM58+'c9'!AM58+'c10'!AM58+'c11'!AM58+'c12'!AM58)/12</f>
        <v>351225.58333333331</v>
      </c>
      <c r="AN58" s="6">
        <f>('c1'!AN58+'c2'!AN58+'c3'!AN58+'c4'!AN58+'c5'!AN58+'c6'!AN58+'c7'!AN58+'c8'!AN58+'c9'!AN58+'c10'!AN58+'c11'!AN58+'c12'!AN58)/12</f>
        <v>175.16666666666666</v>
      </c>
      <c r="AO58" s="6">
        <f>('c1'!AO58+'c2'!AO58+'c3'!AO58+'c4'!AO58+'c5'!AO58+'c6'!AO58+'c7'!AO58+'c8'!AO58+'c9'!AO58+'c10'!AO58+'c11'!AO58+'c12'!AO58)/12</f>
        <v>601464.16666666663</v>
      </c>
      <c r="AP58" s="6">
        <f>('c1'!AP58+'c2'!AP58+'c3'!AP58+'c4'!AP58+'c5'!AP58+'c6'!AP58+'c7'!AP58+'c8'!AP58+'c9'!AP58+'c10'!AP58+'c11'!AP58+'c12'!AP58)/12</f>
        <v>101700.33333333333</v>
      </c>
      <c r="AQ58" s="6">
        <f>('c1'!AQ58+'c2'!AQ58+'c3'!AQ58+'c4'!AQ58+'c5'!AQ58+'c6'!AQ58+'c7'!AQ58+'c8'!AQ58+'c9'!AQ58+'c10'!AQ58+'c11'!AQ58+'c12'!AQ58)/12</f>
        <v>7368</v>
      </c>
      <c r="AR58" s="6">
        <f>('c1'!AR58+'c2'!AR58+'c3'!AR58+'c4'!AR58+'c5'!AR58+'c6'!AR58+'c7'!AR58+'c8'!AR58+'c9'!AR58+'c10'!AR58+'c11'!AR58+'c12'!AR58)/12</f>
        <v>28743.416666666668</v>
      </c>
      <c r="AS58" s="6">
        <f>('c1'!AS58+'c2'!AS58+'c3'!AS58+'c4'!AS58+'c5'!AS58+'c6'!AS58+'c7'!AS58+'c8'!AS58+'c9'!AS58+'c10'!AS58+'c11'!AS58+'c12'!AS58)/12</f>
        <v>0</v>
      </c>
      <c r="AT58" s="6">
        <f>('c1'!AT58+'c2'!AT58+'c3'!AT58+'c4'!AT58+'c5'!AT58+'c6'!AT58+'c7'!AT58+'c8'!AT58+'c9'!AT58+'c10'!AT58+'c11'!AT58+'c12'!AT58)/12</f>
        <v>0</v>
      </c>
      <c r="AU58" s="6">
        <f>('c1'!AU58+'c2'!AU58+'c3'!AU58+'c4'!AU58+'c5'!AU58+'c6'!AU58+'c7'!AU58+'c8'!AU58+'c9'!AU58+'c10'!AU58+'c11'!AU58+'c12'!AU58)/12</f>
        <v>0</v>
      </c>
      <c r="AV58" s="6">
        <f>('c1'!AV58+'c2'!AV58+'c3'!AV58+'c4'!AV58+'c5'!AV58+'c6'!AV58+'c7'!AV58+'c8'!AV58+'c9'!AV58+'c10'!AV58+'c11'!AV58+'c12'!AV58)/12</f>
        <v>0</v>
      </c>
      <c r="AW58" s="6">
        <f>('c1'!AW58+'c2'!AW58+'c3'!AW58+'c4'!AW58+'c5'!AW58+'c6'!AW58+'c7'!AW58+'c8'!AW58+'c9'!AW58+'c10'!AW58+'c11'!AW58+'c12'!AW58)/12</f>
        <v>0</v>
      </c>
      <c r="AX58" s="6">
        <f>('c1'!AX58+'c2'!AX58+'c3'!AX58+'c4'!AX58+'c5'!AX58+'c6'!AX58+'c7'!AX58+'c8'!AX58+'c9'!AX58+'c10'!AX58+'c11'!AX58+'c12'!AX58)/12</f>
        <v>0</v>
      </c>
      <c r="AY58" s="6">
        <f>('c1'!AY58+'c2'!AY58+'c3'!AY58+'c4'!AY58+'c5'!AY58+'c6'!AY58+'c7'!AY58+'c8'!AY58+'c9'!AY58+'c10'!AY58+'c11'!AY58+'c12'!AY58)/12</f>
        <v>0</v>
      </c>
      <c r="AZ58" s="6">
        <f>('c1'!AZ58+'c2'!AZ58+'c3'!AZ58+'c4'!AZ58+'c5'!AZ58+'c6'!AZ58+'c7'!AZ58+'c8'!AZ58+'c9'!AZ58+'c10'!AZ58+'c11'!AZ58+'c12'!AZ58)/12</f>
        <v>0</v>
      </c>
      <c r="BA58" s="6">
        <f>('c1'!BA58+'c2'!BA58+'c3'!BA58+'c4'!BA58+'c5'!BA58+'c6'!BA58+'c7'!BA58+'c8'!BA58+'c9'!BA58+'c10'!BA58+'c11'!BA58+'c12'!BA58)/12</f>
        <v>0</v>
      </c>
      <c r="BB58" s="6">
        <f>('c1'!BB58+'c2'!BB58+'c3'!BB58+'c4'!BB58+'c5'!BB58+'c6'!BB58+'c7'!BB58+'c8'!BB58+'c9'!BB58+'c10'!BB58+'c11'!BB58+'c12'!BB58)/12</f>
        <v>26907.25</v>
      </c>
      <c r="BC58" s="6">
        <f>('c1'!BC58+'c2'!BC58+'c3'!BC58+'c4'!BC58+'c5'!BC58+'c6'!BC58+'c7'!BC58+'c8'!BC58+'c9'!BC58+'c10'!BC58+'c11'!BC58+'c12'!BC58)/12</f>
        <v>7608</v>
      </c>
      <c r="BD58" s="6">
        <f>('c1'!BD58+'c2'!BD58+'c3'!BD58+'c4'!BD58+'c5'!BD58+'c6'!BD58+'c7'!BD58+'c8'!BD58+'c9'!BD58+'c10'!BD58+'c11'!BD58+'c12'!BD58)/12</f>
        <v>37140.333333333336</v>
      </c>
      <c r="BE58" s="6">
        <f>('c1'!BE58+'c2'!BE58+'c3'!BE58+'c4'!BE58+'c5'!BE58+'c6'!BE58+'c7'!BE58+'c8'!BE58+'c9'!BE58+'c10'!BE58+'c11'!BE58+'c12'!BE58)/12</f>
        <v>0</v>
      </c>
      <c r="BF58" s="6">
        <f>('c1'!BF58+'c2'!BF58+'c3'!BF58+'c4'!BF58+'c5'!BF58+'c6'!BF58+'c7'!BF58+'c8'!BF58+'c9'!BF58+'c10'!BF58+'c11'!BF58+'c12'!BF58)/12</f>
        <v>0</v>
      </c>
      <c r="BG58" s="6">
        <f>('c1'!BG58+'c2'!BG58+'c3'!BG58+'c4'!BG58+'c5'!BG58+'c6'!BG58+'c7'!BG58+'c8'!BG58+'c9'!BG58+'c10'!BG58+'c11'!BG58+'c12'!BG58)/12</f>
        <v>460.5</v>
      </c>
      <c r="BH58" s="6">
        <f>('c1'!BH58+'c2'!BH58+'c3'!BH58+'c4'!BH58+'c5'!BH58+'c6'!BH58+'c7'!BH58+'c8'!BH58+'c9'!BH58+'c10'!BH58+'c11'!BH58+'c12'!BH58)/12</f>
        <v>2.6666666666666668E-2</v>
      </c>
      <c r="BI58" s="6">
        <f>('c1'!BI58+'c2'!BI58+'c3'!BI58+'c4'!BI58+'c5'!BI58+'c6'!BI58+'c7'!BI58+'c8'!BI58+'c9'!BI58+'c10'!BI58+'c11'!BI58+'c12'!BI58)/12</f>
        <v>3.4999999999999996E-2</v>
      </c>
      <c r="BJ58" s="6">
        <f>('c1'!BJ58+'c2'!BJ58+'c3'!BJ58+'c4'!BJ58+'c5'!BJ58+'c6'!BJ58+'c7'!BJ58+'c8'!BJ58+'c9'!BJ58+'c10'!BJ58+'c11'!BJ58+'c12'!BJ58)/12</f>
        <v>6.083333333333335E-2</v>
      </c>
      <c r="BK58" s="6">
        <f>('c1'!BK58+'c2'!BK58+'c3'!BK58+'c4'!BK58+'c5'!BK58+'c6'!BK58+'c7'!BK58+'c8'!BK58+'c9'!BK58+'c10'!BK58+'c11'!BK58+'c12'!BK58)/12</f>
        <v>0</v>
      </c>
      <c r="BL58" s="6">
        <f>('c1'!BL58+'c2'!BL58+'c3'!BL58+'c4'!BL58+'c5'!BL58+'c6'!BL58+'c7'!BL58+'c8'!BL58+'c9'!BL58+'c10'!BL58+'c11'!BL58+'c12'!BL58)/12</f>
        <v>0</v>
      </c>
      <c r="BM58" s="6">
        <f>('c1'!BM58+'c2'!BM58+'c3'!BM58+'c4'!BM58+'c5'!BM58+'c6'!BM58+'c7'!BM58+'c8'!BM58+'c9'!BM58+'c10'!BM58+'c11'!BM58+'c12'!BM58)/12</f>
        <v>0</v>
      </c>
      <c r="BN58" s="6">
        <f>('c1'!BN58+'c2'!BN58+'c3'!BN58+'c4'!BN58+'c5'!BN58+'c6'!BN58+'c7'!BN58+'c8'!BN58+'c9'!BN58+'c10'!BN58+'c11'!BN58+'c12'!BN58)/12</f>
        <v>0</v>
      </c>
      <c r="BO58" s="6">
        <f>('c1'!BO58+'c2'!BO58+'c3'!BO58+'c4'!BO58+'c5'!BO58+'c6'!BO58+'c7'!BO58+'c8'!BO58+'c9'!BO58+'c10'!BO58+'c11'!BO58+'c12'!BO58)/12</f>
        <v>0</v>
      </c>
      <c r="BP58" s="6">
        <f>('c1'!BP58+'c2'!BP58+'c3'!BP58+'c4'!BP58+'c5'!BP58+'c6'!BP58+'c7'!BP58+'c8'!BP58+'c9'!BP58+'c10'!BP58+'c11'!BP58+'c12'!BP58)/12</f>
        <v>0</v>
      </c>
      <c r="BQ58" s="6">
        <f>('c1'!BQ58+'c2'!BQ58+'c3'!BQ58+'c4'!BQ58+'c5'!BQ58+'c6'!BQ58+'c7'!BQ58+'c8'!BQ58+'c9'!BQ58+'c10'!BQ58+'c11'!BQ58+'c12'!BQ58)/12</f>
        <v>0</v>
      </c>
      <c r="BR58" s="6">
        <f>('c1'!BR58+'c2'!BR58+'c3'!BR58+'c4'!BR58+'c5'!BR58+'c6'!BR58+'c7'!BR58+'c8'!BR58+'c9'!BR58+'c10'!BR58+'c11'!BR58+'c12'!BR58)/12</f>
        <v>0</v>
      </c>
      <c r="BS58" s="6">
        <f>('c1'!BS58+'c2'!BS58+'c3'!BS58+'c4'!BS58+'c5'!BS58+'c6'!BS58+'c7'!BS58+'c8'!BS58+'c9'!BS58+'c10'!BS58+'c11'!BS58+'c12'!BS58)/12</f>
        <v>0.57500000000000007</v>
      </c>
      <c r="BT58" s="6">
        <f>('c1'!BT58+'c2'!BT58+'c3'!BT58+'c4'!BT58+'c5'!BT58+'c6'!BT58+'c7'!BT58+'c8'!BT58+'c9'!BT58+'c10'!BT58+'c11'!BT58+'c12'!BT58)/12</f>
        <v>2.8333333333333335E-2</v>
      </c>
      <c r="BU58" s="6">
        <f>('c1'!BU58+'c2'!BU58+'c3'!BU58+'c4'!BU58+'c5'!BU58+'c6'!BU58+'c7'!BU58+'c8'!BU58+'c9'!BU58+'c10'!BU58+'c11'!BU58+'c12'!BU58)/12</f>
        <v>15.675000000000002</v>
      </c>
      <c r="BV58" s="6">
        <f>('c1'!BV58+'c2'!BV58+'c3'!BV58+'c4'!BV58+'c5'!BV58+'c6'!BV58+'c7'!BV58+'c8'!BV58+'c9'!BV58+'c10'!BV58+'c11'!BV58+'c12'!BV58)/12</f>
        <v>27.142500000000002</v>
      </c>
      <c r="BW58" s="6">
        <f>('c1'!BW58+'c2'!BW58+'c3'!BW58+'c4'!BW58+'c5'!BW58+'c6'!BW58+'c7'!BW58+'c8'!BW58+'c9'!BW58+'c10'!BW58+'c11'!BW58+'c12'!BW58)/12</f>
        <v>0</v>
      </c>
      <c r="BX58" s="6">
        <f>('c1'!BX58+'c2'!BX58+'c3'!BX58+'c4'!BX58+'c5'!BX58+'c6'!BX58+'c7'!BX58+'c8'!BX58+'c9'!BX58+'c10'!BX58+'c11'!BX58+'c12'!BX58)/12</f>
        <v>29.724166666666665</v>
      </c>
      <c r="BY58" s="6">
        <f>('c1'!BY58+'c2'!BY58+'c3'!BY58+'c4'!BY58+'c5'!BY58+'c6'!BY58+'c7'!BY58+'c8'!BY58+'c9'!BY58+'c10'!BY58+'c11'!BY58+'c12'!BY58)/12</f>
        <v>0.38916666666666666</v>
      </c>
      <c r="BZ58" s="6">
        <f>('c1'!BZ58+'c2'!BZ58+'c3'!BZ58+'c4'!BZ58+'c5'!BZ58+'c6'!BZ58+'c7'!BZ58+'c8'!BZ58+'c9'!BZ58+'c10'!BZ58+'c11'!BZ58+'c12'!BZ58)/12</f>
        <v>2.1666666666666667E-2</v>
      </c>
      <c r="CA58" s="6">
        <f>('c1'!CA58+'c2'!CA58+'c3'!CA58+'c4'!CA58+'c5'!CA58+'c6'!CA58+'c7'!CA58+'c8'!CA58+'c9'!CA58+'c10'!CA58+'c11'!CA58+'c12'!CA58)/12</f>
        <v>245598.97166666671</v>
      </c>
      <c r="CB58" s="6">
        <f>('c1'!CB58+'c2'!CB58+'c3'!CB58+'c4'!CB58+'c5'!CB58+'c6'!CB58+'c7'!CB58+'c8'!CB58+'c9'!CB58+'c10'!CB58+'c11'!CB58+'c12'!CB58)/12</f>
        <v>3.2500000000000008E-2</v>
      </c>
      <c r="CC58" s="6">
        <f>('c1'!CC58+'c2'!CC58+'c3'!CC58+'c4'!CC58+'c5'!CC58+'c6'!CC58+'c7'!CC58+'c8'!CC58+'c9'!CC58+'c10'!CC58+'c11'!CC58+'c12'!CC58)/12</f>
        <v>28301.086666666666</v>
      </c>
      <c r="CD58" s="6">
        <f>('c1'!CD58+'c2'!CD58+'c3'!CD58+'c4'!CD58+'c5'!CD58+'c6'!CD58+'c7'!CD58+'c8'!CD58+'c9'!CD58+'c10'!CD58+'c11'!CD58+'c12'!CD58)/12</f>
        <v>0</v>
      </c>
      <c r="CE58" s="6">
        <f>('c1'!CE58+'c2'!CE58+'c3'!CE58+'c4'!CE58+'c5'!CE58+'c6'!CE58+'c7'!CE58+'c8'!CE58+'c9'!CE58+'c10'!CE58+'c11'!CE58+'c12'!CE58)/12</f>
        <v>0</v>
      </c>
      <c r="CF58" s="6">
        <f>('c1'!CF58+'c2'!CF58+'c3'!CF58+'c4'!CF58+'c5'!CF58+'c6'!CF58+'c7'!CF58+'c8'!CF58+'c9'!CF58+'c10'!CF58+'c11'!CF58+'c12'!CF58)/12</f>
        <v>0</v>
      </c>
      <c r="CG58" s="6">
        <f>('c1'!CG58+'c2'!CG58+'c3'!CG58+'c4'!CG58+'c5'!CG58+'c6'!CG58+'c7'!CG58+'c8'!CG58+'c9'!CG58+'c10'!CG58+'c11'!CG58+'c12'!CG58)/12</f>
        <v>0</v>
      </c>
      <c r="CH58" s="6">
        <f>('c1'!CH58+'c2'!CH58+'c3'!CH58+'c4'!CH58+'c5'!CH58+'c6'!CH58+'c7'!CH58+'c8'!CH58+'c9'!CH58+'c10'!CH58+'c11'!CH58+'c12'!CH58)/12</f>
        <v>0</v>
      </c>
      <c r="CI58" s="6">
        <f>('c1'!CI58+'c2'!CI58+'c3'!CI58+'c4'!CI58+'c5'!CI58+'c6'!CI58+'c7'!CI58+'c8'!CI58+'c9'!CI58+'c10'!CI58+'c11'!CI58+'c12'!CI58)/12</f>
        <v>0</v>
      </c>
      <c r="CJ58" s="6">
        <f>('c1'!CJ58+'c2'!CJ58+'c3'!CJ58+'c4'!CJ58+'c5'!CJ58+'c6'!CJ58+'c7'!CJ58+'c8'!CJ58+'c9'!CJ58+'c10'!CJ58+'c11'!CJ58+'c12'!CJ58)/12</f>
        <v>0</v>
      </c>
      <c r="CK58" s="6">
        <f>('c1'!CK58+'c2'!CK58+'c3'!CK58+'c4'!CK58+'c5'!CK58+'c6'!CK58+'c7'!CK58+'c8'!CK58+'c9'!CK58+'c10'!CK58+'c11'!CK58+'c12'!CK58)/12</f>
        <v>0</v>
      </c>
      <c r="CL58" s="6">
        <f>('c1'!CL58+'c2'!CL58+'c3'!CL58+'c4'!CL58+'c5'!CL58+'c6'!CL58+'c7'!CL58+'c8'!CL58+'c9'!CL58+'c10'!CL58+'c11'!CL58+'c12'!CL58)/12</f>
        <v>0.57416666666666671</v>
      </c>
      <c r="CM58" s="6">
        <f>('c1'!CM58+'c2'!CM58+'c3'!CM58+'c4'!CM58+'c5'!CM58+'c6'!CM58+'c7'!CM58+'c8'!CM58+'c9'!CM58+'c10'!CM58+'c11'!CM58+'c12'!CM58)/12</f>
        <v>0</v>
      </c>
      <c r="CN58" s="6">
        <f>('c1'!CN58+'c2'!CN58+'c3'!CN58+'c4'!CN58+'c5'!CN58+'c6'!CN58+'c7'!CN58+'c8'!CN58+'c9'!CN58+'c10'!CN58+'c11'!CN58+'c12'!CN58)/12</f>
        <v>0</v>
      </c>
      <c r="CO58" s="6">
        <f>('c1'!CO58+'c2'!CO58+'c3'!CO58+'c4'!CO58+'c5'!CO58+'c6'!CO58+'c7'!CO58+'c8'!CO58+'c9'!CO58+'c10'!CO58+'c11'!CO58+'c12'!CO58)/12</f>
        <v>0</v>
      </c>
      <c r="CP58" s="6">
        <f>('c1'!CP58+'c2'!CP58+'c3'!CP58+'c4'!CP58+'c5'!CP58+'c6'!CP58+'c7'!CP58+'c8'!CP58+'c9'!CP58+'c10'!CP58+'c11'!CP58+'c12'!CP58)/12</f>
        <v>0</v>
      </c>
      <c r="CQ58" s="6">
        <f>('c1'!CQ58+'c2'!CQ58+'c3'!CQ58+'c4'!CQ58+'c5'!CQ58+'c6'!CQ58+'c7'!CQ58+'c8'!CQ58+'c9'!CQ58+'c10'!CQ58+'c11'!CQ58+'c12'!CQ58)/12</f>
        <v>0</v>
      </c>
      <c r="CR58" s="6">
        <f>('c1'!CR58+'c2'!CR58+'c3'!CR58+'c4'!CR58+'c5'!CR58+'c6'!CR58+'c7'!CR58+'c8'!CR58+'c9'!CR58+'c10'!CR58+'c11'!CR58+'c12'!CR58)/12</f>
        <v>0</v>
      </c>
      <c r="CS58" s="6">
        <f>('c1'!CS58+'c2'!CS58+'c3'!CS58+'c4'!CS58+'c5'!CS58+'c6'!CS58+'c7'!CS58+'c8'!CS58+'c9'!CS58+'c10'!CS58+'c11'!CS58+'c12'!CS58)/12</f>
        <v>0</v>
      </c>
      <c r="CT58" s="6">
        <f>('c1'!CT58+'c2'!CT58+'c3'!CT58+'c4'!CT58+'c5'!CT58+'c6'!CT58+'c7'!CT58+'c8'!CT58+'c9'!CT58+'c10'!CT58+'c11'!CT58+'c12'!CT58)/12</f>
        <v>0</v>
      </c>
      <c r="CU58" s="6">
        <f>('c1'!CU58+'c2'!CU58+'c3'!CU58+'c4'!CU58+'c5'!CU58+'c6'!CU58+'c7'!CU58+'c8'!CU58+'c9'!CU58+'c10'!CU58+'c11'!CU58+'c12'!CU58)/12</f>
        <v>0</v>
      </c>
      <c r="CV58" s="6">
        <f>('c1'!CV58+'c2'!CV58+'c3'!CV58+'c4'!CV58+'c5'!CV58+'c6'!CV58+'c7'!CV58+'c8'!CV58+'c9'!CV58+'c10'!CV58+'c11'!CV58+'c12'!CV58)/12</f>
        <v>0</v>
      </c>
      <c r="CW58" s="6">
        <f>('c1'!CW58+'c2'!CW58+'c3'!CW58+'c4'!CW58+'c5'!CW58+'c6'!CW58+'c7'!CW58+'c8'!CW58+'c9'!CW58+'c10'!CW58+'c11'!CW58+'c12'!CW58)/12</f>
        <v>0</v>
      </c>
      <c r="CX58" s="6">
        <f>('c1'!CX58+'c2'!CX58+'c3'!CX58+'c4'!CX58+'c5'!CX58+'c6'!CX58+'c7'!CX58+'c8'!CX58+'c9'!CX58+'c10'!CX58+'c11'!CX58+'c12'!CX58)/12</f>
        <v>0</v>
      </c>
      <c r="CY58" s="6">
        <f>('c1'!CY58+'c2'!CY58+'c3'!CY58+'c4'!CY58+'c5'!CY58+'c6'!CY58+'c7'!CY58+'c8'!CY58+'c9'!CY58+'c10'!CY58+'c11'!CY58+'c12'!CY58)/12</f>
        <v>0</v>
      </c>
      <c r="CZ58" s="6">
        <f>('c1'!CZ58+'c2'!CZ58+'c3'!CZ58+'c4'!CZ58+'c5'!CZ58+'c6'!CZ58+'c7'!CZ58+'c8'!CZ58+'c9'!CZ58+'c10'!CZ58+'c11'!CZ58+'c12'!CZ58)/12</f>
        <v>0</v>
      </c>
      <c r="DA58" s="6">
        <f>('c1'!DA58+'c2'!DA58+'c3'!DA58+'c4'!DA58+'c5'!DA58+'c6'!DA58+'c7'!DA58+'c8'!DA58+'c9'!DA58+'c10'!DA58+'c11'!DA58+'c12'!DA58)/12</f>
        <v>0</v>
      </c>
      <c r="DB58" s="6">
        <f>('c1'!DB58+'c2'!DB58+'c3'!DB58+'c4'!DB58+'c5'!DB58+'c6'!DB58+'c7'!DB58+'c8'!DB58+'c9'!DB58+'c10'!DB58+'c11'!DB58+'c12'!DB58)/12</f>
        <v>0</v>
      </c>
      <c r="DC58" s="6">
        <f>('c1'!DC58+'c2'!DC58+'c3'!DC58+'c4'!DC58+'c5'!DC58+'c6'!DC58+'c7'!DC58+'c8'!DC58+'c9'!DC58+'c10'!DC58+'c11'!DC58+'c12'!DC58)/12</f>
        <v>0</v>
      </c>
      <c r="DD58" s="6">
        <f>('c1'!DD58+'c2'!DD58+'c3'!DD58+'c4'!DD58+'c5'!DD58+'c6'!DD58+'c7'!DD58+'c8'!DD58+'c9'!DD58+'c10'!DD58+'c11'!DD58+'c12'!DD58)/12</f>
        <v>0</v>
      </c>
      <c r="DE58" s="6">
        <f>('c1'!DE58+'c2'!DE58+'c3'!DE58+'c4'!DE58+'c5'!DE58+'c6'!DE58+'c7'!DE58+'c8'!DE58+'c9'!DE58+'c10'!DE58+'c11'!DE58+'c12'!DE58)/12</f>
        <v>0</v>
      </c>
      <c r="DF58" s="6">
        <f>('c1'!DF58+'c2'!DF58+'c3'!DF58+'c4'!DF58+'c5'!DF58+'c6'!DF58+'c7'!DF58+'c8'!DF58+'c9'!DF58+'c10'!DF58+'c11'!DF58+'c12'!DF58)/12</f>
        <v>0</v>
      </c>
      <c r="DG58" s="6">
        <f>('c1'!DG58+'c2'!DG58+'c3'!DG58+'c4'!DG58+'c5'!DG58+'c6'!DG58+'c7'!DG58+'c8'!DG58+'c9'!DG58+'c10'!DG58+'c11'!DG58+'c12'!DG58)/12</f>
        <v>0</v>
      </c>
      <c r="DH58" s="6">
        <f>('c1'!DH58+'c2'!DH58+'c3'!DH58+'c4'!DH58+'c5'!DH58+'c6'!DH58+'c7'!DH58+'c8'!DH58+'c9'!DH58+'c10'!DH58+'c11'!DH58+'c12'!DH58)/12</f>
        <v>0</v>
      </c>
      <c r="DI58" s="6">
        <f>('c1'!DI58+'c2'!DI58+'c3'!DI58+'c4'!DI58+'c5'!DI58+'c6'!DI58+'c7'!DI58+'c8'!DI58+'c9'!DI58+'c10'!DI58+'c11'!DI58+'c12'!DI58)/12</f>
        <v>721.83333333333337</v>
      </c>
      <c r="DJ58" s="6">
        <f>('c1'!DJ58+'c2'!DJ58+'c3'!DJ58+'c4'!DJ58+'c5'!DJ58+'c6'!DJ58+'c7'!DJ58+'c8'!DJ58+'c9'!DJ58+'c10'!DJ58+'c11'!DJ58+'c12'!DJ58)/12</f>
        <v>3</v>
      </c>
      <c r="DK58" s="6">
        <f>('c1'!DK58+'c2'!DK58+'c3'!DK58+'c4'!DK58+'c5'!DK58+'c6'!DK58+'c7'!DK58+'c8'!DK58+'c9'!DK58+'c10'!DK58+'c11'!DK58+'c12'!DK58)/12</f>
        <v>5</v>
      </c>
      <c r="DL58" s="6">
        <f>('c1'!DL58+'c2'!DL58+'c3'!DL58+'c4'!DL58+'c5'!DL58+'c6'!DL58+'c7'!DL58+'c8'!DL58+'c9'!DL58+'c10'!DL58+'c11'!DL58+'c12'!DL58)/12</f>
        <v>0</v>
      </c>
      <c r="DM58" s="6">
        <f>('c1'!DM58+'c2'!DM58+'c3'!DM58+'c4'!DM58+'c5'!DM58+'c6'!DM58+'c7'!DM58+'c8'!DM58+'c9'!DM58+'c10'!DM58+'c11'!DM58+'c12'!DM58)/12</f>
        <v>0</v>
      </c>
      <c r="DN58" s="6">
        <f>('c1'!DN58+'c2'!DN58+'c3'!DN58+'c4'!DN58+'c5'!DN58+'c6'!DN58+'c7'!DN58+'c8'!DN58+'c9'!DN58+'c10'!DN58+'c11'!DN58+'c12'!DN58)/12</f>
        <v>0</v>
      </c>
      <c r="DO58" s="6">
        <f>('c1'!DO58+'c2'!DO58+'c3'!DO58+'c4'!DO58+'c5'!DO58+'c6'!DO58+'c7'!DO58+'c8'!DO58+'c9'!DO58+'c10'!DO58+'c11'!DO58+'c12'!DO58)/12</f>
        <v>245592.21</v>
      </c>
      <c r="DP58" s="6">
        <f>('c1'!DP58+'c2'!DP58+'c3'!DP58+'c4'!DP58+'c5'!DP58+'c6'!DP58+'c7'!DP58+'c8'!DP58+'c9'!DP58+'c10'!DP58+'c11'!DP58+'c12'!DP58)/12</f>
        <v>0</v>
      </c>
      <c r="DQ58" s="6">
        <f>('c1'!DQ58+'c2'!DQ58+'c3'!DQ58+'c4'!DQ58+'c5'!DQ58+'c6'!DQ58+'c7'!DQ58+'c8'!DQ58+'c9'!DQ58+'c10'!DQ58+'c11'!DQ58+'c12'!DQ58)/12</f>
        <v>245592.10499999998</v>
      </c>
      <c r="DR58" s="6">
        <f>('c1'!DR58+'c2'!DR58+'c3'!DR58+'c4'!DR58+'c5'!DR58+'c6'!DR58+'c7'!DR58+'c8'!DR58+'c9'!DR58+'c10'!DR58+'c11'!DR58+'c12'!DR58)/12</f>
        <v>0</v>
      </c>
      <c r="DS58" s="6">
        <f>('c1'!DS58+'c2'!DS58+'c3'!DS58+'c4'!DS58+'c5'!DS58+'c6'!DS58+'c7'!DS58+'c8'!DS58+'c9'!DS58+'c10'!DS58+'c11'!DS58+'c12'!DS58)/12</f>
        <v>0</v>
      </c>
      <c r="DT58" s="6">
        <f>('c1'!DT58+'c2'!DT58+'c3'!DT58+'c4'!DT58+'c5'!DT58+'c6'!DT58+'c7'!DT58+'c8'!DT58+'c9'!DT58+'c10'!DT58+'c11'!DT58+'c12'!DT58)/12</f>
        <v>0</v>
      </c>
      <c r="DU58" s="6">
        <f>('c1'!DU58+'c2'!DU58+'c3'!DU58+'c4'!DU58+'c5'!DU58+'c6'!DU58+'c7'!DU58+'c8'!DU58+'c9'!DU58+'c10'!DU58+'c11'!DU58+'c12'!DU58)/12</f>
        <v>0</v>
      </c>
      <c r="DV58" s="6">
        <f>('c1'!DV58+'c2'!DV58+'c3'!DV58+'c4'!DV58+'c5'!DV58+'c6'!DV58+'c7'!DV58+'c8'!DV58+'c9'!DV58+'c10'!DV58+'c11'!DV58+'c12'!DV58)/12</f>
        <v>0</v>
      </c>
      <c r="DW58" s="6">
        <f>('c1'!DW58+'c2'!DW58+'c3'!DW58+'c4'!DW58+'c5'!DW58+'c6'!DW58+'c7'!DW58+'c8'!DW58+'c9'!DW58+'c10'!DW58+'c11'!DW58+'c12'!DW58)/12</f>
        <v>0</v>
      </c>
      <c r="DX58" s="6">
        <f>('c1'!DX58+'c2'!DX58+'c3'!DX58+'c4'!DX58+'c5'!DX58+'c6'!DX58+'c7'!DX58+'c8'!DX58+'c9'!DX58+'c10'!DX58+'c11'!DX58+'c12'!DX58)/12</f>
        <v>0</v>
      </c>
      <c r="DY58" s="6">
        <f>('c1'!DY58+'c2'!DY58+'c3'!DY58+'c4'!DY58+'c5'!DY58+'c6'!DY58+'c7'!DY58+'c8'!DY58+'c9'!DY58+'c10'!DY58+'c11'!DY58+'c12'!DY58)/12</f>
        <v>0</v>
      </c>
      <c r="DZ58" s="6">
        <f>('c1'!DZ58+'c2'!DZ58+'c3'!DZ58+'c4'!DZ58+'c5'!DZ58+'c6'!DZ58+'c7'!DZ58+'c8'!DZ58+'c9'!DZ58+'c10'!DZ58+'c11'!DZ58+'c12'!DZ58)/12</f>
        <v>0</v>
      </c>
      <c r="EA58" s="6">
        <f>('c1'!EA58+'c2'!EA58+'c3'!EA58+'c4'!EA58+'c5'!EA58+'c6'!EA58+'c7'!EA58+'c8'!EA58+'c9'!EA58+'c10'!EA58+'c11'!EA58+'c12'!EA58)/12</f>
        <v>0</v>
      </c>
      <c r="EB58" s="6">
        <f>('c1'!EB58+'c2'!EB58+'c3'!EB58+'c4'!EB58+'c5'!EB58+'c6'!EB58+'c7'!EB58+'c8'!EB58+'c9'!EB58+'c10'!EB58+'c11'!EB58+'c12'!EB58)/12</f>
        <v>0</v>
      </c>
      <c r="EC58" s="6">
        <f>('c1'!EC58+'c2'!EC58+'c3'!EC58+'c4'!EC58+'c5'!EC58+'c6'!EC58+'c7'!EC58+'c8'!EC58+'c9'!EC58+'c10'!EC58+'c11'!EC58+'c12'!EC58)/12</f>
        <v>0</v>
      </c>
      <c r="ED58" s="6">
        <f>('c1'!ED58+'c2'!ED58+'c3'!ED58+'c4'!ED58+'c5'!ED58+'c6'!ED58+'c7'!ED58+'c8'!ED58+'c9'!ED58+'c10'!ED58+'c11'!ED58+'c12'!ED58)/12</f>
        <v>0</v>
      </c>
      <c r="EE58" s="6">
        <f>('c1'!EE58+'c2'!EE58+'c3'!EE58+'c4'!EE58+'c5'!EE58+'c6'!EE58+'c7'!EE58+'c8'!EE58+'c9'!EE58+'c10'!EE58+'c11'!EE58+'c12'!EE58)/12</f>
        <v>0</v>
      </c>
      <c r="EF58" s="6">
        <f>('c1'!EF58+'c2'!EF58+'c3'!EF58+'c4'!EF58+'c5'!EF58+'c6'!EF58+'c7'!EF58+'c8'!EF58+'c9'!EF58+'c10'!EF58+'c11'!EF58+'c12'!EF58)/12</f>
        <v>0</v>
      </c>
      <c r="EG58" s="6">
        <f>('c1'!EG58+'c2'!EG58+'c3'!EG58+'c4'!EG58+'c5'!EG58+'c6'!EG58+'c7'!EG58+'c8'!EG58+'c9'!EG58+'c10'!EG58+'c11'!EG58+'c12'!EG58)/12</f>
        <v>0</v>
      </c>
      <c r="EH58" s="6">
        <f>('c1'!EH58+'c2'!EH58+'c3'!EH58+'c4'!EH58+'c5'!EH58+'c6'!EH58+'c7'!EH58+'c8'!EH58+'c9'!EH58+'c10'!EH58+'c11'!EH58+'c12'!EH58)/12</f>
        <v>0</v>
      </c>
      <c r="EI58" s="6">
        <f>('c1'!EI58+'c2'!EI58+'c3'!EI58+'c4'!EI58+'c5'!EI58+'c6'!EI58+'c7'!EI58+'c8'!EI58+'c9'!EI58+'c10'!EI58+'c11'!EI58+'c12'!EI58)/12</f>
        <v>0</v>
      </c>
      <c r="EJ58" s="6">
        <f>('c1'!EJ58+'c2'!EJ58+'c3'!EJ58+'c4'!EJ58+'c5'!EJ58+'c6'!EJ58+'c7'!EJ58+'c8'!EJ58+'c9'!EJ58+'c10'!EJ58+'c11'!EJ58+'c12'!EJ58)/12</f>
        <v>0</v>
      </c>
      <c r="EK58" s="6">
        <f>('c1'!EK58+'c2'!EK58+'c3'!EK58+'c4'!EK58+'c5'!EK58+'c6'!EK58+'c7'!EK58+'c8'!EK58+'c9'!EK58+'c10'!EK58+'c11'!EK58+'c12'!EK58)/12</f>
        <v>0</v>
      </c>
      <c r="EL58" s="6">
        <f>('c1'!EL58+'c2'!EL58+'c3'!EL58+'c4'!EL58+'c5'!EL58+'c6'!EL58+'c7'!EL58+'c8'!EL58+'c9'!EL58+'c10'!EL58+'c11'!EL58+'c12'!EL58)/12</f>
        <v>0</v>
      </c>
      <c r="EM58" s="6">
        <f>('c1'!EM58+'c2'!EM58+'c3'!EM58+'c4'!EM58+'c5'!EM58+'c6'!EM58+'c7'!EM58+'c8'!EM58+'c9'!EM58+'c10'!EM58+'c11'!EM58+'c12'!EM58)/12</f>
        <v>0</v>
      </c>
      <c r="EN58" s="6">
        <f>('c1'!EN58+'c2'!EN58+'c3'!EN58+'c4'!EN58+'c5'!EN58+'c6'!EN58+'c7'!EN58+'c8'!EN58+'c9'!EN58+'c10'!EN58+'c11'!EN58+'c12'!EN58)/12</f>
        <v>0</v>
      </c>
      <c r="EO58" s="6">
        <f>('c1'!EO58+'c2'!EO58+'c3'!EO58+'c4'!EO58+'c5'!EO58+'c6'!EO58+'c7'!EO58+'c8'!EO58+'c9'!EO58+'c10'!EO58+'c11'!EO58+'c12'!EO58)/12</f>
        <v>0</v>
      </c>
      <c r="EP58" s="6">
        <f>('c1'!EP58+'c2'!EP58+'c3'!EP58+'c4'!EP58+'c5'!EP58+'c6'!EP58+'c7'!EP58+'c8'!EP58+'c9'!EP58+'c10'!EP58+'c11'!EP58+'c12'!EP58)/12</f>
        <v>0</v>
      </c>
      <c r="EQ58" s="6">
        <f>('c1'!EQ58+'c2'!EQ58+'c3'!EQ58+'c4'!EQ58+'c5'!EQ58+'c6'!EQ58+'c7'!EQ58+'c8'!EQ58+'c9'!EQ58+'c10'!EQ58+'c11'!EQ58+'c12'!EQ58)/12</f>
        <v>0</v>
      </c>
      <c r="ER58" s="6">
        <f>('c1'!ER58+'c2'!ER58+'c3'!ER58+'c4'!ER58+'c5'!ER58+'c6'!ER58+'c7'!ER58+'c8'!ER58+'c9'!ER58+'c10'!ER58+'c11'!ER58+'c12'!ER58)/12</f>
        <v>0</v>
      </c>
      <c r="ES58" s="6">
        <f>('c1'!ES58+'c2'!ES58+'c3'!ES58+'c4'!ES58+'c5'!ES58+'c6'!ES58+'c7'!ES58+'c8'!ES58+'c9'!ES58+'c10'!ES58+'c11'!ES58+'c12'!ES58)/12</f>
        <v>0</v>
      </c>
      <c r="ET58" s="6">
        <f>('c1'!ET58+'c2'!ET58+'c3'!ET58+'c4'!ET58+'c5'!ET58+'c6'!ET58+'c7'!ET58+'c8'!ET58+'c9'!ET58+'c10'!ET58+'c11'!ET58+'c12'!ET58)/12</f>
        <v>0</v>
      </c>
      <c r="EU58" s="6">
        <f>('c1'!EU58+'c2'!EU58+'c3'!EU58+'c4'!EU58+'c5'!EU58+'c6'!EU58+'c7'!EU58+'c8'!EU58+'c9'!EU58+'c10'!EU58+'c11'!EU58+'c12'!EU58)/12</f>
        <v>0</v>
      </c>
      <c r="EV58" s="6">
        <f>('c1'!EV58+'c2'!EV58+'c3'!EV58+'c4'!EV58+'c5'!EV58+'c6'!EV58+'c7'!EV58+'c8'!EV58+'c9'!EV58+'c10'!EV58+'c11'!EV58+'c12'!EV58)/12</f>
        <v>0</v>
      </c>
      <c r="EW58" s="6">
        <f>('c1'!EW58+'c2'!EW58+'c3'!EW58+'c4'!EW58+'c5'!EW58+'c6'!EW58+'c7'!EW58+'c8'!EW58+'c9'!EW58+'c10'!EW58+'c11'!EW58+'c12'!EW58)/12</f>
        <v>0</v>
      </c>
      <c r="EX58" s="6">
        <f>('c1'!EX58+'c2'!EX58+'c3'!EX58+'c4'!EX58+'c5'!EX58+'c6'!EX58+'c7'!EX58+'c8'!EX58+'c9'!EX58+'c10'!EX58+'c11'!EX58+'c12'!EX58)/12</f>
        <v>0</v>
      </c>
      <c r="EY58" s="6">
        <f>('c1'!EY58+'c2'!EY58+'c3'!EY58+'c4'!EY58+'c5'!EY58+'c6'!EY58+'c7'!EY58+'c8'!EY58+'c9'!EY58+'c10'!EY58+'c11'!EY58+'c12'!EY58)/12</f>
        <v>0</v>
      </c>
      <c r="EZ58" s="6">
        <f>('c1'!EZ58+'c2'!EZ58+'c3'!EZ58+'c4'!EZ58+'c5'!EZ58+'c6'!EZ58+'c7'!EZ58+'c8'!EZ58+'c9'!EZ58+'c10'!EZ58+'c11'!EZ58+'c12'!EZ58)/12</f>
        <v>0</v>
      </c>
      <c r="FA58" s="6">
        <f>('c1'!FA58+'c2'!FA58+'c3'!FA58+'c4'!FA58+'c5'!FA58+'c6'!FA58+'c7'!FA58+'c8'!FA58+'c9'!FA58+'c10'!FA58+'c11'!FA58+'c12'!FA58)/12</f>
        <v>0</v>
      </c>
      <c r="FB58" s="6">
        <f>('c1'!FB58+'c2'!FB58+'c3'!FB58+'c4'!FB58+'c5'!FB58+'c6'!FB58+'c7'!FB58+'c8'!FB58+'c9'!FB58+'c10'!FB58+'c11'!FB58+'c12'!FB58)/12</f>
        <v>0</v>
      </c>
      <c r="FC58" s="6">
        <f>('c1'!FC58+'c2'!FC58+'c3'!FC58+'c4'!FC58+'c5'!FC58+'c6'!FC58+'c7'!FC58+'c8'!FC58+'c9'!FC58+'c10'!FC58+'c11'!FC58+'c12'!FC58)/12</f>
        <v>0</v>
      </c>
      <c r="FD58" s="6">
        <f>('c1'!FD58+'c2'!FD58+'c3'!FD58+'c4'!FD58+'c5'!FD58+'c6'!FD58+'c7'!FD58+'c8'!FD58+'c9'!FD58+'c10'!FD58+'c11'!FD58+'c12'!FD58)/12</f>
        <v>0</v>
      </c>
      <c r="FE58" s="6">
        <f>('c1'!FE58+'c2'!FE58+'c3'!FE58+'c4'!FE58+'c5'!FE58+'c6'!FE58+'c7'!FE58+'c8'!FE58+'c9'!FE58+'c10'!FE58+'c11'!FE58+'c12'!FE58)/12</f>
        <v>0</v>
      </c>
      <c r="FF58" s="6">
        <f>('c1'!FF58+'c2'!FF58+'c3'!FF58+'c4'!FF58+'c5'!FF58+'c6'!FF58+'c7'!FF58+'c8'!FF58+'c9'!FF58+'c10'!FF58+'c11'!FF58+'c12'!FF58)/12</f>
        <v>0</v>
      </c>
      <c r="FG58" s="6">
        <f>('c1'!FG58+'c2'!FG58+'c3'!FG58+'c4'!FG58+'c5'!FG58+'c6'!FG58+'c7'!FG58+'c8'!FG58+'c9'!FG58+'c10'!FG58+'c11'!FG58+'c12'!FG58)/12</f>
        <v>245592.41083333336</v>
      </c>
      <c r="FH58" s="6">
        <f>('c1'!FH58+'c2'!FH58+'c3'!FH58+'c4'!FH58+'c5'!FH58+'c6'!FH58+'c7'!FH58+'c8'!FH58+'c9'!FH58+'c10'!FH58+'c11'!FH58+'c12'!FH58)/12</f>
        <v>0</v>
      </c>
      <c r="FI58" s="6">
        <f>('c1'!FI58+'c2'!FI58+'c3'!FI58+'c4'!FI58+'c5'!FI58+'c6'!FI58+'c7'!FI58+'c8'!FI58+'c9'!FI58+'c10'!FI58+'c11'!FI58+'c12'!FI58)/12</f>
        <v>0</v>
      </c>
      <c r="FJ58" s="6">
        <f>('c1'!FJ58+'c2'!FJ58+'c3'!FJ58+'c4'!FJ58+'c5'!FJ58+'c6'!FJ58+'c7'!FJ58+'c8'!FJ58+'c9'!FJ58+'c10'!FJ58+'c11'!FJ58+'c12'!FJ58)/12</f>
        <v>0</v>
      </c>
      <c r="FK58" s="6">
        <f>('c1'!FK58+'c2'!FK58+'c3'!FK58+'c4'!FK58+'c5'!FK58+'c6'!FK58+'c7'!FK58+'c8'!FK58+'c9'!FK58+'c10'!FK58+'c11'!FK58+'c12'!FK58)/12</f>
        <v>0</v>
      </c>
      <c r="FL58" s="6">
        <f>('c1'!FL58+'c2'!FL58+'c3'!FL58+'c4'!FL58+'c5'!FL58+'c6'!FL58+'c7'!FL58+'c8'!FL58+'c9'!FL58+'c10'!FL58+'c11'!FL58+'c12'!FL58)/12</f>
        <v>0</v>
      </c>
      <c r="FM58" s="6">
        <f>('c1'!FM58+'c2'!FM58+'c3'!FM58+'c4'!FM58+'c5'!FM58+'c6'!FM58+'c7'!FM58+'c8'!FM58+'c9'!FM58+'c10'!FM58+'c11'!FM58+'c12'!FM58)/12</f>
        <v>0</v>
      </c>
      <c r="FN58" s="6">
        <f>('c1'!FN58+'c2'!FN58+'c3'!FN58+'c4'!FN58+'c5'!FN58+'c6'!FN58+'c7'!FN58+'c8'!FN58+'c9'!FN58+'c10'!FN58+'c11'!FN58+'c12'!FN58)/12</f>
        <v>0</v>
      </c>
      <c r="FO58" s="6">
        <f>('c1'!FO58+'c2'!FO58+'c3'!FO58+'c4'!FO58+'c5'!FO58+'c6'!FO58+'c7'!FO58+'c8'!FO58+'c9'!FO58+'c10'!FO58+'c11'!FO58+'c12'!FO58)/12</f>
        <v>0</v>
      </c>
      <c r="FP58" s="6">
        <f>('c1'!FP58+'c2'!FP58+'c3'!FP58+'c4'!FP58+'c5'!FP58+'c6'!FP58+'c7'!FP58+'c8'!FP58+'c9'!FP58+'c10'!FP58+'c11'!FP58+'c12'!FP58)/12</f>
        <v>0</v>
      </c>
      <c r="FQ58" s="6">
        <f>('c1'!FQ58+'c2'!FQ58+'c3'!FQ58+'c4'!FQ58+'c5'!FQ58+'c6'!FQ58+'c7'!FQ58+'c8'!FQ58+'c9'!FQ58+'c10'!FQ58+'c11'!FQ58+'c12'!FQ58)/12</f>
        <v>0</v>
      </c>
      <c r="FR58" s="6">
        <f>('c1'!FR58+'c2'!FR58+'c3'!FR58+'c4'!FR58+'c5'!FR58+'c6'!FR58+'c7'!FR58+'c8'!FR58+'c9'!FR58+'c10'!FR58+'c11'!FR58+'c12'!FR58)/12</f>
        <v>3</v>
      </c>
      <c r="FS58" s="6">
        <f>('c1'!FS58+'c2'!FS58+'c3'!FS58+'c4'!FS58+'c5'!FS58+'c6'!FS58+'c7'!FS58+'c8'!FS58+'c9'!FS58+'c10'!FS58+'c11'!FS58+'c12'!FS58)/12</f>
        <v>2</v>
      </c>
      <c r="FT58" s="6">
        <f>('c1'!FT58+'c2'!FT58+'c3'!FT58+'c4'!FT58+'c5'!FT58+'c6'!FT58+'c7'!FT58+'c8'!FT58+'c9'!FT58+'c10'!FT58+'c11'!FT58+'c12'!FT58)/12</f>
        <v>1</v>
      </c>
      <c r="FU58" s="6">
        <f>('c1'!FU58+'c2'!FU58+'c3'!FU58+'c4'!FU58+'c5'!FU58+'c6'!FU58+'c7'!FU58+'c8'!FU58+'c9'!FU58+'c10'!FU58+'c11'!FU58+'c12'!FU58)/12</f>
        <v>0</v>
      </c>
      <c r="FV58" s="6">
        <f>('c1'!FV58+'c2'!FV58+'c3'!FV58+'c4'!FV58+'c5'!FV58+'c6'!FV58+'c7'!FV58+'c8'!FV58+'c9'!FV58+'c10'!FV58+'c11'!FV58+'c12'!FV58)/12</f>
        <v>2.5000000000000001E-3</v>
      </c>
      <c r="FW58" s="6">
        <f>('c1'!FW58+'c2'!FW58+'c3'!FW58+'c4'!FW58+'c5'!FW58+'c6'!FW58+'c7'!FW58+'c8'!FW58+'c9'!FW58+'c10'!FW58+'c11'!FW58+'c12'!FW58)/12</f>
        <v>0</v>
      </c>
      <c r="FX58" s="6">
        <f>('c1'!FX58+'c2'!FX58+'c3'!FX58+'c4'!FX58+'c5'!FX58+'c6'!FX58+'c7'!FX58+'c8'!FX58+'c9'!FX58+'c10'!FX58+'c11'!FX58+'c12'!FX58)/12</f>
        <v>0</v>
      </c>
      <c r="FY58" s="6">
        <f>('c1'!FY58+'c2'!FY58+'c3'!FY58+'c4'!FY58+'c5'!FY58+'c6'!FY58+'c7'!FY58+'c8'!FY58+'c9'!FY58+'c10'!FY58+'c11'!FY58+'c12'!FY58)/12</f>
        <v>0</v>
      </c>
      <c r="FZ58" s="6">
        <f>('c1'!FZ58+'c2'!FZ58+'c3'!FZ58+'c4'!FZ58+'c5'!FZ58+'c6'!FZ58+'c7'!FZ58+'c8'!FZ58+'c9'!FZ58+'c10'!FZ58+'c11'!FZ58+'c12'!FZ58)/12</f>
        <v>0</v>
      </c>
      <c r="GA58" s="6">
        <f>('c1'!GA58+'c2'!GA58+'c3'!GA58+'c4'!GA58+'c5'!GA58+'c6'!GA58+'c7'!GA58+'c8'!GA58+'c9'!GA58+'c10'!GA58+'c11'!GA58+'c12'!GA58)/12</f>
        <v>0</v>
      </c>
      <c r="GB58" s="6">
        <f>('c1'!GB58+'c2'!GB58+'c3'!GB58+'c4'!GB58+'c5'!GB58+'c6'!GB58+'c7'!GB58+'c8'!GB58+'c9'!GB58+'c10'!GB58+'c11'!GB58+'c12'!GB58)/12</f>
        <v>2.5000000000000001E-3</v>
      </c>
      <c r="GC58" s="6">
        <f>('c1'!GC58+'c2'!GC58+'c3'!GC58+'c4'!GC58+'c5'!GC58+'c6'!GC58+'c7'!GC58+'c8'!GC58+'c9'!GC58+'c10'!GC58+'c11'!GC58+'c12'!GC58)/12</f>
        <v>0</v>
      </c>
      <c r="GD58" s="6">
        <f>('c1'!GD58+'c2'!GD58+'c3'!GD58+'c4'!GD58+'c5'!GD58+'c6'!GD58+'c7'!GD58+'c8'!GD58+'c9'!GD58+'c10'!GD58+'c11'!GD58+'c12'!GD58)/12</f>
        <v>0</v>
      </c>
      <c r="GE58" s="6">
        <f>('c1'!GE58+'c2'!GE58+'c3'!GE58+'c4'!GE58+'c5'!GE58+'c6'!GE58+'c7'!GE58+'c8'!GE58+'c9'!GE58+'c10'!GE58+'c11'!GE58+'c12'!GE58)/12</f>
        <v>0</v>
      </c>
      <c r="GF58" s="6">
        <f>('c1'!GF58+'c2'!GF58+'c3'!GF58+'c4'!GF58+'c5'!GF58+'c6'!GF58+'c7'!GF58+'c8'!GF58+'c9'!GF58+'c10'!GF58+'c11'!GF58+'c12'!GF58)/12</f>
        <v>0</v>
      </c>
      <c r="GG58" s="6">
        <f>('c1'!GG58+'c2'!GG58+'c3'!GG58+'c4'!GG58+'c5'!GG58+'c6'!GG58+'c7'!GG58+'c8'!GG58+'c9'!GG58+'c10'!GG58+'c11'!GG58+'c12'!GG58)/12</f>
        <v>0</v>
      </c>
      <c r="GH58" s="6">
        <f>('c1'!GH58+'c2'!GH58+'c3'!GH58+'c4'!GH58+'c5'!GH58+'c6'!GH58+'c7'!GH58+'c8'!GH58+'c9'!GH58+'c10'!GH58+'c11'!GH58+'c12'!GH58)/12</f>
        <v>0</v>
      </c>
      <c r="GI58" s="6">
        <f>('c1'!GI58+'c2'!GI58+'c3'!GI58+'c4'!GI58+'c5'!GI58+'c6'!GI58+'c7'!GI58+'c8'!GI58+'c9'!GI58+'c10'!GI58+'c11'!GI58+'c12'!GI58)/12</f>
        <v>0</v>
      </c>
      <c r="GJ58" s="6">
        <f>('c1'!GJ58+'c2'!GJ58+'c3'!GJ58+'c4'!GJ58+'c5'!GJ58+'c6'!GJ58+'c7'!GJ58+'c8'!GJ58+'c9'!GJ58+'c10'!GJ58+'c11'!GJ58+'c12'!GJ58)/12</f>
        <v>0</v>
      </c>
      <c r="GK58" s="6">
        <f>('c1'!GK58+'c2'!GK58+'c3'!GK58+'c4'!GK58+'c5'!GK58+'c6'!GK58+'c7'!GK58+'c8'!GK58+'c9'!GK58+'c10'!GK58+'c11'!GK58+'c12'!GK58)/12</f>
        <v>0</v>
      </c>
      <c r="GL58" s="6">
        <f>('c1'!GL58+'c2'!GL58+'c3'!GL58+'c4'!GL58+'c5'!GL58+'c6'!GL58+'c7'!GL58+'c8'!GL58+'c9'!GL58+'c10'!GL58+'c11'!GL58+'c12'!GL58)/12</f>
        <v>0</v>
      </c>
      <c r="GM58" s="6">
        <f>('c1'!GM58+'c2'!GM58+'c3'!GM58+'c4'!GM58+'c5'!GM58+'c6'!GM58+'c7'!GM58+'c8'!GM58+'c9'!GM58+'c10'!GM58+'c11'!GM58+'c12'!GM58)/12</f>
        <v>0</v>
      </c>
      <c r="GN58" s="6">
        <f>('c1'!GN58+'c2'!GN58+'c3'!GN58+'c4'!GN58+'c5'!GN58+'c6'!GN58+'c7'!GN58+'c8'!GN58+'c9'!GN58+'c10'!GN58+'c11'!GN58+'c12'!GN58)/12</f>
        <v>0</v>
      </c>
      <c r="GO58" s="6">
        <f>('c1'!GO58+'c2'!GO58+'c3'!GO58+'c4'!GO58+'c5'!GO58+'c6'!GO58+'c7'!GO58+'c8'!GO58+'c9'!GO58+'c10'!GO58+'c11'!GO58+'c12'!GO58)/12</f>
        <v>0</v>
      </c>
      <c r="GP58" s="6">
        <f>('c1'!GP58+'c2'!GP58+'c3'!GP58+'c4'!GP58+'c5'!GP58+'c6'!GP58+'c7'!GP58+'c8'!GP58+'c9'!GP58+'c10'!GP58+'c11'!GP58+'c12'!GP58)/12</f>
        <v>0</v>
      </c>
      <c r="GQ58" s="6">
        <f>('c1'!GQ58+'c2'!GQ58+'c3'!GQ58+'c4'!GQ58+'c5'!GQ58+'c6'!GQ58+'c7'!GQ58+'c8'!GQ58+'c9'!GQ58+'c10'!GQ58+'c11'!GQ58+'c12'!GQ58)/12</f>
        <v>0</v>
      </c>
      <c r="GR58" s="6">
        <f>('c1'!GR58+'c2'!GR58+'c3'!GR58+'c4'!GR58+'c5'!GR58+'c6'!GR58+'c7'!GR58+'c8'!GR58+'c9'!GR58+'c10'!GR58+'c11'!GR58+'c12'!GR58)/12</f>
        <v>0</v>
      </c>
      <c r="GS58" s="6">
        <f>('c1'!GS58+'c2'!GS58+'c3'!GS58+'c4'!GS58+'c5'!GS58+'c6'!GS58+'c7'!GS58+'c8'!GS58+'c9'!GS58+'c10'!GS58+'c11'!GS58+'c12'!GS58)/12</f>
        <v>0</v>
      </c>
      <c r="GT58" s="6">
        <f>('c1'!GT58+'c2'!GT58+'c3'!GT58+'c4'!GT58+'c5'!GT58+'c6'!GT58+'c7'!GT58+'c8'!GT58+'c9'!GT58+'c10'!GT58+'c11'!GT58+'c12'!GT58)/12</f>
        <v>0</v>
      </c>
      <c r="GU58" s="6">
        <f>('c1'!GU58+'c2'!GU58+'c3'!GU58+'c4'!GU58+'c5'!GU58+'c6'!GU58+'c7'!GU58+'c8'!GU58+'c9'!GU58+'c10'!GU58+'c11'!GU58+'c12'!GU58)/12</f>
        <v>0</v>
      </c>
      <c r="GV58" s="6">
        <f>('c1'!GV58+'c2'!GV58+'c3'!GV58+'c4'!GV58+'c5'!GV58+'c6'!GV58+'c7'!GV58+'c8'!GV58+'c9'!GV58+'c10'!GV58+'c11'!GV58+'c12'!GV58)/12</f>
        <v>0</v>
      </c>
      <c r="GW58" s="6">
        <f>('c1'!GW58+'c2'!GW58+'c3'!GW58+'c4'!GW58+'c5'!GW58+'c6'!GW58+'c7'!GW58+'c8'!GW58+'c9'!GW58+'c10'!GW58+'c11'!GW58+'c12'!GW58)/12</f>
        <v>0</v>
      </c>
      <c r="GX58" s="6">
        <f>('c1'!GX58+'c2'!GX58+'c3'!GX58+'c4'!GX58+'c5'!GX58+'c6'!GX58+'c7'!GX58+'c8'!GX58+'c9'!GX58+'c10'!GX58+'c11'!GX58+'c12'!GX58)/12</f>
        <v>0</v>
      </c>
      <c r="GY58" s="6">
        <f>('c1'!GY58+'c2'!GY58+'c3'!GY58+'c4'!GY58+'c5'!GY58+'c6'!GY58+'c7'!GY58+'c8'!GY58+'c9'!GY58+'c10'!GY58+'c11'!GY58+'c12'!GY58)/12</f>
        <v>0</v>
      </c>
      <c r="GZ58" s="6">
        <f>('c1'!GZ58+'c2'!GZ58+'c3'!GZ58+'c4'!GZ58+'c5'!GZ58+'c6'!GZ58+'c7'!GZ58+'c8'!GZ58+'c9'!GZ58+'c10'!GZ58+'c11'!GZ58+'c12'!GZ58)/12</f>
        <v>0</v>
      </c>
      <c r="HA58" s="6">
        <f>('c1'!HA58+'c2'!HA58+'c3'!HA58+'c4'!HA58+'c5'!HA58+'c6'!HA58+'c7'!HA58+'c8'!HA58+'c9'!HA58+'c10'!HA58+'c11'!HA58+'c12'!HA58)/12</f>
        <v>0</v>
      </c>
      <c r="HB58" s="6">
        <f>('c1'!HB58+'c2'!HB58+'c3'!HB58+'c4'!HB58+'c5'!HB58+'c6'!HB58+'c7'!HB58+'c8'!HB58+'c9'!HB58+'c10'!HB58+'c11'!HB58+'c12'!HB58)/12</f>
        <v>0</v>
      </c>
      <c r="HC58" s="6">
        <f>('c1'!HC58+'c2'!HC58+'c3'!HC58+'c4'!HC58+'c5'!HC58+'c6'!HC58+'c7'!HC58+'c8'!HC58+'c9'!HC58+'c10'!HC58+'c11'!HC58+'c12'!HC58)/12</f>
        <v>0</v>
      </c>
      <c r="HD58" s="6">
        <f>('c1'!HD58+'c2'!HD58+'c3'!HD58+'c4'!HD58+'c5'!HD58+'c6'!HD58+'c7'!HD58+'c8'!HD58+'c9'!HD58+'c10'!HD58+'c11'!HD58+'c12'!HD58)/12</f>
        <v>0</v>
      </c>
      <c r="HE58" s="6">
        <f>('c1'!HE58+'c2'!HE58+'c3'!HE58+'c4'!HE58+'c5'!HE58+'c6'!HE58+'c7'!HE58+'c8'!HE58+'c9'!HE58+'c10'!HE58+'c11'!HE58+'c12'!HE58)/12</f>
        <v>0</v>
      </c>
      <c r="HF58" s="6">
        <f>('c1'!HF58+'c2'!HF58+'c3'!HF58+'c4'!HF58+'c5'!HF58+'c6'!HF58+'c7'!HF58+'c8'!HF58+'c9'!HF58+'c10'!HF58+'c11'!HF58+'c12'!HF58)/12</f>
        <v>0</v>
      </c>
      <c r="HG58" s="6">
        <f>('c1'!HG58+'c2'!HG58+'c3'!HG58+'c4'!HG58+'c5'!HG58+'c6'!HG58+'c7'!HG58+'c8'!HG58+'c9'!HG58+'c10'!HG58+'c11'!HG58+'c12'!HG58)/12</f>
        <v>0</v>
      </c>
      <c r="HH58" s="6">
        <f>('c1'!HH58+'c2'!HH58+'c3'!HH58+'c4'!HH58+'c5'!HH58+'c6'!HH58+'c7'!HH58+'c8'!HH58+'c9'!HH58+'c10'!HH58+'c11'!HH58+'c12'!HH58)/12</f>
        <v>0</v>
      </c>
      <c r="HI58" s="6">
        <f>('c1'!HI58+'c2'!HI58+'c3'!HI58+'c4'!HI58+'c5'!HI58+'c6'!HI58+'c7'!HI58+'c8'!HI58+'c9'!HI58+'c10'!HI58+'c11'!HI58+'c12'!HI58)/12</f>
        <v>0</v>
      </c>
      <c r="HJ58" s="6">
        <f>('c1'!HJ58+'c2'!HJ58+'c3'!HJ58+'c4'!HJ58+'c5'!HJ58+'c6'!HJ58+'c7'!HJ58+'c8'!HJ58+'c9'!HJ58+'c10'!HJ58+'c11'!HJ58+'c12'!HJ58)/12</f>
        <v>0</v>
      </c>
      <c r="HK58" s="6">
        <f>('c1'!HK58+'c2'!HK58+'c3'!HK58+'c4'!HK58+'c5'!HK58+'c6'!HK58+'c7'!HK58+'c8'!HK58+'c9'!HK58+'c10'!HK58+'c11'!HK58+'c12'!HK58)/12</f>
        <v>0</v>
      </c>
      <c r="HL58" s="6">
        <f>('c1'!HL58+'c2'!HL58+'c3'!HL58+'c4'!HL58+'c5'!HL58+'c6'!HL58+'c7'!HL58+'c8'!HL58+'c9'!HL58+'c10'!HL58+'c11'!HL58+'c12'!HL58)/12</f>
        <v>0</v>
      </c>
      <c r="HM58" s="6">
        <f>('c1'!HM58+'c2'!HM58+'c3'!HM58+'c4'!HM58+'c5'!HM58+'c6'!HM58+'c7'!HM58+'c8'!HM58+'c9'!HM58+'c10'!HM58+'c11'!HM58+'c12'!HM58)/12</f>
        <v>0</v>
      </c>
      <c r="HN58" s="6">
        <f>('c1'!HN58+'c2'!HN58+'c3'!HN58+'c4'!HN58+'c5'!HN58+'c6'!HN58+'c7'!HN58+'c8'!HN58+'c9'!HN58+'c10'!HN58+'c11'!HN58+'c12'!HN58)/12</f>
        <v>0</v>
      </c>
      <c r="HO58" s="6">
        <f>('c1'!HO58+'c2'!HO58+'c3'!HO58+'c4'!HO58+'c5'!HO58+'c6'!HO58+'c7'!HO58+'c8'!HO58+'c9'!HO58+'c10'!HO58+'c11'!HO58+'c12'!HO58)/12</f>
        <v>0</v>
      </c>
      <c r="HP58" s="6">
        <f>('c1'!HP58+'c2'!HP58+'c3'!HP58+'c4'!HP58+'c5'!HP58+'c6'!HP58+'c7'!HP58+'c8'!HP58+'c9'!HP58+'c10'!HP58+'c11'!HP58+'c12'!HP58)/12</f>
        <v>0</v>
      </c>
      <c r="HQ58" s="6">
        <f>('c1'!HQ58+'c2'!HQ58+'c3'!HQ58+'c4'!HQ58+'c5'!HQ58+'c6'!HQ58+'c7'!HQ58+'c8'!HQ58+'c9'!HQ58+'c10'!HQ58+'c11'!HQ58+'c12'!HQ58)/12</f>
        <v>0</v>
      </c>
      <c r="HR58" s="6">
        <f>('c1'!HR58+'c2'!HR58+'c3'!HR58+'c4'!HR58+'c5'!HR58+'c6'!HR58+'c7'!HR58+'c8'!HR58+'c9'!HR58+'c10'!HR58+'c11'!HR58+'c12'!HR58)/12</f>
        <v>0</v>
      </c>
      <c r="HS58" s="6">
        <f>('c1'!HS58+'c2'!HS58+'c3'!HS58+'c4'!HS58+'c5'!HS58+'c6'!HS58+'c7'!HS58+'c8'!HS58+'c9'!HS58+'c10'!HS58+'c11'!HS58+'c12'!HS58)/12</f>
        <v>0</v>
      </c>
      <c r="HT58" s="6">
        <f>('c1'!HT58+'c2'!HT58+'c3'!HT58+'c4'!HT58+'c5'!HT58+'c6'!HT58+'c7'!HT58+'c8'!HT58+'c9'!HT58+'c10'!HT58+'c11'!HT58+'c12'!HT58)/12</f>
        <v>0</v>
      </c>
      <c r="HU58" s="6">
        <f>('c1'!HU58+'c2'!HU58+'c3'!HU58+'c4'!HU58+'c5'!HU58+'c6'!HU58+'c7'!HU58+'c8'!HU58+'c9'!HU58+'c10'!HU58+'c11'!HU58+'c12'!HU58)/12</f>
        <v>0</v>
      </c>
      <c r="HV58" s="6">
        <f>('c1'!HV58+'c2'!HV58+'c3'!HV58+'c4'!HV58+'c5'!HV58+'c6'!HV58+'c7'!HV58+'c8'!HV58+'c9'!HV58+'c10'!HV58+'c11'!HV58+'c12'!HV58)/12</f>
        <v>0</v>
      </c>
      <c r="HW58" s="6">
        <f>('c1'!HW58+'c2'!HW58+'c3'!HW58+'c4'!HW58+'c5'!HW58+'c6'!HW58+'c7'!HW58+'c8'!HW58+'c9'!HW58+'c10'!HW58+'c11'!HW58+'c12'!HW58)/12</f>
        <v>245601.04583333337</v>
      </c>
      <c r="HX58" s="6">
        <f>('c1'!HX58+'c2'!HX58+'c3'!HX58+'c4'!HX58+'c5'!HX58+'c6'!HX58+'c7'!HX58+'c8'!HX58+'c9'!HX58+'c10'!HX58+'c11'!HX58+'c12'!HX58)/12</f>
        <v>0</v>
      </c>
      <c r="HY58" s="6">
        <f>('c1'!HY58+'c2'!HY58+'c3'!HY58+'c4'!HY58+'c5'!HY58+'c6'!HY58+'c7'!HY58+'c8'!HY58+'c9'!HY58+'c10'!HY58+'c11'!HY58+'c12'!HY58)/12</f>
        <v>0</v>
      </c>
      <c r="HZ58" s="6">
        <f>('c1'!HZ58+'c2'!HZ58+'c3'!HZ58+'c4'!HZ58+'c5'!HZ58+'c6'!HZ58+'c7'!HZ58+'c8'!HZ58+'c9'!HZ58+'c10'!HZ58+'c11'!HZ58+'c12'!HZ58)/12</f>
        <v>0</v>
      </c>
      <c r="IA58" s="6">
        <f>('c1'!IA58+'c2'!IA58+'c3'!IA58+'c4'!IA58+'c5'!IA58+'c6'!IA58+'c7'!IA58+'c8'!IA58+'c9'!IA58+'c10'!IA58+'c11'!IA58+'c12'!IA58)/12</f>
        <v>0</v>
      </c>
      <c r="IB58" s="6">
        <f>('c1'!IB58+'c2'!IB58+'c3'!IB58+'c4'!IB58+'c5'!IB58+'c6'!IB58+'c7'!IB58+'c8'!IB58+'c9'!IB58+'c10'!IB58+'c11'!IB58+'c12'!IB58)/12</f>
        <v>1995.3699999999992</v>
      </c>
    </row>
    <row r="59" spans="1:236" x14ac:dyDescent="0.3">
      <c r="A59" s="1" t="s">
        <v>91</v>
      </c>
      <c r="B59" s="6">
        <f>('c1'!B59+'c2'!B59+'c3'!B59+'c4'!B59+'c5'!B59+'c6'!B59+'c7'!B59+'c8'!B59+'c9'!B59+'c10'!B59+'c11'!B59+'c12'!B59)/12</f>
        <v>0.23333333333333331</v>
      </c>
      <c r="C59" s="6">
        <f>('c1'!C59+'c2'!C59+'c3'!C59+'c4'!C59+'c5'!C59+'c6'!C59+'c7'!C59+'c8'!C59+'c9'!C59+'c10'!C59+'c11'!C59+'c12'!C59)/12</f>
        <v>0</v>
      </c>
      <c r="D59" s="6">
        <f>('c1'!D59+'c2'!D59+'c3'!D59+'c4'!D59+'c5'!D59+'c6'!D59+'c7'!D59+'c8'!D59+'c9'!D59+'c10'!D59+'c11'!D59+'c12'!D59)/12</f>
        <v>0.15666666666666665</v>
      </c>
      <c r="E59" s="6">
        <f>('c1'!E59+'c2'!E59+'c3'!E59+'c4'!E59+'c5'!E59+'c6'!E59+'c7'!E59+'c8'!E59+'c9'!E59+'c10'!E59+'c11'!E59+'c12'!E59)/12</f>
        <v>0.65916666666666668</v>
      </c>
      <c r="F59" s="6">
        <f>('c1'!F59+'c2'!F59+'c3'!F59+'c4'!F59+'c5'!F59+'c6'!F59+'c7'!F59+'c8'!F59+'c9'!F59+'c10'!F59+'c11'!F59+'c12'!F59)/12</f>
        <v>7.583333333333335E-2</v>
      </c>
      <c r="G59" s="6">
        <f>('c1'!G59+'c2'!G59+'c3'!G59+'c4'!G59+'c5'!G59+'c6'!G59+'c7'!G59+'c8'!G59+'c9'!G59+'c10'!G59+'c11'!G59+'c12'!G59)/12</f>
        <v>0</v>
      </c>
      <c r="H59" s="6">
        <f>('c1'!H59+'c2'!H59+'c3'!H59+'c4'!H59+'c5'!H59+'c6'!H59+'c7'!H59+'c8'!H59+'c9'!H59+'c10'!H59+'c11'!H59+'c12'!H59)/12</f>
        <v>3.5775000000000001</v>
      </c>
      <c r="I59" s="6">
        <f>('c1'!I59+'c2'!I59+'c3'!I59+'c4'!I59+'c5'!I59+'c6'!I59+'c7'!I59+'c8'!I59+'c9'!I59+'c10'!I59+'c11'!I59+'c12'!I59)/12</f>
        <v>0</v>
      </c>
      <c r="J59" s="6">
        <f>('c1'!J59+'c2'!J59+'c3'!J59+'c4'!J59+'c5'!J59+'c6'!J59+'c7'!J59+'c8'!J59+'c9'!J59+'c10'!J59+'c11'!J59+'c12'!J59)/12</f>
        <v>0</v>
      </c>
      <c r="K59" s="6">
        <f>('c1'!K59+'c2'!K59+'c3'!K59+'c4'!K59+'c5'!K59+'c6'!K59+'c7'!K59+'c8'!K59+'c9'!K59+'c10'!K59+'c11'!K59+'c12'!K59)/12</f>
        <v>95.301666666666662</v>
      </c>
      <c r="L59" s="6">
        <f>('c1'!L59+'c2'!L59+'c3'!L59+'c4'!L59+'c5'!L59+'c6'!L59+'c7'!L59+'c8'!L59+'c9'!L59+'c10'!L59+'c11'!L59+'c12'!L59)/12</f>
        <v>1.6666666666666668E-3</v>
      </c>
      <c r="M59" s="6">
        <f>('c1'!M59+'c2'!M59+'c3'!M59+'c4'!M59+'c5'!M59+'c6'!M59+'c7'!M59+'c8'!M59+'c9'!M59+'c10'!M59+'c11'!M59+'c12'!M59)/12</f>
        <v>77.398333333333341</v>
      </c>
      <c r="N59" s="6">
        <f>('c1'!N59+'c2'!N59+'c3'!N59+'c4'!N59+'c5'!N59+'c6'!N59+'c7'!N59+'c8'!N59+'c9'!N59+'c10'!N59+'c11'!N59+'c12'!N59)/12</f>
        <v>0</v>
      </c>
      <c r="O59" s="6">
        <f>('c1'!O59+'c2'!O59+'c3'!O59+'c4'!O59+'c5'!O59+'c6'!O59+'c7'!O59+'c8'!O59+'c9'!O59+'c10'!O59+'c11'!O59+'c12'!O59)/12</f>
        <v>0</v>
      </c>
      <c r="P59" s="6">
        <f>('c1'!P59+'c2'!P59+'c3'!P59+'c4'!P59+'c5'!P59+'c6'!P59+'c7'!P59+'c8'!P59+'c9'!P59+'c10'!P59+'c11'!P59+'c12'!P59)/12</f>
        <v>0</v>
      </c>
      <c r="Q59" s="6">
        <f>('c1'!Q59+'c2'!Q59+'c3'!Q59+'c4'!Q59+'c5'!Q59+'c6'!Q59+'c7'!Q59+'c8'!Q59+'c9'!Q59+'c10'!Q59+'c11'!Q59+'c12'!Q59)/12</f>
        <v>13.61</v>
      </c>
      <c r="R59" s="6">
        <f>('c1'!R59+'c2'!R59+'c3'!R59+'c4'!R59+'c5'!R59+'c6'!R59+'c7'!R59+'c8'!R59+'c9'!R59+'c10'!R59+'c11'!R59+'c12'!R59)/12</f>
        <v>0.4433333333333333</v>
      </c>
      <c r="S59" s="6">
        <f>('c1'!S59+'c2'!S59+'c3'!S59+'c4'!S59+'c5'!S59+'c6'!S59+'c7'!S59+'c8'!S59+'c9'!S59+'c10'!S59+'c11'!S59+'c12'!S59)/12</f>
        <v>0</v>
      </c>
      <c r="T59" s="6">
        <f>('c1'!T59+'c2'!T59+'c3'!T59+'c4'!T59+'c5'!T59+'c6'!T59+'c7'!T59+'c8'!T59+'c9'!T59+'c10'!T59+'c11'!T59+'c12'!T59)/12</f>
        <v>93294.855833333335</v>
      </c>
      <c r="U59" s="6">
        <f>('c1'!U59+'c2'!U59+'c3'!U59+'c4'!U59+'c5'!U59+'c6'!U59+'c7'!U59+'c8'!U59+'c9'!U59+'c10'!U59+'c11'!U59+'c12'!U59)/12</f>
        <v>0</v>
      </c>
      <c r="V59" s="6">
        <f>('c1'!V59+'c2'!V59+'c3'!V59+'c4'!V59+'c5'!V59+'c6'!V59+'c7'!V59+'c8'!V59+'c9'!V59+'c10'!V59+'c11'!V59+'c12'!V59)/12</f>
        <v>0</v>
      </c>
      <c r="W59" s="6">
        <f>('c1'!W59+'c2'!W59+'c3'!W59+'c4'!W59+'c5'!W59+'c6'!W59+'c7'!W59+'c8'!W59+'c9'!W59+'c10'!W59+'c11'!W59+'c12'!W59)/12</f>
        <v>0</v>
      </c>
      <c r="X59" s="6">
        <f>('c1'!X59+'c2'!X59+'c3'!X59+'c4'!X59+'c5'!X59+'c6'!X59+'c7'!X59+'c8'!X59+'c9'!X59+'c10'!X59+'c11'!X59+'c12'!X59)/12</f>
        <v>0</v>
      </c>
      <c r="Y59" s="6">
        <f>('c1'!Y59+'c2'!Y59+'c3'!Y59+'c4'!Y59+'c5'!Y59+'c6'!Y59+'c7'!Y59+'c8'!Y59+'c9'!Y59+'c10'!Y59+'c11'!Y59+'c12'!Y59)/12</f>
        <v>0.54249999999999998</v>
      </c>
      <c r="Z59" s="6">
        <f>('c1'!Z59+'c2'!Z59+'c3'!Z59+'c4'!Z59+'c5'!Z59+'c6'!Z59+'c7'!Z59+'c8'!Z59+'c9'!Z59+'c10'!Z59+'c11'!Z59+'c12'!Z59)/12</f>
        <v>0</v>
      </c>
      <c r="AA59" s="6">
        <f>('c1'!AA59+'c2'!AA59+'c3'!AA59+'c4'!AA59+'c5'!AA59+'c6'!AA59+'c7'!AA59+'c8'!AA59+'c9'!AA59+'c10'!AA59+'c11'!AA59+'c12'!AA59)/12</f>
        <v>0.54249999999999998</v>
      </c>
      <c r="AB59" s="6">
        <f>('c1'!AB59+'c2'!AB59+'c3'!AB59+'c4'!AB59+'c5'!AB59+'c6'!AB59+'c7'!AB59+'c8'!AB59+'c9'!AB59+'c10'!AB59+'c11'!AB59+'c12'!AB59)/12</f>
        <v>0</v>
      </c>
      <c r="AC59" s="6">
        <f>('c1'!AC59+'c2'!AC59+'c3'!AC59+'c4'!AC59+'c5'!AC59+'c6'!AC59+'c7'!AC59+'c8'!AC59+'c9'!AC59+'c10'!AC59+'c11'!AC59+'c12'!AC59)/12</f>
        <v>27.221666666666668</v>
      </c>
      <c r="AD59" s="6">
        <f>('c1'!AD59+'c2'!AD59+'c3'!AD59+'c4'!AD59+'c5'!AD59+'c6'!AD59+'c7'!AD59+'c8'!AD59+'c9'!AD59+'c10'!AD59+'c11'!AD59+'c12'!AD59)/12</f>
        <v>687956.83333333337</v>
      </c>
      <c r="AE59" s="6">
        <f>('c1'!AE59+'c2'!AE59+'c3'!AE59+'c4'!AE59+'c5'!AE59+'c6'!AE59+'c7'!AE59+'c8'!AE59+'c9'!AE59+'c10'!AE59+'c11'!AE59+'c12'!AE59)/12</f>
        <v>1154709.25</v>
      </c>
      <c r="AF59" s="6">
        <f>('c1'!AF59+'c2'!AF59+'c3'!AF59+'c4'!AF59+'c5'!AF59+'c6'!AF59+'c7'!AF59+'c8'!AF59+'c9'!AF59+'c10'!AF59+'c11'!AF59+'c12'!AF59)/12</f>
        <v>1352763.1666666667</v>
      </c>
      <c r="AG59" s="6">
        <f>('c1'!AG59+'c2'!AG59+'c3'!AG59+'c4'!AG59+'c5'!AG59+'c6'!AG59+'c7'!AG59+'c8'!AG59+'c9'!AG59+'c10'!AG59+'c11'!AG59+'c12'!AG59)/12</f>
        <v>66.289166666666674</v>
      </c>
      <c r="AH59" s="6">
        <f>('c1'!AH59+'c2'!AH59+'c3'!AH59+'c4'!AH59+'c5'!AH59+'c6'!AH59+'c7'!AH59+'c8'!AH59+'c9'!AH59+'c10'!AH59+'c11'!AH59+'c12'!AH59)/12</f>
        <v>49879.166666666664</v>
      </c>
      <c r="AI59" s="6">
        <f>('c1'!AI59+'c2'!AI59+'c3'!AI59+'c4'!AI59+'c5'!AI59+'c6'!AI59+'c7'!AI59+'c8'!AI59+'c9'!AI59+'c10'!AI59+'c11'!AI59+'c12'!AI59)/12</f>
        <v>537864.33333333337</v>
      </c>
      <c r="AJ59" s="6">
        <f>('c1'!AJ59+'c2'!AJ59+'c3'!AJ59+'c4'!AJ59+'c5'!AJ59+'c6'!AJ59+'c7'!AJ59+'c8'!AJ59+'c9'!AJ59+'c10'!AJ59+'c11'!AJ59+'c12'!AJ59)/12</f>
        <v>3729121.6666666665</v>
      </c>
      <c r="AK59" s="6">
        <f>('c1'!AK59+'c2'!AK59+'c3'!AK59+'c4'!AK59+'c5'!AK59+'c6'!AK59+'c7'!AK59+'c8'!AK59+'c9'!AK59+'c10'!AK59+'c11'!AK59+'c12'!AK59)/12</f>
        <v>182.73583333333332</v>
      </c>
      <c r="AL59" s="6">
        <f>('c1'!AL59+'c2'!AL59+'c3'!AL59+'c4'!AL59+'c5'!AL59+'c6'!AL59+'c7'!AL59+'c8'!AL59+'c9'!AL59+'c10'!AL59+'c11'!AL59+'c12'!AL59)/12</f>
        <v>836037.41666666663</v>
      </c>
      <c r="AM59" s="6">
        <f>('c1'!AM59+'c2'!AM59+'c3'!AM59+'c4'!AM59+'c5'!AM59+'c6'!AM59+'c7'!AM59+'c8'!AM59+'c9'!AM59+'c10'!AM59+'c11'!AM59+'c12'!AM59)/12</f>
        <v>352201</v>
      </c>
      <c r="AN59" s="6">
        <f>('c1'!AN59+'c2'!AN59+'c3'!AN59+'c4'!AN59+'c5'!AN59+'c6'!AN59+'c7'!AN59+'c8'!AN59+'c9'!AN59+'c10'!AN59+'c11'!AN59+'c12'!AN59)/12</f>
        <v>219.16666666666666</v>
      </c>
      <c r="AO59" s="6">
        <f>('c1'!AO59+'c2'!AO59+'c3'!AO59+'c4'!AO59+'c5'!AO59+'c6'!AO59+'c7'!AO59+'c8'!AO59+'c9'!AO59+'c10'!AO59+'c11'!AO59+'c12'!AO59)/12</f>
        <v>600560.25</v>
      </c>
      <c r="AP59" s="6">
        <f>('c1'!AP59+'c2'!AP59+'c3'!AP59+'c4'!AP59+'c5'!AP59+'c6'!AP59+'c7'!AP59+'c8'!AP59+'c9'!AP59+'c10'!AP59+'c11'!AP59+'c12'!AP59)/12</f>
        <v>101743.58333333333</v>
      </c>
      <c r="AQ59" s="6">
        <f>('c1'!AQ59+'c2'!AQ59+'c3'!AQ59+'c4'!AQ59+'c5'!AQ59+'c6'!AQ59+'c7'!AQ59+'c8'!AQ59+'c9'!AQ59+'c10'!AQ59+'c11'!AQ59+'c12'!AQ59)/12</f>
        <v>7368.666666666667</v>
      </c>
      <c r="AR59" s="6">
        <f>('c1'!AR59+'c2'!AR59+'c3'!AR59+'c4'!AR59+'c5'!AR59+'c6'!AR59+'c7'!AR59+'c8'!AR59+'c9'!AR59+'c10'!AR59+'c11'!AR59+'c12'!AR59)/12</f>
        <v>28745.166666666668</v>
      </c>
      <c r="AS59" s="6">
        <f>('c1'!AS59+'c2'!AS59+'c3'!AS59+'c4'!AS59+'c5'!AS59+'c6'!AS59+'c7'!AS59+'c8'!AS59+'c9'!AS59+'c10'!AS59+'c11'!AS59+'c12'!AS59)/12</f>
        <v>0</v>
      </c>
      <c r="AT59" s="6">
        <f>('c1'!AT59+'c2'!AT59+'c3'!AT59+'c4'!AT59+'c5'!AT59+'c6'!AT59+'c7'!AT59+'c8'!AT59+'c9'!AT59+'c10'!AT59+'c11'!AT59+'c12'!AT59)/12</f>
        <v>0</v>
      </c>
      <c r="AU59" s="6">
        <f>('c1'!AU59+'c2'!AU59+'c3'!AU59+'c4'!AU59+'c5'!AU59+'c6'!AU59+'c7'!AU59+'c8'!AU59+'c9'!AU59+'c10'!AU59+'c11'!AU59+'c12'!AU59)/12</f>
        <v>0</v>
      </c>
      <c r="AV59" s="6">
        <f>('c1'!AV59+'c2'!AV59+'c3'!AV59+'c4'!AV59+'c5'!AV59+'c6'!AV59+'c7'!AV59+'c8'!AV59+'c9'!AV59+'c10'!AV59+'c11'!AV59+'c12'!AV59)/12</f>
        <v>0</v>
      </c>
      <c r="AW59" s="6">
        <f>('c1'!AW59+'c2'!AW59+'c3'!AW59+'c4'!AW59+'c5'!AW59+'c6'!AW59+'c7'!AW59+'c8'!AW59+'c9'!AW59+'c10'!AW59+'c11'!AW59+'c12'!AW59)/12</f>
        <v>0</v>
      </c>
      <c r="AX59" s="6">
        <f>('c1'!AX59+'c2'!AX59+'c3'!AX59+'c4'!AX59+'c5'!AX59+'c6'!AX59+'c7'!AX59+'c8'!AX59+'c9'!AX59+'c10'!AX59+'c11'!AX59+'c12'!AX59)/12</f>
        <v>0</v>
      </c>
      <c r="AY59" s="6">
        <f>('c1'!AY59+'c2'!AY59+'c3'!AY59+'c4'!AY59+'c5'!AY59+'c6'!AY59+'c7'!AY59+'c8'!AY59+'c9'!AY59+'c10'!AY59+'c11'!AY59+'c12'!AY59)/12</f>
        <v>0</v>
      </c>
      <c r="AZ59" s="6">
        <f>('c1'!AZ59+'c2'!AZ59+'c3'!AZ59+'c4'!AZ59+'c5'!AZ59+'c6'!AZ59+'c7'!AZ59+'c8'!AZ59+'c9'!AZ59+'c10'!AZ59+'c11'!AZ59+'c12'!AZ59)/12</f>
        <v>0</v>
      </c>
      <c r="BA59" s="6">
        <f>('c1'!BA59+'c2'!BA59+'c3'!BA59+'c4'!BA59+'c5'!BA59+'c6'!BA59+'c7'!BA59+'c8'!BA59+'c9'!BA59+'c10'!BA59+'c11'!BA59+'c12'!BA59)/12</f>
        <v>0</v>
      </c>
      <c r="BB59" s="6">
        <f>('c1'!BB59+'c2'!BB59+'c3'!BB59+'c4'!BB59+'c5'!BB59+'c6'!BB59+'c7'!BB59+'c8'!BB59+'c9'!BB59+'c10'!BB59+'c11'!BB59+'c12'!BB59)/12</f>
        <v>26908.25</v>
      </c>
      <c r="BC59" s="6">
        <f>('c1'!BC59+'c2'!BC59+'c3'!BC59+'c4'!BC59+'c5'!BC59+'c6'!BC59+'c7'!BC59+'c8'!BC59+'c9'!BC59+'c10'!BC59+'c11'!BC59+'c12'!BC59)/12</f>
        <v>7605.333333333333</v>
      </c>
      <c r="BD59" s="6">
        <f>('c1'!BD59+'c2'!BD59+'c3'!BD59+'c4'!BD59+'c5'!BD59+'c6'!BD59+'c7'!BD59+'c8'!BD59+'c9'!BD59+'c10'!BD59+'c11'!BD59+'c12'!BD59)/12</f>
        <v>37141.333333333336</v>
      </c>
      <c r="BE59" s="6">
        <f>('c1'!BE59+'c2'!BE59+'c3'!BE59+'c4'!BE59+'c5'!BE59+'c6'!BE59+'c7'!BE59+'c8'!BE59+'c9'!BE59+'c10'!BE59+'c11'!BE59+'c12'!BE59)/12</f>
        <v>0</v>
      </c>
      <c r="BF59" s="6">
        <f>('c1'!BF59+'c2'!BF59+'c3'!BF59+'c4'!BF59+'c5'!BF59+'c6'!BF59+'c7'!BF59+'c8'!BF59+'c9'!BF59+'c10'!BF59+'c11'!BF59+'c12'!BF59)/12</f>
        <v>0</v>
      </c>
      <c r="BG59" s="6">
        <f>('c1'!BG59+'c2'!BG59+'c3'!BG59+'c4'!BG59+'c5'!BG59+'c6'!BG59+'c7'!BG59+'c8'!BG59+'c9'!BG59+'c10'!BG59+'c11'!BG59+'c12'!BG59)/12</f>
        <v>460.58333333333331</v>
      </c>
      <c r="BH59" s="6">
        <f>('c1'!BH59+'c2'!BH59+'c3'!BH59+'c4'!BH59+'c5'!BH59+'c6'!BH59+'c7'!BH59+'c8'!BH59+'c9'!BH59+'c10'!BH59+'c11'!BH59+'c12'!BH59)/12</f>
        <v>2.1666666666666667E-2</v>
      </c>
      <c r="BI59" s="6">
        <f>('c1'!BI59+'c2'!BI59+'c3'!BI59+'c4'!BI59+'c5'!BI59+'c6'!BI59+'c7'!BI59+'c8'!BI59+'c9'!BI59+'c10'!BI59+'c11'!BI59+'c12'!BI59)/12</f>
        <v>2.8333333333333335E-2</v>
      </c>
      <c r="BJ59" s="6">
        <f>('c1'!BJ59+'c2'!BJ59+'c3'!BJ59+'c4'!BJ59+'c5'!BJ59+'c6'!BJ59+'c7'!BJ59+'c8'!BJ59+'c9'!BJ59+'c10'!BJ59+'c11'!BJ59+'c12'!BJ59)/12</f>
        <v>5.4166666666666675E-2</v>
      </c>
      <c r="BK59" s="6">
        <f>('c1'!BK59+'c2'!BK59+'c3'!BK59+'c4'!BK59+'c5'!BK59+'c6'!BK59+'c7'!BK59+'c8'!BK59+'c9'!BK59+'c10'!BK59+'c11'!BK59+'c12'!BK59)/12</f>
        <v>0</v>
      </c>
      <c r="BL59" s="6">
        <f>('c1'!BL59+'c2'!BL59+'c3'!BL59+'c4'!BL59+'c5'!BL59+'c6'!BL59+'c7'!BL59+'c8'!BL59+'c9'!BL59+'c10'!BL59+'c11'!BL59+'c12'!BL59)/12</f>
        <v>0</v>
      </c>
      <c r="BM59" s="6">
        <f>('c1'!BM59+'c2'!BM59+'c3'!BM59+'c4'!BM59+'c5'!BM59+'c6'!BM59+'c7'!BM59+'c8'!BM59+'c9'!BM59+'c10'!BM59+'c11'!BM59+'c12'!BM59)/12</f>
        <v>0</v>
      </c>
      <c r="BN59" s="6">
        <f>('c1'!BN59+'c2'!BN59+'c3'!BN59+'c4'!BN59+'c5'!BN59+'c6'!BN59+'c7'!BN59+'c8'!BN59+'c9'!BN59+'c10'!BN59+'c11'!BN59+'c12'!BN59)/12</f>
        <v>0</v>
      </c>
      <c r="BO59" s="6">
        <f>('c1'!BO59+'c2'!BO59+'c3'!BO59+'c4'!BO59+'c5'!BO59+'c6'!BO59+'c7'!BO59+'c8'!BO59+'c9'!BO59+'c10'!BO59+'c11'!BO59+'c12'!BO59)/12</f>
        <v>0</v>
      </c>
      <c r="BP59" s="6">
        <f>('c1'!BP59+'c2'!BP59+'c3'!BP59+'c4'!BP59+'c5'!BP59+'c6'!BP59+'c7'!BP59+'c8'!BP59+'c9'!BP59+'c10'!BP59+'c11'!BP59+'c12'!BP59)/12</f>
        <v>0</v>
      </c>
      <c r="BQ59" s="6">
        <f>('c1'!BQ59+'c2'!BQ59+'c3'!BQ59+'c4'!BQ59+'c5'!BQ59+'c6'!BQ59+'c7'!BQ59+'c8'!BQ59+'c9'!BQ59+'c10'!BQ59+'c11'!BQ59+'c12'!BQ59)/12</f>
        <v>0</v>
      </c>
      <c r="BR59" s="6">
        <f>('c1'!BR59+'c2'!BR59+'c3'!BR59+'c4'!BR59+'c5'!BR59+'c6'!BR59+'c7'!BR59+'c8'!BR59+'c9'!BR59+'c10'!BR59+'c11'!BR59+'c12'!BR59)/12</f>
        <v>0</v>
      </c>
      <c r="BS59" s="6">
        <f>('c1'!BS59+'c2'!BS59+'c3'!BS59+'c4'!BS59+'c5'!BS59+'c6'!BS59+'c7'!BS59+'c8'!BS59+'c9'!BS59+'c10'!BS59+'c11'!BS59+'c12'!BS59)/12</f>
        <v>0.54249999999999998</v>
      </c>
      <c r="BT59" s="6">
        <f>('c1'!BT59+'c2'!BT59+'c3'!BT59+'c4'!BT59+'c5'!BT59+'c6'!BT59+'c7'!BT59+'c8'!BT59+'c9'!BT59+'c10'!BT59+'c11'!BT59+'c12'!BT59)/12</f>
        <v>0</v>
      </c>
      <c r="BU59" s="6">
        <f>('c1'!BU59+'c2'!BU59+'c3'!BU59+'c4'!BU59+'c5'!BU59+'c6'!BU59+'c7'!BU59+'c8'!BU59+'c9'!BU59+'c10'!BU59+'c11'!BU59+'c12'!BU59)/12</f>
        <v>13.61</v>
      </c>
      <c r="BV59" s="6">
        <f>('c1'!BV59+'c2'!BV59+'c3'!BV59+'c4'!BV59+'c5'!BV59+'c6'!BV59+'c7'!BV59+'c8'!BV59+'c9'!BV59+'c10'!BV59+'c11'!BV59+'c12'!BV59)/12</f>
        <v>25.008333333333336</v>
      </c>
      <c r="BW59" s="6">
        <f>('c1'!BW59+'c2'!BW59+'c3'!BW59+'c4'!BW59+'c5'!BW59+'c6'!BW59+'c7'!BW59+'c8'!BW59+'c9'!BW59+'c10'!BW59+'c11'!BW59+'c12'!BW59)/12</f>
        <v>1.6666666666666668E-3</v>
      </c>
      <c r="BX59" s="6">
        <f>('c1'!BX59+'c2'!BX59+'c3'!BX59+'c4'!BX59+'c5'!BX59+'c6'!BX59+'c7'!BX59+'c8'!BX59+'c9'!BX59+'c10'!BX59+'c11'!BX59+'c12'!BX59)/12</f>
        <v>29.898333333333337</v>
      </c>
      <c r="BY59" s="6">
        <f>('c1'!BY59+'c2'!BY59+'c3'!BY59+'c4'!BY59+'c5'!BY59+'c6'!BY59+'c7'!BY59+'c8'!BY59+'c9'!BY59+'c10'!BY59+'c11'!BY59+'c12'!BY59)/12</f>
        <v>1.1000000000000001</v>
      </c>
      <c r="BZ59" s="6">
        <f>('c1'!BZ59+'c2'!BZ59+'c3'!BZ59+'c4'!BZ59+'c5'!BZ59+'c6'!BZ59+'c7'!BZ59+'c8'!BZ59+'c9'!BZ59+'c10'!BZ59+'c11'!BZ59+'c12'!BZ59)/12</f>
        <v>6.083333333333333E-2</v>
      </c>
      <c r="CA59" s="6">
        <f>('c1'!CA59+'c2'!CA59+'c3'!CA59+'c4'!CA59+'c5'!CA59+'c6'!CA59+'c7'!CA59+'c8'!CA59+'c9'!CA59+'c10'!CA59+'c11'!CA59+'c12'!CA59)/12</f>
        <v>244871.00333333338</v>
      </c>
      <c r="CB59" s="6">
        <f>('c1'!CB59+'c2'!CB59+'c3'!CB59+'c4'!CB59+'c5'!CB59+'c6'!CB59+'c7'!CB59+'c8'!CB59+'c9'!CB59+'c10'!CB59+'c11'!CB59+'c12'!CB59)/12</f>
        <v>3.7499999999999999E-2</v>
      </c>
      <c r="CC59" s="6">
        <f>('c1'!CC59+'c2'!CC59+'c3'!CC59+'c4'!CC59+'c5'!CC59+'c6'!CC59+'c7'!CC59+'c8'!CC59+'c9'!CC59+'c10'!CC59+'c11'!CC59+'c12'!CC59)/12</f>
        <v>43521.21166666667</v>
      </c>
      <c r="CD59" s="6">
        <f>('c1'!CD59+'c2'!CD59+'c3'!CD59+'c4'!CD59+'c5'!CD59+'c6'!CD59+'c7'!CD59+'c8'!CD59+'c9'!CD59+'c10'!CD59+'c11'!CD59+'c12'!CD59)/12</f>
        <v>0</v>
      </c>
      <c r="CE59" s="6">
        <f>('c1'!CE59+'c2'!CE59+'c3'!CE59+'c4'!CE59+'c5'!CE59+'c6'!CE59+'c7'!CE59+'c8'!CE59+'c9'!CE59+'c10'!CE59+'c11'!CE59+'c12'!CE59)/12</f>
        <v>0</v>
      </c>
      <c r="CF59" s="6">
        <f>('c1'!CF59+'c2'!CF59+'c3'!CF59+'c4'!CF59+'c5'!CF59+'c6'!CF59+'c7'!CF59+'c8'!CF59+'c9'!CF59+'c10'!CF59+'c11'!CF59+'c12'!CF59)/12</f>
        <v>0</v>
      </c>
      <c r="CG59" s="6">
        <f>('c1'!CG59+'c2'!CG59+'c3'!CG59+'c4'!CG59+'c5'!CG59+'c6'!CG59+'c7'!CG59+'c8'!CG59+'c9'!CG59+'c10'!CG59+'c11'!CG59+'c12'!CG59)/12</f>
        <v>0</v>
      </c>
      <c r="CH59" s="6">
        <f>('c1'!CH59+'c2'!CH59+'c3'!CH59+'c4'!CH59+'c5'!CH59+'c6'!CH59+'c7'!CH59+'c8'!CH59+'c9'!CH59+'c10'!CH59+'c11'!CH59+'c12'!CH59)/12</f>
        <v>0</v>
      </c>
      <c r="CI59" s="6">
        <f>('c1'!CI59+'c2'!CI59+'c3'!CI59+'c4'!CI59+'c5'!CI59+'c6'!CI59+'c7'!CI59+'c8'!CI59+'c9'!CI59+'c10'!CI59+'c11'!CI59+'c12'!CI59)/12</f>
        <v>0</v>
      </c>
      <c r="CJ59" s="6">
        <f>('c1'!CJ59+'c2'!CJ59+'c3'!CJ59+'c4'!CJ59+'c5'!CJ59+'c6'!CJ59+'c7'!CJ59+'c8'!CJ59+'c9'!CJ59+'c10'!CJ59+'c11'!CJ59+'c12'!CJ59)/12</f>
        <v>0</v>
      </c>
      <c r="CK59" s="6">
        <f>('c1'!CK59+'c2'!CK59+'c3'!CK59+'c4'!CK59+'c5'!CK59+'c6'!CK59+'c7'!CK59+'c8'!CK59+'c9'!CK59+'c10'!CK59+'c11'!CK59+'c12'!CK59)/12</f>
        <v>0</v>
      </c>
      <c r="CL59" s="6">
        <f>('c1'!CL59+'c2'!CL59+'c3'!CL59+'c4'!CL59+'c5'!CL59+'c6'!CL59+'c7'!CL59+'c8'!CL59+'c9'!CL59+'c10'!CL59+'c11'!CL59+'c12'!CL59)/12</f>
        <v>0.57250000000000001</v>
      </c>
      <c r="CM59" s="6">
        <f>('c1'!CM59+'c2'!CM59+'c3'!CM59+'c4'!CM59+'c5'!CM59+'c6'!CM59+'c7'!CM59+'c8'!CM59+'c9'!CM59+'c10'!CM59+'c11'!CM59+'c12'!CM59)/12</f>
        <v>0</v>
      </c>
      <c r="CN59" s="6">
        <f>('c1'!CN59+'c2'!CN59+'c3'!CN59+'c4'!CN59+'c5'!CN59+'c6'!CN59+'c7'!CN59+'c8'!CN59+'c9'!CN59+'c10'!CN59+'c11'!CN59+'c12'!CN59)/12</f>
        <v>0</v>
      </c>
      <c r="CO59" s="6">
        <f>('c1'!CO59+'c2'!CO59+'c3'!CO59+'c4'!CO59+'c5'!CO59+'c6'!CO59+'c7'!CO59+'c8'!CO59+'c9'!CO59+'c10'!CO59+'c11'!CO59+'c12'!CO59)/12</f>
        <v>0</v>
      </c>
      <c r="CP59" s="6">
        <f>('c1'!CP59+'c2'!CP59+'c3'!CP59+'c4'!CP59+'c5'!CP59+'c6'!CP59+'c7'!CP59+'c8'!CP59+'c9'!CP59+'c10'!CP59+'c11'!CP59+'c12'!CP59)/12</f>
        <v>0</v>
      </c>
      <c r="CQ59" s="6">
        <f>('c1'!CQ59+'c2'!CQ59+'c3'!CQ59+'c4'!CQ59+'c5'!CQ59+'c6'!CQ59+'c7'!CQ59+'c8'!CQ59+'c9'!CQ59+'c10'!CQ59+'c11'!CQ59+'c12'!CQ59)/12</f>
        <v>0</v>
      </c>
      <c r="CR59" s="6">
        <f>('c1'!CR59+'c2'!CR59+'c3'!CR59+'c4'!CR59+'c5'!CR59+'c6'!CR59+'c7'!CR59+'c8'!CR59+'c9'!CR59+'c10'!CR59+'c11'!CR59+'c12'!CR59)/12</f>
        <v>0</v>
      </c>
      <c r="CS59" s="6">
        <f>('c1'!CS59+'c2'!CS59+'c3'!CS59+'c4'!CS59+'c5'!CS59+'c6'!CS59+'c7'!CS59+'c8'!CS59+'c9'!CS59+'c10'!CS59+'c11'!CS59+'c12'!CS59)/12</f>
        <v>0</v>
      </c>
      <c r="CT59" s="6">
        <f>('c1'!CT59+'c2'!CT59+'c3'!CT59+'c4'!CT59+'c5'!CT59+'c6'!CT59+'c7'!CT59+'c8'!CT59+'c9'!CT59+'c10'!CT59+'c11'!CT59+'c12'!CT59)/12</f>
        <v>0</v>
      </c>
      <c r="CU59" s="6">
        <f>('c1'!CU59+'c2'!CU59+'c3'!CU59+'c4'!CU59+'c5'!CU59+'c6'!CU59+'c7'!CU59+'c8'!CU59+'c9'!CU59+'c10'!CU59+'c11'!CU59+'c12'!CU59)/12</f>
        <v>0</v>
      </c>
      <c r="CV59" s="6">
        <f>('c1'!CV59+'c2'!CV59+'c3'!CV59+'c4'!CV59+'c5'!CV59+'c6'!CV59+'c7'!CV59+'c8'!CV59+'c9'!CV59+'c10'!CV59+'c11'!CV59+'c12'!CV59)/12</f>
        <v>0</v>
      </c>
      <c r="CW59" s="6">
        <f>('c1'!CW59+'c2'!CW59+'c3'!CW59+'c4'!CW59+'c5'!CW59+'c6'!CW59+'c7'!CW59+'c8'!CW59+'c9'!CW59+'c10'!CW59+'c11'!CW59+'c12'!CW59)/12</f>
        <v>0</v>
      </c>
      <c r="CX59" s="6">
        <f>('c1'!CX59+'c2'!CX59+'c3'!CX59+'c4'!CX59+'c5'!CX59+'c6'!CX59+'c7'!CX59+'c8'!CX59+'c9'!CX59+'c10'!CX59+'c11'!CX59+'c12'!CX59)/12</f>
        <v>0</v>
      </c>
      <c r="CY59" s="6">
        <f>('c1'!CY59+'c2'!CY59+'c3'!CY59+'c4'!CY59+'c5'!CY59+'c6'!CY59+'c7'!CY59+'c8'!CY59+'c9'!CY59+'c10'!CY59+'c11'!CY59+'c12'!CY59)/12</f>
        <v>0</v>
      </c>
      <c r="CZ59" s="6">
        <f>('c1'!CZ59+'c2'!CZ59+'c3'!CZ59+'c4'!CZ59+'c5'!CZ59+'c6'!CZ59+'c7'!CZ59+'c8'!CZ59+'c9'!CZ59+'c10'!CZ59+'c11'!CZ59+'c12'!CZ59)/12</f>
        <v>0</v>
      </c>
      <c r="DA59" s="6">
        <f>('c1'!DA59+'c2'!DA59+'c3'!DA59+'c4'!DA59+'c5'!DA59+'c6'!DA59+'c7'!DA59+'c8'!DA59+'c9'!DA59+'c10'!DA59+'c11'!DA59+'c12'!DA59)/12</f>
        <v>0</v>
      </c>
      <c r="DB59" s="6">
        <f>('c1'!DB59+'c2'!DB59+'c3'!DB59+'c4'!DB59+'c5'!DB59+'c6'!DB59+'c7'!DB59+'c8'!DB59+'c9'!DB59+'c10'!DB59+'c11'!DB59+'c12'!DB59)/12</f>
        <v>0</v>
      </c>
      <c r="DC59" s="6">
        <f>('c1'!DC59+'c2'!DC59+'c3'!DC59+'c4'!DC59+'c5'!DC59+'c6'!DC59+'c7'!DC59+'c8'!DC59+'c9'!DC59+'c10'!DC59+'c11'!DC59+'c12'!DC59)/12</f>
        <v>0</v>
      </c>
      <c r="DD59" s="6">
        <f>('c1'!DD59+'c2'!DD59+'c3'!DD59+'c4'!DD59+'c5'!DD59+'c6'!DD59+'c7'!DD59+'c8'!DD59+'c9'!DD59+'c10'!DD59+'c11'!DD59+'c12'!DD59)/12</f>
        <v>0</v>
      </c>
      <c r="DE59" s="6">
        <f>('c1'!DE59+'c2'!DE59+'c3'!DE59+'c4'!DE59+'c5'!DE59+'c6'!DE59+'c7'!DE59+'c8'!DE59+'c9'!DE59+'c10'!DE59+'c11'!DE59+'c12'!DE59)/12</f>
        <v>0</v>
      </c>
      <c r="DF59" s="6">
        <f>('c1'!DF59+'c2'!DF59+'c3'!DF59+'c4'!DF59+'c5'!DF59+'c6'!DF59+'c7'!DF59+'c8'!DF59+'c9'!DF59+'c10'!DF59+'c11'!DF59+'c12'!DF59)/12</f>
        <v>0</v>
      </c>
      <c r="DG59" s="6">
        <f>('c1'!DG59+'c2'!DG59+'c3'!DG59+'c4'!DG59+'c5'!DG59+'c6'!DG59+'c7'!DG59+'c8'!DG59+'c9'!DG59+'c10'!DG59+'c11'!DG59+'c12'!DG59)/12</f>
        <v>0</v>
      </c>
      <c r="DH59" s="6">
        <f>('c1'!DH59+'c2'!DH59+'c3'!DH59+'c4'!DH59+'c5'!DH59+'c6'!DH59+'c7'!DH59+'c8'!DH59+'c9'!DH59+'c10'!DH59+'c11'!DH59+'c12'!DH59)/12</f>
        <v>0</v>
      </c>
      <c r="DI59" s="6">
        <f>('c1'!DI59+'c2'!DI59+'c3'!DI59+'c4'!DI59+'c5'!DI59+'c6'!DI59+'c7'!DI59+'c8'!DI59+'c9'!DI59+'c10'!DI59+'c11'!DI59+'c12'!DI59)/12</f>
        <v>721.83333333333337</v>
      </c>
      <c r="DJ59" s="6">
        <f>('c1'!DJ59+'c2'!DJ59+'c3'!DJ59+'c4'!DJ59+'c5'!DJ59+'c6'!DJ59+'c7'!DJ59+'c8'!DJ59+'c9'!DJ59+'c10'!DJ59+'c11'!DJ59+'c12'!DJ59)/12</f>
        <v>3</v>
      </c>
      <c r="DK59" s="6">
        <f>('c1'!DK59+'c2'!DK59+'c3'!DK59+'c4'!DK59+'c5'!DK59+'c6'!DK59+'c7'!DK59+'c8'!DK59+'c9'!DK59+'c10'!DK59+'c11'!DK59+'c12'!DK59)/12</f>
        <v>5</v>
      </c>
      <c r="DL59" s="6">
        <f>('c1'!DL59+'c2'!DL59+'c3'!DL59+'c4'!DL59+'c5'!DL59+'c6'!DL59+'c7'!DL59+'c8'!DL59+'c9'!DL59+'c10'!DL59+'c11'!DL59+'c12'!DL59)/12</f>
        <v>0</v>
      </c>
      <c r="DM59" s="6">
        <f>('c1'!DM59+'c2'!DM59+'c3'!DM59+'c4'!DM59+'c5'!DM59+'c6'!DM59+'c7'!DM59+'c8'!DM59+'c9'!DM59+'c10'!DM59+'c11'!DM59+'c12'!DM59)/12</f>
        <v>0</v>
      </c>
      <c r="DN59" s="6">
        <f>('c1'!DN59+'c2'!DN59+'c3'!DN59+'c4'!DN59+'c5'!DN59+'c6'!DN59+'c7'!DN59+'c8'!DN59+'c9'!DN59+'c10'!DN59+'c11'!DN59+'c12'!DN59)/12</f>
        <v>0</v>
      </c>
      <c r="DO59" s="6">
        <f>('c1'!DO59+'c2'!DO59+'c3'!DO59+'c4'!DO59+'c5'!DO59+'c6'!DO59+'c7'!DO59+'c8'!DO59+'c9'!DO59+'c10'!DO59+'c11'!DO59+'c12'!DO59)/12</f>
        <v>244864.33000000005</v>
      </c>
      <c r="DP59" s="6">
        <f>('c1'!DP59+'c2'!DP59+'c3'!DP59+'c4'!DP59+'c5'!DP59+'c6'!DP59+'c7'!DP59+'c8'!DP59+'c9'!DP59+'c10'!DP59+'c11'!DP59+'c12'!DP59)/12</f>
        <v>0</v>
      </c>
      <c r="DQ59" s="6">
        <f>('c1'!DQ59+'c2'!DQ59+'c3'!DQ59+'c4'!DQ59+'c5'!DQ59+'c6'!DQ59+'c7'!DQ59+'c8'!DQ59+'c9'!DQ59+'c10'!DQ59+'c11'!DQ59+'c12'!DQ59)/12</f>
        <v>244864.13833333331</v>
      </c>
      <c r="DR59" s="6">
        <f>('c1'!DR59+'c2'!DR59+'c3'!DR59+'c4'!DR59+'c5'!DR59+'c6'!DR59+'c7'!DR59+'c8'!DR59+'c9'!DR59+'c10'!DR59+'c11'!DR59+'c12'!DR59)/12</f>
        <v>0</v>
      </c>
      <c r="DS59" s="6">
        <f>('c1'!DS59+'c2'!DS59+'c3'!DS59+'c4'!DS59+'c5'!DS59+'c6'!DS59+'c7'!DS59+'c8'!DS59+'c9'!DS59+'c10'!DS59+'c11'!DS59+'c12'!DS59)/12</f>
        <v>0</v>
      </c>
      <c r="DT59" s="6">
        <f>('c1'!DT59+'c2'!DT59+'c3'!DT59+'c4'!DT59+'c5'!DT59+'c6'!DT59+'c7'!DT59+'c8'!DT59+'c9'!DT59+'c10'!DT59+'c11'!DT59+'c12'!DT59)/12</f>
        <v>0</v>
      </c>
      <c r="DU59" s="6">
        <f>('c1'!DU59+'c2'!DU59+'c3'!DU59+'c4'!DU59+'c5'!DU59+'c6'!DU59+'c7'!DU59+'c8'!DU59+'c9'!DU59+'c10'!DU59+'c11'!DU59+'c12'!DU59)/12</f>
        <v>0</v>
      </c>
      <c r="DV59" s="6">
        <f>('c1'!DV59+'c2'!DV59+'c3'!DV59+'c4'!DV59+'c5'!DV59+'c6'!DV59+'c7'!DV59+'c8'!DV59+'c9'!DV59+'c10'!DV59+'c11'!DV59+'c12'!DV59)/12</f>
        <v>0</v>
      </c>
      <c r="DW59" s="6">
        <f>('c1'!DW59+'c2'!DW59+'c3'!DW59+'c4'!DW59+'c5'!DW59+'c6'!DW59+'c7'!DW59+'c8'!DW59+'c9'!DW59+'c10'!DW59+'c11'!DW59+'c12'!DW59)/12</f>
        <v>0</v>
      </c>
      <c r="DX59" s="6">
        <f>('c1'!DX59+'c2'!DX59+'c3'!DX59+'c4'!DX59+'c5'!DX59+'c6'!DX59+'c7'!DX59+'c8'!DX59+'c9'!DX59+'c10'!DX59+'c11'!DX59+'c12'!DX59)/12</f>
        <v>0</v>
      </c>
      <c r="DY59" s="6">
        <f>('c1'!DY59+'c2'!DY59+'c3'!DY59+'c4'!DY59+'c5'!DY59+'c6'!DY59+'c7'!DY59+'c8'!DY59+'c9'!DY59+'c10'!DY59+'c11'!DY59+'c12'!DY59)/12</f>
        <v>0</v>
      </c>
      <c r="DZ59" s="6">
        <f>('c1'!DZ59+'c2'!DZ59+'c3'!DZ59+'c4'!DZ59+'c5'!DZ59+'c6'!DZ59+'c7'!DZ59+'c8'!DZ59+'c9'!DZ59+'c10'!DZ59+'c11'!DZ59+'c12'!DZ59)/12</f>
        <v>0</v>
      </c>
      <c r="EA59" s="6">
        <f>('c1'!EA59+'c2'!EA59+'c3'!EA59+'c4'!EA59+'c5'!EA59+'c6'!EA59+'c7'!EA59+'c8'!EA59+'c9'!EA59+'c10'!EA59+'c11'!EA59+'c12'!EA59)/12</f>
        <v>0</v>
      </c>
      <c r="EB59" s="6">
        <f>('c1'!EB59+'c2'!EB59+'c3'!EB59+'c4'!EB59+'c5'!EB59+'c6'!EB59+'c7'!EB59+'c8'!EB59+'c9'!EB59+'c10'!EB59+'c11'!EB59+'c12'!EB59)/12</f>
        <v>0</v>
      </c>
      <c r="EC59" s="6">
        <f>('c1'!EC59+'c2'!EC59+'c3'!EC59+'c4'!EC59+'c5'!EC59+'c6'!EC59+'c7'!EC59+'c8'!EC59+'c9'!EC59+'c10'!EC59+'c11'!EC59+'c12'!EC59)/12</f>
        <v>0</v>
      </c>
      <c r="ED59" s="6">
        <f>('c1'!ED59+'c2'!ED59+'c3'!ED59+'c4'!ED59+'c5'!ED59+'c6'!ED59+'c7'!ED59+'c8'!ED59+'c9'!ED59+'c10'!ED59+'c11'!ED59+'c12'!ED59)/12</f>
        <v>0</v>
      </c>
      <c r="EE59" s="6">
        <f>('c1'!EE59+'c2'!EE59+'c3'!EE59+'c4'!EE59+'c5'!EE59+'c6'!EE59+'c7'!EE59+'c8'!EE59+'c9'!EE59+'c10'!EE59+'c11'!EE59+'c12'!EE59)/12</f>
        <v>0</v>
      </c>
      <c r="EF59" s="6">
        <f>('c1'!EF59+'c2'!EF59+'c3'!EF59+'c4'!EF59+'c5'!EF59+'c6'!EF59+'c7'!EF59+'c8'!EF59+'c9'!EF59+'c10'!EF59+'c11'!EF59+'c12'!EF59)/12</f>
        <v>0</v>
      </c>
      <c r="EG59" s="6">
        <f>('c1'!EG59+'c2'!EG59+'c3'!EG59+'c4'!EG59+'c5'!EG59+'c6'!EG59+'c7'!EG59+'c8'!EG59+'c9'!EG59+'c10'!EG59+'c11'!EG59+'c12'!EG59)/12</f>
        <v>0</v>
      </c>
      <c r="EH59" s="6">
        <f>('c1'!EH59+'c2'!EH59+'c3'!EH59+'c4'!EH59+'c5'!EH59+'c6'!EH59+'c7'!EH59+'c8'!EH59+'c9'!EH59+'c10'!EH59+'c11'!EH59+'c12'!EH59)/12</f>
        <v>0</v>
      </c>
      <c r="EI59" s="6">
        <f>('c1'!EI59+'c2'!EI59+'c3'!EI59+'c4'!EI59+'c5'!EI59+'c6'!EI59+'c7'!EI59+'c8'!EI59+'c9'!EI59+'c10'!EI59+'c11'!EI59+'c12'!EI59)/12</f>
        <v>0</v>
      </c>
      <c r="EJ59" s="6">
        <f>('c1'!EJ59+'c2'!EJ59+'c3'!EJ59+'c4'!EJ59+'c5'!EJ59+'c6'!EJ59+'c7'!EJ59+'c8'!EJ59+'c9'!EJ59+'c10'!EJ59+'c11'!EJ59+'c12'!EJ59)/12</f>
        <v>0</v>
      </c>
      <c r="EK59" s="6">
        <f>('c1'!EK59+'c2'!EK59+'c3'!EK59+'c4'!EK59+'c5'!EK59+'c6'!EK59+'c7'!EK59+'c8'!EK59+'c9'!EK59+'c10'!EK59+'c11'!EK59+'c12'!EK59)/12</f>
        <v>0</v>
      </c>
      <c r="EL59" s="6">
        <f>('c1'!EL59+'c2'!EL59+'c3'!EL59+'c4'!EL59+'c5'!EL59+'c6'!EL59+'c7'!EL59+'c8'!EL59+'c9'!EL59+'c10'!EL59+'c11'!EL59+'c12'!EL59)/12</f>
        <v>0</v>
      </c>
      <c r="EM59" s="6">
        <f>('c1'!EM59+'c2'!EM59+'c3'!EM59+'c4'!EM59+'c5'!EM59+'c6'!EM59+'c7'!EM59+'c8'!EM59+'c9'!EM59+'c10'!EM59+'c11'!EM59+'c12'!EM59)/12</f>
        <v>0</v>
      </c>
      <c r="EN59" s="6">
        <f>('c1'!EN59+'c2'!EN59+'c3'!EN59+'c4'!EN59+'c5'!EN59+'c6'!EN59+'c7'!EN59+'c8'!EN59+'c9'!EN59+'c10'!EN59+'c11'!EN59+'c12'!EN59)/12</f>
        <v>0</v>
      </c>
      <c r="EO59" s="6">
        <f>('c1'!EO59+'c2'!EO59+'c3'!EO59+'c4'!EO59+'c5'!EO59+'c6'!EO59+'c7'!EO59+'c8'!EO59+'c9'!EO59+'c10'!EO59+'c11'!EO59+'c12'!EO59)/12</f>
        <v>0</v>
      </c>
      <c r="EP59" s="6">
        <f>('c1'!EP59+'c2'!EP59+'c3'!EP59+'c4'!EP59+'c5'!EP59+'c6'!EP59+'c7'!EP59+'c8'!EP59+'c9'!EP59+'c10'!EP59+'c11'!EP59+'c12'!EP59)/12</f>
        <v>0</v>
      </c>
      <c r="EQ59" s="6">
        <f>('c1'!EQ59+'c2'!EQ59+'c3'!EQ59+'c4'!EQ59+'c5'!EQ59+'c6'!EQ59+'c7'!EQ59+'c8'!EQ59+'c9'!EQ59+'c10'!EQ59+'c11'!EQ59+'c12'!EQ59)/12</f>
        <v>0</v>
      </c>
      <c r="ER59" s="6">
        <f>('c1'!ER59+'c2'!ER59+'c3'!ER59+'c4'!ER59+'c5'!ER59+'c6'!ER59+'c7'!ER59+'c8'!ER59+'c9'!ER59+'c10'!ER59+'c11'!ER59+'c12'!ER59)/12</f>
        <v>0</v>
      </c>
      <c r="ES59" s="6">
        <f>('c1'!ES59+'c2'!ES59+'c3'!ES59+'c4'!ES59+'c5'!ES59+'c6'!ES59+'c7'!ES59+'c8'!ES59+'c9'!ES59+'c10'!ES59+'c11'!ES59+'c12'!ES59)/12</f>
        <v>0</v>
      </c>
      <c r="ET59" s="6">
        <f>('c1'!ET59+'c2'!ET59+'c3'!ET59+'c4'!ET59+'c5'!ET59+'c6'!ET59+'c7'!ET59+'c8'!ET59+'c9'!ET59+'c10'!ET59+'c11'!ET59+'c12'!ET59)/12</f>
        <v>0</v>
      </c>
      <c r="EU59" s="6">
        <f>('c1'!EU59+'c2'!EU59+'c3'!EU59+'c4'!EU59+'c5'!EU59+'c6'!EU59+'c7'!EU59+'c8'!EU59+'c9'!EU59+'c10'!EU59+'c11'!EU59+'c12'!EU59)/12</f>
        <v>0</v>
      </c>
      <c r="EV59" s="6">
        <f>('c1'!EV59+'c2'!EV59+'c3'!EV59+'c4'!EV59+'c5'!EV59+'c6'!EV59+'c7'!EV59+'c8'!EV59+'c9'!EV59+'c10'!EV59+'c11'!EV59+'c12'!EV59)/12</f>
        <v>0</v>
      </c>
      <c r="EW59" s="6">
        <f>('c1'!EW59+'c2'!EW59+'c3'!EW59+'c4'!EW59+'c5'!EW59+'c6'!EW59+'c7'!EW59+'c8'!EW59+'c9'!EW59+'c10'!EW59+'c11'!EW59+'c12'!EW59)/12</f>
        <v>0</v>
      </c>
      <c r="EX59" s="6">
        <f>('c1'!EX59+'c2'!EX59+'c3'!EX59+'c4'!EX59+'c5'!EX59+'c6'!EX59+'c7'!EX59+'c8'!EX59+'c9'!EX59+'c10'!EX59+'c11'!EX59+'c12'!EX59)/12</f>
        <v>0</v>
      </c>
      <c r="EY59" s="6">
        <f>('c1'!EY59+'c2'!EY59+'c3'!EY59+'c4'!EY59+'c5'!EY59+'c6'!EY59+'c7'!EY59+'c8'!EY59+'c9'!EY59+'c10'!EY59+'c11'!EY59+'c12'!EY59)/12</f>
        <v>0</v>
      </c>
      <c r="EZ59" s="6">
        <f>('c1'!EZ59+'c2'!EZ59+'c3'!EZ59+'c4'!EZ59+'c5'!EZ59+'c6'!EZ59+'c7'!EZ59+'c8'!EZ59+'c9'!EZ59+'c10'!EZ59+'c11'!EZ59+'c12'!EZ59)/12</f>
        <v>0</v>
      </c>
      <c r="FA59" s="6">
        <f>('c1'!FA59+'c2'!FA59+'c3'!FA59+'c4'!FA59+'c5'!FA59+'c6'!FA59+'c7'!FA59+'c8'!FA59+'c9'!FA59+'c10'!FA59+'c11'!FA59+'c12'!FA59)/12</f>
        <v>0</v>
      </c>
      <c r="FB59" s="6">
        <f>('c1'!FB59+'c2'!FB59+'c3'!FB59+'c4'!FB59+'c5'!FB59+'c6'!FB59+'c7'!FB59+'c8'!FB59+'c9'!FB59+'c10'!FB59+'c11'!FB59+'c12'!FB59)/12</f>
        <v>0</v>
      </c>
      <c r="FC59" s="6">
        <f>('c1'!FC59+'c2'!FC59+'c3'!FC59+'c4'!FC59+'c5'!FC59+'c6'!FC59+'c7'!FC59+'c8'!FC59+'c9'!FC59+'c10'!FC59+'c11'!FC59+'c12'!FC59)/12</f>
        <v>0</v>
      </c>
      <c r="FD59" s="6">
        <f>('c1'!FD59+'c2'!FD59+'c3'!FD59+'c4'!FD59+'c5'!FD59+'c6'!FD59+'c7'!FD59+'c8'!FD59+'c9'!FD59+'c10'!FD59+'c11'!FD59+'c12'!FD59)/12</f>
        <v>0</v>
      </c>
      <c r="FE59" s="6">
        <f>('c1'!FE59+'c2'!FE59+'c3'!FE59+'c4'!FE59+'c5'!FE59+'c6'!FE59+'c7'!FE59+'c8'!FE59+'c9'!FE59+'c10'!FE59+'c11'!FE59+'c12'!FE59)/12</f>
        <v>0</v>
      </c>
      <c r="FF59" s="6">
        <f>('c1'!FF59+'c2'!FF59+'c3'!FF59+'c4'!FF59+'c5'!FF59+'c6'!FF59+'c7'!FF59+'c8'!FF59+'c9'!FF59+'c10'!FF59+'c11'!FF59+'c12'!FF59)/12</f>
        <v>0</v>
      </c>
      <c r="FG59" s="6">
        <f>('c1'!FG59+'c2'!FG59+'c3'!FG59+'c4'!FG59+'c5'!FG59+'c6'!FG59+'c7'!FG59+'c8'!FG59+'c9'!FG59+'c10'!FG59+'c11'!FG59+'c12'!FG59)/12</f>
        <v>244864.04833333331</v>
      </c>
      <c r="FH59" s="6">
        <f>('c1'!FH59+'c2'!FH59+'c3'!FH59+'c4'!FH59+'c5'!FH59+'c6'!FH59+'c7'!FH59+'c8'!FH59+'c9'!FH59+'c10'!FH59+'c11'!FH59+'c12'!FH59)/12</f>
        <v>0</v>
      </c>
      <c r="FI59" s="6">
        <f>('c1'!FI59+'c2'!FI59+'c3'!FI59+'c4'!FI59+'c5'!FI59+'c6'!FI59+'c7'!FI59+'c8'!FI59+'c9'!FI59+'c10'!FI59+'c11'!FI59+'c12'!FI59)/12</f>
        <v>0</v>
      </c>
      <c r="FJ59" s="6">
        <f>('c1'!FJ59+'c2'!FJ59+'c3'!FJ59+'c4'!FJ59+'c5'!FJ59+'c6'!FJ59+'c7'!FJ59+'c8'!FJ59+'c9'!FJ59+'c10'!FJ59+'c11'!FJ59+'c12'!FJ59)/12</f>
        <v>0</v>
      </c>
      <c r="FK59" s="6">
        <f>('c1'!FK59+'c2'!FK59+'c3'!FK59+'c4'!FK59+'c5'!FK59+'c6'!FK59+'c7'!FK59+'c8'!FK59+'c9'!FK59+'c10'!FK59+'c11'!FK59+'c12'!FK59)/12</f>
        <v>0</v>
      </c>
      <c r="FL59" s="6">
        <f>('c1'!FL59+'c2'!FL59+'c3'!FL59+'c4'!FL59+'c5'!FL59+'c6'!FL59+'c7'!FL59+'c8'!FL59+'c9'!FL59+'c10'!FL59+'c11'!FL59+'c12'!FL59)/12</f>
        <v>0</v>
      </c>
      <c r="FM59" s="6">
        <f>('c1'!FM59+'c2'!FM59+'c3'!FM59+'c4'!FM59+'c5'!FM59+'c6'!FM59+'c7'!FM59+'c8'!FM59+'c9'!FM59+'c10'!FM59+'c11'!FM59+'c12'!FM59)/12</f>
        <v>0</v>
      </c>
      <c r="FN59" s="6">
        <f>('c1'!FN59+'c2'!FN59+'c3'!FN59+'c4'!FN59+'c5'!FN59+'c6'!FN59+'c7'!FN59+'c8'!FN59+'c9'!FN59+'c10'!FN59+'c11'!FN59+'c12'!FN59)/12</f>
        <v>5.5E-2</v>
      </c>
      <c r="FO59" s="6">
        <f>('c1'!FO59+'c2'!FO59+'c3'!FO59+'c4'!FO59+'c5'!FO59+'c6'!FO59+'c7'!FO59+'c8'!FO59+'c9'!FO59+'c10'!FO59+'c11'!FO59+'c12'!FO59)/12</f>
        <v>0</v>
      </c>
      <c r="FP59" s="6">
        <f>('c1'!FP59+'c2'!FP59+'c3'!FP59+'c4'!FP59+'c5'!FP59+'c6'!FP59+'c7'!FP59+'c8'!FP59+'c9'!FP59+'c10'!FP59+'c11'!FP59+'c12'!FP59)/12</f>
        <v>0</v>
      </c>
      <c r="FQ59" s="6">
        <f>('c1'!FQ59+'c2'!FQ59+'c3'!FQ59+'c4'!FQ59+'c5'!FQ59+'c6'!FQ59+'c7'!FQ59+'c8'!FQ59+'c9'!FQ59+'c10'!FQ59+'c11'!FQ59+'c12'!FQ59)/12</f>
        <v>0</v>
      </c>
      <c r="FR59" s="6">
        <f>('c1'!FR59+'c2'!FR59+'c3'!FR59+'c4'!FR59+'c5'!FR59+'c6'!FR59+'c7'!FR59+'c8'!FR59+'c9'!FR59+'c10'!FR59+'c11'!FR59+'c12'!FR59)/12</f>
        <v>3</v>
      </c>
      <c r="FS59" s="6">
        <f>('c1'!FS59+'c2'!FS59+'c3'!FS59+'c4'!FS59+'c5'!FS59+'c6'!FS59+'c7'!FS59+'c8'!FS59+'c9'!FS59+'c10'!FS59+'c11'!FS59+'c12'!FS59)/12</f>
        <v>2</v>
      </c>
      <c r="FT59" s="6">
        <f>('c1'!FT59+'c2'!FT59+'c3'!FT59+'c4'!FT59+'c5'!FT59+'c6'!FT59+'c7'!FT59+'c8'!FT59+'c9'!FT59+'c10'!FT59+'c11'!FT59+'c12'!FT59)/12</f>
        <v>1</v>
      </c>
      <c r="FU59" s="6">
        <f>('c1'!FU59+'c2'!FU59+'c3'!FU59+'c4'!FU59+'c5'!FU59+'c6'!FU59+'c7'!FU59+'c8'!FU59+'c9'!FU59+'c10'!FU59+'c11'!FU59+'c12'!FU59)/12</f>
        <v>0</v>
      </c>
      <c r="FV59" s="6">
        <f>('c1'!FV59+'c2'!FV59+'c3'!FV59+'c4'!FV59+'c5'!FV59+'c6'!FV59+'c7'!FV59+'c8'!FV59+'c9'!FV59+'c10'!FV59+'c11'!FV59+'c12'!FV59)/12</f>
        <v>0</v>
      </c>
      <c r="FW59" s="6">
        <f>('c1'!FW59+'c2'!FW59+'c3'!FW59+'c4'!FW59+'c5'!FW59+'c6'!FW59+'c7'!FW59+'c8'!FW59+'c9'!FW59+'c10'!FW59+'c11'!FW59+'c12'!FW59)/12</f>
        <v>0</v>
      </c>
      <c r="FX59" s="6">
        <f>('c1'!FX59+'c2'!FX59+'c3'!FX59+'c4'!FX59+'c5'!FX59+'c6'!FX59+'c7'!FX59+'c8'!FX59+'c9'!FX59+'c10'!FX59+'c11'!FX59+'c12'!FX59)/12</f>
        <v>0</v>
      </c>
      <c r="FY59" s="6">
        <f>('c1'!FY59+'c2'!FY59+'c3'!FY59+'c4'!FY59+'c5'!FY59+'c6'!FY59+'c7'!FY59+'c8'!FY59+'c9'!FY59+'c10'!FY59+'c11'!FY59+'c12'!FY59)/12</f>
        <v>0</v>
      </c>
      <c r="FZ59" s="6">
        <f>('c1'!FZ59+'c2'!FZ59+'c3'!FZ59+'c4'!FZ59+'c5'!FZ59+'c6'!FZ59+'c7'!FZ59+'c8'!FZ59+'c9'!FZ59+'c10'!FZ59+'c11'!FZ59+'c12'!FZ59)/12</f>
        <v>0</v>
      </c>
      <c r="GA59" s="6">
        <f>('c1'!GA59+'c2'!GA59+'c3'!GA59+'c4'!GA59+'c5'!GA59+'c6'!GA59+'c7'!GA59+'c8'!GA59+'c9'!GA59+'c10'!GA59+'c11'!GA59+'c12'!GA59)/12</f>
        <v>0</v>
      </c>
      <c r="GB59" s="6">
        <f>('c1'!GB59+'c2'!GB59+'c3'!GB59+'c4'!GB59+'c5'!GB59+'c6'!GB59+'c7'!GB59+'c8'!GB59+'c9'!GB59+'c10'!GB59+'c11'!GB59+'c12'!GB59)/12</f>
        <v>0</v>
      </c>
      <c r="GC59" s="6">
        <f>('c1'!GC59+'c2'!GC59+'c3'!GC59+'c4'!GC59+'c5'!GC59+'c6'!GC59+'c7'!GC59+'c8'!GC59+'c9'!GC59+'c10'!GC59+'c11'!GC59+'c12'!GC59)/12</f>
        <v>0</v>
      </c>
      <c r="GD59" s="6">
        <f>('c1'!GD59+'c2'!GD59+'c3'!GD59+'c4'!GD59+'c5'!GD59+'c6'!GD59+'c7'!GD59+'c8'!GD59+'c9'!GD59+'c10'!GD59+'c11'!GD59+'c12'!GD59)/12</f>
        <v>0</v>
      </c>
      <c r="GE59" s="6">
        <f>('c1'!GE59+'c2'!GE59+'c3'!GE59+'c4'!GE59+'c5'!GE59+'c6'!GE59+'c7'!GE59+'c8'!GE59+'c9'!GE59+'c10'!GE59+'c11'!GE59+'c12'!GE59)/12</f>
        <v>0</v>
      </c>
      <c r="GF59" s="6">
        <f>('c1'!GF59+'c2'!GF59+'c3'!GF59+'c4'!GF59+'c5'!GF59+'c6'!GF59+'c7'!GF59+'c8'!GF59+'c9'!GF59+'c10'!GF59+'c11'!GF59+'c12'!GF59)/12</f>
        <v>0</v>
      </c>
      <c r="GG59" s="6">
        <f>('c1'!GG59+'c2'!GG59+'c3'!GG59+'c4'!GG59+'c5'!GG59+'c6'!GG59+'c7'!GG59+'c8'!GG59+'c9'!GG59+'c10'!GG59+'c11'!GG59+'c12'!GG59)/12</f>
        <v>0</v>
      </c>
      <c r="GH59" s="6">
        <f>('c1'!GH59+'c2'!GH59+'c3'!GH59+'c4'!GH59+'c5'!GH59+'c6'!GH59+'c7'!GH59+'c8'!GH59+'c9'!GH59+'c10'!GH59+'c11'!GH59+'c12'!GH59)/12</f>
        <v>0</v>
      </c>
      <c r="GI59" s="6">
        <f>('c1'!GI59+'c2'!GI59+'c3'!GI59+'c4'!GI59+'c5'!GI59+'c6'!GI59+'c7'!GI59+'c8'!GI59+'c9'!GI59+'c10'!GI59+'c11'!GI59+'c12'!GI59)/12</f>
        <v>0</v>
      </c>
      <c r="GJ59" s="6">
        <f>('c1'!GJ59+'c2'!GJ59+'c3'!GJ59+'c4'!GJ59+'c5'!GJ59+'c6'!GJ59+'c7'!GJ59+'c8'!GJ59+'c9'!GJ59+'c10'!GJ59+'c11'!GJ59+'c12'!GJ59)/12</f>
        <v>0</v>
      </c>
      <c r="GK59" s="6">
        <f>('c1'!GK59+'c2'!GK59+'c3'!GK59+'c4'!GK59+'c5'!GK59+'c6'!GK59+'c7'!GK59+'c8'!GK59+'c9'!GK59+'c10'!GK59+'c11'!GK59+'c12'!GK59)/12</f>
        <v>0</v>
      </c>
      <c r="GL59" s="6">
        <f>('c1'!GL59+'c2'!GL59+'c3'!GL59+'c4'!GL59+'c5'!GL59+'c6'!GL59+'c7'!GL59+'c8'!GL59+'c9'!GL59+'c10'!GL59+'c11'!GL59+'c12'!GL59)/12</f>
        <v>0</v>
      </c>
      <c r="GM59" s="6">
        <f>('c1'!GM59+'c2'!GM59+'c3'!GM59+'c4'!GM59+'c5'!GM59+'c6'!GM59+'c7'!GM59+'c8'!GM59+'c9'!GM59+'c10'!GM59+'c11'!GM59+'c12'!GM59)/12</f>
        <v>0</v>
      </c>
      <c r="GN59" s="6">
        <f>('c1'!GN59+'c2'!GN59+'c3'!GN59+'c4'!GN59+'c5'!GN59+'c6'!GN59+'c7'!GN59+'c8'!GN59+'c9'!GN59+'c10'!GN59+'c11'!GN59+'c12'!GN59)/12</f>
        <v>0</v>
      </c>
      <c r="GO59" s="6">
        <f>('c1'!GO59+'c2'!GO59+'c3'!GO59+'c4'!GO59+'c5'!GO59+'c6'!GO59+'c7'!GO59+'c8'!GO59+'c9'!GO59+'c10'!GO59+'c11'!GO59+'c12'!GO59)/12</f>
        <v>0</v>
      </c>
      <c r="GP59" s="6">
        <f>('c1'!GP59+'c2'!GP59+'c3'!GP59+'c4'!GP59+'c5'!GP59+'c6'!GP59+'c7'!GP59+'c8'!GP59+'c9'!GP59+'c10'!GP59+'c11'!GP59+'c12'!GP59)/12</f>
        <v>0</v>
      </c>
      <c r="GQ59" s="6">
        <f>('c1'!GQ59+'c2'!GQ59+'c3'!GQ59+'c4'!GQ59+'c5'!GQ59+'c6'!GQ59+'c7'!GQ59+'c8'!GQ59+'c9'!GQ59+'c10'!GQ59+'c11'!GQ59+'c12'!GQ59)/12</f>
        <v>0</v>
      </c>
      <c r="GR59" s="6">
        <f>('c1'!GR59+'c2'!GR59+'c3'!GR59+'c4'!GR59+'c5'!GR59+'c6'!GR59+'c7'!GR59+'c8'!GR59+'c9'!GR59+'c10'!GR59+'c11'!GR59+'c12'!GR59)/12</f>
        <v>0</v>
      </c>
      <c r="GS59" s="6">
        <f>('c1'!GS59+'c2'!GS59+'c3'!GS59+'c4'!GS59+'c5'!GS59+'c6'!GS59+'c7'!GS59+'c8'!GS59+'c9'!GS59+'c10'!GS59+'c11'!GS59+'c12'!GS59)/12</f>
        <v>0</v>
      </c>
      <c r="GT59" s="6">
        <f>('c1'!GT59+'c2'!GT59+'c3'!GT59+'c4'!GT59+'c5'!GT59+'c6'!GT59+'c7'!GT59+'c8'!GT59+'c9'!GT59+'c10'!GT59+'c11'!GT59+'c12'!GT59)/12</f>
        <v>0</v>
      </c>
      <c r="GU59" s="6">
        <f>('c1'!GU59+'c2'!GU59+'c3'!GU59+'c4'!GU59+'c5'!GU59+'c6'!GU59+'c7'!GU59+'c8'!GU59+'c9'!GU59+'c10'!GU59+'c11'!GU59+'c12'!GU59)/12</f>
        <v>0</v>
      </c>
      <c r="GV59" s="6">
        <f>('c1'!GV59+'c2'!GV59+'c3'!GV59+'c4'!GV59+'c5'!GV59+'c6'!GV59+'c7'!GV59+'c8'!GV59+'c9'!GV59+'c10'!GV59+'c11'!GV59+'c12'!GV59)/12</f>
        <v>0</v>
      </c>
      <c r="GW59" s="6">
        <f>('c1'!GW59+'c2'!GW59+'c3'!GW59+'c4'!GW59+'c5'!GW59+'c6'!GW59+'c7'!GW59+'c8'!GW59+'c9'!GW59+'c10'!GW59+'c11'!GW59+'c12'!GW59)/12</f>
        <v>0</v>
      </c>
      <c r="GX59" s="6">
        <f>('c1'!GX59+'c2'!GX59+'c3'!GX59+'c4'!GX59+'c5'!GX59+'c6'!GX59+'c7'!GX59+'c8'!GX59+'c9'!GX59+'c10'!GX59+'c11'!GX59+'c12'!GX59)/12</f>
        <v>0</v>
      </c>
      <c r="GY59" s="6">
        <f>('c1'!GY59+'c2'!GY59+'c3'!GY59+'c4'!GY59+'c5'!GY59+'c6'!GY59+'c7'!GY59+'c8'!GY59+'c9'!GY59+'c10'!GY59+'c11'!GY59+'c12'!GY59)/12</f>
        <v>0</v>
      </c>
      <c r="GZ59" s="6">
        <f>('c1'!GZ59+'c2'!GZ59+'c3'!GZ59+'c4'!GZ59+'c5'!GZ59+'c6'!GZ59+'c7'!GZ59+'c8'!GZ59+'c9'!GZ59+'c10'!GZ59+'c11'!GZ59+'c12'!GZ59)/12</f>
        <v>0</v>
      </c>
      <c r="HA59" s="6">
        <f>('c1'!HA59+'c2'!HA59+'c3'!HA59+'c4'!HA59+'c5'!HA59+'c6'!HA59+'c7'!HA59+'c8'!HA59+'c9'!HA59+'c10'!HA59+'c11'!HA59+'c12'!HA59)/12</f>
        <v>0</v>
      </c>
      <c r="HB59" s="6">
        <f>('c1'!HB59+'c2'!HB59+'c3'!HB59+'c4'!HB59+'c5'!HB59+'c6'!HB59+'c7'!HB59+'c8'!HB59+'c9'!HB59+'c10'!HB59+'c11'!HB59+'c12'!HB59)/12</f>
        <v>0</v>
      </c>
      <c r="HC59" s="6">
        <f>('c1'!HC59+'c2'!HC59+'c3'!HC59+'c4'!HC59+'c5'!HC59+'c6'!HC59+'c7'!HC59+'c8'!HC59+'c9'!HC59+'c10'!HC59+'c11'!HC59+'c12'!HC59)/12</f>
        <v>0</v>
      </c>
      <c r="HD59" s="6">
        <f>('c1'!HD59+'c2'!HD59+'c3'!HD59+'c4'!HD59+'c5'!HD59+'c6'!HD59+'c7'!HD59+'c8'!HD59+'c9'!HD59+'c10'!HD59+'c11'!HD59+'c12'!HD59)/12</f>
        <v>0</v>
      </c>
      <c r="HE59" s="6">
        <f>('c1'!HE59+'c2'!HE59+'c3'!HE59+'c4'!HE59+'c5'!HE59+'c6'!HE59+'c7'!HE59+'c8'!HE59+'c9'!HE59+'c10'!HE59+'c11'!HE59+'c12'!HE59)/12</f>
        <v>0</v>
      </c>
      <c r="HF59" s="6">
        <f>('c1'!HF59+'c2'!HF59+'c3'!HF59+'c4'!HF59+'c5'!HF59+'c6'!HF59+'c7'!HF59+'c8'!HF59+'c9'!HF59+'c10'!HF59+'c11'!HF59+'c12'!HF59)/12</f>
        <v>0</v>
      </c>
      <c r="HG59" s="6">
        <f>('c1'!HG59+'c2'!HG59+'c3'!HG59+'c4'!HG59+'c5'!HG59+'c6'!HG59+'c7'!HG59+'c8'!HG59+'c9'!HG59+'c10'!HG59+'c11'!HG59+'c12'!HG59)/12</f>
        <v>0</v>
      </c>
      <c r="HH59" s="6">
        <f>('c1'!HH59+'c2'!HH59+'c3'!HH59+'c4'!HH59+'c5'!HH59+'c6'!HH59+'c7'!HH59+'c8'!HH59+'c9'!HH59+'c10'!HH59+'c11'!HH59+'c12'!HH59)/12</f>
        <v>0</v>
      </c>
      <c r="HI59" s="6">
        <f>('c1'!HI59+'c2'!HI59+'c3'!HI59+'c4'!HI59+'c5'!HI59+'c6'!HI59+'c7'!HI59+'c8'!HI59+'c9'!HI59+'c10'!HI59+'c11'!HI59+'c12'!HI59)/12</f>
        <v>0</v>
      </c>
      <c r="HJ59" s="6">
        <f>('c1'!HJ59+'c2'!HJ59+'c3'!HJ59+'c4'!HJ59+'c5'!HJ59+'c6'!HJ59+'c7'!HJ59+'c8'!HJ59+'c9'!HJ59+'c10'!HJ59+'c11'!HJ59+'c12'!HJ59)/12</f>
        <v>0</v>
      </c>
      <c r="HK59" s="6">
        <f>('c1'!HK59+'c2'!HK59+'c3'!HK59+'c4'!HK59+'c5'!HK59+'c6'!HK59+'c7'!HK59+'c8'!HK59+'c9'!HK59+'c10'!HK59+'c11'!HK59+'c12'!HK59)/12</f>
        <v>0</v>
      </c>
      <c r="HL59" s="6">
        <f>('c1'!HL59+'c2'!HL59+'c3'!HL59+'c4'!HL59+'c5'!HL59+'c6'!HL59+'c7'!HL59+'c8'!HL59+'c9'!HL59+'c10'!HL59+'c11'!HL59+'c12'!HL59)/12</f>
        <v>0</v>
      </c>
      <c r="HM59" s="6">
        <f>('c1'!HM59+'c2'!HM59+'c3'!HM59+'c4'!HM59+'c5'!HM59+'c6'!HM59+'c7'!HM59+'c8'!HM59+'c9'!HM59+'c10'!HM59+'c11'!HM59+'c12'!HM59)/12</f>
        <v>0</v>
      </c>
      <c r="HN59" s="6">
        <f>('c1'!HN59+'c2'!HN59+'c3'!HN59+'c4'!HN59+'c5'!HN59+'c6'!HN59+'c7'!HN59+'c8'!HN59+'c9'!HN59+'c10'!HN59+'c11'!HN59+'c12'!HN59)/12</f>
        <v>0</v>
      </c>
      <c r="HO59" s="6">
        <f>('c1'!HO59+'c2'!HO59+'c3'!HO59+'c4'!HO59+'c5'!HO59+'c6'!HO59+'c7'!HO59+'c8'!HO59+'c9'!HO59+'c10'!HO59+'c11'!HO59+'c12'!HO59)/12</f>
        <v>0</v>
      </c>
      <c r="HP59" s="6">
        <f>('c1'!HP59+'c2'!HP59+'c3'!HP59+'c4'!HP59+'c5'!HP59+'c6'!HP59+'c7'!HP59+'c8'!HP59+'c9'!HP59+'c10'!HP59+'c11'!HP59+'c12'!HP59)/12</f>
        <v>0</v>
      </c>
      <c r="HQ59" s="6">
        <f>('c1'!HQ59+'c2'!HQ59+'c3'!HQ59+'c4'!HQ59+'c5'!HQ59+'c6'!HQ59+'c7'!HQ59+'c8'!HQ59+'c9'!HQ59+'c10'!HQ59+'c11'!HQ59+'c12'!HQ59)/12</f>
        <v>0</v>
      </c>
      <c r="HR59" s="6">
        <f>('c1'!HR59+'c2'!HR59+'c3'!HR59+'c4'!HR59+'c5'!HR59+'c6'!HR59+'c7'!HR59+'c8'!HR59+'c9'!HR59+'c10'!HR59+'c11'!HR59+'c12'!HR59)/12</f>
        <v>0</v>
      </c>
      <c r="HS59" s="6">
        <f>('c1'!HS59+'c2'!HS59+'c3'!HS59+'c4'!HS59+'c5'!HS59+'c6'!HS59+'c7'!HS59+'c8'!HS59+'c9'!HS59+'c10'!HS59+'c11'!HS59+'c12'!HS59)/12</f>
        <v>0</v>
      </c>
      <c r="HT59" s="6">
        <f>('c1'!HT59+'c2'!HT59+'c3'!HT59+'c4'!HT59+'c5'!HT59+'c6'!HT59+'c7'!HT59+'c8'!HT59+'c9'!HT59+'c10'!HT59+'c11'!HT59+'c12'!HT59)/12</f>
        <v>0</v>
      </c>
      <c r="HU59" s="6">
        <f>('c1'!HU59+'c2'!HU59+'c3'!HU59+'c4'!HU59+'c5'!HU59+'c6'!HU59+'c7'!HU59+'c8'!HU59+'c9'!HU59+'c10'!HU59+'c11'!HU59+'c12'!HU59)/12</f>
        <v>0</v>
      </c>
      <c r="HV59" s="6">
        <f>('c1'!HV59+'c2'!HV59+'c3'!HV59+'c4'!HV59+'c5'!HV59+'c6'!HV59+'c7'!HV59+'c8'!HV59+'c9'!HV59+'c10'!HV59+'c11'!HV59+'c12'!HV59)/12</f>
        <v>0</v>
      </c>
      <c r="HW59" s="6">
        <f>('c1'!HW59+'c2'!HW59+'c3'!HW59+'c4'!HW59+'c5'!HW59+'c6'!HW59+'c7'!HW59+'c8'!HW59+'c9'!HW59+'c10'!HW59+'c11'!HW59+'c12'!HW59)/12</f>
        <v>244871.24416666664</v>
      </c>
      <c r="HX59" s="6">
        <f>('c1'!HX59+'c2'!HX59+'c3'!HX59+'c4'!HX59+'c5'!HX59+'c6'!HX59+'c7'!HX59+'c8'!HX59+'c9'!HX59+'c10'!HX59+'c11'!HX59+'c12'!HX59)/12</f>
        <v>0</v>
      </c>
      <c r="HY59" s="6">
        <f>('c1'!HY59+'c2'!HY59+'c3'!HY59+'c4'!HY59+'c5'!HY59+'c6'!HY59+'c7'!HY59+'c8'!HY59+'c9'!HY59+'c10'!HY59+'c11'!HY59+'c12'!HY59)/12</f>
        <v>0</v>
      </c>
      <c r="HZ59" s="6">
        <f>('c1'!HZ59+'c2'!HZ59+'c3'!HZ59+'c4'!HZ59+'c5'!HZ59+'c6'!HZ59+'c7'!HZ59+'c8'!HZ59+'c9'!HZ59+'c10'!HZ59+'c11'!HZ59+'c12'!HZ59)/12</f>
        <v>0</v>
      </c>
      <c r="IA59" s="6">
        <f>('c1'!IA59+'c2'!IA59+'c3'!IA59+'c4'!IA59+'c5'!IA59+'c6'!IA59+'c7'!IA59+'c8'!IA59+'c9'!IA59+'c10'!IA59+'c11'!IA59+'c12'!IA59)/12</f>
        <v>0</v>
      </c>
      <c r="IB59" s="6">
        <f>('c1'!IB59+'c2'!IB59+'c3'!IB59+'c4'!IB59+'c5'!IB59+'c6'!IB59+'c7'!IB59+'c8'!IB59+'c9'!IB59+'c10'!IB59+'c11'!IB59+'c12'!IB59)/12</f>
        <v>1995.3699999999992</v>
      </c>
    </row>
    <row r="60" spans="1:236" x14ac:dyDescent="0.3">
      <c r="A60" s="1" t="s">
        <v>92</v>
      </c>
      <c r="B60" s="6">
        <f>('c1'!B60+'c2'!B60+'c3'!B60+'c4'!B60+'c5'!B60+'c6'!B60+'c7'!B60+'c8'!B60+'c9'!B60+'c10'!B60+'c11'!B60+'c12'!B60)/12</f>
        <v>0.21749999999999994</v>
      </c>
      <c r="C60" s="6">
        <f>('c1'!C60+'c2'!C60+'c3'!C60+'c4'!C60+'c5'!C60+'c6'!C60+'c7'!C60+'c8'!C60+'c9'!C60+'c10'!C60+'c11'!C60+'c12'!C60)/12</f>
        <v>0</v>
      </c>
      <c r="D60" s="6">
        <f>('c1'!D60+'c2'!D60+'c3'!D60+'c4'!D60+'c5'!D60+'c6'!D60+'c7'!D60+'c8'!D60+'c9'!D60+'c10'!D60+'c11'!D60+'c12'!D60)/12</f>
        <v>0.15416666666666667</v>
      </c>
      <c r="E60" s="6">
        <f>('c1'!E60+'c2'!E60+'c3'!E60+'c4'!E60+'c5'!E60+'c6'!E60+'c7'!E60+'c8'!E60+'c9'!E60+'c10'!E60+'c11'!E60+'c12'!E60)/12</f>
        <v>0.54583333333333339</v>
      </c>
      <c r="F60" s="6">
        <f>('c1'!F60+'c2'!F60+'c3'!F60+'c4'!F60+'c5'!F60+'c6'!F60+'c7'!F60+'c8'!F60+'c9'!F60+'c10'!F60+'c11'!F60+'c12'!F60)/12</f>
        <v>5.0833333333333341E-2</v>
      </c>
      <c r="G60" s="6">
        <f>('c1'!G60+'c2'!G60+'c3'!G60+'c4'!G60+'c5'!G60+'c6'!G60+'c7'!G60+'c8'!G60+'c9'!G60+'c10'!G60+'c11'!G60+'c12'!G60)/12</f>
        <v>0</v>
      </c>
      <c r="H60" s="6">
        <f>('c1'!H60+'c2'!H60+'c3'!H60+'c4'!H60+'c5'!H60+'c6'!H60+'c7'!H60+'c8'!H60+'c9'!H60+'c10'!H60+'c11'!H60+'c12'!H60)/12</f>
        <v>2.7158333333333329</v>
      </c>
      <c r="I60" s="6">
        <f>('c1'!I60+'c2'!I60+'c3'!I60+'c4'!I60+'c5'!I60+'c6'!I60+'c7'!I60+'c8'!I60+'c9'!I60+'c10'!I60+'c11'!I60+'c12'!I60)/12</f>
        <v>0</v>
      </c>
      <c r="J60" s="6">
        <f>('c1'!J60+'c2'!J60+'c3'!J60+'c4'!J60+'c5'!J60+'c6'!J60+'c7'!J60+'c8'!J60+'c9'!J60+'c10'!J60+'c11'!J60+'c12'!J60)/12</f>
        <v>0</v>
      </c>
      <c r="K60" s="6">
        <f>('c1'!K60+'c2'!K60+'c3'!K60+'c4'!K60+'c5'!K60+'c6'!K60+'c7'!K60+'c8'!K60+'c9'!K60+'c10'!K60+'c11'!K60+'c12'!K60)/12</f>
        <v>96.316666666666677</v>
      </c>
      <c r="L60" s="6">
        <f>('c1'!L60+'c2'!L60+'c3'!L60+'c4'!L60+'c5'!L60+'c6'!L60+'c7'!L60+'c8'!L60+'c9'!L60+'c10'!L60+'c11'!L60+'c12'!L60)/12</f>
        <v>0</v>
      </c>
      <c r="M60" s="6">
        <f>('c1'!M60+'c2'!M60+'c3'!M60+'c4'!M60+'c5'!M60+'c6'!M60+'c7'!M60+'c8'!M60+'c9'!M60+'c10'!M60+'c11'!M60+'c12'!M60)/12</f>
        <v>75.163333333333341</v>
      </c>
      <c r="N60" s="6">
        <f>('c1'!N60+'c2'!N60+'c3'!N60+'c4'!N60+'c5'!N60+'c6'!N60+'c7'!N60+'c8'!N60+'c9'!N60+'c10'!N60+'c11'!N60+'c12'!N60)/12</f>
        <v>0</v>
      </c>
      <c r="O60" s="6">
        <f>('c1'!O60+'c2'!O60+'c3'!O60+'c4'!O60+'c5'!O60+'c6'!O60+'c7'!O60+'c8'!O60+'c9'!O60+'c10'!O60+'c11'!O60+'c12'!O60)/12</f>
        <v>0</v>
      </c>
      <c r="P60" s="6">
        <f>('c1'!P60+'c2'!P60+'c3'!P60+'c4'!P60+'c5'!P60+'c6'!P60+'c7'!P60+'c8'!P60+'c9'!P60+'c10'!P60+'c11'!P60+'c12'!P60)/12</f>
        <v>6.1666666666666668E-2</v>
      </c>
      <c r="Q60" s="6">
        <f>('c1'!Q60+'c2'!Q60+'c3'!Q60+'c4'!Q60+'c5'!Q60+'c6'!Q60+'c7'!Q60+'c8'!Q60+'c9'!Q60+'c10'!Q60+'c11'!Q60+'c12'!Q60)/12</f>
        <v>14.414166666666667</v>
      </c>
      <c r="R60" s="6">
        <f>('c1'!R60+'c2'!R60+'c3'!R60+'c4'!R60+'c5'!R60+'c6'!R60+'c7'!R60+'c8'!R60+'c9'!R60+'c10'!R60+'c11'!R60+'c12'!R60)/12</f>
        <v>0.48833333333333334</v>
      </c>
      <c r="S60" s="6">
        <f>('c1'!S60+'c2'!S60+'c3'!S60+'c4'!S60+'c5'!S60+'c6'!S60+'c7'!S60+'c8'!S60+'c9'!S60+'c10'!S60+'c11'!S60+'c12'!S60)/12</f>
        <v>0</v>
      </c>
      <c r="T60" s="6">
        <f>('c1'!T60+'c2'!T60+'c3'!T60+'c4'!T60+'c5'!T60+'c6'!T60+'c7'!T60+'c8'!T60+'c9'!T60+'c10'!T60+'c11'!T60+'c12'!T60)/12</f>
        <v>91854.617500000008</v>
      </c>
      <c r="U60" s="6">
        <f>('c1'!U60+'c2'!U60+'c3'!U60+'c4'!U60+'c5'!U60+'c6'!U60+'c7'!U60+'c8'!U60+'c9'!U60+'c10'!U60+'c11'!U60+'c12'!U60)/12</f>
        <v>0</v>
      </c>
      <c r="V60" s="6">
        <f>('c1'!V60+'c2'!V60+'c3'!V60+'c4'!V60+'c5'!V60+'c6'!V60+'c7'!V60+'c8'!V60+'c9'!V60+'c10'!V60+'c11'!V60+'c12'!V60)/12</f>
        <v>0</v>
      </c>
      <c r="W60" s="6">
        <f>('c1'!W60+'c2'!W60+'c3'!W60+'c4'!W60+'c5'!W60+'c6'!W60+'c7'!W60+'c8'!W60+'c9'!W60+'c10'!W60+'c11'!W60+'c12'!W60)/12</f>
        <v>0</v>
      </c>
      <c r="X60" s="6">
        <f>('c1'!X60+'c2'!X60+'c3'!X60+'c4'!X60+'c5'!X60+'c6'!X60+'c7'!X60+'c8'!X60+'c9'!X60+'c10'!X60+'c11'!X60+'c12'!X60)/12</f>
        <v>0</v>
      </c>
      <c r="Y60" s="6">
        <f>('c1'!Y60+'c2'!Y60+'c3'!Y60+'c4'!Y60+'c5'!Y60+'c6'!Y60+'c7'!Y60+'c8'!Y60+'c9'!Y60+'c10'!Y60+'c11'!Y60+'c12'!Y60)/12</f>
        <v>0.5675</v>
      </c>
      <c r="Z60" s="6">
        <f>('c1'!Z60+'c2'!Z60+'c3'!Z60+'c4'!Z60+'c5'!Z60+'c6'!Z60+'c7'!Z60+'c8'!Z60+'c9'!Z60+'c10'!Z60+'c11'!Z60+'c12'!Z60)/12</f>
        <v>1.5833333333333331E-2</v>
      </c>
      <c r="AA60" s="6">
        <f>('c1'!AA60+'c2'!AA60+'c3'!AA60+'c4'!AA60+'c5'!AA60+'c6'!AA60+'c7'!AA60+'c8'!AA60+'c9'!AA60+'c10'!AA60+'c11'!AA60+'c12'!AA60)/12</f>
        <v>0.55249999999999999</v>
      </c>
      <c r="AB60" s="6">
        <f>('c1'!AB60+'c2'!AB60+'c3'!AB60+'c4'!AB60+'c5'!AB60+'c6'!AB60+'c7'!AB60+'c8'!AB60+'c9'!AB60+'c10'!AB60+'c11'!AB60+'c12'!AB60)/12</f>
        <v>0.12166666666666666</v>
      </c>
      <c r="AC60" s="6">
        <f>('c1'!AC60+'c2'!AC60+'c3'!AC60+'c4'!AC60+'c5'!AC60+'c6'!AC60+'c7'!AC60+'c8'!AC60+'c9'!AC60+'c10'!AC60+'c11'!AC60+'c12'!AC60)/12</f>
        <v>28.830833333333334</v>
      </c>
      <c r="AD60" s="6">
        <f>('c1'!AD60+'c2'!AD60+'c3'!AD60+'c4'!AD60+'c5'!AD60+'c6'!AD60+'c7'!AD60+'c8'!AD60+'c9'!AD60+'c10'!AD60+'c11'!AD60+'c12'!AD60)/12</f>
        <v>687513.83333333337</v>
      </c>
      <c r="AE60" s="6">
        <f>('c1'!AE60+'c2'!AE60+'c3'!AE60+'c4'!AE60+'c5'!AE60+'c6'!AE60+'c7'!AE60+'c8'!AE60+'c9'!AE60+'c10'!AE60+'c11'!AE60+'c12'!AE60)/12</f>
        <v>1155356.0833333333</v>
      </c>
      <c r="AF60" s="6">
        <f>('c1'!AF60+'c2'!AF60+'c3'!AF60+'c4'!AF60+'c5'!AF60+'c6'!AF60+'c7'!AF60+'c8'!AF60+'c9'!AF60+'c10'!AF60+'c11'!AF60+'c12'!AF60)/12</f>
        <v>1353206.1666666667</v>
      </c>
      <c r="AG60" s="6">
        <f>('c1'!AG60+'c2'!AG60+'c3'!AG60+'c4'!AG60+'c5'!AG60+'c6'!AG60+'c7'!AG60+'c8'!AG60+'c9'!AG60+'c10'!AG60+'c11'!AG60+'c12'!AG60)/12</f>
        <v>66.31</v>
      </c>
      <c r="AH60" s="6">
        <f>('c1'!AH60+'c2'!AH60+'c3'!AH60+'c4'!AH60+'c5'!AH60+'c6'!AH60+'c7'!AH60+'c8'!AH60+'c9'!AH60+'c10'!AH60+'c11'!AH60+'c12'!AH60)/12</f>
        <v>49976.333333333336</v>
      </c>
      <c r="AI60" s="6">
        <f>('c1'!AI60+'c2'!AI60+'c3'!AI60+'c4'!AI60+'c5'!AI60+'c6'!AI60+'c7'!AI60+'c8'!AI60+'c9'!AI60+'c10'!AI60+'c11'!AI60+'c12'!AI60)/12</f>
        <v>538840</v>
      </c>
      <c r="AJ60" s="6">
        <f>('c1'!AJ60+'c2'!AJ60+'c3'!AJ60+'c4'!AJ60+'c5'!AJ60+'c6'!AJ60+'c7'!AJ60+'c8'!AJ60+'c9'!AJ60+'c10'!AJ60+'c11'!AJ60+'c12'!AJ60)/12</f>
        <v>3729743.3333333335</v>
      </c>
      <c r="AK60" s="6">
        <f>('c1'!AK60+'c2'!AK60+'c3'!AK60+'c4'!AK60+'c5'!AK60+'c6'!AK60+'c7'!AK60+'c8'!AK60+'c9'!AK60+'c10'!AK60+'c11'!AK60+'c12'!AK60)/12</f>
        <v>182.76666666666665</v>
      </c>
      <c r="AL60" s="6">
        <f>('c1'!AL60+'c2'!AL60+'c3'!AL60+'c4'!AL60+'c5'!AL60+'c6'!AL60+'c7'!AL60+'c8'!AL60+'c9'!AL60+'c10'!AL60+'c11'!AL60+'c12'!AL60)/12</f>
        <v>835517.08333333337</v>
      </c>
      <c r="AM60" s="6">
        <f>('c1'!AM60+'c2'!AM60+'c3'!AM60+'c4'!AM60+'c5'!AM60+'c6'!AM60+'c7'!AM60+'c8'!AM60+'c9'!AM60+'c10'!AM60+'c11'!AM60+'c12'!AM60)/12</f>
        <v>353174.58333333331</v>
      </c>
      <c r="AN60" s="6">
        <f>('c1'!AN60+'c2'!AN60+'c3'!AN60+'c4'!AN60+'c5'!AN60+'c6'!AN60+'c7'!AN60+'c8'!AN60+'c9'!AN60+'c10'!AN60+'c11'!AN60+'c12'!AN60)/12</f>
        <v>198.5</v>
      </c>
      <c r="AO60" s="6">
        <f>('c1'!AO60+'c2'!AO60+'c3'!AO60+'c4'!AO60+'c5'!AO60+'c6'!AO60+'c7'!AO60+'c8'!AO60+'c9'!AO60+'c10'!AO60+'c11'!AO60+'c12'!AO60)/12</f>
        <v>599940.75</v>
      </c>
      <c r="AP60" s="6">
        <f>('c1'!AP60+'c2'!AP60+'c3'!AP60+'c4'!AP60+'c5'!AP60+'c6'!AP60+'c7'!AP60+'c8'!AP60+'c9'!AP60+'c10'!AP60+'c11'!AP60+'c12'!AP60)/12</f>
        <v>101769</v>
      </c>
      <c r="AQ60" s="6">
        <f>('c1'!AQ60+'c2'!AQ60+'c3'!AQ60+'c4'!AQ60+'c5'!AQ60+'c6'!AQ60+'c7'!AQ60+'c8'!AQ60+'c9'!AQ60+'c10'!AQ60+'c11'!AQ60+'c12'!AQ60)/12</f>
        <v>7368.166666666667</v>
      </c>
      <c r="AR60" s="6">
        <f>('c1'!AR60+'c2'!AR60+'c3'!AR60+'c4'!AR60+'c5'!AR60+'c6'!AR60+'c7'!AR60+'c8'!AR60+'c9'!AR60+'c10'!AR60+'c11'!AR60+'c12'!AR60)/12</f>
        <v>28743.416666666668</v>
      </c>
      <c r="AS60" s="6">
        <f>('c1'!AS60+'c2'!AS60+'c3'!AS60+'c4'!AS60+'c5'!AS60+'c6'!AS60+'c7'!AS60+'c8'!AS60+'c9'!AS60+'c10'!AS60+'c11'!AS60+'c12'!AS60)/12</f>
        <v>0</v>
      </c>
      <c r="AT60" s="6">
        <f>('c1'!AT60+'c2'!AT60+'c3'!AT60+'c4'!AT60+'c5'!AT60+'c6'!AT60+'c7'!AT60+'c8'!AT60+'c9'!AT60+'c10'!AT60+'c11'!AT60+'c12'!AT60)/12</f>
        <v>0</v>
      </c>
      <c r="AU60" s="6">
        <f>('c1'!AU60+'c2'!AU60+'c3'!AU60+'c4'!AU60+'c5'!AU60+'c6'!AU60+'c7'!AU60+'c8'!AU60+'c9'!AU60+'c10'!AU60+'c11'!AU60+'c12'!AU60)/12</f>
        <v>0</v>
      </c>
      <c r="AV60" s="6">
        <f>('c1'!AV60+'c2'!AV60+'c3'!AV60+'c4'!AV60+'c5'!AV60+'c6'!AV60+'c7'!AV60+'c8'!AV60+'c9'!AV60+'c10'!AV60+'c11'!AV60+'c12'!AV60)/12</f>
        <v>0</v>
      </c>
      <c r="AW60" s="6">
        <f>('c1'!AW60+'c2'!AW60+'c3'!AW60+'c4'!AW60+'c5'!AW60+'c6'!AW60+'c7'!AW60+'c8'!AW60+'c9'!AW60+'c10'!AW60+'c11'!AW60+'c12'!AW60)/12</f>
        <v>0</v>
      </c>
      <c r="AX60" s="6">
        <f>('c1'!AX60+'c2'!AX60+'c3'!AX60+'c4'!AX60+'c5'!AX60+'c6'!AX60+'c7'!AX60+'c8'!AX60+'c9'!AX60+'c10'!AX60+'c11'!AX60+'c12'!AX60)/12</f>
        <v>0</v>
      </c>
      <c r="AY60" s="6">
        <f>('c1'!AY60+'c2'!AY60+'c3'!AY60+'c4'!AY60+'c5'!AY60+'c6'!AY60+'c7'!AY60+'c8'!AY60+'c9'!AY60+'c10'!AY60+'c11'!AY60+'c12'!AY60)/12</f>
        <v>0</v>
      </c>
      <c r="AZ60" s="6">
        <f>('c1'!AZ60+'c2'!AZ60+'c3'!AZ60+'c4'!AZ60+'c5'!AZ60+'c6'!AZ60+'c7'!AZ60+'c8'!AZ60+'c9'!AZ60+'c10'!AZ60+'c11'!AZ60+'c12'!AZ60)/12</f>
        <v>0</v>
      </c>
      <c r="BA60" s="6">
        <f>('c1'!BA60+'c2'!BA60+'c3'!BA60+'c4'!BA60+'c5'!BA60+'c6'!BA60+'c7'!BA60+'c8'!BA60+'c9'!BA60+'c10'!BA60+'c11'!BA60+'c12'!BA60)/12</f>
        <v>0</v>
      </c>
      <c r="BB60" s="6">
        <f>('c1'!BB60+'c2'!BB60+'c3'!BB60+'c4'!BB60+'c5'!BB60+'c6'!BB60+'c7'!BB60+'c8'!BB60+'c9'!BB60+'c10'!BB60+'c11'!BB60+'c12'!BB60)/12</f>
        <v>26909.25</v>
      </c>
      <c r="BC60" s="6">
        <f>('c1'!BC60+'c2'!BC60+'c3'!BC60+'c4'!BC60+'c5'!BC60+'c6'!BC60+'c7'!BC60+'c8'!BC60+'c9'!BC60+'c10'!BC60+'c11'!BC60+'c12'!BC60)/12</f>
        <v>7605.333333333333</v>
      </c>
      <c r="BD60" s="6">
        <f>('c1'!BD60+'c2'!BD60+'c3'!BD60+'c4'!BD60+'c5'!BD60+'c6'!BD60+'c7'!BD60+'c8'!BD60+'c9'!BD60+'c10'!BD60+'c11'!BD60+'c12'!BD60)/12</f>
        <v>37142.333333333336</v>
      </c>
      <c r="BE60" s="6">
        <f>('c1'!BE60+'c2'!BE60+'c3'!BE60+'c4'!BE60+'c5'!BE60+'c6'!BE60+'c7'!BE60+'c8'!BE60+'c9'!BE60+'c10'!BE60+'c11'!BE60+'c12'!BE60)/12</f>
        <v>0</v>
      </c>
      <c r="BF60" s="6">
        <f>('c1'!BF60+'c2'!BF60+'c3'!BF60+'c4'!BF60+'c5'!BF60+'c6'!BF60+'c7'!BF60+'c8'!BF60+'c9'!BF60+'c10'!BF60+'c11'!BF60+'c12'!BF60)/12</f>
        <v>0</v>
      </c>
      <c r="BG60" s="6">
        <f>('c1'!BG60+'c2'!BG60+'c3'!BG60+'c4'!BG60+'c5'!BG60+'c6'!BG60+'c7'!BG60+'c8'!BG60+'c9'!BG60+'c10'!BG60+'c11'!BG60+'c12'!BG60)/12</f>
        <v>460.5</v>
      </c>
      <c r="BH60" s="6">
        <f>('c1'!BH60+'c2'!BH60+'c3'!BH60+'c4'!BH60+'c5'!BH60+'c6'!BH60+'c7'!BH60+'c8'!BH60+'c9'!BH60+'c10'!BH60+'c11'!BH60+'c12'!BH60)/12</f>
        <v>2.8333333333333335E-2</v>
      </c>
      <c r="BI60" s="6">
        <f>('c1'!BI60+'c2'!BI60+'c3'!BI60+'c4'!BI60+'c5'!BI60+'c6'!BI60+'c7'!BI60+'c8'!BI60+'c9'!BI60+'c10'!BI60+'c11'!BI60+'c12'!BI60)/12</f>
        <v>2.4166666666666666E-2</v>
      </c>
      <c r="BJ60" s="6">
        <f>('c1'!BJ60+'c2'!BJ60+'c3'!BJ60+'c4'!BJ60+'c5'!BJ60+'c6'!BJ60+'c7'!BJ60+'c8'!BJ60+'c9'!BJ60+'c10'!BJ60+'c11'!BJ60+'c12'!BJ60)/12</f>
        <v>4.9166666666666671E-2</v>
      </c>
      <c r="BK60" s="6">
        <f>('c1'!BK60+'c2'!BK60+'c3'!BK60+'c4'!BK60+'c5'!BK60+'c6'!BK60+'c7'!BK60+'c8'!BK60+'c9'!BK60+'c10'!BK60+'c11'!BK60+'c12'!BK60)/12</f>
        <v>0</v>
      </c>
      <c r="BL60" s="6">
        <f>('c1'!BL60+'c2'!BL60+'c3'!BL60+'c4'!BL60+'c5'!BL60+'c6'!BL60+'c7'!BL60+'c8'!BL60+'c9'!BL60+'c10'!BL60+'c11'!BL60+'c12'!BL60)/12</f>
        <v>0</v>
      </c>
      <c r="BM60" s="6">
        <f>('c1'!BM60+'c2'!BM60+'c3'!BM60+'c4'!BM60+'c5'!BM60+'c6'!BM60+'c7'!BM60+'c8'!BM60+'c9'!BM60+'c10'!BM60+'c11'!BM60+'c12'!BM60)/12</f>
        <v>0</v>
      </c>
      <c r="BN60" s="6">
        <f>('c1'!BN60+'c2'!BN60+'c3'!BN60+'c4'!BN60+'c5'!BN60+'c6'!BN60+'c7'!BN60+'c8'!BN60+'c9'!BN60+'c10'!BN60+'c11'!BN60+'c12'!BN60)/12</f>
        <v>0</v>
      </c>
      <c r="BO60" s="6">
        <f>('c1'!BO60+'c2'!BO60+'c3'!BO60+'c4'!BO60+'c5'!BO60+'c6'!BO60+'c7'!BO60+'c8'!BO60+'c9'!BO60+'c10'!BO60+'c11'!BO60+'c12'!BO60)/12</f>
        <v>0</v>
      </c>
      <c r="BP60" s="6">
        <f>('c1'!BP60+'c2'!BP60+'c3'!BP60+'c4'!BP60+'c5'!BP60+'c6'!BP60+'c7'!BP60+'c8'!BP60+'c9'!BP60+'c10'!BP60+'c11'!BP60+'c12'!BP60)/12</f>
        <v>0</v>
      </c>
      <c r="BQ60" s="6">
        <f>('c1'!BQ60+'c2'!BQ60+'c3'!BQ60+'c4'!BQ60+'c5'!BQ60+'c6'!BQ60+'c7'!BQ60+'c8'!BQ60+'c9'!BQ60+'c10'!BQ60+'c11'!BQ60+'c12'!BQ60)/12</f>
        <v>0</v>
      </c>
      <c r="BR60" s="6">
        <f>('c1'!BR60+'c2'!BR60+'c3'!BR60+'c4'!BR60+'c5'!BR60+'c6'!BR60+'c7'!BR60+'c8'!BR60+'c9'!BR60+'c10'!BR60+'c11'!BR60+'c12'!BR60)/12</f>
        <v>0</v>
      </c>
      <c r="BS60" s="6">
        <f>('c1'!BS60+'c2'!BS60+'c3'!BS60+'c4'!BS60+'c5'!BS60+'c6'!BS60+'c7'!BS60+'c8'!BS60+'c9'!BS60+'c10'!BS60+'c11'!BS60+'c12'!BS60)/12</f>
        <v>0.5675</v>
      </c>
      <c r="BT60" s="6">
        <f>('c1'!BT60+'c2'!BT60+'c3'!BT60+'c4'!BT60+'c5'!BT60+'c6'!BT60+'c7'!BT60+'c8'!BT60+'c9'!BT60+'c10'!BT60+'c11'!BT60+'c12'!BT60)/12</f>
        <v>6.1666666666666668E-2</v>
      </c>
      <c r="BU60" s="6">
        <f>('c1'!BU60+'c2'!BU60+'c3'!BU60+'c4'!BU60+'c5'!BU60+'c6'!BU60+'c7'!BU60+'c8'!BU60+'c9'!BU60+'c10'!BU60+'c11'!BU60+'c12'!BU60)/12</f>
        <v>14.414166666666667</v>
      </c>
      <c r="BV60" s="6">
        <f>('c1'!BV60+'c2'!BV60+'c3'!BV60+'c4'!BV60+'c5'!BV60+'c6'!BV60+'c7'!BV60+'c8'!BV60+'c9'!BV60+'c10'!BV60+'c11'!BV60+'c12'!BV60)/12</f>
        <v>25.45</v>
      </c>
      <c r="BW60" s="6">
        <f>('c1'!BW60+'c2'!BW60+'c3'!BW60+'c4'!BW60+'c5'!BW60+'c6'!BW60+'c7'!BW60+'c8'!BW60+'c9'!BW60+'c10'!BW60+'c11'!BW60+'c12'!BW60)/12</f>
        <v>2.5000000000000001E-3</v>
      </c>
      <c r="BX60" s="6">
        <f>('c1'!BX60+'c2'!BX60+'c3'!BX60+'c4'!BX60+'c5'!BX60+'c6'!BX60+'c7'!BX60+'c8'!BX60+'c9'!BX60+'c10'!BX60+'c11'!BX60+'c12'!BX60)/12</f>
        <v>28.297499999999996</v>
      </c>
      <c r="BY60" s="6">
        <f>('c1'!BY60+'c2'!BY60+'c3'!BY60+'c4'!BY60+'c5'!BY60+'c6'!BY60+'c7'!BY60+'c8'!BY60+'c9'!BY60+'c10'!BY60+'c11'!BY60+'c12'!BY60)/12</f>
        <v>1.1841666666666666</v>
      </c>
      <c r="BZ60" s="6">
        <f>('c1'!BZ60+'c2'!BZ60+'c3'!BZ60+'c4'!BZ60+'c5'!BZ60+'c6'!BZ60+'c7'!BZ60+'c8'!BZ60+'c9'!BZ60+'c10'!BZ60+'c11'!BZ60+'c12'!BZ60)/12</f>
        <v>6.5833333333333341E-2</v>
      </c>
      <c r="CA60" s="6">
        <f>('c1'!CA60+'c2'!CA60+'c3'!CA60+'c4'!CA60+'c5'!CA60+'c6'!CA60+'c7'!CA60+'c8'!CA60+'c9'!CA60+'c10'!CA60+'c11'!CA60+'c12'!CA60)/12</f>
        <v>241095.28166666665</v>
      </c>
      <c r="CB60" s="6">
        <f>('c1'!CB60+'c2'!CB60+'c3'!CB60+'c4'!CB60+'c5'!CB60+'c6'!CB60+'c7'!CB60+'c8'!CB60+'c9'!CB60+'c10'!CB60+'c11'!CB60+'c12'!CB60)/12</f>
        <v>2.6666666666666672E-2</v>
      </c>
      <c r="CC60" s="6">
        <f>('c1'!CC60+'c2'!CC60+'c3'!CC60+'c4'!CC60+'c5'!CC60+'c6'!CC60+'c7'!CC60+'c8'!CC60+'c9'!CC60+'c10'!CC60+'c11'!CC60+'c12'!CC60)/12</f>
        <v>72986.106666666674</v>
      </c>
      <c r="CD60" s="6">
        <f>('c1'!CD60+'c2'!CD60+'c3'!CD60+'c4'!CD60+'c5'!CD60+'c6'!CD60+'c7'!CD60+'c8'!CD60+'c9'!CD60+'c10'!CD60+'c11'!CD60+'c12'!CD60)/12</f>
        <v>0</v>
      </c>
      <c r="CE60" s="6">
        <f>('c1'!CE60+'c2'!CE60+'c3'!CE60+'c4'!CE60+'c5'!CE60+'c6'!CE60+'c7'!CE60+'c8'!CE60+'c9'!CE60+'c10'!CE60+'c11'!CE60+'c12'!CE60)/12</f>
        <v>0</v>
      </c>
      <c r="CF60" s="6">
        <f>('c1'!CF60+'c2'!CF60+'c3'!CF60+'c4'!CF60+'c5'!CF60+'c6'!CF60+'c7'!CF60+'c8'!CF60+'c9'!CF60+'c10'!CF60+'c11'!CF60+'c12'!CF60)/12</f>
        <v>0</v>
      </c>
      <c r="CG60" s="6">
        <f>('c1'!CG60+'c2'!CG60+'c3'!CG60+'c4'!CG60+'c5'!CG60+'c6'!CG60+'c7'!CG60+'c8'!CG60+'c9'!CG60+'c10'!CG60+'c11'!CG60+'c12'!CG60)/12</f>
        <v>0</v>
      </c>
      <c r="CH60" s="6">
        <f>('c1'!CH60+'c2'!CH60+'c3'!CH60+'c4'!CH60+'c5'!CH60+'c6'!CH60+'c7'!CH60+'c8'!CH60+'c9'!CH60+'c10'!CH60+'c11'!CH60+'c12'!CH60)/12</f>
        <v>0</v>
      </c>
      <c r="CI60" s="6">
        <f>('c1'!CI60+'c2'!CI60+'c3'!CI60+'c4'!CI60+'c5'!CI60+'c6'!CI60+'c7'!CI60+'c8'!CI60+'c9'!CI60+'c10'!CI60+'c11'!CI60+'c12'!CI60)/12</f>
        <v>0</v>
      </c>
      <c r="CJ60" s="6">
        <f>('c1'!CJ60+'c2'!CJ60+'c3'!CJ60+'c4'!CJ60+'c5'!CJ60+'c6'!CJ60+'c7'!CJ60+'c8'!CJ60+'c9'!CJ60+'c10'!CJ60+'c11'!CJ60+'c12'!CJ60)/12</f>
        <v>0</v>
      </c>
      <c r="CK60" s="6">
        <f>('c1'!CK60+'c2'!CK60+'c3'!CK60+'c4'!CK60+'c5'!CK60+'c6'!CK60+'c7'!CK60+'c8'!CK60+'c9'!CK60+'c10'!CK60+'c11'!CK60+'c12'!CK60)/12</f>
        <v>0</v>
      </c>
      <c r="CL60" s="6">
        <f>('c1'!CL60+'c2'!CL60+'c3'!CL60+'c4'!CL60+'c5'!CL60+'c6'!CL60+'c7'!CL60+'c8'!CL60+'c9'!CL60+'c10'!CL60+'c11'!CL60+'c12'!CL60)/12</f>
        <v>0.57833333333333337</v>
      </c>
      <c r="CM60" s="6">
        <f>('c1'!CM60+'c2'!CM60+'c3'!CM60+'c4'!CM60+'c5'!CM60+'c6'!CM60+'c7'!CM60+'c8'!CM60+'c9'!CM60+'c10'!CM60+'c11'!CM60+'c12'!CM60)/12</f>
        <v>0</v>
      </c>
      <c r="CN60" s="6">
        <f>('c1'!CN60+'c2'!CN60+'c3'!CN60+'c4'!CN60+'c5'!CN60+'c6'!CN60+'c7'!CN60+'c8'!CN60+'c9'!CN60+'c10'!CN60+'c11'!CN60+'c12'!CN60)/12</f>
        <v>0</v>
      </c>
      <c r="CO60" s="6">
        <f>('c1'!CO60+'c2'!CO60+'c3'!CO60+'c4'!CO60+'c5'!CO60+'c6'!CO60+'c7'!CO60+'c8'!CO60+'c9'!CO60+'c10'!CO60+'c11'!CO60+'c12'!CO60)/12</f>
        <v>0</v>
      </c>
      <c r="CP60" s="6">
        <f>('c1'!CP60+'c2'!CP60+'c3'!CP60+'c4'!CP60+'c5'!CP60+'c6'!CP60+'c7'!CP60+'c8'!CP60+'c9'!CP60+'c10'!CP60+'c11'!CP60+'c12'!CP60)/12</f>
        <v>0</v>
      </c>
      <c r="CQ60" s="6">
        <f>('c1'!CQ60+'c2'!CQ60+'c3'!CQ60+'c4'!CQ60+'c5'!CQ60+'c6'!CQ60+'c7'!CQ60+'c8'!CQ60+'c9'!CQ60+'c10'!CQ60+'c11'!CQ60+'c12'!CQ60)/12</f>
        <v>0</v>
      </c>
      <c r="CR60" s="6">
        <f>('c1'!CR60+'c2'!CR60+'c3'!CR60+'c4'!CR60+'c5'!CR60+'c6'!CR60+'c7'!CR60+'c8'!CR60+'c9'!CR60+'c10'!CR60+'c11'!CR60+'c12'!CR60)/12</f>
        <v>0</v>
      </c>
      <c r="CS60" s="6">
        <f>('c1'!CS60+'c2'!CS60+'c3'!CS60+'c4'!CS60+'c5'!CS60+'c6'!CS60+'c7'!CS60+'c8'!CS60+'c9'!CS60+'c10'!CS60+'c11'!CS60+'c12'!CS60)/12</f>
        <v>0</v>
      </c>
      <c r="CT60" s="6">
        <f>('c1'!CT60+'c2'!CT60+'c3'!CT60+'c4'!CT60+'c5'!CT60+'c6'!CT60+'c7'!CT60+'c8'!CT60+'c9'!CT60+'c10'!CT60+'c11'!CT60+'c12'!CT60)/12</f>
        <v>0</v>
      </c>
      <c r="CU60" s="6">
        <f>('c1'!CU60+'c2'!CU60+'c3'!CU60+'c4'!CU60+'c5'!CU60+'c6'!CU60+'c7'!CU60+'c8'!CU60+'c9'!CU60+'c10'!CU60+'c11'!CU60+'c12'!CU60)/12</f>
        <v>0</v>
      </c>
      <c r="CV60" s="6">
        <f>('c1'!CV60+'c2'!CV60+'c3'!CV60+'c4'!CV60+'c5'!CV60+'c6'!CV60+'c7'!CV60+'c8'!CV60+'c9'!CV60+'c10'!CV60+'c11'!CV60+'c12'!CV60)/12</f>
        <v>0</v>
      </c>
      <c r="CW60" s="6">
        <f>('c1'!CW60+'c2'!CW60+'c3'!CW60+'c4'!CW60+'c5'!CW60+'c6'!CW60+'c7'!CW60+'c8'!CW60+'c9'!CW60+'c10'!CW60+'c11'!CW60+'c12'!CW60)/12</f>
        <v>0</v>
      </c>
      <c r="CX60" s="6">
        <f>('c1'!CX60+'c2'!CX60+'c3'!CX60+'c4'!CX60+'c5'!CX60+'c6'!CX60+'c7'!CX60+'c8'!CX60+'c9'!CX60+'c10'!CX60+'c11'!CX60+'c12'!CX60)/12</f>
        <v>0</v>
      </c>
      <c r="CY60" s="6">
        <f>('c1'!CY60+'c2'!CY60+'c3'!CY60+'c4'!CY60+'c5'!CY60+'c6'!CY60+'c7'!CY60+'c8'!CY60+'c9'!CY60+'c10'!CY60+'c11'!CY60+'c12'!CY60)/12</f>
        <v>0</v>
      </c>
      <c r="CZ60" s="6">
        <f>('c1'!CZ60+'c2'!CZ60+'c3'!CZ60+'c4'!CZ60+'c5'!CZ60+'c6'!CZ60+'c7'!CZ60+'c8'!CZ60+'c9'!CZ60+'c10'!CZ60+'c11'!CZ60+'c12'!CZ60)/12</f>
        <v>0</v>
      </c>
      <c r="DA60" s="6">
        <f>('c1'!DA60+'c2'!DA60+'c3'!DA60+'c4'!DA60+'c5'!DA60+'c6'!DA60+'c7'!DA60+'c8'!DA60+'c9'!DA60+'c10'!DA60+'c11'!DA60+'c12'!DA60)/12</f>
        <v>0</v>
      </c>
      <c r="DB60" s="6">
        <f>('c1'!DB60+'c2'!DB60+'c3'!DB60+'c4'!DB60+'c5'!DB60+'c6'!DB60+'c7'!DB60+'c8'!DB60+'c9'!DB60+'c10'!DB60+'c11'!DB60+'c12'!DB60)/12</f>
        <v>0</v>
      </c>
      <c r="DC60" s="6">
        <f>('c1'!DC60+'c2'!DC60+'c3'!DC60+'c4'!DC60+'c5'!DC60+'c6'!DC60+'c7'!DC60+'c8'!DC60+'c9'!DC60+'c10'!DC60+'c11'!DC60+'c12'!DC60)/12</f>
        <v>0</v>
      </c>
      <c r="DD60" s="6">
        <f>('c1'!DD60+'c2'!DD60+'c3'!DD60+'c4'!DD60+'c5'!DD60+'c6'!DD60+'c7'!DD60+'c8'!DD60+'c9'!DD60+'c10'!DD60+'c11'!DD60+'c12'!DD60)/12</f>
        <v>0</v>
      </c>
      <c r="DE60" s="6">
        <f>('c1'!DE60+'c2'!DE60+'c3'!DE60+'c4'!DE60+'c5'!DE60+'c6'!DE60+'c7'!DE60+'c8'!DE60+'c9'!DE60+'c10'!DE60+'c11'!DE60+'c12'!DE60)/12</f>
        <v>0</v>
      </c>
      <c r="DF60" s="6">
        <f>('c1'!DF60+'c2'!DF60+'c3'!DF60+'c4'!DF60+'c5'!DF60+'c6'!DF60+'c7'!DF60+'c8'!DF60+'c9'!DF60+'c10'!DF60+'c11'!DF60+'c12'!DF60)/12</f>
        <v>0</v>
      </c>
      <c r="DG60" s="6">
        <f>('c1'!DG60+'c2'!DG60+'c3'!DG60+'c4'!DG60+'c5'!DG60+'c6'!DG60+'c7'!DG60+'c8'!DG60+'c9'!DG60+'c10'!DG60+'c11'!DG60+'c12'!DG60)/12</f>
        <v>0</v>
      </c>
      <c r="DH60" s="6">
        <f>('c1'!DH60+'c2'!DH60+'c3'!DH60+'c4'!DH60+'c5'!DH60+'c6'!DH60+'c7'!DH60+'c8'!DH60+'c9'!DH60+'c10'!DH60+'c11'!DH60+'c12'!DH60)/12</f>
        <v>0</v>
      </c>
      <c r="DI60" s="6">
        <f>('c1'!DI60+'c2'!DI60+'c3'!DI60+'c4'!DI60+'c5'!DI60+'c6'!DI60+'c7'!DI60+'c8'!DI60+'c9'!DI60+'c10'!DI60+'c11'!DI60+'c12'!DI60)/12</f>
        <v>721.83333333333337</v>
      </c>
      <c r="DJ60" s="6">
        <f>('c1'!DJ60+'c2'!DJ60+'c3'!DJ60+'c4'!DJ60+'c5'!DJ60+'c6'!DJ60+'c7'!DJ60+'c8'!DJ60+'c9'!DJ60+'c10'!DJ60+'c11'!DJ60+'c12'!DJ60)/12</f>
        <v>3</v>
      </c>
      <c r="DK60" s="6">
        <f>('c1'!DK60+'c2'!DK60+'c3'!DK60+'c4'!DK60+'c5'!DK60+'c6'!DK60+'c7'!DK60+'c8'!DK60+'c9'!DK60+'c10'!DK60+'c11'!DK60+'c12'!DK60)/12</f>
        <v>5</v>
      </c>
      <c r="DL60" s="6">
        <f>('c1'!DL60+'c2'!DL60+'c3'!DL60+'c4'!DL60+'c5'!DL60+'c6'!DL60+'c7'!DL60+'c8'!DL60+'c9'!DL60+'c10'!DL60+'c11'!DL60+'c12'!DL60)/12</f>
        <v>0</v>
      </c>
      <c r="DM60" s="6">
        <f>('c1'!DM60+'c2'!DM60+'c3'!DM60+'c4'!DM60+'c5'!DM60+'c6'!DM60+'c7'!DM60+'c8'!DM60+'c9'!DM60+'c10'!DM60+'c11'!DM60+'c12'!DM60)/12</f>
        <v>0</v>
      </c>
      <c r="DN60" s="6">
        <f>('c1'!DN60+'c2'!DN60+'c3'!DN60+'c4'!DN60+'c5'!DN60+'c6'!DN60+'c7'!DN60+'c8'!DN60+'c9'!DN60+'c10'!DN60+'c11'!DN60+'c12'!DN60)/12</f>
        <v>0</v>
      </c>
      <c r="DO60" s="6">
        <f>('c1'!DO60+'c2'!DO60+'c3'!DO60+'c4'!DO60+'c5'!DO60+'c6'!DO60+'c7'!DO60+'c8'!DO60+'c9'!DO60+'c10'!DO60+'c11'!DO60+'c12'!DO60)/12</f>
        <v>241088.34750000003</v>
      </c>
      <c r="DP60" s="6">
        <f>('c1'!DP60+'c2'!DP60+'c3'!DP60+'c4'!DP60+'c5'!DP60+'c6'!DP60+'c7'!DP60+'c8'!DP60+'c9'!DP60+'c10'!DP60+'c11'!DP60+'c12'!DP60)/12</f>
        <v>0</v>
      </c>
      <c r="DQ60" s="6">
        <f>('c1'!DQ60+'c2'!DQ60+'c3'!DQ60+'c4'!DQ60+'c5'!DQ60+'c6'!DQ60+'c7'!DQ60+'c8'!DQ60+'c9'!DQ60+'c10'!DQ60+'c11'!DQ60+'c12'!DQ60)/12</f>
        <v>241088.19749999998</v>
      </c>
      <c r="DR60" s="6">
        <f>('c1'!DR60+'c2'!DR60+'c3'!DR60+'c4'!DR60+'c5'!DR60+'c6'!DR60+'c7'!DR60+'c8'!DR60+'c9'!DR60+'c10'!DR60+'c11'!DR60+'c12'!DR60)/12</f>
        <v>0</v>
      </c>
      <c r="DS60" s="6">
        <f>('c1'!DS60+'c2'!DS60+'c3'!DS60+'c4'!DS60+'c5'!DS60+'c6'!DS60+'c7'!DS60+'c8'!DS60+'c9'!DS60+'c10'!DS60+'c11'!DS60+'c12'!DS60)/12</f>
        <v>0</v>
      </c>
      <c r="DT60" s="6">
        <f>('c1'!DT60+'c2'!DT60+'c3'!DT60+'c4'!DT60+'c5'!DT60+'c6'!DT60+'c7'!DT60+'c8'!DT60+'c9'!DT60+'c10'!DT60+'c11'!DT60+'c12'!DT60)/12</f>
        <v>0</v>
      </c>
      <c r="DU60" s="6">
        <f>('c1'!DU60+'c2'!DU60+'c3'!DU60+'c4'!DU60+'c5'!DU60+'c6'!DU60+'c7'!DU60+'c8'!DU60+'c9'!DU60+'c10'!DU60+'c11'!DU60+'c12'!DU60)/12</f>
        <v>0</v>
      </c>
      <c r="DV60" s="6">
        <f>('c1'!DV60+'c2'!DV60+'c3'!DV60+'c4'!DV60+'c5'!DV60+'c6'!DV60+'c7'!DV60+'c8'!DV60+'c9'!DV60+'c10'!DV60+'c11'!DV60+'c12'!DV60)/12</f>
        <v>0</v>
      </c>
      <c r="DW60" s="6">
        <f>('c1'!DW60+'c2'!DW60+'c3'!DW60+'c4'!DW60+'c5'!DW60+'c6'!DW60+'c7'!DW60+'c8'!DW60+'c9'!DW60+'c10'!DW60+'c11'!DW60+'c12'!DW60)/12</f>
        <v>0</v>
      </c>
      <c r="DX60" s="6">
        <f>('c1'!DX60+'c2'!DX60+'c3'!DX60+'c4'!DX60+'c5'!DX60+'c6'!DX60+'c7'!DX60+'c8'!DX60+'c9'!DX60+'c10'!DX60+'c11'!DX60+'c12'!DX60)/12</f>
        <v>0</v>
      </c>
      <c r="DY60" s="6">
        <f>('c1'!DY60+'c2'!DY60+'c3'!DY60+'c4'!DY60+'c5'!DY60+'c6'!DY60+'c7'!DY60+'c8'!DY60+'c9'!DY60+'c10'!DY60+'c11'!DY60+'c12'!DY60)/12</f>
        <v>0</v>
      </c>
      <c r="DZ60" s="6">
        <f>('c1'!DZ60+'c2'!DZ60+'c3'!DZ60+'c4'!DZ60+'c5'!DZ60+'c6'!DZ60+'c7'!DZ60+'c8'!DZ60+'c9'!DZ60+'c10'!DZ60+'c11'!DZ60+'c12'!DZ60)/12</f>
        <v>0</v>
      </c>
      <c r="EA60" s="6">
        <f>('c1'!EA60+'c2'!EA60+'c3'!EA60+'c4'!EA60+'c5'!EA60+'c6'!EA60+'c7'!EA60+'c8'!EA60+'c9'!EA60+'c10'!EA60+'c11'!EA60+'c12'!EA60)/12</f>
        <v>0</v>
      </c>
      <c r="EB60" s="6">
        <f>('c1'!EB60+'c2'!EB60+'c3'!EB60+'c4'!EB60+'c5'!EB60+'c6'!EB60+'c7'!EB60+'c8'!EB60+'c9'!EB60+'c10'!EB60+'c11'!EB60+'c12'!EB60)/12</f>
        <v>0</v>
      </c>
      <c r="EC60" s="6">
        <f>('c1'!EC60+'c2'!EC60+'c3'!EC60+'c4'!EC60+'c5'!EC60+'c6'!EC60+'c7'!EC60+'c8'!EC60+'c9'!EC60+'c10'!EC60+'c11'!EC60+'c12'!EC60)/12</f>
        <v>0</v>
      </c>
      <c r="ED60" s="6">
        <f>('c1'!ED60+'c2'!ED60+'c3'!ED60+'c4'!ED60+'c5'!ED60+'c6'!ED60+'c7'!ED60+'c8'!ED60+'c9'!ED60+'c10'!ED60+'c11'!ED60+'c12'!ED60)/12</f>
        <v>0</v>
      </c>
      <c r="EE60" s="6">
        <f>('c1'!EE60+'c2'!EE60+'c3'!EE60+'c4'!EE60+'c5'!EE60+'c6'!EE60+'c7'!EE60+'c8'!EE60+'c9'!EE60+'c10'!EE60+'c11'!EE60+'c12'!EE60)/12</f>
        <v>0</v>
      </c>
      <c r="EF60" s="6">
        <f>('c1'!EF60+'c2'!EF60+'c3'!EF60+'c4'!EF60+'c5'!EF60+'c6'!EF60+'c7'!EF60+'c8'!EF60+'c9'!EF60+'c10'!EF60+'c11'!EF60+'c12'!EF60)/12</f>
        <v>0</v>
      </c>
      <c r="EG60" s="6">
        <f>('c1'!EG60+'c2'!EG60+'c3'!EG60+'c4'!EG60+'c5'!EG60+'c6'!EG60+'c7'!EG60+'c8'!EG60+'c9'!EG60+'c10'!EG60+'c11'!EG60+'c12'!EG60)/12</f>
        <v>0</v>
      </c>
      <c r="EH60" s="6">
        <f>('c1'!EH60+'c2'!EH60+'c3'!EH60+'c4'!EH60+'c5'!EH60+'c6'!EH60+'c7'!EH60+'c8'!EH60+'c9'!EH60+'c10'!EH60+'c11'!EH60+'c12'!EH60)/12</f>
        <v>0</v>
      </c>
      <c r="EI60" s="6">
        <f>('c1'!EI60+'c2'!EI60+'c3'!EI60+'c4'!EI60+'c5'!EI60+'c6'!EI60+'c7'!EI60+'c8'!EI60+'c9'!EI60+'c10'!EI60+'c11'!EI60+'c12'!EI60)/12</f>
        <v>0</v>
      </c>
      <c r="EJ60" s="6">
        <f>('c1'!EJ60+'c2'!EJ60+'c3'!EJ60+'c4'!EJ60+'c5'!EJ60+'c6'!EJ60+'c7'!EJ60+'c8'!EJ60+'c9'!EJ60+'c10'!EJ60+'c11'!EJ60+'c12'!EJ60)/12</f>
        <v>0</v>
      </c>
      <c r="EK60" s="6">
        <f>('c1'!EK60+'c2'!EK60+'c3'!EK60+'c4'!EK60+'c5'!EK60+'c6'!EK60+'c7'!EK60+'c8'!EK60+'c9'!EK60+'c10'!EK60+'c11'!EK60+'c12'!EK60)/12</f>
        <v>0</v>
      </c>
      <c r="EL60" s="6">
        <f>('c1'!EL60+'c2'!EL60+'c3'!EL60+'c4'!EL60+'c5'!EL60+'c6'!EL60+'c7'!EL60+'c8'!EL60+'c9'!EL60+'c10'!EL60+'c11'!EL60+'c12'!EL60)/12</f>
        <v>0</v>
      </c>
      <c r="EM60" s="6">
        <f>('c1'!EM60+'c2'!EM60+'c3'!EM60+'c4'!EM60+'c5'!EM60+'c6'!EM60+'c7'!EM60+'c8'!EM60+'c9'!EM60+'c10'!EM60+'c11'!EM60+'c12'!EM60)/12</f>
        <v>0</v>
      </c>
      <c r="EN60" s="6">
        <f>('c1'!EN60+'c2'!EN60+'c3'!EN60+'c4'!EN60+'c5'!EN60+'c6'!EN60+'c7'!EN60+'c8'!EN60+'c9'!EN60+'c10'!EN60+'c11'!EN60+'c12'!EN60)/12</f>
        <v>0</v>
      </c>
      <c r="EO60" s="6">
        <f>('c1'!EO60+'c2'!EO60+'c3'!EO60+'c4'!EO60+'c5'!EO60+'c6'!EO60+'c7'!EO60+'c8'!EO60+'c9'!EO60+'c10'!EO60+'c11'!EO60+'c12'!EO60)/12</f>
        <v>0</v>
      </c>
      <c r="EP60" s="6">
        <f>('c1'!EP60+'c2'!EP60+'c3'!EP60+'c4'!EP60+'c5'!EP60+'c6'!EP60+'c7'!EP60+'c8'!EP60+'c9'!EP60+'c10'!EP60+'c11'!EP60+'c12'!EP60)/12</f>
        <v>0</v>
      </c>
      <c r="EQ60" s="6">
        <f>('c1'!EQ60+'c2'!EQ60+'c3'!EQ60+'c4'!EQ60+'c5'!EQ60+'c6'!EQ60+'c7'!EQ60+'c8'!EQ60+'c9'!EQ60+'c10'!EQ60+'c11'!EQ60+'c12'!EQ60)/12</f>
        <v>0</v>
      </c>
      <c r="ER60" s="6">
        <f>('c1'!ER60+'c2'!ER60+'c3'!ER60+'c4'!ER60+'c5'!ER60+'c6'!ER60+'c7'!ER60+'c8'!ER60+'c9'!ER60+'c10'!ER60+'c11'!ER60+'c12'!ER60)/12</f>
        <v>0</v>
      </c>
      <c r="ES60" s="6">
        <f>('c1'!ES60+'c2'!ES60+'c3'!ES60+'c4'!ES60+'c5'!ES60+'c6'!ES60+'c7'!ES60+'c8'!ES60+'c9'!ES60+'c10'!ES60+'c11'!ES60+'c12'!ES60)/12</f>
        <v>0</v>
      </c>
      <c r="ET60" s="6">
        <f>('c1'!ET60+'c2'!ET60+'c3'!ET60+'c4'!ET60+'c5'!ET60+'c6'!ET60+'c7'!ET60+'c8'!ET60+'c9'!ET60+'c10'!ET60+'c11'!ET60+'c12'!ET60)/12</f>
        <v>0</v>
      </c>
      <c r="EU60" s="6">
        <f>('c1'!EU60+'c2'!EU60+'c3'!EU60+'c4'!EU60+'c5'!EU60+'c6'!EU60+'c7'!EU60+'c8'!EU60+'c9'!EU60+'c10'!EU60+'c11'!EU60+'c12'!EU60)/12</f>
        <v>0</v>
      </c>
      <c r="EV60" s="6">
        <f>('c1'!EV60+'c2'!EV60+'c3'!EV60+'c4'!EV60+'c5'!EV60+'c6'!EV60+'c7'!EV60+'c8'!EV60+'c9'!EV60+'c10'!EV60+'c11'!EV60+'c12'!EV60)/12</f>
        <v>0</v>
      </c>
      <c r="EW60" s="6">
        <f>('c1'!EW60+'c2'!EW60+'c3'!EW60+'c4'!EW60+'c5'!EW60+'c6'!EW60+'c7'!EW60+'c8'!EW60+'c9'!EW60+'c10'!EW60+'c11'!EW60+'c12'!EW60)/12</f>
        <v>0</v>
      </c>
      <c r="EX60" s="6">
        <f>('c1'!EX60+'c2'!EX60+'c3'!EX60+'c4'!EX60+'c5'!EX60+'c6'!EX60+'c7'!EX60+'c8'!EX60+'c9'!EX60+'c10'!EX60+'c11'!EX60+'c12'!EX60)/12</f>
        <v>0</v>
      </c>
      <c r="EY60" s="6">
        <f>('c1'!EY60+'c2'!EY60+'c3'!EY60+'c4'!EY60+'c5'!EY60+'c6'!EY60+'c7'!EY60+'c8'!EY60+'c9'!EY60+'c10'!EY60+'c11'!EY60+'c12'!EY60)/12</f>
        <v>0</v>
      </c>
      <c r="EZ60" s="6">
        <f>('c1'!EZ60+'c2'!EZ60+'c3'!EZ60+'c4'!EZ60+'c5'!EZ60+'c6'!EZ60+'c7'!EZ60+'c8'!EZ60+'c9'!EZ60+'c10'!EZ60+'c11'!EZ60+'c12'!EZ60)/12</f>
        <v>0</v>
      </c>
      <c r="FA60" s="6">
        <f>('c1'!FA60+'c2'!FA60+'c3'!FA60+'c4'!FA60+'c5'!FA60+'c6'!FA60+'c7'!FA60+'c8'!FA60+'c9'!FA60+'c10'!FA60+'c11'!FA60+'c12'!FA60)/12</f>
        <v>0</v>
      </c>
      <c r="FB60" s="6">
        <f>('c1'!FB60+'c2'!FB60+'c3'!FB60+'c4'!FB60+'c5'!FB60+'c6'!FB60+'c7'!FB60+'c8'!FB60+'c9'!FB60+'c10'!FB60+'c11'!FB60+'c12'!FB60)/12</f>
        <v>0</v>
      </c>
      <c r="FC60" s="6">
        <f>('c1'!FC60+'c2'!FC60+'c3'!FC60+'c4'!FC60+'c5'!FC60+'c6'!FC60+'c7'!FC60+'c8'!FC60+'c9'!FC60+'c10'!FC60+'c11'!FC60+'c12'!FC60)/12</f>
        <v>0</v>
      </c>
      <c r="FD60" s="6">
        <f>('c1'!FD60+'c2'!FD60+'c3'!FD60+'c4'!FD60+'c5'!FD60+'c6'!FD60+'c7'!FD60+'c8'!FD60+'c9'!FD60+'c10'!FD60+'c11'!FD60+'c12'!FD60)/12</f>
        <v>0</v>
      </c>
      <c r="FE60" s="6">
        <f>('c1'!FE60+'c2'!FE60+'c3'!FE60+'c4'!FE60+'c5'!FE60+'c6'!FE60+'c7'!FE60+'c8'!FE60+'c9'!FE60+'c10'!FE60+'c11'!FE60+'c12'!FE60)/12</f>
        <v>0</v>
      </c>
      <c r="FF60" s="6">
        <f>('c1'!FF60+'c2'!FF60+'c3'!FF60+'c4'!FF60+'c5'!FF60+'c6'!FF60+'c7'!FF60+'c8'!FF60+'c9'!FF60+'c10'!FF60+'c11'!FF60+'c12'!FF60)/12</f>
        <v>0</v>
      </c>
      <c r="FG60" s="6">
        <f>('c1'!FG60+'c2'!FG60+'c3'!FG60+'c4'!FG60+'c5'!FG60+'c6'!FG60+'c7'!FG60+'c8'!FG60+'c9'!FG60+'c10'!FG60+'c11'!FG60+'c12'!FG60)/12</f>
        <v>241088.04083333336</v>
      </c>
      <c r="FH60" s="6">
        <f>('c1'!FH60+'c2'!FH60+'c3'!FH60+'c4'!FH60+'c5'!FH60+'c6'!FH60+'c7'!FH60+'c8'!FH60+'c9'!FH60+'c10'!FH60+'c11'!FH60+'c12'!FH60)/12</f>
        <v>0</v>
      </c>
      <c r="FI60" s="6">
        <f>('c1'!FI60+'c2'!FI60+'c3'!FI60+'c4'!FI60+'c5'!FI60+'c6'!FI60+'c7'!FI60+'c8'!FI60+'c9'!FI60+'c10'!FI60+'c11'!FI60+'c12'!FI60)/12</f>
        <v>0</v>
      </c>
      <c r="FJ60" s="6">
        <f>('c1'!FJ60+'c2'!FJ60+'c3'!FJ60+'c4'!FJ60+'c5'!FJ60+'c6'!FJ60+'c7'!FJ60+'c8'!FJ60+'c9'!FJ60+'c10'!FJ60+'c11'!FJ60+'c12'!FJ60)/12</f>
        <v>0</v>
      </c>
      <c r="FK60" s="6">
        <f>('c1'!FK60+'c2'!FK60+'c3'!FK60+'c4'!FK60+'c5'!FK60+'c6'!FK60+'c7'!FK60+'c8'!FK60+'c9'!FK60+'c10'!FK60+'c11'!FK60+'c12'!FK60)/12</f>
        <v>0</v>
      </c>
      <c r="FL60" s="6">
        <f>('c1'!FL60+'c2'!FL60+'c3'!FL60+'c4'!FL60+'c5'!FL60+'c6'!FL60+'c7'!FL60+'c8'!FL60+'c9'!FL60+'c10'!FL60+'c11'!FL60+'c12'!FL60)/12</f>
        <v>0</v>
      </c>
      <c r="FM60" s="6">
        <f>('c1'!FM60+'c2'!FM60+'c3'!FM60+'c4'!FM60+'c5'!FM60+'c6'!FM60+'c7'!FM60+'c8'!FM60+'c9'!FM60+'c10'!FM60+'c11'!FM60+'c12'!FM60)/12</f>
        <v>0</v>
      </c>
      <c r="FN60" s="6">
        <f>('c1'!FN60+'c2'!FN60+'c3'!FN60+'c4'!FN60+'c5'!FN60+'c6'!FN60+'c7'!FN60+'c8'!FN60+'c9'!FN60+'c10'!FN60+'c11'!FN60+'c12'!FN60)/12</f>
        <v>0</v>
      </c>
      <c r="FO60" s="6">
        <f>('c1'!FO60+'c2'!FO60+'c3'!FO60+'c4'!FO60+'c5'!FO60+'c6'!FO60+'c7'!FO60+'c8'!FO60+'c9'!FO60+'c10'!FO60+'c11'!FO60+'c12'!FO60)/12</f>
        <v>0</v>
      </c>
      <c r="FP60" s="6">
        <f>('c1'!FP60+'c2'!FP60+'c3'!FP60+'c4'!FP60+'c5'!FP60+'c6'!FP60+'c7'!FP60+'c8'!FP60+'c9'!FP60+'c10'!FP60+'c11'!FP60+'c12'!FP60)/12</f>
        <v>0</v>
      </c>
      <c r="FQ60" s="6">
        <f>('c1'!FQ60+'c2'!FQ60+'c3'!FQ60+'c4'!FQ60+'c5'!FQ60+'c6'!FQ60+'c7'!FQ60+'c8'!FQ60+'c9'!FQ60+'c10'!FQ60+'c11'!FQ60+'c12'!FQ60)/12</f>
        <v>0</v>
      </c>
      <c r="FR60" s="6">
        <f>('c1'!FR60+'c2'!FR60+'c3'!FR60+'c4'!FR60+'c5'!FR60+'c6'!FR60+'c7'!FR60+'c8'!FR60+'c9'!FR60+'c10'!FR60+'c11'!FR60+'c12'!FR60)/12</f>
        <v>3</v>
      </c>
      <c r="FS60" s="6">
        <f>('c1'!FS60+'c2'!FS60+'c3'!FS60+'c4'!FS60+'c5'!FS60+'c6'!FS60+'c7'!FS60+'c8'!FS60+'c9'!FS60+'c10'!FS60+'c11'!FS60+'c12'!FS60)/12</f>
        <v>2</v>
      </c>
      <c r="FT60" s="6">
        <f>('c1'!FT60+'c2'!FT60+'c3'!FT60+'c4'!FT60+'c5'!FT60+'c6'!FT60+'c7'!FT60+'c8'!FT60+'c9'!FT60+'c10'!FT60+'c11'!FT60+'c12'!FT60)/12</f>
        <v>1</v>
      </c>
      <c r="FU60" s="6">
        <f>('c1'!FU60+'c2'!FU60+'c3'!FU60+'c4'!FU60+'c5'!FU60+'c6'!FU60+'c7'!FU60+'c8'!FU60+'c9'!FU60+'c10'!FU60+'c11'!FU60+'c12'!FU60)/12</f>
        <v>0</v>
      </c>
      <c r="FV60" s="6">
        <f>('c1'!FV60+'c2'!FV60+'c3'!FV60+'c4'!FV60+'c5'!FV60+'c6'!FV60+'c7'!FV60+'c8'!FV60+'c9'!FV60+'c10'!FV60+'c11'!FV60+'c12'!FV60)/12</f>
        <v>0</v>
      </c>
      <c r="FW60" s="6">
        <f>('c1'!FW60+'c2'!FW60+'c3'!FW60+'c4'!FW60+'c5'!FW60+'c6'!FW60+'c7'!FW60+'c8'!FW60+'c9'!FW60+'c10'!FW60+'c11'!FW60+'c12'!FW60)/12</f>
        <v>0</v>
      </c>
      <c r="FX60" s="6">
        <f>('c1'!FX60+'c2'!FX60+'c3'!FX60+'c4'!FX60+'c5'!FX60+'c6'!FX60+'c7'!FX60+'c8'!FX60+'c9'!FX60+'c10'!FX60+'c11'!FX60+'c12'!FX60)/12</f>
        <v>0</v>
      </c>
      <c r="FY60" s="6">
        <f>('c1'!FY60+'c2'!FY60+'c3'!FY60+'c4'!FY60+'c5'!FY60+'c6'!FY60+'c7'!FY60+'c8'!FY60+'c9'!FY60+'c10'!FY60+'c11'!FY60+'c12'!FY60)/12</f>
        <v>0</v>
      </c>
      <c r="FZ60" s="6">
        <f>('c1'!FZ60+'c2'!FZ60+'c3'!FZ60+'c4'!FZ60+'c5'!FZ60+'c6'!FZ60+'c7'!FZ60+'c8'!FZ60+'c9'!FZ60+'c10'!FZ60+'c11'!FZ60+'c12'!FZ60)/12</f>
        <v>0</v>
      </c>
      <c r="GA60" s="6">
        <f>('c1'!GA60+'c2'!GA60+'c3'!GA60+'c4'!GA60+'c5'!GA60+'c6'!GA60+'c7'!GA60+'c8'!GA60+'c9'!GA60+'c10'!GA60+'c11'!GA60+'c12'!GA60)/12</f>
        <v>0</v>
      </c>
      <c r="GB60" s="6">
        <f>('c1'!GB60+'c2'!GB60+'c3'!GB60+'c4'!GB60+'c5'!GB60+'c6'!GB60+'c7'!GB60+'c8'!GB60+'c9'!GB60+'c10'!GB60+'c11'!GB60+'c12'!GB60)/12</f>
        <v>0</v>
      </c>
      <c r="GC60" s="6">
        <f>('c1'!GC60+'c2'!GC60+'c3'!GC60+'c4'!GC60+'c5'!GC60+'c6'!GC60+'c7'!GC60+'c8'!GC60+'c9'!GC60+'c10'!GC60+'c11'!GC60+'c12'!GC60)/12</f>
        <v>0</v>
      </c>
      <c r="GD60" s="6">
        <f>('c1'!GD60+'c2'!GD60+'c3'!GD60+'c4'!GD60+'c5'!GD60+'c6'!GD60+'c7'!GD60+'c8'!GD60+'c9'!GD60+'c10'!GD60+'c11'!GD60+'c12'!GD60)/12</f>
        <v>0</v>
      </c>
      <c r="GE60" s="6">
        <f>('c1'!GE60+'c2'!GE60+'c3'!GE60+'c4'!GE60+'c5'!GE60+'c6'!GE60+'c7'!GE60+'c8'!GE60+'c9'!GE60+'c10'!GE60+'c11'!GE60+'c12'!GE60)/12</f>
        <v>0</v>
      </c>
      <c r="GF60" s="6">
        <f>('c1'!GF60+'c2'!GF60+'c3'!GF60+'c4'!GF60+'c5'!GF60+'c6'!GF60+'c7'!GF60+'c8'!GF60+'c9'!GF60+'c10'!GF60+'c11'!GF60+'c12'!GF60)/12</f>
        <v>0</v>
      </c>
      <c r="GG60" s="6">
        <f>('c1'!GG60+'c2'!GG60+'c3'!GG60+'c4'!GG60+'c5'!GG60+'c6'!GG60+'c7'!GG60+'c8'!GG60+'c9'!GG60+'c10'!GG60+'c11'!GG60+'c12'!GG60)/12</f>
        <v>0</v>
      </c>
      <c r="GH60" s="6">
        <f>('c1'!GH60+'c2'!GH60+'c3'!GH60+'c4'!GH60+'c5'!GH60+'c6'!GH60+'c7'!GH60+'c8'!GH60+'c9'!GH60+'c10'!GH60+'c11'!GH60+'c12'!GH60)/12</f>
        <v>0</v>
      </c>
      <c r="GI60" s="6">
        <f>('c1'!GI60+'c2'!GI60+'c3'!GI60+'c4'!GI60+'c5'!GI60+'c6'!GI60+'c7'!GI60+'c8'!GI60+'c9'!GI60+'c10'!GI60+'c11'!GI60+'c12'!GI60)/12</f>
        <v>0</v>
      </c>
      <c r="GJ60" s="6">
        <f>('c1'!GJ60+'c2'!GJ60+'c3'!GJ60+'c4'!GJ60+'c5'!GJ60+'c6'!GJ60+'c7'!GJ60+'c8'!GJ60+'c9'!GJ60+'c10'!GJ60+'c11'!GJ60+'c12'!GJ60)/12</f>
        <v>0</v>
      </c>
      <c r="GK60" s="6">
        <f>('c1'!GK60+'c2'!GK60+'c3'!GK60+'c4'!GK60+'c5'!GK60+'c6'!GK60+'c7'!GK60+'c8'!GK60+'c9'!GK60+'c10'!GK60+'c11'!GK60+'c12'!GK60)/12</f>
        <v>0</v>
      </c>
      <c r="GL60" s="6">
        <f>('c1'!GL60+'c2'!GL60+'c3'!GL60+'c4'!GL60+'c5'!GL60+'c6'!GL60+'c7'!GL60+'c8'!GL60+'c9'!GL60+'c10'!GL60+'c11'!GL60+'c12'!GL60)/12</f>
        <v>0</v>
      </c>
      <c r="GM60" s="6">
        <f>('c1'!GM60+'c2'!GM60+'c3'!GM60+'c4'!GM60+'c5'!GM60+'c6'!GM60+'c7'!GM60+'c8'!GM60+'c9'!GM60+'c10'!GM60+'c11'!GM60+'c12'!GM60)/12</f>
        <v>0</v>
      </c>
      <c r="GN60" s="6">
        <f>('c1'!GN60+'c2'!GN60+'c3'!GN60+'c4'!GN60+'c5'!GN60+'c6'!GN60+'c7'!GN60+'c8'!GN60+'c9'!GN60+'c10'!GN60+'c11'!GN60+'c12'!GN60)/12</f>
        <v>0</v>
      </c>
      <c r="GO60" s="6">
        <f>('c1'!GO60+'c2'!GO60+'c3'!GO60+'c4'!GO60+'c5'!GO60+'c6'!GO60+'c7'!GO60+'c8'!GO60+'c9'!GO60+'c10'!GO60+'c11'!GO60+'c12'!GO60)/12</f>
        <v>0</v>
      </c>
      <c r="GP60" s="6">
        <f>('c1'!GP60+'c2'!GP60+'c3'!GP60+'c4'!GP60+'c5'!GP60+'c6'!GP60+'c7'!GP60+'c8'!GP60+'c9'!GP60+'c10'!GP60+'c11'!GP60+'c12'!GP60)/12</f>
        <v>0</v>
      </c>
      <c r="GQ60" s="6">
        <f>('c1'!GQ60+'c2'!GQ60+'c3'!GQ60+'c4'!GQ60+'c5'!GQ60+'c6'!GQ60+'c7'!GQ60+'c8'!GQ60+'c9'!GQ60+'c10'!GQ60+'c11'!GQ60+'c12'!GQ60)/12</f>
        <v>0</v>
      </c>
      <c r="GR60" s="6">
        <f>('c1'!GR60+'c2'!GR60+'c3'!GR60+'c4'!GR60+'c5'!GR60+'c6'!GR60+'c7'!GR60+'c8'!GR60+'c9'!GR60+'c10'!GR60+'c11'!GR60+'c12'!GR60)/12</f>
        <v>0</v>
      </c>
      <c r="GS60" s="6">
        <f>('c1'!GS60+'c2'!GS60+'c3'!GS60+'c4'!GS60+'c5'!GS60+'c6'!GS60+'c7'!GS60+'c8'!GS60+'c9'!GS60+'c10'!GS60+'c11'!GS60+'c12'!GS60)/12</f>
        <v>0</v>
      </c>
      <c r="GT60" s="6">
        <f>('c1'!GT60+'c2'!GT60+'c3'!GT60+'c4'!GT60+'c5'!GT60+'c6'!GT60+'c7'!GT60+'c8'!GT60+'c9'!GT60+'c10'!GT60+'c11'!GT60+'c12'!GT60)/12</f>
        <v>0</v>
      </c>
      <c r="GU60" s="6">
        <f>('c1'!GU60+'c2'!GU60+'c3'!GU60+'c4'!GU60+'c5'!GU60+'c6'!GU60+'c7'!GU60+'c8'!GU60+'c9'!GU60+'c10'!GU60+'c11'!GU60+'c12'!GU60)/12</f>
        <v>0</v>
      </c>
      <c r="GV60" s="6">
        <f>('c1'!GV60+'c2'!GV60+'c3'!GV60+'c4'!GV60+'c5'!GV60+'c6'!GV60+'c7'!GV60+'c8'!GV60+'c9'!GV60+'c10'!GV60+'c11'!GV60+'c12'!GV60)/12</f>
        <v>0</v>
      </c>
      <c r="GW60" s="6">
        <f>('c1'!GW60+'c2'!GW60+'c3'!GW60+'c4'!GW60+'c5'!GW60+'c6'!GW60+'c7'!GW60+'c8'!GW60+'c9'!GW60+'c10'!GW60+'c11'!GW60+'c12'!GW60)/12</f>
        <v>0</v>
      </c>
      <c r="GX60" s="6">
        <f>('c1'!GX60+'c2'!GX60+'c3'!GX60+'c4'!GX60+'c5'!GX60+'c6'!GX60+'c7'!GX60+'c8'!GX60+'c9'!GX60+'c10'!GX60+'c11'!GX60+'c12'!GX60)/12</f>
        <v>0</v>
      </c>
      <c r="GY60" s="6">
        <f>('c1'!GY60+'c2'!GY60+'c3'!GY60+'c4'!GY60+'c5'!GY60+'c6'!GY60+'c7'!GY60+'c8'!GY60+'c9'!GY60+'c10'!GY60+'c11'!GY60+'c12'!GY60)/12</f>
        <v>0</v>
      </c>
      <c r="GZ60" s="6">
        <f>('c1'!GZ60+'c2'!GZ60+'c3'!GZ60+'c4'!GZ60+'c5'!GZ60+'c6'!GZ60+'c7'!GZ60+'c8'!GZ60+'c9'!GZ60+'c10'!GZ60+'c11'!GZ60+'c12'!GZ60)/12</f>
        <v>0</v>
      </c>
      <c r="HA60" s="6">
        <f>('c1'!HA60+'c2'!HA60+'c3'!HA60+'c4'!HA60+'c5'!HA60+'c6'!HA60+'c7'!HA60+'c8'!HA60+'c9'!HA60+'c10'!HA60+'c11'!HA60+'c12'!HA60)/12</f>
        <v>0</v>
      </c>
      <c r="HB60" s="6">
        <f>('c1'!HB60+'c2'!HB60+'c3'!HB60+'c4'!HB60+'c5'!HB60+'c6'!HB60+'c7'!HB60+'c8'!HB60+'c9'!HB60+'c10'!HB60+'c11'!HB60+'c12'!HB60)/12</f>
        <v>0</v>
      </c>
      <c r="HC60" s="6">
        <f>('c1'!HC60+'c2'!HC60+'c3'!HC60+'c4'!HC60+'c5'!HC60+'c6'!HC60+'c7'!HC60+'c8'!HC60+'c9'!HC60+'c10'!HC60+'c11'!HC60+'c12'!HC60)/12</f>
        <v>0</v>
      </c>
      <c r="HD60" s="6">
        <f>('c1'!HD60+'c2'!HD60+'c3'!HD60+'c4'!HD60+'c5'!HD60+'c6'!HD60+'c7'!HD60+'c8'!HD60+'c9'!HD60+'c10'!HD60+'c11'!HD60+'c12'!HD60)/12</f>
        <v>0</v>
      </c>
      <c r="HE60" s="6">
        <f>('c1'!HE60+'c2'!HE60+'c3'!HE60+'c4'!HE60+'c5'!HE60+'c6'!HE60+'c7'!HE60+'c8'!HE60+'c9'!HE60+'c10'!HE60+'c11'!HE60+'c12'!HE60)/12</f>
        <v>0</v>
      </c>
      <c r="HF60" s="6">
        <f>('c1'!HF60+'c2'!HF60+'c3'!HF60+'c4'!HF60+'c5'!HF60+'c6'!HF60+'c7'!HF60+'c8'!HF60+'c9'!HF60+'c10'!HF60+'c11'!HF60+'c12'!HF60)/12</f>
        <v>0</v>
      </c>
      <c r="HG60" s="6">
        <f>('c1'!HG60+'c2'!HG60+'c3'!HG60+'c4'!HG60+'c5'!HG60+'c6'!HG60+'c7'!HG60+'c8'!HG60+'c9'!HG60+'c10'!HG60+'c11'!HG60+'c12'!HG60)/12</f>
        <v>0</v>
      </c>
      <c r="HH60" s="6">
        <f>('c1'!HH60+'c2'!HH60+'c3'!HH60+'c4'!HH60+'c5'!HH60+'c6'!HH60+'c7'!HH60+'c8'!HH60+'c9'!HH60+'c10'!HH60+'c11'!HH60+'c12'!HH60)/12</f>
        <v>0</v>
      </c>
      <c r="HI60" s="6">
        <f>('c1'!HI60+'c2'!HI60+'c3'!HI60+'c4'!HI60+'c5'!HI60+'c6'!HI60+'c7'!HI60+'c8'!HI60+'c9'!HI60+'c10'!HI60+'c11'!HI60+'c12'!HI60)/12</f>
        <v>0</v>
      </c>
      <c r="HJ60" s="6">
        <f>('c1'!HJ60+'c2'!HJ60+'c3'!HJ60+'c4'!HJ60+'c5'!HJ60+'c6'!HJ60+'c7'!HJ60+'c8'!HJ60+'c9'!HJ60+'c10'!HJ60+'c11'!HJ60+'c12'!HJ60)/12</f>
        <v>0</v>
      </c>
      <c r="HK60" s="6">
        <f>('c1'!HK60+'c2'!HK60+'c3'!HK60+'c4'!HK60+'c5'!HK60+'c6'!HK60+'c7'!HK60+'c8'!HK60+'c9'!HK60+'c10'!HK60+'c11'!HK60+'c12'!HK60)/12</f>
        <v>0</v>
      </c>
      <c r="HL60" s="6">
        <f>('c1'!HL60+'c2'!HL60+'c3'!HL60+'c4'!HL60+'c5'!HL60+'c6'!HL60+'c7'!HL60+'c8'!HL60+'c9'!HL60+'c10'!HL60+'c11'!HL60+'c12'!HL60)/12</f>
        <v>0</v>
      </c>
      <c r="HM60" s="6">
        <f>('c1'!HM60+'c2'!HM60+'c3'!HM60+'c4'!HM60+'c5'!HM60+'c6'!HM60+'c7'!HM60+'c8'!HM60+'c9'!HM60+'c10'!HM60+'c11'!HM60+'c12'!HM60)/12</f>
        <v>0</v>
      </c>
      <c r="HN60" s="6">
        <f>('c1'!HN60+'c2'!HN60+'c3'!HN60+'c4'!HN60+'c5'!HN60+'c6'!HN60+'c7'!HN60+'c8'!HN60+'c9'!HN60+'c10'!HN60+'c11'!HN60+'c12'!HN60)/12</f>
        <v>0</v>
      </c>
      <c r="HO60" s="6">
        <f>('c1'!HO60+'c2'!HO60+'c3'!HO60+'c4'!HO60+'c5'!HO60+'c6'!HO60+'c7'!HO60+'c8'!HO60+'c9'!HO60+'c10'!HO60+'c11'!HO60+'c12'!HO60)/12</f>
        <v>0</v>
      </c>
      <c r="HP60" s="6">
        <f>('c1'!HP60+'c2'!HP60+'c3'!HP60+'c4'!HP60+'c5'!HP60+'c6'!HP60+'c7'!HP60+'c8'!HP60+'c9'!HP60+'c10'!HP60+'c11'!HP60+'c12'!HP60)/12</f>
        <v>0</v>
      </c>
      <c r="HQ60" s="6">
        <f>('c1'!HQ60+'c2'!HQ60+'c3'!HQ60+'c4'!HQ60+'c5'!HQ60+'c6'!HQ60+'c7'!HQ60+'c8'!HQ60+'c9'!HQ60+'c10'!HQ60+'c11'!HQ60+'c12'!HQ60)/12</f>
        <v>0</v>
      </c>
      <c r="HR60" s="6">
        <f>('c1'!HR60+'c2'!HR60+'c3'!HR60+'c4'!HR60+'c5'!HR60+'c6'!HR60+'c7'!HR60+'c8'!HR60+'c9'!HR60+'c10'!HR60+'c11'!HR60+'c12'!HR60)/12</f>
        <v>0</v>
      </c>
      <c r="HS60" s="6">
        <f>('c1'!HS60+'c2'!HS60+'c3'!HS60+'c4'!HS60+'c5'!HS60+'c6'!HS60+'c7'!HS60+'c8'!HS60+'c9'!HS60+'c10'!HS60+'c11'!HS60+'c12'!HS60)/12</f>
        <v>0</v>
      </c>
      <c r="HT60" s="6">
        <f>('c1'!HT60+'c2'!HT60+'c3'!HT60+'c4'!HT60+'c5'!HT60+'c6'!HT60+'c7'!HT60+'c8'!HT60+'c9'!HT60+'c10'!HT60+'c11'!HT60+'c12'!HT60)/12</f>
        <v>0</v>
      </c>
      <c r="HU60" s="6">
        <f>('c1'!HU60+'c2'!HU60+'c3'!HU60+'c4'!HU60+'c5'!HU60+'c6'!HU60+'c7'!HU60+'c8'!HU60+'c9'!HU60+'c10'!HU60+'c11'!HU60+'c12'!HU60)/12</f>
        <v>0</v>
      </c>
      <c r="HV60" s="6">
        <f>('c1'!HV60+'c2'!HV60+'c3'!HV60+'c4'!HV60+'c5'!HV60+'c6'!HV60+'c7'!HV60+'c8'!HV60+'c9'!HV60+'c10'!HV60+'c11'!HV60+'c12'!HV60)/12</f>
        <v>0</v>
      </c>
      <c r="HW60" s="6">
        <f>('c1'!HW60+'c2'!HW60+'c3'!HW60+'c4'!HW60+'c5'!HW60+'c6'!HW60+'c7'!HW60+'c8'!HW60+'c9'!HW60+'c10'!HW60+'c11'!HW60+'c12'!HW60)/12</f>
        <v>241094.17666666667</v>
      </c>
      <c r="HX60" s="6">
        <f>('c1'!HX60+'c2'!HX60+'c3'!HX60+'c4'!HX60+'c5'!HX60+'c6'!HX60+'c7'!HX60+'c8'!HX60+'c9'!HX60+'c10'!HX60+'c11'!HX60+'c12'!HX60)/12</f>
        <v>0</v>
      </c>
      <c r="HY60" s="6">
        <f>('c1'!HY60+'c2'!HY60+'c3'!HY60+'c4'!HY60+'c5'!HY60+'c6'!HY60+'c7'!HY60+'c8'!HY60+'c9'!HY60+'c10'!HY60+'c11'!HY60+'c12'!HY60)/12</f>
        <v>0</v>
      </c>
      <c r="HZ60" s="6">
        <f>('c1'!HZ60+'c2'!HZ60+'c3'!HZ60+'c4'!HZ60+'c5'!HZ60+'c6'!HZ60+'c7'!HZ60+'c8'!HZ60+'c9'!HZ60+'c10'!HZ60+'c11'!HZ60+'c12'!HZ60)/12</f>
        <v>0</v>
      </c>
      <c r="IA60" s="6">
        <f>('c1'!IA60+'c2'!IA60+'c3'!IA60+'c4'!IA60+'c5'!IA60+'c6'!IA60+'c7'!IA60+'c8'!IA60+'c9'!IA60+'c10'!IA60+'c11'!IA60+'c12'!IA60)/12</f>
        <v>0</v>
      </c>
      <c r="IB60" s="6">
        <f>('c1'!IB60+'c2'!IB60+'c3'!IB60+'c4'!IB60+'c5'!IB60+'c6'!IB60+'c7'!IB60+'c8'!IB60+'c9'!IB60+'c10'!IB60+'c11'!IB60+'c12'!IB60)/12</f>
        <v>1995.3699999999992</v>
      </c>
    </row>
    <row r="61" spans="1:236" x14ac:dyDescent="0.3">
      <c r="A61" s="1" t="s">
        <v>93</v>
      </c>
      <c r="B61" s="6">
        <f>('c1'!B61+'c2'!B61+'c3'!B61+'c4'!B61+'c5'!B61+'c6'!B61+'c7'!B61+'c8'!B61+'c9'!B61+'c10'!B61+'c11'!B61+'c12'!B61)/12</f>
        <v>0.23499999999999999</v>
      </c>
      <c r="C61" s="6">
        <f>('c1'!C61+'c2'!C61+'c3'!C61+'c4'!C61+'c5'!C61+'c6'!C61+'c7'!C61+'c8'!C61+'c9'!C61+'c10'!C61+'c11'!C61+'c12'!C61)/12</f>
        <v>0</v>
      </c>
      <c r="D61" s="6">
        <f>('c1'!D61+'c2'!D61+'c3'!D61+'c4'!D61+'c5'!D61+'c6'!D61+'c7'!D61+'c8'!D61+'c9'!D61+'c10'!D61+'c11'!D61+'c12'!D61)/12</f>
        <v>0.18249999999999997</v>
      </c>
      <c r="E61" s="6">
        <f>('c1'!E61+'c2'!E61+'c3'!E61+'c4'!E61+'c5'!E61+'c6'!E61+'c7'!E61+'c8'!E61+'c9'!E61+'c10'!E61+'c11'!E61+'c12'!E61)/12</f>
        <v>0.8008333333333334</v>
      </c>
      <c r="F61" s="6">
        <f>('c1'!F61+'c2'!F61+'c3'!F61+'c4'!F61+'c5'!F61+'c6'!F61+'c7'!F61+'c8'!F61+'c9'!F61+'c10'!F61+'c11'!F61+'c12'!F61)/12</f>
        <v>0.16166666666666668</v>
      </c>
      <c r="G61" s="6">
        <f>('c1'!G61+'c2'!G61+'c3'!G61+'c4'!G61+'c5'!G61+'c6'!G61+'c7'!G61+'c8'!G61+'c9'!G61+'c10'!G61+'c11'!G61+'c12'!G61)/12</f>
        <v>0</v>
      </c>
      <c r="H61" s="6">
        <f>('c1'!H61+'c2'!H61+'c3'!H61+'c4'!H61+'c5'!H61+'c6'!H61+'c7'!H61+'c8'!H61+'c9'!H61+'c10'!H61+'c11'!H61+'c12'!H61)/12</f>
        <v>10.07</v>
      </c>
      <c r="I61" s="6">
        <f>('c1'!I61+'c2'!I61+'c3'!I61+'c4'!I61+'c5'!I61+'c6'!I61+'c7'!I61+'c8'!I61+'c9'!I61+'c10'!I61+'c11'!I61+'c12'!I61)/12</f>
        <v>0</v>
      </c>
      <c r="J61" s="6">
        <f>('c1'!J61+'c2'!J61+'c3'!J61+'c4'!J61+'c5'!J61+'c6'!J61+'c7'!J61+'c8'!J61+'c9'!J61+'c10'!J61+'c11'!J61+'c12'!J61)/12</f>
        <v>0</v>
      </c>
      <c r="K61" s="6">
        <f>('c1'!K61+'c2'!K61+'c3'!K61+'c4'!K61+'c5'!K61+'c6'!K61+'c7'!K61+'c8'!K61+'c9'!K61+'c10'!K61+'c11'!K61+'c12'!K61)/12</f>
        <v>88.554166666666674</v>
      </c>
      <c r="L61" s="6">
        <f>('c1'!L61+'c2'!L61+'c3'!L61+'c4'!L61+'c5'!L61+'c6'!L61+'c7'!L61+'c8'!L61+'c9'!L61+'c10'!L61+'c11'!L61+'c12'!L61)/12</f>
        <v>1.6666666666666668E-3</v>
      </c>
      <c r="M61" s="6">
        <f>('c1'!M61+'c2'!M61+'c3'!M61+'c4'!M61+'c5'!M61+'c6'!M61+'c7'!M61+'c8'!M61+'c9'!M61+'c10'!M61+'c11'!M61+'c12'!M61)/12</f>
        <v>90.264166666666668</v>
      </c>
      <c r="N61" s="6">
        <f>('c1'!N61+'c2'!N61+'c3'!N61+'c4'!N61+'c5'!N61+'c6'!N61+'c7'!N61+'c8'!N61+'c9'!N61+'c10'!N61+'c11'!N61+'c12'!N61)/12</f>
        <v>0</v>
      </c>
      <c r="O61" s="6">
        <f>('c1'!O61+'c2'!O61+'c3'!O61+'c4'!O61+'c5'!O61+'c6'!O61+'c7'!O61+'c8'!O61+'c9'!O61+'c10'!O61+'c11'!O61+'c12'!O61)/12</f>
        <v>0</v>
      </c>
      <c r="P61" s="6">
        <f>('c1'!P61+'c2'!P61+'c3'!P61+'c4'!P61+'c5'!P61+'c6'!P61+'c7'!P61+'c8'!P61+'c9'!P61+'c10'!P61+'c11'!P61+'c12'!P61)/12</f>
        <v>1.0833333333333334E-2</v>
      </c>
      <c r="Q61" s="6">
        <f>('c1'!Q61+'c2'!Q61+'c3'!Q61+'c4'!Q61+'c5'!Q61+'c6'!Q61+'c7'!Q61+'c8'!Q61+'c9'!Q61+'c10'!Q61+'c11'!Q61+'c12'!Q61)/12</f>
        <v>17.746666666666666</v>
      </c>
      <c r="R61" s="6">
        <f>('c1'!R61+'c2'!R61+'c3'!R61+'c4'!R61+'c5'!R61+'c6'!R61+'c7'!R61+'c8'!R61+'c9'!R61+'c10'!R61+'c11'!R61+'c12'!R61)/12</f>
        <v>0.48833333333333329</v>
      </c>
      <c r="S61" s="6">
        <f>('c1'!S61+'c2'!S61+'c3'!S61+'c4'!S61+'c5'!S61+'c6'!S61+'c7'!S61+'c8'!S61+'c9'!S61+'c10'!S61+'c11'!S61+'c12'!S61)/12</f>
        <v>0</v>
      </c>
      <c r="T61" s="6">
        <f>('c1'!T61+'c2'!T61+'c3'!T61+'c4'!T61+'c5'!T61+'c6'!T61+'c7'!T61+'c8'!T61+'c9'!T61+'c10'!T61+'c11'!T61+'c12'!T61)/12</f>
        <v>79485.134999999995</v>
      </c>
      <c r="U61" s="6">
        <f>('c1'!U61+'c2'!U61+'c3'!U61+'c4'!U61+'c5'!U61+'c6'!U61+'c7'!U61+'c8'!U61+'c9'!U61+'c10'!U61+'c11'!U61+'c12'!U61)/12</f>
        <v>0</v>
      </c>
      <c r="V61" s="6">
        <f>('c1'!V61+'c2'!V61+'c3'!V61+'c4'!V61+'c5'!V61+'c6'!V61+'c7'!V61+'c8'!V61+'c9'!V61+'c10'!V61+'c11'!V61+'c12'!V61)/12</f>
        <v>0</v>
      </c>
      <c r="W61" s="6">
        <f>('c1'!W61+'c2'!W61+'c3'!W61+'c4'!W61+'c5'!W61+'c6'!W61+'c7'!W61+'c8'!W61+'c9'!W61+'c10'!W61+'c11'!W61+'c12'!W61)/12</f>
        <v>0</v>
      </c>
      <c r="X61" s="6">
        <f>('c1'!X61+'c2'!X61+'c3'!X61+'c4'!X61+'c5'!X61+'c6'!X61+'c7'!X61+'c8'!X61+'c9'!X61+'c10'!X61+'c11'!X61+'c12'!X61)/12</f>
        <v>0</v>
      </c>
      <c r="Y61" s="6">
        <f>('c1'!Y61+'c2'!Y61+'c3'!Y61+'c4'!Y61+'c5'!Y61+'c6'!Y61+'c7'!Y61+'c8'!Y61+'c9'!Y61+'c10'!Y61+'c11'!Y61+'c12'!Y61)/12</f>
        <v>1.1116666666666666</v>
      </c>
      <c r="Z61" s="6">
        <f>('c1'!Z61+'c2'!Z61+'c3'!Z61+'c4'!Z61+'c5'!Z61+'c6'!Z61+'c7'!Z61+'c8'!Z61+'c9'!Z61+'c10'!Z61+'c11'!Z61+'c12'!Z61)/12</f>
        <v>2.5000000000000001E-3</v>
      </c>
      <c r="AA61" s="6">
        <f>('c1'!AA61+'c2'!AA61+'c3'!AA61+'c4'!AA61+'c5'!AA61+'c6'!AA61+'c7'!AA61+'c8'!AA61+'c9'!AA61+'c10'!AA61+'c11'!AA61+'c12'!AA61)/12</f>
        <v>1.1083333333333334</v>
      </c>
      <c r="AB61" s="6">
        <f>('c1'!AB61+'c2'!AB61+'c3'!AB61+'c4'!AB61+'c5'!AB61+'c6'!AB61+'c7'!AB61+'c8'!AB61+'c9'!AB61+'c10'!AB61+'c11'!AB61+'c12'!AB61)/12</f>
        <v>2.2500000000000003E-2</v>
      </c>
      <c r="AC61" s="6">
        <f>('c1'!AC61+'c2'!AC61+'c3'!AC61+'c4'!AC61+'c5'!AC61+'c6'!AC61+'c7'!AC61+'c8'!AC61+'c9'!AC61+'c10'!AC61+'c11'!AC61+'c12'!AC61)/12</f>
        <v>35.500000000000007</v>
      </c>
      <c r="AD61" s="6">
        <f>('c1'!AD61+'c2'!AD61+'c3'!AD61+'c4'!AD61+'c5'!AD61+'c6'!AD61+'c7'!AD61+'c8'!AD61+'c9'!AD61+'c10'!AD61+'c11'!AD61+'c12'!AD61)/12</f>
        <v>686571.25</v>
      </c>
      <c r="AE61" s="6">
        <f>('c1'!AE61+'c2'!AE61+'c3'!AE61+'c4'!AE61+'c5'!AE61+'c6'!AE61+'c7'!AE61+'c8'!AE61+'c9'!AE61+'c10'!AE61+'c11'!AE61+'c12'!AE61)/12</f>
        <v>1155509</v>
      </c>
      <c r="AF61" s="6">
        <f>('c1'!AF61+'c2'!AF61+'c3'!AF61+'c4'!AF61+'c5'!AF61+'c6'!AF61+'c7'!AF61+'c8'!AF61+'c9'!AF61+'c10'!AF61+'c11'!AF61+'c12'!AF61)/12</f>
        <v>1354148.75</v>
      </c>
      <c r="AG61" s="6">
        <f>('c1'!AG61+'c2'!AG61+'c3'!AG61+'c4'!AG61+'c5'!AG61+'c6'!AG61+'c7'!AG61+'c8'!AG61+'c9'!AG61+'c10'!AG61+'c11'!AG61+'c12'!AG61)/12</f>
        <v>66.357500000000002</v>
      </c>
      <c r="AH61" s="6">
        <f>('c1'!AH61+'c2'!AH61+'c3'!AH61+'c4'!AH61+'c5'!AH61+'c6'!AH61+'c7'!AH61+'c8'!AH61+'c9'!AH61+'c10'!AH61+'c11'!AH61+'c12'!AH61)/12</f>
        <v>50082.5</v>
      </c>
      <c r="AI61" s="6">
        <f>('c1'!AI61+'c2'!AI61+'c3'!AI61+'c4'!AI61+'c5'!AI61+'c6'!AI61+'c7'!AI61+'c8'!AI61+'c9'!AI61+'c10'!AI61+'c11'!AI61+'c12'!AI61)/12</f>
        <v>539816.33333333337</v>
      </c>
      <c r="AJ61" s="6">
        <f>('c1'!AJ61+'c2'!AJ61+'c3'!AJ61+'c4'!AJ61+'c5'!AJ61+'c6'!AJ61+'c7'!AJ61+'c8'!AJ61+'c9'!AJ61+'c10'!AJ61+'c11'!AJ61+'c12'!AJ61)/12</f>
        <v>3730077.6666666665</v>
      </c>
      <c r="AK61" s="6">
        <f>('c1'!AK61+'c2'!AK61+'c3'!AK61+'c4'!AK61+'c5'!AK61+'c6'!AK61+'c7'!AK61+'c8'!AK61+'c9'!AK61+'c10'!AK61+'c11'!AK61+'c12'!AK61)/12</f>
        <v>182.7825</v>
      </c>
      <c r="AL61" s="6">
        <f>('c1'!AL61+'c2'!AL61+'c3'!AL61+'c4'!AL61+'c5'!AL61+'c6'!AL61+'c7'!AL61+'c8'!AL61+'c9'!AL61+'c10'!AL61+'c11'!AL61+'c12'!AL61)/12</f>
        <v>835424.25</v>
      </c>
      <c r="AM61" s="6">
        <f>('c1'!AM61+'c2'!AM61+'c3'!AM61+'c4'!AM61+'c5'!AM61+'c6'!AM61+'c7'!AM61+'c8'!AM61+'c9'!AM61+'c10'!AM61+'c11'!AM61+'c12'!AM61)/12</f>
        <v>354146.83333333331</v>
      </c>
      <c r="AN61" s="6">
        <f>('c1'!AN61+'c2'!AN61+'c3'!AN61+'c4'!AN61+'c5'!AN61+'c6'!AN61+'c7'!AN61+'c8'!AN61+'c9'!AN61+'c10'!AN61+'c11'!AN61+'c12'!AN61)/12</f>
        <v>280</v>
      </c>
      <c r="AO61" s="6">
        <f>('c1'!AO61+'c2'!AO61+'c3'!AO61+'c4'!AO61+'c5'!AO61+'c6'!AO61+'c7'!AO61+'c8'!AO61+'c9'!AO61+'c10'!AO61+'c11'!AO61+'c12'!AO61)/12</f>
        <v>599740.08333333337</v>
      </c>
      <c r="AP61" s="6">
        <f>('c1'!AP61+'c2'!AP61+'c3'!AP61+'c4'!AP61+'c5'!AP61+'c6'!AP61+'c7'!AP61+'c8'!AP61+'c9'!AP61+'c10'!AP61+'c11'!AP61+'c12'!AP61)/12</f>
        <v>101813.58333333333</v>
      </c>
      <c r="AQ61" s="6">
        <f>('c1'!AQ61+'c2'!AQ61+'c3'!AQ61+'c4'!AQ61+'c5'!AQ61+'c6'!AQ61+'c7'!AQ61+'c8'!AQ61+'c9'!AQ61+'c10'!AQ61+'c11'!AQ61+'c12'!AQ61)/12</f>
        <v>7368.666666666667</v>
      </c>
      <c r="AR61" s="6">
        <f>('c1'!AR61+'c2'!AR61+'c3'!AR61+'c4'!AR61+'c5'!AR61+'c6'!AR61+'c7'!AR61+'c8'!AR61+'c9'!AR61+'c10'!AR61+'c11'!AR61+'c12'!AR61)/12</f>
        <v>28746.333333333332</v>
      </c>
      <c r="AS61" s="6">
        <f>('c1'!AS61+'c2'!AS61+'c3'!AS61+'c4'!AS61+'c5'!AS61+'c6'!AS61+'c7'!AS61+'c8'!AS61+'c9'!AS61+'c10'!AS61+'c11'!AS61+'c12'!AS61)/12</f>
        <v>0</v>
      </c>
      <c r="AT61" s="6">
        <f>('c1'!AT61+'c2'!AT61+'c3'!AT61+'c4'!AT61+'c5'!AT61+'c6'!AT61+'c7'!AT61+'c8'!AT61+'c9'!AT61+'c10'!AT61+'c11'!AT61+'c12'!AT61)/12</f>
        <v>0</v>
      </c>
      <c r="AU61" s="6">
        <f>('c1'!AU61+'c2'!AU61+'c3'!AU61+'c4'!AU61+'c5'!AU61+'c6'!AU61+'c7'!AU61+'c8'!AU61+'c9'!AU61+'c10'!AU61+'c11'!AU61+'c12'!AU61)/12</f>
        <v>0</v>
      </c>
      <c r="AV61" s="6">
        <f>('c1'!AV61+'c2'!AV61+'c3'!AV61+'c4'!AV61+'c5'!AV61+'c6'!AV61+'c7'!AV61+'c8'!AV61+'c9'!AV61+'c10'!AV61+'c11'!AV61+'c12'!AV61)/12</f>
        <v>0</v>
      </c>
      <c r="AW61" s="6">
        <f>('c1'!AW61+'c2'!AW61+'c3'!AW61+'c4'!AW61+'c5'!AW61+'c6'!AW61+'c7'!AW61+'c8'!AW61+'c9'!AW61+'c10'!AW61+'c11'!AW61+'c12'!AW61)/12</f>
        <v>0</v>
      </c>
      <c r="AX61" s="6">
        <f>('c1'!AX61+'c2'!AX61+'c3'!AX61+'c4'!AX61+'c5'!AX61+'c6'!AX61+'c7'!AX61+'c8'!AX61+'c9'!AX61+'c10'!AX61+'c11'!AX61+'c12'!AX61)/12</f>
        <v>0</v>
      </c>
      <c r="AY61" s="6">
        <f>('c1'!AY61+'c2'!AY61+'c3'!AY61+'c4'!AY61+'c5'!AY61+'c6'!AY61+'c7'!AY61+'c8'!AY61+'c9'!AY61+'c10'!AY61+'c11'!AY61+'c12'!AY61)/12</f>
        <v>0</v>
      </c>
      <c r="AZ61" s="6">
        <f>('c1'!AZ61+'c2'!AZ61+'c3'!AZ61+'c4'!AZ61+'c5'!AZ61+'c6'!AZ61+'c7'!AZ61+'c8'!AZ61+'c9'!AZ61+'c10'!AZ61+'c11'!AZ61+'c12'!AZ61)/12</f>
        <v>0</v>
      </c>
      <c r="BA61" s="6">
        <f>('c1'!BA61+'c2'!BA61+'c3'!BA61+'c4'!BA61+'c5'!BA61+'c6'!BA61+'c7'!BA61+'c8'!BA61+'c9'!BA61+'c10'!BA61+'c11'!BA61+'c12'!BA61)/12</f>
        <v>0</v>
      </c>
      <c r="BB61" s="6">
        <f>('c1'!BB61+'c2'!BB61+'c3'!BB61+'c4'!BB61+'c5'!BB61+'c6'!BB61+'c7'!BB61+'c8'!BB61+'c9'!BB61+'c10'!BB61+'c11'!BB61+'c12'!BB61)/12</f>
        <v>26910</v>
      </c>
      <c r="BC61" s="6">
        <f>('c1'!BC61+'c2'!BC61+'c3'!BC61+'c4'!BC61+'c5'!BC61+'c6'!BC61+'c7'!BC61+'c8'!BC61+'c9'!BC61+'c10'!BC61+'c11'!BC61+'c12'!BC61)/12</f>
        <v>7610.666666666667</v>
      </c>
      <c r="BD61" s="6">
        <f>('c1'!BD61+'c2'!BD61+'c3'!BD61+'c4'!BD61+'c5'!BD61+'c6'!BD61+'c7'!BD61+'c8'!BD61+'c9'!BD61+'c10'!BD61+'c11'!BD61+'c12'!BD61)/12</f>
        <v>37143.083333333336</v>
      </c>
      <c r="BE61" s="6">
        <f>('c1'!BE61+'c2'!BE61+'c3'!BE61+'c4'!BE61+'c5'!BE61+'c6'!BE61+'c7'!BE61+'c8'!BE61+'c9'!BE61+'c10'!BE61+'c11'!BE61+'c12'!BE61)/12</f>
        <v>0</v>
      </c>
      <c r="BF61" s="6">
        <f>('c1'!BF61+'c2'!BF61+'c3'!BF61+'c4'!BF61+'c5'!BF61+'c6'!BF61+'c7'!BF61+'c8'!BF61+'c9'!BF61+'c10'!BF61+'c11'!BF61+'c12'!BF61)/12</f>
        <v>0</v>
      </c>
      <c r="BG61" s="6">
        <f>('c1'!BG61+'c2'!BG61+'c3'!BG61+'c4'!BG61+'c5'!BG61+'c6'!BG61+'c7'!BG61+'c8'!BG61+'c9'!BG61+'c10'!BG61+'c11'!BG61+'c12'!BG61)/12</f>
        <v>460.58333333333331</v>
      </c>
      <c r="BH61" s="6">
        <f>('c1'!BH61+'c2'!BH61+'c3'!BH61+'c4'!BH61+'c5'!BH61+'c6'!BH61+'c7'!BH61+'c8'!BH61+'c9'!BH61+'c10'!BH61+'c11'!BH61+'c12'!BH61)/12</f>
        <v>8.4166666666666667E-2</v>
      </c>
      <c r="BI61" s="6">
        <f>('c1'!BI61+'c2'!BI61+'c3'!BI61+'c4'!BI61+'c5'!BI61+'c6'!BI61+'c7'!BI61+'c8'!BI61+'c9'!BI61+'c10'!BI61+'c11'!BI61+'c12'!BI61)/12</f>
        <v>3.5833333333333335E-2</v>
      </c>
      <c r="BJ61" s="6">
        <f>('c1'!BJ61+'c2'!BJ61+'c3'!BJ61+'c4'!BJ61+'c5'!BJ61+'c6'!BJ61+'c7'!BJ61+'c8'!BJ61+'c9'!BJ61+'c10'!BJ61+'c11'!BJ61+'c12'!BJ61)/12</f>
        <v>4.6666666666666662E-2</v>
      </c>
      <c r="BK61" s="6">
        <f>('c1'!BK61+'c2'!BK61+'c3'!BK61+'c4'!BK61+'c5'!BK61+'c6'!BK61+'c7'!BK61+'c8'!BK61+'c9'!BK61+'c10'!BK61+'c11'!BK61+'c12'!BK61)/12</f>
        <v>0</v>
      </c>
      <c r="BL61" s="6">
        <f>('c1'!BL61+'c2'!BL61+'c3'!BL61+'c4'!BL61+'c5'!BL61+'c6'!BL61+'c7'!BL61+'c8'!BL61+'c9'!BL61+'c10'!BL61+'c11'!BL61+'c12'!BL61)/12</f>
        <v>0</v>
      </c>
      <c r="BM61" s="6">
        <f>('c1'!BM61+'c2'!BM61+'c3'!BM61+'c4'!BM61+'c5'!BM61+'c6'!BM61+'c7'!BM61+'c8'!BM61+'c9'!BM61+'c10'!BM61+'c11'!BM61+'c12'!BM61)/12</f>
        <v>0</v>
      </c>
      <c r="BN61" s="6">
        <f>('c1'!BN61+'c2'!BN61+'c3'!BN61+'c4'!BN61+'c5'!BN61+'c6'!BN61+'c7'!BN61+'c8'!BN61+'c9'!BN61+'c10'!BN61+'c11'!BN61+'c12'!BN61)/12</f>
        <v>0</v>
      </c>
      <c r="BO61" s="6">
        <f>('c1'!BO61+'c2'!BO61+'c3'!BO61+'c4'!BO61+'c5'!BO61+'c6'!BO61+'c7'!BO61+'c8'!BO61+'c9'!BO61+'c10'!BO61+'c11'!BO61+'c12'!BO61)/12</f>
        <v>0</v>
      </c>
      <c r="BP61" s="6">
        <f>('c1'!BP61+'c2'!BP61+'c3'!BP61+'c4'!BP61+'c5'!BP61+'c6'!BP61+'c7'!BP61+'c8'!BP61+'c9'!BP61+'c10'!BP61+'c11'!BP61+'c12'!BP61)/12</f>
        <v>0</v>
      </c>
      <c r="BQ61" s="6">
        <f>('c1'!BQ61+'c2'!BQ61+'c3'!BQ61+'c4'!BQ61+'c5'!BQ61+'c6'!BQ61+'c7'!BQ61+'c8'!BQ61+'c9'!BQ61+'c10'!BQ61+'c11'!BQ61+'c12'!BQ61)/12</f>
        <v>0</v>
      </c>
      <c r="BR61" s="6">
        <f>('c1'!BR61+'c2'!BR61+'c3'!BR61+'c4'!BR61+'c5'!BR61+'c6'!BR61+'c7'!BR61+'c8'!BR61+'c9'!BR61+'c10'!BR61+'c11'!BR61+'c12'!BR61)/12</f>
        <v>0</v>
      </c>
      <c r="BS61" s="6">
        <f>('c1'!BS61+'c2'!BS61+'c3'!BS61+'c4'!BS61+'c5'!BS61+'c6'!BS61+'c7'!BS61+'c8'!BS61+'c9'!BS61+'c10'!BS61+'c11'!BS61+'c12'!BS61)/12</f>
        <v>1.1116666666666666</v>
      </c>
      <c r="BT61" s="6">
        <f>('c1'!BT61+'c2'!BT61+'c3'!BT61+'c4'!BT61+'c5'!BT61+'c6'!BT61+'c7'!BT61+'c8'!BT61+'c9'!BT61+'c10'!BT61+'c11'!BT61+'c12'!BT61)/12</f>
        <v>1.0833333333333334E-2</v>
      </c>
      <c r="BU61" s="6">
        <f>('c1'!BU61+'c2'!BU61+'c3'!BU61+'c4'!BU61+'c5'!BU61+'c6'!BU61+'c7'!BU61+'c8'!BU61+'c9'!BU61+'c10'!BU61+'c11'!BU61+'c12'!BU61)/12</f>
        <v>17.746666666666666</v>
      </c>
      <c r="BV61" s="6">
        <f>('c1'!BV61+'c2'!BV61+'c3'!BV61+'c4'!BV61+'c5'!BV61+'c6'!BV61+'c7'!BV61+'c8'!BV61+'c9'!BV61+'c10'!BV61+'c11'!BV61+'c12'!BV61)/12</f>
        <v>16.100000000000005</v>
      </c>
      <c r="BW61" s="6">
        <f>('c1'!BW61+'c2'!BW61+'c3'!BW61+'c4'!BW61+'c5'!BW61+'c6'!BW61+'c7'!BW61+'c8'!BW61+'c9'!BW61+'c10'!BW61+'c11'!BW61+'c12'!BW61)/12</f>
        <v>9.1666666666666667E-3</v>
      </c>
      <c r="BX61" s="6">
        <f>('c1'!BX61+'c2'!BX61+'c3'!BX61+'c4'!BX61+'c5'!BX61+'c6'!BX61+'c7'!BX61+'c8'!BX61+'c9'!BX61+'c10'!BX61+'c11'!BX61+'c12'!BX61)/12</f>
        <v>25.738333333333333</v>
      </c>
      <c r="BY61" s="6">
        <f>('c1'!BY61+'c2'!BY61+'c3'!BY61+'c4'!BY61+'c5'!BY61+'c6'!BY61+'c7'!BY61+'c8'!BY61+'c9'!BY61+'c10'!BY61+'c11'!BY61+'c12'!BY61)/12</f>
        <v>1.9766666666666668</v>
      </c>
      <c r="BZ61" s="6">
        <f>('c1'!BZ61+'c2'!BZ61+'c3'!BZ61+'c4'!BZ61+'c5'!BZ61+'c6'!BZ61+'c7'!BZ61+'c8'!BZ61+'c9'!BZ61+'c10'!BZ61+'c11'!BZ61+'c12'!BZ61)/12</f>
        <v>0.215</v>
      </c>
      <c r="CA61" s="6">
        <f>('c1'!CA61+'c2'!CA61+'c3'!CA61+'c4'!CA61+'c5'!CA61+'c6'!CA61+'c7'!CA61+'c8'!CA61+'c9'!CA61+'c10'!CA61+'c11'!CA61+'c12'!CA61)/12</f>
        <v>208632.43166666667</v>
      </c>
      <c r="CB61" s="6">
        <f>('c1'!CB61+'c2'!CB61+'c3'!CB61+'c4'!CB61+'c5'!CB61+'c6'!CB61+'c7'!CB61+'c8'!CB61+'c9'!CB61+'c10'!CB61+'c11'!CB61+'c12'!CB61)/12</f>
        <v>3.0000000000000009E-2</v>
      </c>
      <c r="CC61" s="6">
        <f>('c1'!CC61+'c2'!CC61+'c3'!CC61+'c4'!CC61+'c5'!CC61+'c6'!CC61+'c7'!CC61+'c8'!CC61+'c9'!CC61+'c10'!CC61+'c11'!CC61+'c12'!CC61)/12</f>
        <v>115314.63250000001</v>
      </c>
      <c r="CD61" s="6">
        <f>('c1'!CD61+'c2'!CD61+'c3'!CD61+'c4'!CD61+'c5'!CD61+'c6'!CD61+'c7'!CD61+'c8'!CD61+'c9'!CD61+'c10'!CD61+'c11'!CD61+'c12'!CD61)/12</f>
        <v>0</v>
      </c>
      <c r="CE61" s="6">
        <f>('c1'!CE61+'c2'!CE61+'c3'!CE61+'c4'!CE61+'c5'!CE61+'c6'!CE61+'c7'!CE61+'c8'!CE61+'c9'!CE61+'c10'!CE61+'c11'!CE61+'c12'!CE61)/12</f>
        <v>0</v>
      </c>
      <c r="CF61" s="6">
        <f>('c1'!CF61+'c2'!CF61+'c3'!CF61+'c4'!CF61+'c5'!CF61+'c6'!CF61+'c7'!CF61+'c8'!CF61+'c9'!CF61+'c10'!CF61+'c11'!CF61+'c12'!CF61)/12</f>
        <v>0</v>
      </c>
      <c r="CG61" s="6">
        <f>('c1'!CG61+'c2'!CG61+'c3'!CG61+'c4'!CG61+'c5'!CG61+'c6'!CG61+'c7'!CG61+'c8'!CG61+'c9'!CG61+'c10'!CG61+'c11'!CG61+'c12'!CG61)/12</f>
        <v>0</v>
      </c>
      <c r="CH61" s="6">
        <f>('c1'!CH61+'c2'!CH61+'c3'!CH61+'c4'!CH61+'c5'!CH61+'c6'!CH61+'c7'!CH61+'c8'!CH61+'c9'!CH61+'c10'!CH61+'c11'!CH61+'c12'!CH61)/12</f>
        <v>0</v>
      </c>
      <c r="CI61" s="6">
        <f>('c1'!CI61+'c2'!CI61+'c3'!CI61+'c4'!CI61+'c5'!CI61+'c6'!CI61+'c7'!CI61+'c8'!CI61+'c9'!CI61+'c10'!CI61+'c11'!CI61+'c12'!CI61)/12</f>
        <v>0</v>
      </c>
      <c r="CJ61" s="6">
        <f>('c1'!CJ61+'c2'!CJ61+'c3'!CJ61+'c4'!CJ61+'c5'!CJ61+'c6'!CJ61+'c7'!CJ61+'c8'!CJ61+'c9'!CJ61+'c10'!CJ61+'c11'!CJ61+'c12'!CJ61)/12</f>
        <v>0</v>
      </c>
      <c r="CK61" s="6">
        <f>('c1'!CK61+'c2'!CK61+'c3'!CK61+'c4'!CK61+'c5'!CK61+'c6'!CK61+'c7'!CK61+'c8'!CK61+'c9'!CK61+'c10'!CK61+'c11'!CK61+'c12'!CK61)/12</f>
        <v>0</v>
      </c>
      <c r="CL61" s="6">
        <f>('c1'!CL61+'c2'!CL61+'c3'!CL61+'c4'!CL61+'c5'!CL61+'c6'!CL61+'c7'!CL61+'c8'!CL61+'c9'!CL61+'c10'!CL61+'c11'!CL61+'c12'!CL61)/12</f>
        <v>0.57916666666666672</v>
      </c>
      <c r="CM61" s="6">
        <f>('c1'!CM61+'c2'!CM61+'c3'!CM61+'c4'!CM61+'c5'!CM61+'c6'!CM61+'c7'!CM61+'c8'!CM61+'c9'!CM61+'c10'!CM61+'c11'!CM61+'c12'!CM61)/12</f>
        <v>0</v>
      </c>
      <c r="CN61" s="6">
        <f>('c1'!CN61+'c2'!CN61+'c3'!CN61+'c4'!CN61+'c5'!CN61+'c6'!CN61+'c7'!CN61+'c8'!CN61+'c9'!CN61+'c10'!CN61+'c11'!CN61+'c12'!CN61)/12</f>
        <v>0</v>
      </c>
      <c r="CO61" s="6">
        <f>('c1'!CO61+'c2'!CO61+'c3'!CO61+'c4'!CO61+'c5'!CO61+'c6'!CO61+'c7'!CO61+'c8'!CO61+'c9'!CO61+'c10'!CO61+'c11'!CO61+'c12'!CO61)/12</f>
        <v>0</v>
      </c>
      <c r="CP61" s="6">
        <f>('c1'!CP61+'c2'!CP61+'c3'!CP61+'c4'!CP61+'c5'!CP61+'c6'!CP61+'c7'!CP61+'c8'!CP61+'c9'!CP61+'c10'!CP61+'c11'!CP61+'c12'!CP61)/12</f>
        <v>0</v>
      </c>
      <c r="CQ61" s="6">
        <f>('c1'!CQ61+'c2'!CQ61+'c3'!CQ61+'c4'!CQ61+'c5'!CQ61+'c6'!CQ61+'c7'!CQ61+'c8'!CQ61+'c9'!CQ61+'c10'!CQ61+'c11'!CQ61+'c12'!CQ61)/12</f>
        <v>0</v>
      </c>
      <c r="CR61" s="6">
        <f>('c1'!CR61+'c2'!CR61+'c3'!CR61+'c4'!CR61+'c5'!CR61+'c6'!CR61+'c7'!CR61+'c8'!CR61+'c9'!CR61+'c10'!CR61+'c11'!CR61+'c12'!CR61)/12</f>
        <v>0</v>
      </c>
      <c r="CS61" s="6">
        <f>('c1'!CS61+'c2'!CS61+'c3'!CS61+'c4'!CS61+'c5'!CS61+'c6'!CS61+'c7'!CS61+'c8'!CS61+'c9'!CS61+'c10'!CS61+'c11'!CS61+'c12'!CS61)/12</f>
        <v>0</v>
      </c>
      <c r="CT61" s="6">
        <f>('c1'!CT61+'c2'!CT61+'c3'!CT61+'c4'!CT61+'c5'!CT61+'c6'!CT61+'c7'!CT61+'c8'!CT61+'c9'!CT61+'c10'!CT61+'c11'!CT61+'c12'!CT61)/12</f>
        <v>0</v>
      </c>
      <c r="CU61" s="6">
        <f>('c1'!CU61+'c2'!CU61+'c3'!CU61+'c4'!CU61+'c5'!CU61+'c6'!CU61+'c7'!CU61+'c8'!CU61+'c9'!CU61+'c10'!CU61+'c11'!CU61+'c12'!CU61)/12</f>
        <v>0</v>
      </c>
      <c r="CV61" s="6">
        <f>('c1'!CV61+'c2'!CV61+'c3'!CV61+'c4'!CV61+'c5'!CV61+'c6'!CV61+'c7'!CV61+'c8'!CV61+'c9'!CV61+'c10'!CV61+'c11'!CV61+'c12'!CV61)/12</f>
        <v>0</v>
      </c>
      <c r="CW61" s="6">
        <f>('c1'!CW61+'c2'!CW61+'c3'!CW61+'c4'!CW61+'c5'!CW61+'c6'!CW61+'c7'!CW61+'c8'!CW61+'c9'!CW61+'c10'!CW61+'c11'!CW61+'c12'!CW61)/12</f>
        <v>0</v>
      </c>
      <c r="CX61" s="6">
        <f>('c1'!CX61+'c2'!CX61+'c3'!CX61+'c4'!CX61+'c5'!CX61+'c6'!CX61+'c7'!CX61+'c8'!CX61+'c9'!CX61+'c10'!CX61+'c11'!CX61+'c12'!CX61)/12</f>
        <v>0</v>
      </c>
      <c r="CY61" s="6">
        <f>('c1'!CY61+'c2'!CY61+'c3'!CY61+'c4'!CY61+'c5'!CY61+'c6'!CY61+'c7'!CY61+'c8'!CY61+'c9'!CY61+'c10'!CY61+'c11'!CY61+'c12'!CY61)/12</f>
        <v>0</v>
      </c>
      <c r="CZ61" s="6">
        <f>('c1'!CZ61+'c2'!CZ61+'c3'!CZ61+'c4'!CZ61+'c5'!CZ61+'c6'!CZ61+'c7'!CZ61+'c8'!CZ61+'c9'!CZ61+'c10'!CZ61+'c11'!CZ61+'c12'!CZ61)/12</f>
        <v>0</v>
      </c>
      <c r="DA61" s="6">
        <f>('c1'!DA61+'c2'!DA61+'c3'!DA61+'c4'!DA61+'c5'!DA61+'c6'!DA61+'c7'!DA61+'c8'!DA61+'c9'!DA61+'c10'!DA61+'c11'!DA61+'c12'!DA61)/12</f>
        <v>0</v>
      </c>
      <c r="DB61" s="6">
        <f>('c1'!DB61+'c2'!DB61+'c3'!DB61+'c4'!DB61+'c5'!DB61+'c6'!DB61+'c7'!DB61+'c8'!DB61+'c9'!DB61+'c10'!DB61+'c11'!DB61+'c12'!DB61)/12</f>
        <v>0</v>
      </c>
      <c r="DC61" s="6">
        <f>('c1'!DC61+'c2'!DC61+'c3'!DC61+'c4'!DC61+'c5'!DC61+'c6'!DC61+'c7'!DC61+'c8'!DC61+'c9'!DC61+'c10'!DC61+'c11'!DC61+'c12'!DC61)/12</f>
        <v>0</v>
      </c>
      <c r="DD61" s="6">
        <f>('c1'!DD61+'c2'!DD61+'c3'!DD61+'c4'!DD61+'c5'!DD61+'c6'!DD61+'c7'!DD61+'c8'!DD61+'c9'!DD61+'c10'!DD61+'c11'!DD61+'c12'!DD61)/12</f>
        <v>0</v>
      </c>
      <c r="DE61" s="6">
        <f>('c1'!DE61+'c2'!DE61+'c3'!DE61+'c4'!DE61+'c5'!DE61+'c6'!DE61+'c7'!DE61+'c8'!DE61+'c9'!DE61+'c10'!DE61+'c11'!DE61+'c12'!DE61)/12</f>
        <v>0</v>
      </c>
      <c r="DF61" s="6">
        <f>('c1'!DF61+'c2'!DF61+'c3'!DF61+'c4'!DF61+'c5'!DF61+'c6'!DF61+'c7'!DF61+'c8'!DF61+'c9'!DF61+'c10'!DF61+'c11'!DF61+'c12'!DF61)/12</f>
        <v>0</v>
      </c>
      <c r="DG61" s="6">
        <f>('c1'!DG61+'c2'!DG61+'c3'!DG61+'c4'!DG61+'c5'!DG61+'c6'!DG61+'c7'!DG61+'c8'!DG61+'c9'!DG61+'c10'!DG61+'c11'!DG61+'c12'!DG61)/12</f>
        <v>0</v>
      </c>
      <c r="DH61" s="6">
        <f>('c1'!DH61+'c2'!DH61+'c3'!DH61+'c4'!DH61+'c5'!DH61+'c6'!DH61+'c7'!DH61+'c8'!DH61+'c9'!DH61+'c10'!DH61+'c11'!DH61+'c12'!DH61)/12</f>
        <v>0</v>
      </c>
      <c r="DI61" s="6">
        <f>('c1'!DI61+'c2'!DI61+'c3'!DI61+'c4'!DI61+'c5'!DI61+'c6'!DI61+'c7'!DI61+'c8'!DI61+'c9'!DI61+'c10'!DI61+'c11'!DI61+'c12'!DI61)/12</f>
        <v>721.83333333333337</v>
      </c>
      <c r="DJ61" s="6">
        <f>('c1'!DJ61+'c2'!DJ61+'c3'!DJ61+'c4'!DJ61+'c5'!DJ61+'c6'!DJ61+'c7'!DJ61+'c8'!DJ61+'c9'!DJ61+'c10'!DJ61+'c11'!DJ61+'c12'!DJ61)/12</f>
        <v>3</v>
      </c>
      <c r="DK61" s="6">
        <f>('c1'!DK61+'c2'!DK61+'c3'!DK61+'c4'!DK61+'c5'!DK61+'c6'!DK61+'c7'!DK61+'c8'!DK61+'c9'!DK61+'c10'!DK61+'c11'!DK61+'c12'!DK61)/12</f>
        <v>5</v>
      </c>
      <c r="DL61" s="6">
        <f>('c1'!DL61+'c2'!DL61+'c3'!DL61+'c4'!DL61+'c5'!DL61+'c6'!DL61+'c7'!DL61+'c8'!DL61+'c9'!DL61+'c10'!DL61+'c11'!DL61+'c12'!DL61)/12</f>
        <v>0</v>
      </c>
      <c r="DM61" s="6">
        <f>('c1'!DM61+'c2'!DM61+'c3'!DM61+'c4'!DM61+'c5'!DM61+'c6'!DM61+'c7'!DM61+'c8'!DM61+'c9'!DM61+'c10'!DM61+'c11'!DM61+'c12'!DM61)/12</f>
        <v>0</v>
      </c>
      <c r="DN61" s="6">
        <f>('c1'!DN61+'c2'!DN61+'c3'!DN61+'c4'!DN61+'c5'!DN61+'c6'!DN61+'c7'!DN61+'c8'!DN61+'c9'!DN61+'c10'!DN61+'c11'!DN61+'c12'!DN61)/12</f>
        <v>0</v>
      </c>
      <c r="DO61" s="6">
        <f>('c1'!DO61+'c2'!DO61+'c3'!DO61+'c4'!DO61+'c5'!DO61+'c6'!DO61+'c7'!DO61+'c8'!DO61+'c9'!DO61+'c10'!DO61+'c11'!DO61+'c12'!DO61)/12</f>
        <v>208624.98416666663</v>
      </c>
      <c r="DP61" s="6">
        <f>('c1'!DP61+'c2'!DP61+'c3'!DP61+'c4'!DP61+'c5'!DP61+'c6'!DP61+'c7'!DP61+'c8'!DP61+'c9'!DP61+'c10'!DP61+'c11'!DP61+'c12'!DP61)/12</f>
        <v>0</v>
      </c>
      <c r="DQ61" s="6">
        <f>('c1'!DQ61+'c2'!DQ61+'c3'!DQ61+'c4'!DQ61+'c5'!DQ61+'c6'!DQ61+'c7'!DQ61+'c8'!DQ61+'c9'!DQ61+'c10'!DQ61+'c11'!DQ61+'c12'!DQ61)/12</f>
        <v>208624.84499999997</v>
      </c>
      <c r="DR61" s="6">
        <f>('c1'!DR61+'c2'!DR61+'c3'!DR61+'c4'!DR61+'c5'!DR61+'c6'!DR61+'c7'!DR61+'c8'!DR61+'c9'!DR61+'c10'!DR61+'c11'!DR61+'c12'!DR61)/12</f>
        <v>0</v>
      </c>
      <c r="DS61" s="6">
        <f>('c1'!DS61+'c2'!DS61+'c3'!DS61+'c4'!DS61+'c5'!DS61+'c6'!DS61+'c7'!DS61+'c8'!DS61+'c9'!DS61+'c10'!DS61+'c11'!DS61+'c12'!DS61)/12</f>
        <v>0</v>
      </c>
      <c r="DT61" s="6">
        <f>('c1'!DT61+'c2'!DT61+'c3'!DT61+'c4'!DT61+'c5'!DT61+'c6'!DT61+'c7'!DT61+'c8'!DT61+'c9'!DT61+'c10'!DT61+'c11'!DT61+'c12'!DT61)/12</f>
        <v>0</v>
      </c>
      <c r="DU61" s="6">
        <f>('c1'!DU61+'c2'!DU61+'c3'!DU61+'c4'!DU61+'c5'!DU61+'c6'!DU61+'c7'!DU61+'c8'!DU61+'c9'!DU61+'c10'!DU61+'c11'!DU61+'c12'!DU61)/12</f>
        <v>0</v>
      </c>
      <c r="DV61" s="6">
        <f>('c1'!DV61+'c2'!DV61+'c3'!DV61+'c4'!DV61+'c5'!DV61+'c6'!DV61+'c7'!DV61+'c8'!DV61+'c9'!DV61+'c10'!DV61+'c11'!DV61+'c12'!DV61)/12</f>
        <v>0</v>
      </c>
      <c r="DW61" s="6">
        <f>('c1'!DW61+'c2'!DW61+'c3'!DW61+'c4'!DW61+'c5'!DW61+'c6'!DW61+'c7'!DW61+'c8'!DW61+'c9'!DW61+'c10'!DW61+'c11'!DW61+'c12'!DW61)/12</f>
        <v>0</v>
      </c>
      <c r="DX61" s="6">
        <f>('c1'!DX61+'c2'!DX61+'c3'!DX61+'c4'!DX61+'c5'!DX61+'c6'!DX61+'c7'!DX61+'c8'!DX61+'c9'!DX61+'c10'!DX61+'c11'!DX61+'c12'!DX61)/12</f>
        <v>0</v>
      </c>
      <c r="DY61" s="6">
        <f>('c1'!DY61+'c2'!DY61+'c3'!DY61+'c4'!DY61+'c5'!DY61+'c6'!DY61+'c7'!DY61+'c8'!DY61+'c9'!DY61+'c10'!DY61+'c11'!DY61+'c12'!DY61)/12</f>
        <v>0</v>
      </c>
      <c r="DZ61" s="6">
        <f>('c1'!DZ61+'c2'!DZ61+'c3'!DZ61+'c4'!DZ61+'c5'!DZ61+'c6'!DZ61+'c7'!DZ61+'c8'!DZ61+'c9'!DZ61+'c10'!DZ61+'c11'!DZ61+'c12'!DZ61)/12</f>
        <v>0</v>
      </c>
      <c r="EA61" s="6">
        <f>('c1'!EA61+'c2'!EA61+'c3'!EA61+'c4'!EA61+'c5'!EA61+'c6'!EA61+'c7'!EA61+'c8'!EA61+'c9'!EA61+'c10'!EA61+'c11'!EA61+'c12'!EA61)/12</f>
        <v>0</v>
      </c>
      <c r="EB61" s="6">
        <f>('c1'!EB61+'c2'!EB61+'c3'!EB61+'c4'!EB61+'c5'!EB61+'c6'!EB61+'c7'!EB61+'c8'!EB61+'c9'!EB61+'c10'!EB61+'c11'!EB61+'c12'!EB61)/12</f>
        <v>0</v>
      </c>
      <c r="EC61" s="6">
        <f>('c1'!EC61+'c2'!EC61+'c3'!EC61+'c4'!EC61+'c5'!EC61+'c6'!EC61+'c7'!EC61+'c8'!EC61+'c9'!EC61+'c10'!EC61+'c11'!EC61+'c12'!EC61)/12</f>
        <v>0</v>
      </c>
      <c r="ED61" s="6">
        <f>('c1'!ED61+'c2'!ED61+'c3'!ED61+'c4'!ED61+'c5'!ED61+'c6'!ED61+'c7'!ED61+'c8'!ED61+'c9'!ED61+'c10'!ED61+'c11'!ED61+'c12'!ED61)/12</f>
        <v>0</v>
      </c>
      <c r="EE61" s="6">
        <f>('c1'!EE61+'c2'!EE61+'c3'!EE61+'c4'!EE61+'c5'!EE61+'c6'!EE61+'c7'!EE61+'c8'!EE61+'c9'!EE61+'c10'!EE61+'c11'!EE61+'c12'!EE61)/12</f>
        <v>0</v>
      </c>
      <c r="EF61" s="6">
        <f>('c1'!EF61+'c2'!EF61+'c3'!EF61+'c4'!EF61+'c5'!EF61+'c6'!EF61+'c7'!EF61+'c8'!EF61+'c9'!EF61+'c10'!EF61+'c11'!EF61+'c12'!EF61)/12</f>
        <v>0</v>
      </c>
      <c r="EG61" s="6">
        <f>('c1'!EG61+'c2'!EG61+'c3'!EG61+'c4'!EG61+'c5'!EG61+'c6'!EG61+'c7'!EG61+'c8'!EG61+'c9'!EG61+'c10'!EG61+'c11'!EG61+'c12'!EG61)/12</f>
        <v>0</v>
      </c>
      <c r="EH61" s="6">
        <f>('c1'!EH61+'c2'!EH61+'c3'!EH61+'c4'!EH61+'c5'!EH61+'c6'!EH61+'c7'!EH61+'c8'!EH61+'c9'!EH61+'c10'!EH61+'c11'!EH61+'c12'!EH61)/12</f>
        <v>0</v>
      </c>
      <c r="EI61" s="6">
        <f>('c1'!EI61+'c2'!EI61+'c3'!EI61+'c4'!EI61+'c5'!EI61+'c6'!EI61+'c7'!EI61+'c8'!EI61+'c9'!EI61+'c10'!EI61+'c11'!EI61+'c12'!EI61)/12</f>
        <v>0</v>
      </c>
      <c r="EJ61" s="6">
        <f>('c1'!EJ61+'c2'!EJ61+'c3'!EJ61+'c4'!EJ61+'c5'!EJ61+'c6'!EJ61+'c7'!EJ61+'c8'!EJ61+'c9'!EJ61+'c10'!EJ61+'c11'!EJ61+'c12'!EJ61)/12</f>
        <v>0</v>
      </c>
      <c r="EK61" s="6">
        <f>('c1'!EK61+'c2'!EK61+'c3'!EK61+'c4'!EK61+'c5'!EK61+'c6'!EK61+'c7'!EK61+'c8'!EK61+'c9'!EK61+'c10'!EK61+'c11'!EK61+'c12'!EK61)/12</f>
        <v>0</v>
      </c>
      <c r="EL61" s="6">
        <f>('c1'!EL61+'c2'!EL61+'c3'!EL61+'c4'!EL61+'c5'!EL61+'c6'!EL61+'c7'!EL61+'c8'!EL61+'c9'!EL61+'c10'!EL61+'c11'!EL61+'c12'!EL61)/12</f>
        <v>0</v>
      </c>
      <c r="EM61" s="6">
        <f>('c1'!EM61+'c2'!EM61+'c3'!EM61+'c4'!EM61+'c5'!EM61+'c6'!EM61+'c7'!EM61+'c8'!EM61+'c9'!EM61+'c10'!EM61+'c11'!EM61+'c12'!EM61)/12</f>
        <v>0</v>
      </c>
      <c r="EN61" s="6">
        <f>('c1'!EN61+'c2'!EN61+'c3'!EN61+'c4'!EN61+'c5'!EN61+'c6'!EN61+'c7'!EN61+'c8'!EN61+'c9'!EN61+'c10'!EN61+'c11'!EN61+'c12'!EN61)/12</f>
        <v>0</v>
      </c>
      <c r="EO61" s="6">
        <f>('c1'!EO61+'c2'!EO61+'c3'!EO61+'c4'!EO61+'c5'!EO61+'c6'!EO61+'c7'!EO61+'c8'!EO61+'c9'!EO61+'c10'!EO61+'c11'!EO61+'c12'!EO61)/12</f>
        <v>0</v>
      </c>
      <c r="EP61" s="6">
        <f>('c1'!EP61+'c2'!EP61+'c3'!EP61+'c4'!EP61+'c5'!EP61+'c6'!EP61+'c7'!EP61+'c8'!EP61+'c9'!EP61+'c10'!EP61+'c11'!EP61+'c12'!EP61)/12</f>
        <v>0</v>
      </c>
      <c r="EQ61" s="6">
        <f>('c1'!EQ61+'c2'!EQ61+'c3'!EQ61+'c4'!EQ61+'c5'!EQ61+'c6'!EQ61+'c7'!EQ61+'c8'!EQ61+'c9'!EQ61+'c10'!EQ61+'c11'!EQ61+'c12'!EQ61)/12</f>
        <v>0</v>
      </c>
      <c r="ER61" s="6">
        <f>('c1'!ER61+'c2'!ER61+'c3'!ER61+'c4'!ER61+'c5'!ER61+'c6'!ER61+'c7'!ER61+'c8'!ER61+'c9'!ER61+'c10'!ER61+'c11'!ER61+'c12'!ER61)/12</f>
        <v>0</v>
      </c>
      <c r="ES61" s="6">
        <f>('c1'!ES61+'c2'!ES61+'c3'!ES61+'c4'!ES61+'c5'!ES61+'c6'!ES61+'c7'!ES61+'c8'!ES61+'c9'!ES61+'c10'!ES61+'c11'!ES61+'c12'!ES61)/12</f>
        <v>0</v>
      </c>
      <c r="ET61" s="6">
        <f>('c1'!ET61+'c2'!ET61+'c3'!ET61+'c4'!ET61+'c5'!ET61+'c6'!ET61+'c7'!ET61+'c8'!ET61+'c9'!ET61+'c10'!ET61+'c11'!ET61+'c12'!ET61)/12</f>
        <v>0</v>
      </c>
      <c r="EU61" s="6">
        <f>('c1'!EU61+'c2'!EU61+'c3'!EU61+'c4'!EU61+'c5'!EU61+'c6'!EU61+'c7'!EU61+'c8'!EU61+'c9'!EU61+'c10'!EU61+'c11'!EU61+'c12'!EU61)/12</f>
        <v>0</v>
      </c>
      <c r="EV61" s="6">
        <f>('c1'!EV61+'c2'!EV61+'c3'!EV61+'c4'!EV61+'c5'!EV61+'c6'!EV61+'c7'!EV61+'c8'!EV61+'c9'!EV61+'c10'!EV61+'c11'!EV61+'c12'!EV61)/12</f>
        <v>0</v>
      </c>
      <c r="EW61" s="6">
        <f>('c1'!EW61+'c2'!EW61+'c3'!EW61+'c4'!EW61+'c5'!EW61+'c6'!EW61+'c7'!EW61+'c8'!EW61+'c9'!EW61+'c10'!EW61+'c11'!EW61+'c12'!EW61)/12</f>
        <v>0</v>
      </c>
      <c r="EX61" s="6">
        <f>('c1'!EX61+'c2'!EX61+'c3'!EX61+'c4'!EX61+'c5'!EX61+'c6'!EX61+'c7'!EX61+'c8'!EX61+'c9'!EX61+'c10'!EX61+'c11'!EX61+'c12'!EX61)/12</f>
        <v>0</v>
      </c>
      <c r="EY61" s="6">
        <f>('c1'!EY61+'c2'!EY61+'c3'!EY61+'c4'!EY61+'c5'!EY61+'c6'!EY61+'c7'!EY61+'c8'!EY61+'c9'!EY61+'c10'!EY61+'c11'!EY61+'c12'!EY61)/12</f>
        <v>0</v>
      </c>
      <c r="EZ61" s="6">
        <f>('c1'!EZ61+'c2'!EZ61+'c3'!EZ61+'c4'!EZ61+'c5'!EZ61+'c6'!EZ61+'c7'!EZ61+'c8'!EZ61+'c9'!EZ61+'c10'!EZ61+'c11'!EZ61+'c12'!EZ61)/12</f>
        <v>0</v>
      </c>
      <c r="FA61" s="6">
        <f>('c1'!FA61+'c2'!FA61+'c3'!FA61+'c4'!FA61+'c5'!FA61+'c6'!FA61+'c7'!FA61+'c8'!FA61+'c9'!FA61+'c10'!FA61+'c11'!FA61+'c12'!FA61)/12</f>
        <v>0</v>
      </c>
      <c r="FB61" s="6">
        <f>('c1'!FB61+'c2'!FB61+'c3'!FB61+'c4'!FB61+'c5'!FB61+'c6'!FB61+'c7'!FB61+'c8'!FB61+'c9'!FB61+'c10'!FB61+'c11'!FB61+'c12'!FB61)/12</f>
        <v>0</v>
      </c>
      <c r="FC61" s="6">
        <f>('c1'!FC61+'c2'!FC61+'c3'!FC61+'c4'!FC61+'c5'!FC61+'c6'!FC61+'c7'!FC61+'c8'!FC61+'c9'!FC61+'c10'!FC61+'c11'!FC61+'c12'!FC61)/12</f>
        <v>0</v>
      </c>
      <c r="FD61" s="6">
        <f>('c1'!FD61+'c2'!FD61+'c3'!FD61+'c4'!FD61+'c5'!FD61+'c6'!FD61+'c7'!FD61+'c8'!FD61+'c9'!FD61+'c10'!FD61+'c11'!FD61+'c12'!FD61)/12</f>
        <v>0</v>
      </c>
      <c r="FE61" s="6">
        <f>('c1'!FE61+'c2'!FE61+'c3'!FE61+'c4'!FE61+'c5'!FE61+'c6'!FE61+'c7'!FE61+'c8'!FE61+'c9'!FE61+'c10'!FE61+'c11'!FE61+'c12'!FE61)/12</f>
        <v>0</v>
      </c>
      <c r="FF61" s="6">
        <f>('c1'!FF61+'c2'!FF61+'c3'!FF61+'c4'!FF61+'c5'!FF61+'c6'!FF61+'c7'!FF61+'c8'!FF61+'c9'!FF61+'c10'!FF61+'c11'!FF61+'c12'!FF61)/12</f>
        <v>0</v>
      </c>
      <c r="FG61" s="6">
        <f>('c1'!FG61+'c2'!FG61+'c3'!FG61+'c4'!FG61+'c5'!FG61+'c6'!FG61+'c7'!FG61+'c8'!FG61+'c9'!FG61+'c10'!FG61+'c11'!FG61+'c12'!FG61)/12</f>
        <v>208624.77083333337</v>
      </c>
      <c r="FH61" s="6">
        <f>('c1'!FH61+'c2'!FH61+'c3'!FH61+'c4'!FH61+'c5'!FH61+'c6'!FH61+'c7'!FH61+'c8'!FH61+'c9'!FH61+'c10'!FH61+'c11'!FH61+'c12'!FH61)/12</f>
        <v>0</v>
      </c>
      <c r="FI61" s="6">
        <f>('c1'!FI61+'c2'!FI61+'c3'!FI61+'c4'!FI61+'c5'!FI61+'c6'!FI61+'c7'!FI61+'c8'!FI61+'c9'!FI61+'c10'!FI61+'c11'!FI61+'c12'!FI61)/12</f>
        <v>0</v>
      </c>
      <c r="FJ61" s="6">
        <f>('c1'!FJ61+'c2'!FJ61+'c3'!FJ61+'c4'!FJ61+'c5'!FJ61+'c6'!FJ61+'c7'!FJ61+'c8'!FJ61+'c9'!FJ61+'c10'!FJ61+'c11'!FJ61+'c12'!FJ61)/12</f>
        <v>0</v>
      </c>
      <c r="FK61" s="6">
        <f>('c1'!FK61+'c2'!FK61+'c3'!FK61+'c4'!FK61+'c5'!FK61+'c6'!FK61+'c7'!FK61+'c8'!FK61+'c9'!FK61+'c10'!FK61+'c11'!FK61+'c12'!FK61)/12</f>
        <v>0</v>
      </c>
      <c r="FL61" s="6">
        <f>('c1'!FL61+'c2'!FL61+'c3'!FL61+'c4'!FL61+'c5'!FL61+'c6'!FL61+'c7'!FL61+'c8'!FL61+'c9'!FL61+'c10'!FL61+'c11'!FL61+'c12'!FL61)/12</f>
        <v>0</v>
      </c>
      <c r="FM61" s="6">
        <f>('c1'!FM61+'c2'!FM61+'c3'!FM61+'c4'!FM61+'c5'!FM61+'c6'!FM61+'c7'!FM61+'c8'!FM61+'c9'!FM61+'c10'!FM61+'c11'!FM61+'c12'!FM61)/12</f>
        <v>0</v>
      </c>
      <c r="FN61" s="6">
        <f>('c1'!FN61+'c2'!FN61+'c3'!FN61+'c4'!FN61+'c5'!FN61+'c6'!FN61+'c7'!FN61+'c8'!FN61+'c9'!FN61+'c10'!FN61+'c11'!FN61+'c12'!FN61)/12</f>
        <v>1.6666666666666668E-3</v>
      </c>
      <c r="FO61" s="6">
        <f>('c1'!FO61+'c2'!FO61+'c3'!FO61+'c4'!FO61+'c5'!FO61+'c6'!FO61+'c7'!FO61+'c8'!FO61+'c9'!FO61+'c10'!FO61+'c11'!FO61+'c12'!FO61)/12</f>
        <v>0</v>
      </c>
      <c r="FP61" s="6">
        <f>('c1'!FP61+'c2'!FP61+'c3'!FP61+'c4'!FP61+'c5'!FP61+'c6'!FP61+'c7'!FP61+'c8'!FP61+'c9'!FP61+'c10'!FP61+'c11'!FP61+'c12'!FP61)/12</f>
        <v>0</v>
      </c>
      <c r="FQ61" s="6">
        <f>('c1'!FQ61+'c2'!FQ61+'c3'!FQ61+'c4'!FQ61+'c5'!FQ61+'c6'!FQ61+'c7'!FQ61+'c8'!FQ61+'c9'!FQ61+'c10'!FQ61+'c11'!FQ61+'c12'!FQ61)/12</f>
        <v>0</v>
      </c>
      <c r="FR61" s="6">
        <f>('c1'!FR61+'c2'!FR61+'c3'!FR61+'c4'!FR61+'c5'!FR61+'c6'!FR61+'c7'!FR61+'c8'!FR61+'c9'!FR61+'c10'!FR61+'c11'!FR61+'c12'!FR61)/12</f>
        <v>3</v>
      </c>
      <c r="FS61" s="6">
        <f>('c1'!FS61+'c2'!FS61+'c3'!FS61+'c4'!FS61+'c5'!FS61+'c6'!FS61+'c7'!FS61+'c8'!FS61+'c9'!FS61+'c10'!FS61+'c11'!FS61+'c12'!FS61)/12</f>
        <v>2</v>
      </c>
      <c r="FT61" s="6">
        <f>('c1'!FT61+'c2'!FT61+'c3'!FT61+'c4'!FT61+'c5'!FT61+'c6'!FT61+'c7'!FT61+'c8'!FT61+'c9'!FT61+'c10'!FT61+'c11'!FT61+'c12'!FT61)/12</f>
        <v>1</v>
      </c>
      <c r="FU61" s="6">
        <f>('c1'!FU61+'c2'!FU61+'c3'!FU61+'c4'!FU61+'c5'!FU61+'c6'!FU61+'c7'!FU61+'c8'!FU61+'c9'!FU61+'c10'!FU61+'c11'!FU61+'c12'!FU61)/12</f>
        <v>0</v>
      </c>
      <c r="FV61" s="6">
        <f>('c1'!FV61+'c2'!FV61+'c3'!FV61+'c4'!FV61+'c5'!FV61+'c6'!FV61+'c7'!FV61+'c8'!FV61+'c9'!FV61+'c10'!FV61+'c11'!FV61+'c12'!FV61)/12</f>
        <v>0</v>
      </c>
      <c r="FW61" s="6">
        <f>('c1'!FW61+'c2'!FW61+'c3'!FW61+'c4'!FW61+'c5'!FW61+'c6'!FW61+'c7'!FW61+'c8'!FW61+'c9'!FW61+'c10'!FW61+'c11'!FW61+'c12'!FW61)/12</f>
        <v>0</v>
      </c>
      <c r="FX61" s="6">
        <f>('c1'!FX61+'c2'!FX61+'c3'!FX61+'c4'!FX61+'c5'!FX61+'c6'!FX61+'c7'!FX61+'c8'!FX61+'c9'!FX61+'c10'!FX61+'c11'!FX61+'c12'!FX61)/12</f>
        <v>0</v>
      </c>
      <c r="FY61" s="6">
        <f>('c1'!FY61+'c2'!FY61+'c3'!FY61+'c4'!FY61+'c5'!FY61+'c6'!FY61+'c7'!FY61+'c8'!FY61+'c9'!FY61+'c10'!FY61+'c11'!FY61+'c12'!FY61)/12</f>
        <v>0</v>
      </c>
      <c r="FZ61" s="6">
        <f>('c1'!FZ61+'c2'!FZ61+'c3'!FZ61+'c4'!FZ61+'c5'!FZ61+'c6'!FZ61+'c7'!FZ61+'c8'!FZ61+'c9'!FZ61+'c10'!FZ61+'c11'!FZ61+'c12'!FZ61)/12</f>
        <v>0</v>
      </c>
      <c r="GA61" s="6">
        <f>('c1'!GA61+'c2'!GA61+'c3'!GA61+'c4'!GA61+'c5'!GA61+'c6'!GA61+'c7'!GA61+'c8'!GA61+'c9'!GA61+'c10'!GA61+'c11'!GA61+'c12'!GA61)/12</f>
        <v>0</v>
      </c>
      <c r="GB61" s="6">
        <f>('c1'!GB61+'c2'!GB61+'c3'!GB61+'c4'!GB61+'c5'!GB61+'c6'!GB61+'c7'!GB61+'c8'!GB61+'c9'!GB61+'c10'!GB61+'c11'!GB61+'c12'!GB61)/12</f>
        <v>0</v>
      </c>
      <c r="GC61" s="6">
        <f>('c1'!GC61+'c2'!GC61+'c3'!GC61+'c4'!GC61+'c5'!GC61+'c6'!GC61+'c7'!GC61+'c8'!GC61+'c9'!GC61+'c10'!GC61+'c11'!GC61+'c12'!GC61)/12</f>
        <v>0</v>
      </c>
      <c r="GD61" s="6">
        <f>('c1'!GD61+'c2'!GD61+'c3'!GD61+'c4'!GD61+'c5'!GD61+'c6'!GD61+'c7'!GD61+'c8'!GD61+'c9'!GD61+'c10'!GD61+'c11'!GD61+'c12'!GD61)/12</f>
        <v>0</v>
      </c>
      <c r="GE61" s="6">
        <f>('c1'!GE61+'c2'!GE61+'c3'!GE61+'c4'!GE61+'c5'!GE61+'c6'!GE61+'c7'!GE61+'c8'!GE61+'c9'!GE61+'c10'!GE61+'c11'!GE61+'c12'!GE61)/12</f>
        <v>0</v>
      </c>
      <c r="GF61" s="6">
        <f>('c1'!GF61+'c2'!GF61+'c3'!GF61+'c4'!GF61+'c5'!GF61+'c6'!GF61+'c7'!GF61+'c8'!GF61+'c9'!GF61+'c10'!GF61+'c11'!GF61+'c12'!GF61)/12</f>
        <v>0</v>
      </c>
      <c r="GG61" s="6">
        <f>('c1'!GG61+'c2'!GG61+'c3'!GG61+'c4'!GG61+'c5'!GG61+'c6'!GG61+'c7'!GG61+'c8'!GG61+'c9'!GG61+'c10'!GG61+'c11'!GG61+'c12'!GG61)/12</f>
        <v>0</v>
      </c>
      <c r="GH61" s="6">
        <f>('c1'!GH61+'c2'!GH61+'c3'!GH61+'c4'!GH61+'c5'!GH61+'c6'!GH61+'c7'!GH61+'c8'!GH61+'c9'!GH61+'c10'!GH61+'c11'!GH61+'c12'!GH61)/12</f>
        <v>0</v>
      </c>
      <c r="GI61" s="6">
        <f>('c1'!GI61+'c2'!GI61+'c3'!GI61+'c4'!GI61+'c5'!GI61+'c6'!GI61+'c7'!GI61+'c8'!GI61+'c9'!GI61+'c10'!GI61+'c11'!GI61+'c12'!GI61)/12</f>
        <v>0</v>
      </c>
      <c r="GJ61" s="6">
        <f>('c1'!GJ61+'c2'!GJ61+'c3'!GJ61+'c4'!GJ61+'c5'!GJ61+'c6'!GJ61+'c7'!GJ61+'c8'!GJ61+'c9'!GJ61+'c10'!GJ61+'c11'!GJ61+'c12'!GJ61)/12</f>
        <v>0</v>
      </c>
      <c r="GK61" s="6">
        <f>('c1'!GK61+'c2'!GK61+'c3'!GK61+'c4'!GK61+'c5'!GK61+'c6'!GK61+'c7'!GK61+'c8'!GK61+'c9'!GK61+'c10'!GK61+'c11'!GK61+'c12'!GK61)/12</f>
        <v>0</v>
      </c>
      <c r="GL61" s="6">
        <f>('c1'!GL61+'c2'!GL61+'c3'!GL61+'c4'!GL61+'c5'!GL61+'c6'!GL61+'c7'!GL61+'c8'!GL61+'c9'!GL61+'c10'!GL61+'c11'!GL61+'c12'!GL61)/12</f>
        <v>0</v>
      </c>
      <c r="GM61" s="6">
        <f>('c1'!GM61+'c2'!GM61+'c3'!GM61+'c4'!GM61+'c5'!GM61+'c6'!GM61+'c7'!GM61+'c8'!GM61+'c9'!GM61+'c10'!GM61+'c11'!GM61+'c12'!GM61)/12</f>
        <v>0</v>
      </c>
      <c r="GN61" s="6">
        <f>('c1'!GN61+'c2'!GN61+'c3'!GN61+'c4'!GN61+'c5'!GN61+'c6'!GN61+'c7'!GN61+'c8'!GN61+'c9'!GN61+'c10'!GN61+'c11'!GN61+'c12'!GN61)/12</f>
        <v>0</v>
      </c>
      <c r="GO61" s="6">
        <f>('c1'!GO61+'c2'!GO61+'c3'!GO61+'c4'!GO61+'c5'!GO61+'c6'!GO61+'c7'!GO61+'c8'!GO61+'c9'!GO61+'c10'!GO61+'c11'!GO61+'c12'!GO61)/12</f>
        <v>0</v>
      </c>
      <c r="GP61" s="6">
        <f>('c1'!GP61+'c2'!GP61+'c3'!GP61+'c4'!GP61+'c5'!GP61+'c6'!GP61+'c7'!GP61+'c8'!GP61+'c9'!GP61+'c10'!GP61+'c11'!GP61+'c12'!GP61)/12</f>
        <v>0</v>
      </c>
      <c r="GQ61" s="6">
        <f>('c1'!GQ61+'c2'!GQ61+'c3'!GQ61+'c4'!GQ61+'c5'!GQ61+'c6'!GQ61+'c7'!GQ61+'c8'!GQ61+'c9'!GQ61+'c10'!GQ61+'c11'!GQ61+'c12'!GQ61)/12</f>
        <v>0</v>
      </c>
      <c r="GR61" s="6">
        <f>('c1'!GR61+'c2'!GR61+'c3'!GR61+'c4'!GR61+'c5'!GR61+'c6'!GR61+'c7'!GR61+'c8'!GR61+'c9'!GR61+'c10'!GR61+'c11'!GR61+'c12'!GR61)/12</f>
        <v>0</v>
      </c>
      <c r="GS61" s="6">
        <f>('c1'!GS61+'c2'!GS61+'c3'!GS61+'c4'!GS61+'c5'!GS61+'c6'!GS61+'c7'!GS61+'c8'!GS61+'c9'!GS61+'c10'!GS61+'c11'!GS61+'c12'!GS61)/12</f>
        <v>0</v>
      </c>
      <c r="GT61" s="6">
        <f>('c1'!GT61+'c2'!GT61+'c3'!GT61+'c4'!GT61+'c5'!GT61+'c6'!GT61+'c7'!GT61+'c8'!GT61+'c9'!GT61+'c10'!GT61+'c11'!GT61+'c12'!GT61)/12</f>
        <v>0</v>
      </c>
      <c r="GU61" s="6">
        <f>('c1'!GU61+'c2'!GU61+'c3'!GU61+'c4'!GU61+'c5'!GU61+'c6'!GU61+'c7'!GU61+'c8'!GU61+'c9'!GU61+'c10'!GU61+'c11'!GU61+'c12'!GU61)/12</f>
        <v>0</v>
      </c>
      <c r="GV61" s="6">
        <f>('c1'!GV61+'c2'!GV61+'c3'!GV61+'c4'!GV61+'c5'!GV61+'c6'!GV61+'c7'!GV61+'c8'!GV61+'c9'!GV61+'c10'!GV61+'c11'!GV61+'c12'!GV61)/12</f>
        <v>0</v>
      </c>
      <c r="GW61" s="6">
        <f>('c1'!GW61+'c2'!GW61+'c3'!GW61+'c4'!GW61+'c5'!GW61+'c6'!GW61+'c7'!GW61+'c8'!GW61+'c9'!GW61+'c10'!GW61+'c11'!GW61+'c12'!GW61)/12</f>
        <v>0</v>
      </c>
      <c r="GX61" s="6">
        <f>('c1'!GX61+'c2'!GX61+'c3'!GX61+'c4'!GX61+'c5'!GX61+'c6'!GX61+'c7'!GX61+'c8'!GX61+'c9'!GX61+'c10'!GX61+'c11'!GX61+'c12'!GX61)/12</f>
        <v>0</v>
      </c>
      <c r="GY61" s="6">
        <f>('c1'!GY61+'c2'!GY61+'c3'!GY61+'c4'!GY61+'c5'!GY61+'c6'!GY61+'c7'!GY61+'c8'!GY61+'c9'!GY61+'c10'!GY61+'c11'!GY61+'c12'!GY61)/12</f>
        <v>0</v>
      </c>
      <c r="GZ61" s="6">
        <f>('c1'!GZ61+'c2'!GZ61+'c3'!GZ61+'c4'!GZ61+'c5'!GZ61+'c6'!GZ61+'c7'!GZ61+'c8'!GZ61+'c9'!GZ61+'c10'!GZ61+'c11'!GZ61+'c12'!GZ61)/12</f>
        <v>0</v>
      </c>
      <c r="HA61" s="6">
        <f>('c1'!HA61+'c2'!HA61+'c3'!HA61+'c4'!HA61+'c5'!HA61+'c6'!HA61+'c7'!HA61+'c8'!HA61+'c9'!HA61+'c10'!HA61+'c11'!HA61+'c12'!HA61)/12</f>
        <v>0</v>
      </c>
      <c r="HB61" s="6">
        <f>('c1'!HB61+'c2'!HB61+'c3'!HB61+'c4'!HB61+'c5'!HB61+'c6'!HB61+'c7'!HB61+'c8'!HB61+'c9'!HB61+'c10'!HB61+'c11'!HB61+'c12'!HB61)/12</f>
        <v>0</v>
      </c>
      <c r="HC61" s="6">
        <f>('c1'!HC61+'c2'!HC61+'c3'!HC61+'c4'!HC61+'c5'!HC61+'c6'!HC61+'c7'!HC61+'c8'!HC61+'c9'!HC61+'c10'!HC61+'c11'!HC61+'c12'!HC61)/12</f>
        <v>0</v>
      </c>
      <c r="HD61" s="6">
        <f>('c1'!HD61+'c2'!HD61+'c3'!HD61+'c4'!HD61+'c5'!HD61+'c6'!HD61+'c7'!HD61+'c8'!HD61+'c9'!HD61+'c10'!HD61+'c11'!HD61+'c12'!HD61)/12</f>
        <v>0</v>
      </c>
      <c r="HE61" s="6">
        <f>('c1'!HE61+'c2'!HE61+'c3'!HE61+'c4'!HE61+'c5'!HE61+'c6'!HE61+'c7'!HE61+'c8'!HE61+'c9'!HE61+'c10'!HE61+'c11'!HE61+'c12'!HE61)/12</f>
        <v>0</v>
      </c>
      <c r="HF61" s="6">
        <f>('c1'!HF61+'c2'!HF61+'c3'!HF61+'c4'!HF61+'c5'!HF61+'c6'!HF61+'c7'!HF61+'c8'!HF61+'c9'!HF61+'c10'!HF61+'c11'!HF61+'c12'!HF61)/12</f>
        <v>0</v>
      </c>
      <c r="HG61" s="6">
        <f>('c1'!HG61+'c2'!HG61+'c3'!HG61+'c4'!HG61+'c5'!HG61+'c6'!HG61+'c7'!HG61+'c8'!HG61+'c9'!HG61+'c10'!HG61+'c11'!HG61+'c12'!HG61)/12</f>
        <v>0</v>
      </c>
      <c r="HH61" s="6">
        <f>('c1'!HH61+'c2'!HH61+'c3'!HH61+'c4'!HH61+'c5'!HH61+'c6'!HH61+'c7'!HH61+'c8'!HH61+'c9'!HH61+'c10'!HH61+'c11'!HH61+'c12'!HH61)/12</f>
        <v>0</v>
      </c>
      <c r="HI61" s="6">
        <f>('c1'!HI61+'c2'!HI61+'c3'!HI61+'c4'!HI61+'c5'!HI61+'c6'!HI61+'c7'!HI61+'c8'!HI61+'c9'!HI61+'c10'!HI61+'c11'!HI61+'c12'!HI61)/12</f>
        <v>0</v>
      </c>
      <c r="HJ61" s="6">
        <f>('c1'!HJ61+'c2'!HJ61+'c3'!HJ61+'c4'!HJ61+'c5'!HJ61+'c6'!HJ61+'c7'!HJ61+'c8'!HJ61+'c9'!HJ61+'c10'!HJ61+'c11'!HJ61+'c12'!HJ61)/12</f>
        <v>0</v>
      </c>
      <c r="HK61" s="6">
        <f>('c1'!HK61+'c2'!HK61+'c3'!HK61+'c4'!HK61+'c5'!HK61+'c6'!HK61+'c7'!HK61+'c8'!HK61+'c9'!HK61+'c10'!HK61+'c11'!HK61+'c12'!HK61)/12</f>
        <v>0</v>
      </c>
      <c r="HL61" s="6">
        <f>('c1'!HL61+'c2'!HL61+'c3'!HL61+'c4'!HL61+'c5'!HL61+'c6'!HL61+'c7'!HL61+'c8'!HL61+'c9'!HL61+'c10'!HL61+'c11'!HL61+'c12'!HL61)/12</f>
        <v>0</v>
      </c>
      <c r="HM61" s="6">
        <f>('c1'!HM61+'c2'!HM61+'c3'!HM61+'c4'!HM61+'c5'!HM61+'c6'!HM61+'c7'!HM61+'c8'!HM61+'c9'!HM61+'c10'!HM61+'c11'!HM61+'c12'!HM61)/12</f>
        <v>0</v>
      </c>
      <c r="HN61" s="6">
        <f>('c1'!HN61+'c2'!HN61+'c3'!HN61+'c4'!HN61+'c5'!HN61+'c6'!HN61+'c7'!HN61+'c8'!HN61+'c9'!HN61+'c10'!HN61+'c11'!HN61+'c12'!HN61)/12</f>
        <v>0</v>
      </c>
      <c r="HO61" s="6">
        <f>('c1'!HO61+'c2'!HO61+'c3'!HO61+'c4'!HO61+'c5'!HO61+'c6'!HO61+'c7'!HO61+'c8'!HO61+'c9'!HO61+'c10'!HO61+'c11'!HO61+'c12'!HO61)/12</f>
        <v>0</v>
      </c>
      <c r="HP61" s="6">
        <f>('c1'!HP61+'c2'!HP61+'c3'!HP61+'c4'!HP61+'c5'!HP61+'c6'!HP61+'c7'!HP61+'c8'!HP61+'c9'!HP61+'c10'!HP61+'c11'!HP61+'c12'!HP61)/12</f>
        <v>0</v>
      </c>
      <c r="HQ61" s="6">
        <f>('c1'!HQ61+'c2'!HQ61+'c3'!HQ61+'c4'!HQ61+'c5'!HQ61+'c6'!HQ61+'c7'!HQ61+'c8'!HQ61+'c9'!HQ61+'c10'!HQ61+'c11'!HQ61+'c12'!HQ61)/12</f>
        <v>0</v>
      </c>
      <c r="HR61" s="6">
        <f>('c1'!HR61+'c2'!HR61+'c3'!HR61+'c4'!HR61+'c5'!HR61+'c6'!HR61+'c7'!HR61+'c8'!HR61+'c9'!HR61+'c10'!HR61+'c11'!HR61+'c12'!HR61)/12</f>
        <v>0</v>
      </c>
      <c r="HS61" s="6">
        <f>('c1'!HS61+'c2'!HS61+'c3'!HS61+'c4'!HS61+'c5'!HS61+'c6'!HS61+'c7'!HS61+'c8'!HS61+'c9'!HS61+'c10'!HS61+'c11'!HS61+'c12'!HS61)/12</f>
        <v>0</v>
      </c>
      <c r="HT61" s="6">
        <f>('c1'!HT61+'c2'!HT61+'c3'!HT61+'c4'!HT61+'c5'!HT61+'c6'!HT61+'c7'!HT61+'c8'!HT61+'c9'!HT61+'c10'!HT61+'c11'!HT61+'c12'!HT61)/12</f>
        <v>0</v>
      </c>
      <c r="HU61" s="6">
        <f>('c1'!HU61+'c2'!HU61+'c3'!HU61+'c4'!HU61+'c5'!HU61+'c6'!HU61+'c7'!HU61+'c8'!HU61+'c9'!HU61+'c10'!HU61+'c11'!HU61+'c12'!HU61)/12</f>
        <v>0</v>
      </c>
      <c r="HV61" s="6">
        <f>('c1'!HV61+'c2'!HV61+'c3'!HV61+'c4'!HV61+'c5'!HV61+'c6'!HV61+'c7'!HV61+'c8'!HV61+'c9'!HV61+'c10'!HV61+'c11'!HV61+'c12'!HV61)/12</f>
        <v>0</v>
      </c>
      <c r="HW61" s="6">
        <f>('c1'!HW61+'c2'!HW61+'c3'!HW61+'c4'!HW61+'c5'!HW61+'c6'!HW61+'c7'!HW61+'c8'!HW61+'c9'!HW61+'c10'!HW61+'c11'!HW61+'c12'!HW61)/12</f>
        <v>208632.89500000002</v>
      </c>
      <c r="HX61" s="6">
        <f>('c1'!HX61+'c2'!HX61+'c3'!HX61+'c4'!HX61+'c5'!HX61+'c6'!HX61+'c7'!HX61+'c8'!HX61+'c9'!HX61+'c10'!HX61+'c11'!HX61+'c12'!HX61)/12</f>
        <v>0</v>
      </c>
      <c r="HY61" s="6">
        <f>('c1'!HY61+'c2'!HY61+'c3'!HY61+'c4'!HY61+'c5'!HY61+'c6'!HY61+'c7'!HY61+'c8'!HY61+'c9'!HY61+'c10'!HY61+'c11'!HY61+'c12'!HY61)/12</f>
        <v>0</v>
      </c>
      <c r="HZ61" s="6">
        <f>('c1'!HZ61+'c2'!HZ61+'c3'!HZ61+'c4'!HZ61+'c5'!HZ61+'c6'!HZ61+'c7'!HZ61+'c8'!HZ61+'c9'!HZ61+'c10'!HZ61+'c11'!HZ61+'c12'!HZ61)/12</f>
        <v>0</v>
      </c>
      <c r="IA61" s="6">
        <f>('c1'!IA61+'c2'!IA61+'c3'!IA61+'c4'!IA61+'c5'!IA61+'c6'!IA61+'c7'!IA61+'c8'!IA61+'c9'!IA61+'c10'!IA61+'c11'!IA61+'c12'!IA61)/12</f>
        <v>0</v>
      </c>
      <c r="IB61" s="6">
        <f>('c1'!IB61+'c2'!IB61+'c3'!IB61+'c4'!IB61+'c5'!IB61+'c6'!IB61+'c7'!IB61+'c8'!IB61+'c9'!IB61+'c10'!IB61+'c11'!IB61+'c12'!IB61)/12</f>
        <v>1995.3699999999992</v>
      </c>
    </row>
    <row r="62" spans="1:236" x14ac:dyDescent="0.3">
      <c r="A62" s="1" t="s">
        <v>94</v>
      </c>
      <c r="B62" s="6">
        <f>('c1'!B62+'c2'!B62+'c3'!B62+'c4'!B62+'c5'!B62+'c6'!B62+'c7'!B62+'c8'!B62+'c9'!B62+'c10'!B62+'c11'!B62+'c12'!B62)/12</f>
        <v>0.17916666666666667</v>
      </c>
      <c r="C62" s="6">
        <f>('c1'!C62+'c2'!C62+'c3'!C62+'c4'!C62+'c5'!C62+'c6'!C62+'c7'!C62+'c8'!C62+'c9'!C62+'c10'!C62+'c11'!C62+'c12'!C62)/12</f>
        <v>0</v>
      </c>
      <c r="D62" s="6">
        <f>('c1'!D62+'c2'!D62+'c3'!D62+'c4'!D62+'c5'!D62+'c6'!D62+'c7'!D62+'c8'!D62+'c9'!D62+'c10'!D62+'c11'!D62+'c12'!D62)/12</f>
        <v>0.13583333333333333</v>
      </c>
      <c r="E62" s="6">
        <f>('c1'!E62+'c2'!E62+'c3'!E62+'c4'!E62+'c5'!E62+'c6'!E62+'c7'!E62+'c8'!E62+'c9'!E62+'c10'!E62+'c11'!E62+'c12'!E62)/12</f>
        <v>0.65249999999999997</v>
      </c>
      <c r="F62" s="6">
        <f>('c1'!F62+'c2'!F62+'c3'!F62+'c4'!F62+'c5'!F62+'c6'!F62+'c7'!F62+'c8'!F62+'c9'!F62+'c10'!F62+'c11'!F62+'c12'!F62)/12</f>
        <v>1.0833333333333334E-2</v>
      </c>
      <c r="G62" s="6">
        <f>('c1'!G62+'c2'!G62+'c3'!G62+'c4'!G62+'c5'!G62+'c6'!G62+'c7'!G62+'c8'!G62+'c9'!G62+'c10'!G62+'c11'!G62+'c12'!G62)/12</f>
        <v>0</v>
      </c>
      <c r="H62" s="6">
        <f>('c1'!H62+'c2'!H62+'c3'!H62+'c4'!H62+'c5'!H62+'c6'!H62+'c7'!H62+'c8'!H62+'c9'!H62+'c10'!H62+'c11'!H62+'c12'!H62)/12</f>
        <v>0.86416666666666675</v>
      </c>
      <c r="I62" s="6">
        <f>('c1'!I62+'c2'!I62+'c3'!I62+'c4'!I62+'c5'!I62+'c6'!I62+'c7'!I62+'c8'!I62+'c9'!I62+'c10'!I62+'c11'!I62+'c12'!I62)/12</f>
        <v>0</v>
      </c>
      <c r="J62" s="6">
        <f>('c1'!J62+'c2'!J62+'c3'!J62+'c4'!J62+'c5'!J62+'c6'!J62+'c7'!J62+'c8'!J62+'c9'!J62+'c10'!J62+'c11'!J62+'c12'!J62)/12</f>
        <v>0</v>
      </c>
      <c r="K62" s="6">
        <f>('c1'!K62+'c2'!K62+'c3'!K62+'c4'!K62+'c5'!K62+'c6'!K62+'c7'!K62+'c8'!K62+'c9'!K62+'c10'!K62+'c11'!K62+'c12'!K62)/12</f>
        <v>98.158333333333317</v>
      </c>
      <c r="L62" s="6">
        <f>('c1'!L62+'c2'!L62+'c3'!L62+'c4'!L62+'c5'!L62+'c6'!L62+'c7'!L62+'c8'!L62+'c9'!L62+'c10'!L62+'c11'!L62+'c12'!L62)/12</f>
        <v>4.9999999999999996E-2</v>
      </c>
      <c r="M62" s="6">
        <f>('c1'!M62+'c2'!M62+'c3'!M62+'c4'!M62+'c5'!M62+'c6'!M62+'c7'!M62+'c8'!M62+'c9'!M62+'c10'!M62+'c11'!M62+'c12'!M62)/12</f>
        <v>59.196666666666665</v>
      </c>
      <c r="N62" s="6">
        <f>('c1'!N62+'c2'!N62+'c3'!N62+'c4'!N62+'c5'!N62+'c6'!N62+'c7'!N62+'c8'!N62+'c9'!N62+'c10'!N62+'c11'!N62+'c12'!N62)/12</f>
        <v>0</v>
      </c>
      <c r="O62" s="6">
        <f>('c1'!O62+'c2'!O62+'c3'!O62+'c4'!O62+'c5'!O62+'c6'!O62+'c7'!O62+'c8'!O62+'c9'!O62+'c10'!O62+'c11'!O62+'c12'!O62)/12</f>
        <v>0</v>
      </c>
      <c r="P62" s="6">
        <f>('c1'!P62+'c2'!P62+'c3'!P62+'c4'!P62+'c5'!P62+'c6'!P62+'c7'!P62+'c8'!P62+'c9'!P62+'c10'!P62+'c11'!P62+'c12'!P62)/12</f>
        <v>0.16916666666666669</v>
      </c>
      <c r="Q62" s="6">
        <f>('c1'!Q62+'c2'!Q62+'c3'!Q62+'c4'!Q62+'c5'!Q62+'c6'!Q62+'c7'!Q62+'c8'!Q62+'c9'!Q62+'c10'!Q62+'c11'!Q62+'c12'!Q62)/12</f>
        <v>13.91666666666667</v>
      </c>
      <c r="R62" s="6">
        <f>('c1'!R62+'c2'!R62+'c3'!R62+'c4'!R62+'c5'!R62+'c6'!R62+'c7'!R62+'c8'!R62+'c9'!R62+'c10'!R62+'c11'!R62+'c12'!R62)/12</f>
        <v>8.7616666666666649</v>
      </c>
      <c r="S62" s="6">
        <f>('c1'!S62+'c2'!S62+'c3'!S62+'c4'!S62+'c5'!S62+'c6'!S62+'c7'!S62+'c8'!S62+'c9'!S62+'c10'!S62+'c11'!S62+'c12'!S62)/12</f>
        <v>0</v>
      </c>
      <c r="T62" s="6">
        <f>('c1'!T62+'c2'!T62+'c3'!T62+'c4'!T62+'c5'!T62+'c6'!T62+'c7'!T62+'c8'!T62+'c9'!T62+'c10'!T62+'c11'!T62+'c12'!T62)/12</f>
        <v>43211.17333333334</v>
      </c>
      <c r="U62" s="6">
        <f>('c1'!U62+'c2'!U62+'c3'!U62+'c4'!U62+'c5'!U62+'c6'!U62+'c7'!U62+'c8'!U62+'c9'!U62+'c10'!U62+'c11'!U62+'c12'!U62)/12</f>
        <v>0</v>
      </c>
      <c r="V62" s="6">
        <f>('c1'!V62+'c2'!V62+'c3'!V62+'c4'!V62+'c5'!V62+'c6'!V62+'c7'!V62+'c8'!V62+'c9'!V62+'c10'!V62+'c11'!V62+'c12'!V62)/12</f>
        <v>0</v>
      </c>
      <c r="W62" s="6">
        <f>('c1'!W62+'c2'!W62+'c3'!W62+'c4'!W62+'c5'!W62+'c6'!W62+'c7'!W62+'c8'!W62+'c9'!W62+'c10'!W62+'c11'!W62+'c12'!W62)/12</f>
        <v>0</v>
      </c>
      <c r="X62" s="6">
        <f>('c1'!X62+'c2'!X62+'c3'!X62+'c4'!X62+'c5'!X62+'c6'!X62+'c7'!X62+'c8'!X62+'c9'!X62+'c10'!X62+'c11'!X62+'c12'!X62)/12</f>
        <v>0</v>
      </c>
      <c r="Y62" s="6">
        <f>('c1'!Y62+'c2'!Y62+'c3'!Y62+'c4'!Y62+'c5'!Y62+'c6'!Y62+'c7'!Y62+'c8'!Y62+'c9'!Y62+'c10'!Y62+'c11'!Y62+'c12'!Y62)/12</f>
        <v>0.75249999999999984</v>
      </c>
      <c r="Z62" s="6">
        <f>('c1'!Z62+'c2'!Z62+'c3'!Z62+'c4'!Z62+'c5'!Z62+'c6'!Z62+'c7'!Z62+'c8'!Z62+'c9'!Z62+'c10'!Z62+'c11'!Z62+'c12'!Z62)/12</f>
        <v>4.416666666666668E-2</v>
      </c>
      <c r="AA62" s="6">
        <f>('c1'!AA62+'c2'!AA62+'c3'!AA62+'c4'!AA62+'c5'!AA62+'c6'!AA62+'c7'!AA62+'c8'!AA62+'c9'!AA62+'c10'!AA62+'c11'!AA62+'c12'!AA62)/12</f>
        <v>0.70833333333333337</v>
      </c>
      <c r="AB62" s="6">
        <f>('c1'!AB62+'c2'!AB62+'c3'!AB62+'c4'!AB62+'c5'!AB62+'c6'!AB62+'c7'!AB62+'c8'!AB62+'c9'!AB62+'c10'!AB62+'c11'!AB62+'c12'!AB62)/12</f>
        <v>0.33083333333333326</v>
      </c>
      <c r="AC62" s="6">
        <f>('c1'!AC62+'c2'!AC62+'c3'!AC62+'c4'!AC62+'c5'!AC62+'c6'!AC62+'c7'!AC62+'c8'!AC62+'c9'!AC62+'c10'!AC62+'c11'!AC62+'c12'!AC62)/12</f>
        <v>27.831666666666667</v>
      </c>
      <c r="AD62" s="6">
        <f>('c1'!AD62+'c2'!AD62+'c3'!AD62+'c4'!AD62+'c5'!AD62+'c6'!AD62+'c7'!AD62+'c8'!AD62+'c9'!AD62+'c10'!AD62+'c11'!AD62+'c12'!AD62)/12</f>
        <v>685366.25</v>
      </c>
      <c r="AE62" s="6">
        <f>('c1'!AE62+'c2'!AE62+'c3'!AE62+'c4'!AE62+'c5'!AE62+'c6'!AE62+'c7'!AE62+'c8'!AE62+'c9'!AE62+'c10'!AE62+'c11'!AE62+'c12'!AE62)/12</f>
        <v>1155403.25</v>
      </c>
      <c r="AF62" s="6">
        <f>('c1'!AF62+'c2'!AF62+'c3'!AF62+'c4'!AF62+'c5'!AF62+'c6'!AF62+'c7'!AF62+'c8'!AF62+'c9'!AF62+'c10'!AF62+'c11'!AF62+'c12'!AF62)/12</f>
        <v>1355353.75</v>
      </c>
      <c r="AG62" s="6">
        <f>('c1'!AG62+'c2'!AG62+'c3'!AG62+'c4'!AG62+'c5'!AG62+'c6'!AG62+'c7'!AG62+'c8'!AG62+'c9'!AG62+'c10'!AG62+'c11'!AG62+'c12'!AG62)/12</f>
        <v>66.415833333333339</v>
      </c>
      <c r="AH62" s="6">
        <f>('c1'!AH62+'c2'!AH62+'c3'!AH62+'c4'!AH62+'c5'!AH62+'c6'!AH62+'c7'!AH62+'c8'!AH62+'c9'!AH62+'c10'!AH62+'c11'!AH62+'c12'!AH62)/12</f>
        <v>50184.416666666664</v>
      </c>
      <c r="AI62" s="6">
        <f>('c1'!AI62+'c2'!AI62+'c3'!AI62+'c4'!AI62+'c5'!AI62+'c6'!AI62+'c7'!AI62+'c8'!AI62+'c9'!AI62+'c10'!AI62+'c11'!AI62+'c12'!AI62)/12</f>
        <v>540792.58333333337</v>
      </c>
      <c r="AJ62" s="6">
        <f>('c1'!AJ62+'c2'!AJ62+'c3'!AJ62+'c4'!AJ62+'c5'!AJ62+'c6'!AJ62+'c7'!AJ62+'c8'!AJ62+'c9'!AJ62+'c10'!AJ62+'c11'!AJ62+'c12'!AJ62)/12</f>
        <v>3730076.3333333335</v>
      </c>
      <c r="AK62" s="6">
        <f>('c1'!AK62+'c2'!AK62+'c3'!AK62+'c4'!AK62+'c5'!AK62+'c6'!AK62+'c7'!AK62+'c8'!AK62+'c9'!AK62+'c10'!AK62+'c11'!AK62+'c12'!AK62)/12</f>
        <v>182.78166666666667</v>
      </c>
      <c r="AL62" s="6">
        <f>('c1'!AL62+'c2'!AL62+'c3'!AL62+'c4'!AL62+'c5'!AL62+'c6'!AL62+'c7'!AL62+'c8'!AL62+'c9'!AL62+'c10'!AL62+'c11'!AL62+'c12'!AL62)/12</f>
        <v>835525.33333333337</v>
      </c>
      <c r="AM62" s="6">
        <f>('c1'!AM62+'c2'!AM62+'c3'!AM62+'c4'!AM62+'c5'!AM62+'c6'!AM62+'c7'!AM62+'c8'!AM62+'c9'!AM62+'c10'!AM62+'c11'!AM62+'c12'!AM62)/12</f>
        <v>355126.33333333331</v>
      </c>
      <c r="AN62" s="6">
        <f>('c1'!AN62+'c2'!AN62+'c3'!AN62+'c4'!AN62+'c5'!AN62+'c6'!AN62+'c7'!AN62+'c8'!AN62+'c9'!AN62+'c10'!AN62+'c11'!AN62+'c12'!AN62)/12</f>
        <v>305.91666666666669</v>
      </c>
      <c r="AO62" s="6">
        <f>('c1'!AO62+'c2'!AO62+'c3'!AO62+'c4'!AO62+'c5'!AO62+'c6'!AO62+'c7'!AO62+'c8'!AO62+'c9'!AO62+'c10'!AO62+'c11'!AO62+'c12'!AO62)/12</f>
        <v>599737.08333333337</v>
      </c>
      <c r="AP62" s="6">
        <f>('c1'!AP62+'c2'!AP62+'c3'!AP62+'c4'!AP62+'c5'!AP62+'c6'!AP62+'c7'!AP62+'c8'!AP62+'c9'!AP62+'c10'!AP62+'c11'!AP62+'c12'!AP62)/12</f>
        <v>101872.75</v>
      </c>
      <c r="AQ62" s="6">
        <f>('c1'!AQ62+'c2'!AQ62+'c3'!AQ62+'c4'!AQ62+'c5'!AQ62+'c6'!AQ62+'c7'!AQ62+'c8'!AQ62+'c9'!AQ62+'c10'!AQ62+'c11'!AQ62+'c12'!AQ62)/12</f>
        <v>7368</v>
      </c>
      <c r="AR62" s="6">
        <f>('c1'!AR62+'c2'!AR62+'c3'!AR62+'c4'!AR62+'c5'!AR62+'c6'!AR62+'c7'!AR62+'c8'!AR62+'c9'!AR62+'c10'!AR62+'c11'!AR62+'c12'!AR62)/12</f>
        <v>28746.333333333332</v>
      </c>
      <c r="AS62" s="6">
        <f>('c1'!AS62+'c2'!AS62+'c3'!AS62+'c4'!AS62+'c5'!AS62+'c6'!AS62+'c7'!AS62+'c8'!AS62+'c9'!AS62+'c10'!AS62+'c11'!AS62+'c12'!AS62)/12</f>
        <v>0</v>
      </c>
      <c r="AT62" s="6">
        <f>('c1'!AT62+'c2'!AT62+'c3'!AT62+'c4'!AT62+'c5'!AT62+'c6'!AT62+'c7'!AT62+'c8'!AT62+'c9'!AT62+'c10'!AT62+'c11'!AT62+'c12'!AT62)/12</f>
        <v>0</v>
      </c>
      <c r="AU62" s="6">
        <f>('c1'!AU62+'c2'!AU62+'c3'!AU62+'c4'!AU62+'c5'!AU62+'c6'!AU62+'c7'!AU62+'c8'!AU62+'c9'!AU62+'c10'!AU62+'c11'!AU62+'c12'!AU62)/12</f>
        <v>0</v>
      </c>
      <c r="AV62" s="6">
        <f>('c1'!AV62+'c2'!AV62+'c3'!AV62+'c4'!AV62+'c5'!AV62+'c6'!AV62+'c7'!AV62+'c8'!AV62+'c9'!AV62+'c10'!AV62+'c11'!AV62+'c12'!AV62)/12</f>
        <v>0</v>
      </c>
      <c r="AW62" s="6">
        <f>('c1'!AW62+'c2'!AW62+'c3'!AW62+'c4'!AW62+'c5'!AW62+'c6'!AW62+'c7'!AW62+'c8'!AW62+'c9'!AW62+'c10'!AW62+'c11'!AW62+'c12'!AW62)/12</f>
        <v>0</v>
      </c>
      <c r="AX62" s="6">
        <f>('c1'!AX62+'c2'!AX62+'c3'!AX62+'c4'!AX62+'c5'!AX62+'c6'!AX62+'c7'!AX62+'c8'!AX62+'c9'!AX62+'c10'!AX62+'c11'!AX62+'c12'!AX62)/12</f>
        <v>0</v>
      </c>
      <c r="AY62" s="6">
        <f>('c1'!AY62+'c2'!AY62+'c3'!AY62+'c4'!AY62+'c5'!AY62+'c6'!AY62+'c7'!AY62+'c8'!AY62+'c9'!AY62+'c10'!AY62+'c11'!AY62+'c12'!AY62)/12</f>
        <v>0</v>
      </c>
      <c r="AZ62" s="6">
        <f>('c1'!AZ62+'c2'!AZ62+'c3'!AZ62+'c4'!AZ62+'c5'!AZ62+'c6'!AZ62+'c7'!AZ62+'c8'!AZ62+'c9'!AZ62+'c10'!AZ62+'c11'!AZ62+'c12'!AZ62)/12</f>
        <v>0</v>
      </c>
      <c r="BA62" s="6">
        <f>('c1'!BA62+'c2'!BA62+'c3'!BA62+'c4'!BA62+'c5'!BA62+'c6'!BA62+'c7'!BA62+'c8'!BA62+'c9'!BA62+'c10'!BA62+'c11'!BA62+'c12'!BA62)/12</f>
        <v>0</v>
      </c>
      <c r="BB62" s="6">
        <f>('c1'!BB62+'c2'!BB62+'c3'!BB62+'c4'!BB62+'c5'!BB62+'c6'!BB62+'c7'!BB62+'c8'!BB62+'c9'!BB62+'c10'!BB62+'c11'!BB62+'c12'!BB62)/12</f>
        <v>26911.666666666668</v>
      </c>
      <c r="BC62" s="6">
        <f>('c1'!BC62+'c2'!BC62+'c3'!BC62+'c4'!BC62+'c5'!BC62+'c6'!BC62+'c7'!BC62+'c8'!BC62+'c9'!BC62+'c10'!BC62+'c11'!BC62+'c12'!BC62)/12</f>
        <v>7609.583333333333</v>
      </c>
      <c r="BD62" s="6">
        <f>('c1'!BD62+'c2'!BD62+'c3'!BD62+'c4'!BD62+'c5'!BD62+'c6'!BD62+'c7'!BD62+'c8'!BD62+'c9'!BD62+'c10'!BD62+'c11'!BD62+'c12'!BD62)/12</f>
        <v>37144.666666666664</v>
      </c>
      <c r="BE62" s="6">
        <f>('c1'!BE62+'c2'!BE62+'c3'!BE62+'c4'!BE62+'c5'!BE62+'c6'!BE62+'c7'!BE62+'c8'!BE62+'c9'!BE62+'c10'!BE62+'c11'!BE62+'c12'!BE62)/12</f>
        <v>0</v>
      </c>
      <c r="BF62" s="6">
        <f>('c1'!BF62+'c2'!BF62+'c3'!BF62+'c4'!BF62+'c5'!BF62+'c6'!BF62+'c7'!BF62+'c8'!BF62+'c9'!BF62+'c10'!BF62+'c11'!BF62+'c12'!BF62)/12</f>
        <v>0</v>
      </c>
      <c r="BG62" s="6">
        <f>('c1'!BG62+'c2'!BG62+'c3'!BG62+'c4'!BG62+'c5'!BG62+'c6'!BG62+'c7'!BG62+'c8'!BG62+'c9'!BG62+'c10'!BG62+'c11'!BG62+'c12'!BG62)/12</f>
        <v>460.5</v>
      </c>
      <c r="BH62" s="6">
        <f>('c1'!BH62+'c2'!BH62+'c3'!BH62+'c4'!BH62+'c5'!BH62+'c6'!BH62+'c7'!BH62+'c8'!BH62+'c9'!BH62+'c10'!BH62+'c11'!BH62+'c12'!BH62)/12</f>
        <v>5.2499999999999998E-2</v>
      </c>
      <c r="BI62" s="6">
        <f>('c1'!BI62+'c2'!BI62+'c3'!BI62+'c4'!BI62+'c5'!BI62+'c6'!BI62+'c7'!BI62+'c8'!BI62+'c9'!BI62+'c10'!BI62+'c11'!BI62+'c12'!BI62)/12</f>
        <v>0.04</v>
      </c>
      <c r="BJ62" s="6">
        <f>('c1'!BJ62+'c2'!BJ62+'c3'!BJ62+'c4'!BJ62+'c5'!BJ62+'c6'!BJ62+'c7'!BJ62+'c8'!BJ62+'c9'!BJ62+'c10'!BJ62+'c11'!BJ62+'c12'!BJ62)/12</f>
        <v>4.6666666666666662E-2</v>
      </c>
      <c r="BK62" s="6">
        <f>('c1'!BK62+'c2'!BK62+'c3'!BK62+'c4'!BK62+'c5'!BK62+'c6'!BK62+'c7'!BK62+'c8'!BK62+'c9'!BK62+'c10'!BK62+'c11'!BK62+'c12'!BK62)/12</f>
        <v>0</v>
      </c>
      <c r="BL62" s="6">
        <f>('c1'!BL62+'c2'!BL62+'c3'!BL62+'c4'!BL62+'c5'!BL62+'c6'!BL62+'c7'!BL62+'c8'!BL62+'c9'!BL62+'c10'!BL62+'c11'!BL62+'c12'!BL62)/12</f>
        <v>0</v>
      </c>
      <c r="BM62" s="6">
        <f>('c1'!BM62+'c2'!BM62+'c3'!BM62+'c4'!BM62+'c5'!BM62+'c6'!BM62+'c7'!BM62+'c8'!BM62+'c9'!BM62+'c10'!BM62+'c11'!BM62+'c12'!BM62)/12</f>
        <v>0</v>
      </c>
      <c r="BN62" s="6">
        <f>('c1'!BN62+'c2'!BN62+'c3'!BN62+'c4'!BN62+'c5'!BN62+'c6'!BN62+'c7'!BN62+'c8'!BN62+'c9'!BN62+'c10'!BN62+'c11'!BN62+'c12'!BN62)/12</f>
        <v>0</v>
      </c>
      <c r="BO62" s="6">
        <f>('c1'!BO62+'c2'!BO62+'c3'!BO62+'c4'!BO62+'c5'!BO62+'c6'!BO62+'c7'!BO62+'c8'!BO62+'c9'!BO62+'c10'!BO62+'c11'!BO62+'c12'!BO62)/12</f>
        <v>0</v>
      </c>
      <c r="BP62" s="6">
        <f>('c1'!BP62+'c2'!BP62+'c3'!BP62+'c4'!BP62+'c5'!BP62+'c6'!BP62+'c7'!BP62+'c8'!BP62+'c9'!BP62+'c10'!BP62+'c11'!BP62+'c12'!BP62)/12</f>
        <v>0</v>
      </c>
      <c r="BQ62" s="6">
        <f>('c1'!BQ62+'c2'!BQ62+'c3'!BQ62+'c4'!BQ62+'c5'!BQ62+'c6'!BQ62+'c7'!BQ62+'c8'!BQ62+'c9'!BQ62+'c10'!BQ62+'c11'!BQ62+'c12'!BQ62)/12</f>
        <v>0</v>
      </c>
      <c r="BR62" s="6">
        <f>('c1'!BR62+'c2'!BR62+'c3'!BR62+'c4'!BR62+'c5'!BR62+'c6'!BR62+'c7'!BR62+'c8'!BR62+'c9'!BR62+'c10'!BR62+'c11'!BR62+'c12'!BR62)/12</f>
        <v>0</v>
      </c>
      <c r="BS62" s="6">
        <f>('c1'!BS62+'c2'!BS62+'c3'!BS62+'c4'!BS62+'c5'!BS62+'c6'!BS62+'c7'!BS62+'c8'!BS62+'c9'!BS62+'c10'!BS62+'c11'!BS62+'c12'!BS62)/12</f>
        <v>0.75249999999999984</v>
      </c>
      <c r="BT62" s="6">
        <f>('c1'!BT62+'c2'!BT62+'c3'!BT62+'c4'!BT62+'c5'!BT62+'c6'!BT62+'c7'!BT62+'c8'!BT62+'c9'!BT62+'c10'!BT62+'c11'!BT62+'c12'!BT62)/12</f>
        <v>0.16916666666666669</v>
      </c>
      <c r="BU62" s="6">
        <f>('c1'!BU62+'c2'!BU62+'c3'!BU62+'c4'!BU62+'c5'!BU62+'c6'!BU62+'c7'!BU62+'c8'!BU62+'c9'!BU62+'c10'!BU62+'c11'!BU62+'c12'!BU62)/12</f>
        <v>13.91666666666667</v>
      </c>
      <c r="BV62" s="6">
        <f>('c1'!BV62+'c2'!BV62+'c3'!BV62+'c4'!BV62+'c5'!BV62+'c6'!BV62+'c7'!BV62+'c8'!BV62+'c9'!BV62+'c10'!BV62+'c11'!BV62+'c12'!BV62)/12</f>
        <v>19.592500000000001</v>
      </c>
      <c r="BW62" s="6">
        <f>('c1'!BW62+'c2'!BW62+'c3'!BW62+'c4'!BW62+'c5'!BW62+'c6'!BW62+'c7'!BW62+'c8'!BW62+'c9'!BW62+'c10'!BW62+'c11'!BW62+'c12'!BW62)/12</f>
        <v>8.3333333333333339E-4</v>
      </c>
      <c r="BX62" s="6">
        <f>('c1'!BX62+'c2'!BX62+'c3'!BX62+'c4'!BX62+'c5'!BX62+'c6'!BX62+'c7'!BX62+'c8'!BX62+'c9'!BX62+'c10'!BX62+'c11'!BX62+'c12'!BX62)/12</f>
        <v>22.807500000000001</v>
      </c>
      <c r="BY62" s="6">
        <f>('c1'!BY62+'c2'!BY62+'c3'!BY62+'c4'!BY62+'c5'!BY62+'c6'!BY62+'c7'!BY62+'c8'!BY62+'c9'!BY62+'c10'!BY62+'c11'!BY62+'c12'!BY62)/12</f>
        <v>0.88166666666666671</v>
      </c>
      <c r="BZ62" s="6">
        <f>('c1'!BZ62+'c2'!BZ62+'c3'!BZ62+'c4'!BZ62+'c5'!BZ62+'c6'!BZ62+'c7'!BZ62+'c8'!BZ62+'c9'!BZ62+'c10'!BZ62+'c11'!BZ62+'c12'!BZ62)/12</f>
        <v>7.3333333333333348E-2</v>
      </c>
      <c r="CA62" s="6">
        <f>('c1'!CA62+'c2'!CA62+'c3'!CA62+'c4'!CA62+'c5'!CA62+'c6'!CA62+'c7'!CA62+'c8'!CA62+'c9'!CA62+'c10'!CA62+'c11'!CA62+'c12'!CA62)/12</f>
        <v>113397.21250000001</v>
      </c>
      <c r="CB62" s="6">
        <f>('c1'!CB62+'c2'!CB62+'c3'!CB62+'c4'!CB62+'c5'!CB62+'c6'!CB62+'c7'!CB62+'c8'!CB62+'c9'!CB62+'c10'!CB62+'c11'!CB62+'c12'!CB62)/12</f>
        <v>2.5833333333333337E-2</v>
      </c>
      <c r="CC62" s="6">
        <f>('c1'!CC62+'c2'!CC62+'c3'!CC62+'c4'!CC62+'c5'!CC62+'c6'!CC62+'c7'!CC62+'c8'!CC62+'c9'!CC62+'c10'!CC62+'c11'!CC62+'c12'!CC62)/12</f>
        <v>119370.75750000001</v>
      </c>
      <c r="CD62" s="6">
        <f>('c1'!CD62+'c2'!CD62+'c3'!CD62+'c4'!CD62+'c5'!CD62+'c6'!CD62+'c7'!CD62+'c8'!CD62+'c9'!CD62+'c10'!CD62+'c11'!CD62+'c12'!CD62)/12</f>
        <v>0</v>
      </c>
      <c r="CE62" s="6">
        <f>('c1'!CE62+'c2'!CE62+'c3'!CE62+'c4'!CE62+'c5'!CE62+'c6'!CE62+'c7'!CE62+'c8'!CE62+'c9'!CE62+'c10'!CE62+'c11'!CE62+'c12'!CE62)/12</f>
        <v>0</v>
      </c>
      <c r="CF62" s="6">
        <f>('c1'!CF62+'c2'!CF62+'c3'!CF62+'c4'!CF62+'c5'!CF62+'c6'!CF62+'c7'!CF62+'c8'!CF62+'c9'!CF62+'c10'!CF62+'c11'!CF62+'c12'!CF62)/12</f>
        <v>0</v>
      </c>
      <c r="CG62" s="6">
        <f>('c1'!CG62+'c2'!CG62+'c3'!CG62+'c4'!CG62+'c5'!CG62+'c6'!CG62+'c7'!CG62+'c8'!CG62+'c9'!CG62+'c10'!CG62+'c11'!CG62+'c12'!CG62)/12</f>
        <v>0</v>
      </c>
      <c r="CH62" s="6">
        <f>('c1'!CH62+'c2'!CH62+'c3'!CH62+'c4'!CH62+'c5'!CH62+'c6'!CH62+'c7'!CH62+'c8'!CH62+'c9'!CH62+'c10'!CH62+'c11'!CH62+'c12'!CH62)/12</f>
        <v>0</v>
      </c>
      <c r="CI62" s="6">
        <f>('c1'!CI62+'c2'!CI62+'c3'!CI62+'c4'!CI62+'c5'!CI62+'c6'!CI62+'c7'!CI62+'c8'!CI62+'c9'!CI62+'c10'!CI62+'c11'!CI62+'c12'!CI62)/12</f>
        <v>0</v>
      </c>
      <c r="CJ62" s="6">
        <f>('c1'!CJ62+'c2'!CJ62+'c3'!CJ62+'c4'!CJ62+'c5'!CJ62+'c6'!CJ62+'c7'!CJ62+'c8'!CJ62+'c9'!CJ62+'c10'!CJ62+'c11'!CJ62+'c12'!CJ62)/12</f>
        <v>0</v>
      </c>
      <c r="CK62" s="6">
        <f>('c1'!CK62+'c2'!CK62+'c3'!CK62+'c4'!CK62+'c5'!CK62+'c6'!CK62+'c7'!CK62+'c8'!CK62+'c9'!CK62+'c10'!CK62+'c11'!CK62+'c12'!CK62)/12</f>
        <v>0</v>
      </c>
      <c r="CL62" s="6">
        <f>('c1'!CL62+'c2'!CL62+'c3'!CL62+'c4'!CL62+'c5'!CL62+'c6'!CL62+'c7'!CL62+'c8'!CL62+'c9'!CL62+'c10'!CL62+'c11'!CL62+'c12'!CL62)/12</f>
        <v>0.57999999999999996</v>
      </c>
      <c r="CM62" s="6">
        <f>('c1'!CM62+'c2'!CM62+'c3'!CM62+'c4'!CM62+'c5'!CM62+'c6'!CM62+'c7'!CM62+'c8'!CM62+'c9'!CM62+'c10'!CM62+'c11'!CM62+'c12'!CM62)/12</f>
        <v>0</v>
      </c>
      <c r="CN62" s="6">
        <f>('c1'!CN62+'c2'!CN62+'c3'!CN62+'c4'!CN62+'c5'!CN62+'c6'!CN62+'c7'!CN62+'c8'!CN62+'c9'!CN62+'c10'!CN62+'c11'!CN62+'c12'!CN62)/12</f>
        <v>0</v>
      </c>
      <c r="CO62" s="6">
        <f>('c1'!CO62+'c2'!CO62+'c3'!CO62+'c4'!CO62+'c5'!CO62+'c6'!CO62+'c7'!CO62+'c8'!CO62+'c9'!CO62+'c10'!CO62+'c11'!CO62+'c12'!CO62)/12</f>
        <v>0</v>
      </c>
      <c r="CP62" s="6">
        <f>('c1'!CP62+'c2'!CP62+'c3'!CP62+'c4'!CP62+'c5'!CP62+'c6'!CP62+'c7'!CP62+'c8'!CP62+'c9'!CP62+'c10'!CP62+'c11'!CP62+'c12'!CP62)/12</f>
        <v>0</v>
      </c>
      <c r="CQ62" s="6">
        <f>('c1'!CQ62+'c2'!CQ62+'c3'!CQ62+'c4'!CQ62+'c5'!CQ62+'c6'!CQ62+'c7'!CQ62+'c8'!CQ62+'c9'!CQ62+'c10'!CQ62+'c11'!CQ62+'c12'!CQ62)/12</f>
        <v>0</v>
      </c>
      <c r="CR62" s="6">
        <f>('c1'!CR62+'c2'!CR62+'c3'!CR62+'c4'!CR62+'c5'!CR62+'c6'!CR62+'c7'!CR62+'c8'!CR62+'c9'!CR62+'c10'!CR62+'c11'!CR62+'c12'!CR62)/12</f>
        <v>0</v>
      </c>
      <c r="CS62" s="6">
        <f>('c1'!CS62+'c2'!CS62+'c3'!CS62+'c4'!CS62+'c5'!CS62+'c6'!CS62+'c7'!CS62+'c8'!CS62+'c9'!CS62+'c10'!CS62+'c11'!CS62+'c12'!CS62)/12</f>
        <v>0</v>
      </c>
      <c r="CT62" s="6">
        <f>('c1'!CT62+'c2'!CT62+'c3'!CT62+'c4'!CT62+'c5'!CT62+'c6'!CT62+'c7'!CT62+'c8'!CT62+'c9'!CT62+'c10'!CT62+'c11'!CT62+'c12'!CT62)/12</f>
        <v>0</v>
      </c>
      <c r="CU62" s="6">
        <f>('c1'!CU62+'c2'!CU62+'c3'!CU62+'c4'!CU62+'c5'!CU62+'c6'!CU62+'c7'!CU62+'c8'!CU62+'c9'!CU62+'c10'!CU62+'c11'!CU62+'c12'!CU62)/12</f>
        <v>0</v>
      </c>
      <c r="CV62" s="6">
        <f>('c1'!CV62+'c2'!CV62+'c3'!CV62+'c4'!CV62+'c5'!CV62+'c6'!CV62+'c7'!CV62+'c8'!CV62+'c9'!CV62+'c10'!CV62+'c11'!CV62+'c12'!CV62)/12</f>
        <v>0</v>
      </c>
      <c r="CW62" s="6">
        <f>('c1'!CW62+'c2'!CW62+'c3'!CW62+'c4'!CW62+'c5'!CW62+'c6'!CW62+'c7'!CW62+'c8'!CW62+'c9'!CW62+'c10'!CW62+'c11'!CW62+'c12'!CW62)/12</f>
        <v>0</v>
      </c>
      <c r="CX62" s="6">
        <f>('c1'!CX62+'c2'!CX62+'c3'!CX62+'c4'!CX62+'c5'!CX62+'c6'!CX62+'c7'!CX62+'c8'!CX62+'c9'!CX62+'c10'!CX62+'c11'!CX62+'c12'!CX62)/12</f>
        <v>0</v>
      </c>
      <c r="CY62" s="6">
        <f>('c1'!CY62+'c2'!CY62+'c3'!CY62+'c4'!CY62+'c5'!CY62+'c6'!CY62+'c7'!CY62+'c8'!CY62+'c9'!CY62+'c10'!CY62+'c11'!CY62+'c12'!CY62)/12</f>
        <v>0</v>
      </c>
      <c r="CZ62" s="6">
        <f>('c1'!CZ62+'c2'!CZ62+'c3'!CZ62+'c4'!CZ62+'c5'!CZ62+'c6'!CZ62+'c7'!CZ62+'c8'!CZ62+'c9'!CZ62+'c10'!CZ62+'c11'!CZ62+'c12'!CZ62)/12</f>
        <v>0</v>
      </c>
      <c r="DA62" s="6">
        <f>('c1'!DA62+'c2'!DA62+'c3'!DA62+'c4'!DA62+'c5'!DA62+'c6'!DA62+'c7'!DA62+'c8'!DA62+'c9'!DA62+'c10'!DA62+'c11'!DA62+'c12'!DA62)/12</f>
        <v>0</v>
      </c>
      <c r="DB62" s="6">
        <f>('c1'!DB62+'c2'!DB62+'c3'!DB62+'c4'!DB62+'c5'!DB62+'c6'!DB62+'c7'!DB62+'c8'!DB62+'c9'!DB62+'c10'!DB62+'c11'!DB62+'c12'!DB62)/12</f>
        <v>0</v>
      </c>
      <c r="DC62" s="6">
        <f>('c1'!DC62+'c2'!DC62+'c3'!DC62+'c4'!DC62+'c5'!DC62+'c6'!DC62+'c7'!DC62+'c8'!DC62+'c9'!DC62+'c10'!DC62+'c11'!DC62+'c12'!DC62)/12</f>
        <v>0</v>
      </c>
      <c r="DD62" s="6">
        <f>('c1'!DD62+'c2'!DD62+'c3'!DD62+'c4'!DD62+'c5'!DD62+'c6'!DD62+'c7'!DD62+'c8'!DD62+'c9'!DD62+'c10'!DD62+'c11'!DD62+'c12'!DD62)/12</f>
        <v>0</v>
      </c>
      <c r="DE62" s="6">
        <f>('c1'!DE62+'c2'!DE62+'c3'!DE62+'c4'!DE62+'c5'!DE62+'c6'!DE62+'c7'!DE62+'c8'!DE62+'c9'!DE62+'c10'!DE62+'c11'!DE62+'c12'!DE62)/12</f>
        <v>0</v>
      </c>
      <c r="DF62" s="6">
        <f>('c1'!DF62+'c2'!DF62+'c3'!DF62+'c4'!DF62+'c5'!DF62+'c6'!DF62+'c7'!DF62+'c8'!DF62+'c9'!DF62+'c10'!DF62+'c11'!DF62+'c12'!DF62)/12</f>
        <v>0</v>
      </c>
      <c r="DG62" s="6">
        <f>('c1'!DG62+'c2'!DG62+'c3'!DG62+'c4'!DG62+'c5'!DG62+'c6'!DG62+'c7'!DG62+'c8'!DG62+'c9'!DG62+'c10'!DG62+'c11'!DG62+'c12'!DG62)/12</f>
        <v>0</v>
      </c>
      <c r="DH62" s="6">
        <f>('c1'!DH62+'c2'!DH62+'c3'!DH62+'c4'!DH62+'c5'!DH62+'c6'!DH62+'c7'!DH62+'c8'!DH62+'c9'!DH62+'c10'!DH62+'c11'!DH62+'c12'!DH62)/12</f>
        <v>0</v>
      </c>
      <c r="DI62" s="6">
        <f>('c1'!DI62+'c2'!DI62+'c3'!DI62+'c4'!DI62+'c5'!DI62+'c6'!DI62+'c7'!DI62+'c8'!DI62+'c9'!DI62+'c10'!DI62+'c11'!DI62+'c12'!DI62)/12</f>
        <v>721.83333333333337</v>
      </c>
      <c r="DJ62" s="6">
        <f>('c1'!DJ62+'c2'!DJ62+'c3'!DJ62+'c4'!DJ62+'c5'!DJ62+'c6'!DJ62+'c7'!DJ62+'c8'!DJ62+'c9'!DJ62+'c10'!DJ62+'c11'!DJ62+'c12'!DJ62)/12</f>
        <v>3</v>
      </c>
      <c r="DK62" s="6">
        <f>('c1'!DK62+'c2'!DK62+'c3'!DK62+'c4'!DK62+'c5'!DK62+'c6'!DK62+'c7'!DK62+'c8'!DK62+'c9'!DK62+'c10'!DK62+'c11'!DK62+'c12'!DK62)/12</f>
        <v>5</v>
      </c>
      <c r="DL62" s="6">
        <f>('c1'!DL62+'c2'!DL62+'c3'!DL62+'c4'!DL62+'c5'!DL62+'c6'!DL62+'c7'!DL62+'c8'!DL62+'c9'!DL62+'c10'!DL62+'c11'!DL62+'c12'!DL62)/12</f>
        <v>0</v>
      </c>
      <c r="DM62" s="6">
        <f>('c1'!DM62+'c2'!DM62+'c3'!DM62+'c4'!DM62+'c5'!DM62+'c6'!DM62+'c7'!DM62+'c8'!DM62+'c9'!DM62+'c10'!DM62+'c11'!DM62+'c12'!DM62)/12</f>
        <v>0</v>
      </c>
      <c r="DN62" s="6">
        <f>('c1'!DN62+'c2'!DN62+'c3'!DN62+'c4'!DN62+'c5'!DN62+'c6'!DN62+'c7'!DN62+'c8'!DN62+'c9'!DN62+'c10'!DN62+'c11'!DN62+'c12'!DN62)/12</f>
        <v>0</v>
      </c>
      <c r="DO62" s="6">
        <f>('c1'!DO62+'c2'!DO62+'c3'!DO62+'c4'!DO62+'c5'!DO62+'c6'!DO62+'c7'!DO62+'c8'!DO62+'c9'!DO62+'c10'!DO62+'c11'!DO62+'c12'!DO62)/12</f>
        <v>113391.1875</v>
      </c>
      <c r="DP62" s="6">
        <f>('c1'!DP62+'c2'!DP62+'c3'!DP62+'c4'!DP62+'c5'!DP62+'c6'!DP62+'c7'!DP62+'c8'!DP62+'c9'!DP62+'c10'!DP62+'c11'!DP62+'c12'!DP62)/12</f>
        <v>0</v>
      </c>
      <c r="DQ62" s="6">
        <f>('c1'!DQ62+'c2'!DQ62+'c3'!DQ62+'c4'!DQ62+'c5'!DQ62+'c6'!DQ62+'c7'!DQ62+'c8'!DQ62+'c9'!DQ62+'c10'!DQ62+'c11'!DQ62+'c12'!DQ62)/12</f>
        <v>113391.03833333333</v>
      </c>
      <c r="DR62" s="6">
        <f>('c1'!DR62+'c2'!DR62+'c3'!DR62+'c4'!DR62+'c5'!DR62+'c6'!DR62+'c7'!DR62+'c8'!DR62+'c9'!DR62+'c10'!DR62+'c11'!DR62+'c12'!DR62)/12</f>
        <v>0</v>
      </c>
      <c r="DS62" s="6">
        <f>('c1'!DS62+'c2'!DS62+'c3'!DS62+'c4'!DS62+'c5'!DS62+'c6'!DS62+'c7'!DS62+'c8'!DS62+'c9'!DS62+'c10'!DS62+'c11'!DS62+'c12'!DS62)/12</f>
        <v>0</v>
      </c>
      <c r="DT62" s="6">
        <f>('c1'!DT62+'c2'!DT62+'c3'!DT62+'c4'!DT62+'c5'!DT62+'c6'!DT62+'c7'!DT62+'c8'!DT62+'c9'!DT62+'c10'!DT62+'c11'!DT62+'c12'!DT62)/12</f>
        <v>0</v>
      </c>
      <c r="DU62" s="6">
        <f>('c1'!DU62+'c2'!DU62+'c3'!DU62+'c4'!DU62+'c5'!DU62+'c6'!DU62+'c7'!DU62+'c8'!DU62+'c9'!DU62+'c10'!DU62+'c11'!DU62+'c12'!DU62)/12</f>
        <v>0</v>
      </c>
      <c r="DV62" s="6">
        <f>('c1'!DV62+'c2'!DV62+'c3'!DV62+'c4'!DV62+'c5'!DV62+'c6'!DV62+'c7'!DV62+'c8'!DV62+'c9'!DV62+'c10'!DV62+'c11'!DV62+'c12'!DV62)/12</f>
        <v>0</v>
      </c>
      <c r="DW62" s="6">
        <f>('c1'!DW62+'c2'!DW62+'c3'!DW62+'c4'!DW62+'c5'!DW62+'c6'!DW62+'c7'!DW62+'c8'!DW62+'c9'!DW62+'c10'!DW62+'c11'!DW62+'c12'!DW62)/12</f>
        <v>0</v>
      </c>
      <c r="DX62" s="6">
        <f>('c1'!DX62+'c2'!DX62+'c3'!DX62+'c4'!DX62+'c5'!DX62+'c6'!DX62+'c7'!DX62+'c8'!DX62+'c9'!DX62+'c10'!DX62+'c11'!DX62+'c12'!DX62)/12</f>
        <v>0</v>
      </c>
      <c r="DY62" s="6">
        <f>('c1'!DY62+'c2'!DY62+'c3'!DY62+'c4'!DY62+'c5'!DY62+'c6'!DY62+'c7'!DY62+'c8'!DY62+'c9'!DY62+'c10'!DY62+'c11'!DY62+'c12'!DY62)/12</f>
        <v>0</v>
      </c>
      <c r="DZ62" s="6">
        <f>('c1'!DZ62+'c2'!DZ62+'c3'!DZ62+'c4'!DZ62+'c5'!DZ62+'c6'!DZ62+'c7'!DZ62+'c8'!DZ62+'c9'!DZ62+'c10'!DZ62+'c11'!DZ62+'c12'!DZ62)/12</f>
        <v>0</v>
      </c>
      <c r="EA62" s="6">
        <f>('c1'!EA62+'c2'!EA62+'c3'!EA62+'c4'!EA62+'c5'!EA62+'c6'!EA62+'c7'!EA62+'c8'!EA62+'c9'!EA62+'c10'!EA62+'c11'!EA62+'c12'!EA62)/12</f>
        <v>0</v>
      </c>
      <c r="EB62" s="6">
        <f>('c1'!EB62+'c2'!EB62+'c3'!EB62+'c4'!EB62+'c5'!EB62+'c6'!EB62+'c7'!EB62+'c8'!EB62+'c9'!EB62+'c10'!EB62+'c11'!EB62+'c12'!EB62)/12</f>
        <v>0</v>
      </c>
      <c r="EC62" s="6">
        <f>('c1'!EC62+'c2'!EC62+'c3'!EC62+'c4'!EC62+'c5'!EC62+'c6'!EC62+'c7'!EC62+'c8'!EC62+'c9'!EC62+'c10'!EC62+'c11'!EC62+'c12'!EC62)/12</f>
        <v>0</v>
      </c>
      <c r="ED62" s="6">
        <f>('c1'!ED62+'c2'!ED62+'c3'!ED62+'c4'!ED62+'c5'!ED62+'c6'!ED62+'c7'!ED62+'c8'!ED62+'c9'!ED62+'c10'!ED62+'c11'!ED62+'c12'!ED62)/12</f>
        <v>0</v>
      </c>
      <c r="EE62" s="6">
        <f>('c1'!EE62+'c2'!EE62+'c3'!EE62+'c4'!EE62+'c5'!EE62+'c6'!EE62+'c7'!EE62+'c8'!EE62+'c9'!EE62+'c10'!EE62+'c11'!EE62+'c12'!EE62)/12</f>
        <v>0</v>
      </c>
      <c r="EF62" s="6">
        <f>('c1'!EF62+'c2'!EF62+'c3'!EF62+'c4'!EF62+'c5'!EF62+'c6'!EF62+'c7'!EF62+'c8'!EF62+'c9'!EF62+'c10'!EF62+'c11'!EF62+'c12'!EF62)/12</f>
        <v>0</v>
      </c>
      <c r="EG62" s="6">
        <f>('c1'!EG62+'c2'!EG62+'c3'!EG62+'c4'!EG62+'c5'!EG62+'c6'!EG62+'c7'!EG62+'c8'!EG62+'c9'!EG62+'c10'!EG62+'c11'!EG62+'c12'!EG62)/12</f>
        <v>0</v>
      </c>
      <c r="EH62" s="6">
        <f>('c1'!EH62+'c2'!EH62+'c3'!EH62+'c4'!EH62+'c5'!EH62+'c6'!EH62+'c7'!EH62+'c8'!EH62+'c9'!EH62+'c10'!EH62+'c11'!EH62+'c12'!EH62)/12</f>
        <v>0</v>
      </c>
      <c r="EI62" s="6">
        <f>('c1'!EI62+'c2'!EI62+'c3'!EI62+'c4'!EI62+'c5'!EI62+'c6'!EI62+'c7'!EI62+'c8'!EI62+'c9'!EI62+'c10'!EI62+'c11'!EI62+'c12'!EI62)/12</f>
        <v>0</v>
      </c>
      <c r="EJ62" s="6">
        <f>('c1'!EJ62+'c2'!EJ62+'c3'!EJ62+'c4'!EJ62+'c5'!EJ62+'c6'!EJ62+'c7'!EJ62+'c8'!EJ62+'c9'!EJ62+'c10'!EJ62+'c11'!EJ62+'c12'!EJ62)/12</f>
        <v>0</v>
      </c>
      <c r="EK62" s="6">
        <f>('c1'!EK62+'c2'!EK62+'c3'!EK62+'c4'!EK62+'c5'!EK62+'c6'!EK62+'c7'!EK62+'c8'!EK62+'c9'!EK62+'c10'!EK62+'c11'!EK62+'c12'!EK62)/12</f>
        <v>0</v>
      </c>
      <c r="EL62" s="6">
        <f>('c1'!EL62+'c2'!EL62+'c3'!EL62+'c4'!EL62+'c5'!EL62+'c6'!EL62+'c7'!EL62+'c8'!EL62+'c9'!EL62+'c10'!EL62+'c11'!EL62+'c12'!EL62)/12</f>
        <v>0</v>
      </c>
      <c r="EM62" s="6">
        <f>('c1'!EM62+'c2'!EM62+'c3'!EM62+'c4'!EM62+'c5'!EM62+'c6'!EM62+'c7'!EM62+'c8'!EM62+'c9'!EM62+'c10'!EM62+'c11'!EM62+'c12'!EM62)/12</f>
        <v>0</v>
      </c>
      <c r="EN62" s="6">
        <f>('c1'!EN62+'c2'!EN62+'c3'!EN62+'c4'!EN62+'c5'!EN62+'c6'!EN62+'c7'!EN62+'c8'!EN62+'c9'!EN62+'c10'!EN62+'c11'!EN62+'c12'!EN62)/12</f>
        <v>0</v>
      </c>
      <c r="EO62" s="6">
        <f>('c1'!EO62+'c2'!EO62+'c3'!EO62+'c4'!EO62+'c5'!EO62+'c6'!EO62+'c7'!EO62+'c8'!EO62+'c9'!EO62+'c10'!EO62+'c11'!EO62+'c12'!EO62)/12</f>
        <v>0</v>
      </c>
      <c r="EP62" s="6">
        <f>('c1'!EP62+'c2'!EP62+'c3'!EP62+'c4'!EP62+'c5'!EP62+'c6'!EP62+'c7'!EP62+'c8'!EP62+'c9'!EP62+'c10'!EP62+'c11'!EP62+'c12'!EP62)/12</f>
        <v>0</v>
      </c>
      <c r="EQ62" s="6">
        <f>('c1'!EQ62+'c2'!EQ62+'c3'!EQ62+'c4'!EQ62+'c5'!EQ62+'c6'!EQ62+'c7'!EQ62+'c8'!EQ62+'c9'!EQ62+'c10'!EQ62+'c11'!EQ62+'c12'!EQ62)/12</f>
        <v>0</v>
      </c>
      <c r="ER62" s="6">
        <f>('c1'!ER62+'c2'!ER62+'c3'!ER62+'c4'!ER62+'c5'!ER62+'c6'!ER62+'c7'!ER62+'c8'!ER62+'c9'!ER62+'c10'!ER62+'c11'!ER62+'c12'!ER62)/12</f>
        <v>0</v>
      </c>
      <c r="ES62" s="6">
        <f>('c1'!ES62+'c2'!ES62+'c3'!ES62+'c4'!ES62+'c5'!ES62+'c6'!ES62+'c7'!ES62+'c8'!ES62+'c9'!ES62+'c10'!ES62+'c11'!ES62+'c12'!ES62)/12</f>
        <v>0</v>
      </c>
      <c r="ET62" s="6">
        <f>('c1'!ET62+'c2'!ET62+'c3'!ET62+'c4'!ET62+'c5'!ET62+'c6'!ET62+'c7'!ET62+'c8'!ET62+'c9'!ET62+'c10'!ET62+'c11'!ET62+'c12'!ET62)/12</f>
        <v>0</v>
      </c>
      <c r="EU62" s="6">
        <f>('c1'!EU62+'c2'!EU62+'c3'!EU62+'c4'!EU62+'c5'!EU62+'c6'!EU62+'c7'!EU62+'c8'!EU62+'c9'!EU62+'c10'!EU62+'c11'!EU62+'c12'!EU62)/12</f>
        <v>0</v>
      </c>
      <c r="EV62" s="6">
        <f>('c1'!EV62+'c2'!EV62+'c3'!EV62+'c4'!EV62+'c5'!EV62+'c6'!EV62+'c7'!EV62+'c8'!EV62+'c9'!EV62+'c10'!EV62+'c11'!EV62+'c12'!EV62)/12</f>
        <v>0</v>
      </c>
      <c r="EW62" s="6">
        <f>('c1'!EW62+'c2'!EW62+'c3'!EW62+'c4'!EW62+'c5'!EW62+'c6'!EW62+'c7'!EW62+'c8'!EW62+'c9'!EW62+'c10'!EW62+'c11'!EW62+'c12'!EW62)/12</f>
        <v>0</v>
      </c>
      <c r="EX62" s="6">
        <f>('c1'!EX62+'c2'!EX62+'c3'!EX62+'c4'!EX62+'c5'!EX62+'c6'!EX62+'c7'!EX62+'c8'!EX62+'c9'!EX62+'c10'!EX62+'c11'!EX62+'c12'!EX62)/12</f>
        <v>0</v>
      </c>
      <c r="EY62" s="6">
        <f>('c1'!EY62+'c2'!EY62+'c3'!EY62+'c4'!EY62+'c5'!EY62+'c6'!EY62+'c7'!EY62+'c8'!EY62+'c9'!EY62+'c10'!EY62+'c11'!EY62+'c12'!EY62)/12</f>
        <v>0</v>
      </c>
      <c r="EZ62" s="6">
        <f>('c1'!EZ62+'c2'!EZ62+'c3'!EZ62+'c4'!EZ62+'c5'!EZ62+'c6'!EZ62+'c7'!EZ62+'c8'!EZ62+'c9'!EZ62+'c10'!EZ62+'c11'!EZ62+'c12'!EZ62)/12</f>
        <v>0</v>
      </c>
      <c r="FA62" s="6">
        <f>('c1'!FA62+'c2'!FA62+'c3'!FA62+'c4'!FA62+'c5'!FA62+'c6'!FA62+'c7'!FA62+'c8'!FA62+'c9'!FA62+'c10'!FA62+'c11'!FA62+'c12'!FA62)/12</f>
        <v>0</v>
      </c>
      <c r="FB62" s="6">
        <f>('c1'!FB62+'c2'!FB62+'c3'!FB62+'c4'!FB62+'c5'!FB62+'c6'!FB62+'c7'!FB62+'c8'!FB62+'c9'!FB62+'c10'!FB62+'c11'!FB62+'c12'!FB62)/12</f>
        <v>0</v>
      </c>
      <c r="FC62" s="6">
        <f>('c1'!FC62+'c2'!FC62+'c3'!FC62+'c4'!FC62+'c5'!FC62+'c6'!FC62+'c7'!FC62+'c8'!FC62+'c9'!FC62+'c10'!FC62+'c11'!FC62+'c12'!FC62)/12</f>
        <v>0</v>
      </c>
      <c r="FD62" s="6">
        <f>('c1'!FD62+'c2'!FD62+'c3'!FD62+'c4'!FD62+'c5'!FD62+'c6'!FD62+'c7'!FD62+'c8'!FD62+'c9'!FD62+'c10'!FD62+'c11'!FD62+'c12'!FD62)/12</f>
        <v>0</v>
      </c>
      <c r="FE62" s="6">
        <f>('c1'!FE62+'c2'!FE62+'c3'!FE62+'c4'!FE62+'c5'!FE62+'c6'!FE62+'c7'!FE62+'c8'!FE62+'c9'!FE62+'c10'!FE62+'c11'!FE62+'c12'!FE62)/12</f>
        <v>0</v>
      </c>
      <c r="FF62" s="6">
        <f>('c1'!FF62+'c2'!FF62+'c3'!FF62+'c4'!FF62+'c5'!FF62+'c6'!FF62+'c7'!FF62+'c8'!FF62+'c9'!FF62+'c10'!FF62+'c11'!FF62+'c12'!FF62)/12</f>
        <v>0</v>
      </c>
      <c r="FG62" s="6">
        <f>('c1'!FG62+'c2'!FG62+'c3'!FG62+'c4'!FG62+'c5'!FG62+'c6'!FG62+'c7'!FG62+'c8'!FG62+'c9'!FG62+'c10'!FG62+'c11'!FG62+'c12'!FG62)/12</f>
        <v>113390.89166666666</v>
      </c>
      <c r="FH62" s="6">
        <f>('c1'!FH62+'c2'!FH62+'c3'!FH62+'c4'!FH62+'c5'!FH62+'c6'!FH62+'c7'!FH62+'c8'!FH62+'c9'!FH62+'c10'!FH62+'c11'!FH62+'c12'!FH62)/12</f>
        <v>0</v>
      </c>
      <c r="FI62" s="6">
        <f>('c1'!FI62+'c2'!FI62+'c3'!FI62+'c4'!FI62+'c5'!FI62+'c6'!FI62+'c7'!FI62+'c8'!FI62+'c9'!FI62+'c10'!FI62+'c11'!FI62+'c12'!FI62)/12</f>
        <v>0</v>
      </c>
      <c r="FJ62" s="6">
        <f>('c1'!FJ62+'c2'!FJ62+'c3'!FJ62+'c4'!FJ62+'c5'!FJ62+'c6'!FJ62+'c7'!FJ62+'c8'!FJ62+'c9'!FJ62+'c10'!FJ62+'c11'!FJ62+'c12'!FJ62)/12</f>
        <v>0</v>
      </c>
      <c r="FK62" s="6">
        <f>('c1'!FK62+'c2'!FK62+'c3'!FK62+'c4'!FK62+'c5'!FK62+'c6'!FK62+'c7'!FK62+'c8'!FK62+'c9'!FK62+'c10'!FK62+'c11'!FK62+'c12'!FK62)/12</f>
        <v>0</v>
      </c>
      <c r="FL62" s="6">
        <f>('c1'!FL62+'c2'!FL62+'c3'!FL62+'c4'!FL62+'c5'!FL62+'c6'!FL62+'c7'!FL62+'c8'!FL62+'c9'!FL62+'c10'!FL62+'c11'!FL62+'c12'!FL62)/12</f>
        <v>0</v>
      </c>
      <c r="FM62" s="6">
        <f>('c1'!FM62+'c2'!FM62+'c3'!FM62+'c4'!FM62+'c5'!FM62+'c6'!FM62+'c7'!FM62+'c8'!FM62+'c9'!FM62+'c10'!FM62+'c11'!FM62+'c12'!FM62)/12</f>
        <v>0</v>
      </c>
      <c r="FN62" s="6">
        <f>('c1'!FN62+'c2'!FN62+'c3'!FN62+'c4'!FN62+'c5'!FN62+'c6'!FN62+'c7'!FN62+'c8'!FN62+'c9'!FN62+'c10'!FN62+'c11'!FN62+'c12'!FN62)/12</f>
        <v>2.5000000000000001E-3</v>
      </c>
      <c r="FO62" s="6">
        <f>('c1'!FO62+'c2'!FO62+'c3'!FO62+'c4'!FO62+'c5'!FO62+'c6'!FO62+'c7'!FO62+'c8'!FO62+'c9'!FO62+'c10'!FO62+'c11'!FO62+'c12'!FO62)/12</f>
        <v>0</v>
      </c>
      <c r="FP62" s="6">
        <f>('c1'!FP62+'c2'!FP62+'c3'!FP62+'c4'!FP62+'c5'!FP62+'c6'!FP62+'c7'!FP62+'c8'!FP62+'c9'!FP62+'c10'!FP62+'c11'!FP62+'c12'!FP62)/12</f>
        <v>0</v>
      </c>
      <c r="FQ62" s="6">
        <f>('c1'!FQ62+'c2'!FQ62+'c3'!FQ62+'c4'!FQ62+'c5'!FQ62+'c6'!FQ62+'c7'!FQ62+'c8'!FQ62+'c9'!FQ62+'c10'!FQ62+'c11'!FQ62+'c12'!FQ62)/12</f>
        <v>0</v>
      </c>
      <c r="FR62" s="6">
        <f>('c1'!FR62+'c2'!FR62+'c3'!FR62+'c4'!FR62+'c5'!FR62+'c6'!FR62+'c7'!FR62+'c8'!FR62+'c9'!FR62+'c10'!FR62+'c11'!FR62+'c12'!FR62)/12</f>
        <v>3</v>
      </c>
      <c r="FS62" s="6">
        <f>('c1'!FS62+'c2'!FS62+'c3'!FS62+'c4'!FS62+'c5'!FS62+'c6'!FS62+'c7'!FS62+'c8'!FS62+'c9'!FS62+'c10'!FS62+'c11'!FS62+'c12'!FS62)/12</f>
        <v>2</v>
      </c>
      <c r="FT62" s="6">
        <f>('c1'!FT62+'c2'!FT62+'c3'!FT62+'c4'!FT62+'c5'!FT62+'c6'!FT62+'c7'!FT62+'c8'!FT62+'c9'!FT62+'c10'!FT62+'c11'!FT62+'c12'!FT62)/12</f>
        <v>1</v>
      </c>
      <c r="FU62" s="6">
        <f>('c1'!FU62+'c2'!FU62+'c3'!FU62+'c4'!FU62+'c5'!FU62+'c6'!FU62+'c7'!FU62+'c8'!FU62+'c9'!FU62+'c10'!FU62+'c11'!FU62+'c12'!FU62)/12</f>
        <v>0</v>
      </c>
      <c r="FV62" s="6">
        <f>('c1'!FV62+'c2'!FV62+'c3'!FV62+'c4'!FV62+'c5'!FV62+'c6'!FV62+'c7'!FV62+'c8'!FV62+'c9'!FV62+'c10'!FV62+'c11'!FV62+'c12'!FV62)/12</f>
        <v>1.4166666666666666E-2</v>
      </c>
      <c r="FW62" s="6">
        <f>('c1'!FW62+'c2'!FW62+'c3'!FW62+'c4'!FW62+'c5'!FW62+'c6'!FW62+'c7'!FW62+'c8'!FW62+'c9'!FW62+'c10'!FW62+'c11'!FW62+'c12'!FW62)/12</f>
        <v>0</v>
      </c>
      <c r="FX62" s="6">
        <f>('c1'!FX62+'c2'!FX62+'c3'!FX62+'c4'!FX62+'c5'!FX62+'c6'!FX62+'c7'!FX62+'c8'!FX62+'c9'!FX62+'c10'!FX62+'c11'!FX62+'c12'!FX62)/12</f>
        <v>0</v>
      </c>
      <c r="FY62" s="6">
        <f>('c1'!FY62+'c2'!FY62+'c3'!FY62+'c4'!FY62+'c5'!FY62+'c6'!FY62+'c7'!FY62+'c8'!FY62+'c9'!FY62+'c10'!FY62+'c11'!FY62+'c12'!FY62)/12</f>
        <v>0</v>
      </c>
      <c r="FZ62" s="6">
        <f>('c1'!FZ62+'c2'!FZ62+'c3'!FZ62+'c4'!FZ62+'c5'!FZ62+'c6'!FZ62+'c7'!FZ62+'c8'!FZ62+'c9'!FZ62+'c10'!FZ62+'c11'!FZ62+'c12'!FZ62)/12</f>
        <v>0</v>
      </c>
      <c r="GA62" s="6">
        <f>('c1'!GA62+'c2'!GA62+'c3'!GA62+'c4'!GA62+'c5'!GA62+'c6'!GA62+'c7'!GA62+'c8'!GA62+'c9'!GA62+'c10'!GA62+'c11'!GA62+'c12'!GA62)/12</f>
        <v>0</v>
      </c>
      <c r="GB62" s="6">
        <f>('c1'!GB62+'c2'!GB62+'c3'!GB62+'c4'!GB62+'c5'!GB62+'c6'!GB62+'c7'!GB62+'c8'!GB62+'c9'!GB62+'c10'!GB62+'c11'!GB62+'c12'!GB62)/12</f>
        <v>1.4166666666666666E-2</v>
      </c>
      <c r="GC62" s="6">
        <f>('c1'!GC62+'c2'!GC62+'c3'!GC62+'c4'!GC62+'c5'!GC62+'c6'!GC62+'c7'!GC62+'c8'!GC62+'c9'!GC62+'c10'!GC62+'c11'!GC62+'c12'!GC62)/12</f>
        <v>0</v>
      </c>
      <c r="GD62" s="6">
        <f>('c1'!GD62+'c2'!GD62+'c3'!GD62+'c4'!GD62+'c5'!GD62+'c6'!GD62+'c7'!GD62+'c8'!GD62+'c9'!GD62+'c10'!GD62+'c11'!GD62+'c12'!GD62)/12</f>
        <v>0</v>
      </c>
      <c r="GE62" s="6">
        <f>('c1'!GE62+'c2'!GE62+'c3'!GE62+'c4'!GE62+'c5'!GE62+'c6'!GE62+'c7'!GE62+'c8'!GE62+'c9'!GE62+'c10'!GE62+'c11'!GE62+'c12'!GE62)/12</f>
        <v>0</v>
      </c>
      <c r="GF62" s="6">
        <f>('c1'!GF62+'c2'!GF62+'c3'!GF62+'c4'!GF62+'c5'!GF62+'c6'!GF62+'c7'!GF62+'c8'!GF62+'c9'!GF62+'c10'!GF62+'c11'!GF62+'c12'!GF62)/12</f>
        <v>0</v>
      </c>
      <c r="GG62" s="6">
        <f>('c1'!GG62+'c2'!GG62+'c3'!GG62+'c4'!GG62+'c5'!GG62+'c6'!GG62+'c7'!GG62+'c8'!GG62+'c9'!GG62+'c10'!GG62+'c11'!GG62+'c12'!GG62)/12</f>
        <v>0</v>
      </c>
      <c r="GH62" s="6">
        <f>('c1'!GH62+'c2'!GH62+'c3'!GH62+'c4'!GH62+'c5'!GH62+'c6'!GH62+'c7'!GH62+'c8'!GH62+'c9'!GH62+'c10'!GH62+'c11'!GH62+'c12'!GH62)/12</f>
        <v>0</v>
      </c>
      <c r="GI62" s="6">
        <f>('c1'!GI62+'c2'!GI62+'c3'!GI62+'c4'!GI62+'c5'!GI62+'c6'!GI62+'c7'!GI62+'c8'!GI62+'c9'!GI62+'c10'!GI62+'c11'!GI62+'c12'!GI62)/12</f>
        <v>0</v>
      </c>
      <c r="GJ62" s="6">
        <f>('c1'!GJ62+'c2'!GJ62+'c3'!GJ62+'c4'!GJ62+'c5'!GJ62+'c6'!GJ62+'c7'!GJ62+'c8'!GJ62+'c9'!GJ62+'c10'!GJ62+'c11'!GJ62+'c12'!GJ62)/12</f>
        <v>0</v>
      </c>
      <c r="GK62" s="6">
        <f>('c1'!GK62+'c2'!GK62+'c3'!GK62+'c4'!GK62+'c5'!GK62+'c6'!GK62+'c7'!GK62+'c8'!GK62+'c9'!GK62+'c10'!GK62+'c11'!GK62+'c12'!GK62)/12</f>
        <v>0</v>
      </c>
      <c r="GL62" s="6">
        <f>('c1'!GL62+'c2'!GL62+'c3'!GL62+'c4'!GL62+'c5'!GL62+'c6'!GL62+'c7'!GL62+'c8'!GL62+'c9'!GL62+'c10'!GL62+'c11'!GL62+'c12'!GL62)/12</f>
        <v>0</v>
      </c>
      <c r="GM62" s="6">
        <f>('c1'!GM62+'c2'!GM62+'c3'!GM62+'c4'!GM62+'c5'!GM62+'c6'!GM62+'c7'!GM62+'c8'!GM62+'c9'!GM62+'c10'!GM62+'c11'!GM62+'c12'!GM62)/12</f>
        <v>0</v>
      </c>
      <c r="GN62" s="6">
        <f>('c1'!GN62+'c2'!GN62+'c3'!GN62+'c4'!GN62+'c5'!GN62+'c6'!GN62+'c7'!GN62+'c8'!GN62+'c9'!GN62+'c10'!GN62+'c11'!GN62+'c12'!GN62)/12</f>
        <v>0</v>
      </c>
      <c r="GO62" s="6">
        <f>('c1'!GO62+'c2'!GO62+'c3'!GO62+'c4'!GO62+'c5'!GO62+'c6'!GO62+'c7'!GO62+'c8'!GO62+'c9'!GO62+'c10'!GO62+'c11'!GO62+'c12'!GO62)/12</f>
        <v>0</v>
      </c>
      <c r="GP62" s="6">
        <f>('c1'!GP62+'c2'!GP62+'c3'!GP62+'c4'!GP62+'c5'!GP62+'c6'!GP62+'c7'!GP62+'c8'!GP62+'c9'!GP62+'c10'!GP62+'c11'!GP62+'c12'!GP62)/12</f>
        <v>0</v>
      </c>
      <c r="GQ62" s="6">
        <f>('c1'!GQ62+'c2'!GQ62+'c3'!GQ62+'c4'!GQ62+'c5'!GQ62+'c6'!GQ62+'c7'!GQ62+'c8'!GQ62+'c9'!GQ62+'c10'!GQ62+'c11'!GQ62+'c12'!GQ62)/12</f>
        <v>0</v>
      </c>
      <c r="GR62" s="6">
        <f>('c1'!GR62+'c2'!GR62+'c3'!GR62+'c4'!GR62+'c5'!GR62+'c6'!GR62+'c7'!GR62+'c8'!GR62+'c9'!GR62+'c10'!GR62+'c11'!GR62+'c12'!GR62)/12</f>
        <v>0</v>
      </c>
      <c r="GS62" s="6">
        <f>('c1'!GS62+'c2'!GS62+'c3'!GS62+'c4'!GS62+'c5'!GS62+'c6'!GS62+'c7'!GS62+'c8'!GS62+'c9'!GS62+'c10'!GS62+'c11'!GS62+'c12'!GS62)/12</f>
        <v>0</v>
      </c>
      <c r="GT62" s="6">
        <f>('c1'!GT62+'c2'!GT62+'c3'!GT62+'c4'!GT62+'c5'!GT62+'c6'!GT62+'c7'!GT62+'c8'!GT62+'c9'!GT62+'c10'!GT62+'c11'!GT62+'c12'!GT62)/12</f>
        <v>0</v>
      </c>
      <c r="GU62" s="6">
        <f>('c1'!GU62+'c2'!GU62+'c3'!GU62+'c4'!GU62+'c5'!GU62+'c6'!GU62+'c7'!GU62+'c8'!GU62+'c9'!GU62+'c10'!GU62+'c11'!GU62+'c12'!GU62)/12</f>
        <v>0</v>
      </c>
      <c r="GV62" s="6">
        <f>('c1'!GV62+'c2'!GV62+'c3'!GV62+'c4'!GV62+'c5'!GV62+'c6'!GV62+'c7'!GV62+'c8'!GV62+'c9'!GV62+'c10'!GV62+'c11'!GV62+'c12'!GV62)/12</f>
        <v>0</v>
      </c>
      <c r="GW62" s="6">
        <f>('c1'!GW62+'c2'!GW62+'c3'!GW62+'c4'!GW62+'c5'!GW62+'c6'!GW62+'c7'!GW62+'c8'!GW62+'c9'!GW62+'c10'!GW62+'c11'!GW62+'c12'!GW62)/12</f>
        <v>0</v>
      </c>
      <c r="GX62" s="6">
        <f>('c1'!GX62+'c2'!GX62+'c3'!GX62+'c4'!GX62+'c5'!GX62+'c6'!GX62+'c7'!GX62+'c8'!GX62+'c9'!GX62+'c10'!GX62+'c11'!GX62+'c12'!GX62)/12</f>
        <v>0</v>
      </c>
      <c r="GY62" s="6">
        <f>('c1'!GY62+'c2'!GY62+'c3'!GY62+'c4'!GY62+'c5'!GY62+'c6'!GY62+'c7'!GY62+'c8'!GY62+'c9'!GY62+'c10'!GY62+'c11'!GY62+'c12'!GY62)/12</f>
        <v>0</v>
      </c>
      <c r="GZ62" s="6">
        <f>('c1'!GZ62+'c2'!GZ62+'c3'!GZ62+'c4'!GZ62+'c5'!GZ62+'c6'!GZ62+'c7'!GZ62+'c8'!GZ62+'c9'!GZ62+'c10'!GZ62+'c11'!GZ62+'c12'!GZ62)/12</f>
        <v>0</v>
      </c>
      <c r="HA62" s="6">
        <f>('c1'!HA62+'c2'!HA62+'c3'!HA62+'c4'!HA62+'c5'!HA62+'c6'!HA62+'c7'!HA62+'c8'!HA62+'c9'!HA62+'c10'!HA62+'c11'!HA62+'c12'!HA62)/12</f>
        <v>0</v>
      </c>
      <c r="HB62" s="6">
        <f>('c1'!HB62+'c2'!HB62+'c3'!HB62+'c4'!HB62+'c5'!HB62+'c6'!HB62+'c7'!HB62+'c8'!HB62+'c9'!HB62+'c10'!HB62+'c11'!HB62+'c12'!HB62)/12</f>
        <v>0</v>
      </c>
      <c r="HC62" s="6">
        <f>('c1'!HC62+'c2'!HC62+'c3'!HC62+'c4'!HC62+'c5'!HC62+'c6'!HC62+'c7'!HC62+'c8'!HC62+'c9'!HC62+'c10'!HC62+'c11'!HC62+'c12'!HC62)/12</f>
        <v>0</v>
      </c>
      <c r="HD62" s="6">
        <f>('c1'!HD62+'c2'!HD62+'c3'!HD62+'c4'!HD62+'c5'!HD62+'c6'!HD62+'c7'!HD62+'c8'!HD62+'c9'!HD62+'c10'!HD62+'c11'!HD62+'c12'!HD62)/12</f>
        <v>0</v>
      </c>
      <c r="HE62" s="6">
        <f>('c1'!HE62+'c2'!HE62+'c3'!HE62+'c4'!HE62+'c5'!HE62+'c6'!HE62+'c7'!HE62+'c8'!HE62+'c9'!HE62+'c10'!HE62+'c11'!HE62+'c12'!HE62)/12</f>
        <v>0</v>
      </c>
      <c r="HF62" s="6">
        <f>('c1'!HF62+'c2'!HF62+'c3'!HF62+'c4'!HF62+'c5'!HF62+'c6'!HF62+'c7'!HF62+'c8'!HF62+'c9'!HF62+'c10'!HF62+'c11'!HF62+'c12'!HF62)/12</f>
        <v>0</v>
      </c>
      <c r="HG62" s="6">
        <f>('c1'!HG62+'c2'!HG62+'c3'!HG62+'c4'!HG62+'c5'!HG62+'c6'!HG62+'c7'!HG62+'c8'!HG62+'c9'!HG62+'c10'!HG62+'c11'!HG62+'c12'!HG62)/12</f>
        <v>0</v>
      </c>
      <c r="HH62" s="6">
        <f>('c1'!HH62+'c2'!HH62+'c3'!HH62+'c4'!HH62+'c5'!HH62+'c6'!HH62+'c7'!HH62+'c8'!HH62+'c9'!HH62+'c10'!HH62+'c11'!HH62+'c12'!HH62)/12</f>
        <v>0</v>
      </c>
      <c r="HI62" s="6">
        <f>('c1'!HI62+'c2'!HI62+'c3'!HI62+'c4'!HI62+'c5'!HI62+'c6'!HI62+'c7'!HI62+'c8'!HI62+'c9'!HI62+'c10'!HI62+'c11'!HI62+'c12'!HI62)/12</f>
        <v>0</v>
      </c>
      <c r="HJ62" s="6">
        <f>('c1'!HJ62+'c2'!HJ62+'c3'!HJ62+'c4'!HJ62+'c5'!HJ62+'c6'!HJ62+'c7'!HJ62+'c8'!HJ62+'c9'!HJ62+'c10'!HJ62+'c11'!HJ62+'c12'!HJ62)/12</f>
        <v>0</v>
      </c>
      <c r="HK62" s="6">
        <f>('c1'!HK62+'c2'!HK62+'c3'!HK62+'c4'!HK62+'c5'!HK62+'c6'!HK62+'c7'!HK62+'c8'!HK62+'c9'!HK62+'c10'!HK62+'c11'!HK62+'c12'!HK62)/12</f>
        <v>0</v>
      </c>
      <c r="HL62" s="6">
        <f>('c1'!HL62+'c2'!HL62+'c3'!HL62+'c4'!HL62+'c5'!HL62+'c6'!HL62+'c7'!HL62+'c8'!HL62+'c9'!HL62+'c10'!HL62+'c11'!HL62+'c12'!HL62)/12</f>
        <v>0</v>
      </c>
      <c r="HM62" s="6">
        <f>('c1'!HM62+'c2'!HM62+'c3'!HM62+'c4'!HM62+'c5'!HM62+'c6'!HM62+'c7'!HM62+'c8'!HM62+'c9'!HM62+'c10'!HM62+'c11'!HM62+'c12'!HM62)/12</f>
        <v>0</v>
      </c>
      <c r="HN62" s="6">
        <f>('c1'!HN62+'c2'!HN62+'c3'!HN62+'c4'!HN62+'c5'!HN62+'c6'!HN62+'c7'!HN62+'c8'!HN62+'c9'!HN62+'c10'!HN62+'c11'!HN62+'c12'!HN62)/12</f>
        <v>0</v>
      </c>
      <c r="HO62" s="6">
        <f>('c1'!HO62+'c2'!HO62+'c3'!HO62+'c4'!HO62+'c5'!HO62+'c6'!HO62+'c7'!HO62+'c8'!HO62+'c9'!HO62+'c10'!HO62+'c11'!HO62+'c12'!HO62)/12</f>
        <v>0</v>
      </c>
      <c r="HP62" s="6">
        <f>('c1'!HP62+'c2'!HP62+'c3'!HP62+'c4'!HP62+'c5'!HP62+'c6'!HP62+'c7'!HP62+'c8'!HP62+'c9'!HP62+'c10'!HP62+'c11'!HP62+'c12'!HP62)/12</f>
        <v>0</v>
      </c>
      <c r="HQ62" s="6">
        <f>('c1'!HQ62+'c2'!HQ62+'c3'!HQ62+'c4'!HQ62+'c5'!HQ62+'c6'!HQ62+'c7'!HQ62+'c8'!HQ62+'c9'!HQ62+'c10'!HQ62+'c11'!HQ62+'c12'!HQ62)/12</f>
        <v>0</v>
      </c>
      <c r="HR62" s="6">
        <f>('c1'!HR62+'c2'!HR62+'c3'!HR62+'c4'!HR62+'c5'!HR62+'c6'!HR62+'c7'!HR62+'c8'!HR62+'c9'!HR62+'c10'!HR62+'c11'!HR62+'c12'!HR62)/12</f>
        <v>0</v>
      </c>
      <c r="HS62" s="6">
        <f>('c1'!HS62+'c2'!HS62+'c3'!HS62+'c4'!HS62+'c5'!HS62+'c6'!HS62+'c7'!HS62+'c8'!HS62+'c9'!HS62+'c10'!HS62+'c11'!HS62+'c12'!HS62)/12</f>
        <v>0</v>
      </c>
      <c r="HT62" s="6">
        <f>('c1'!HT62+'c2'!HT62+'c3'!HT62+'c4'!HT62+'c5'!HT62+'c6'!HT62+'c7'!HT62+'c8'!HT62+'c9'!HT62+'c10'!HT62+'c11'!HT62+'c12'!HT62)/12</f>
        <v>0</v>
      </c>
      <c r="HU62" s="6">
        <f>('c1'!HU62+'c2'!HU62+'c3'!HU62+'c4'!HU62+'c5'!HU62+'c6'!HU62+'c7'!HU62+'c8'!HU62+'c9'!HU62+'c10'!HU62+'c11'!HU62+'c12'!HU62)/12</f>
        <v>0</v>
      </c>
      <c r="HV62" s="6">
        <f>('c1'!HV62+'c2'!HV62+'c3'!HV62+'c4'!HV62+'c5'!HV62+'c6'!HV62+'c7'!HV62+'c8'!HV62+'c9'!HV62+'c10'!HV62+'c11'!HV62+'c12'!HV62)/12</f>
        <v>0</v>
      </c>
      <c r="HW62" s="6">
        <f>('c1'!HW62+'c2'!HW62+'c3'!HW62+'c4'!HW62+'c5'!HW62+'c6'!HW62+'c7'!HW62+'c8'!HW62+'c9'!HW62+'c10'!HW62+'c11'!HW62+'c12'!HW62)/12</f>
        <v>113397.61333333334</v>
      </c>
      <c r="HX62" s="6">
        <f>('c1'!HX62+'c2'!HX62+'c3'!HX62+'c4'!HX62+'c5'!HX62+'c6'!HX62+'c7'!HX62+'c8'!HX62+'c9'!HX62+'c10'!HX62+'c11'!HX62+'c12'!HX62)/12</f>
        <v>0</v>
      </c>
      <c r="HY62" s="6">
        <f>('c1'!HY62+'c2'!HY62+'c3'!HY62+'c4'!HY62+'c5'!HY62+'c6'!HY62+'c7'!HY62+'c8'!HY62+'c9'!HY62+'c10'!HY62+'c11'!HY62+'c12'!HY62)/12</f>
        <v>0</v>
      </c>
      <c r="HZ62" s="6">
        <f>('c1'!HZ62+'c2'!HZ62+'c3'!HZ62+'c4'!HZ62+'c5'!HZ62+'c6'!HZ62+'c7'!HZ62+'c8'!HZ62+'c9'!HZ62+'c10'!HZ62+'c11'!HZ62+'c12'!HZ62)/12</f>
        <v>0</v>
      </c>
      <c r="IA62" s="6">
        <f>('c1'!IA62+'c2'!IA62+'c3'!IA62+'c4'!IA62+'c5'!IA62+'c6'!IA62+'c7'!IA62+'c8'!IA62+'c9'!IA62+'c10'!IA62+'c11'!IA62+'c12'!IA62)/12</f>
        <v>0</v>
      </c>
      <c r="IB62" s="6">
        <f>('c1'!IB62+'c2'!IB62+'c3'!IB62+'c4'!IB62+'c5'!IB62+'c6'!IB62+'c7'!IB62+'c8'!IB62+'c9'!IB62+'c10'!IB62+'c11'!IB62+'c12'!IB62)/12</f>
        <v>1995.3699999999992</v>
      </c>
    </row>
    <row r="63" spans="1:236" x14ac:dyDescent="0.3">
      <c r="A63" s="1" t="s">
        <v>95</v>
      </c>
      <c r="B63" s="6">
        <f>('c1'!B63+'c2'!B63+'c3'!B63+'c4'!B63+'c5'!B63+'c6'!B63+'c7'!B63+'c8'!B63+'c9'!B63+'c10'!B63+'c11'!B63+'c12'!B63)/12</f>
        <v>0.15166666666666664</v>
      </c>
      <c r="C63" s="6">
        <f>('c1'!C63+'c2'!C63+'c3'!C63+'c4'!C63+'c5'!C63+'c6'!C63+'c7'!C63+'c8'!C63+'c9'!C63+'c10'!C63+'c11'!C63+'c12'!C63)/12</f>
        <v>0</v>
      </c>
      <c r="D63" s="6">
        <f>('c1'!D63+'c2'!D63+'c3'!D63+'c4'!D63+'c5'!D63+'c6'!D63+'c7'!D63+'c8'!D63+'c9'!D63+'c10'!D63+'c11'!D63+'c12'!D63)/12</f>
        <v>0.11249999999999999</v>
      </c>
      <c r="E63" s="6">
        <f>('c1'!E63+'c2'!E63+'c3'!E63+'c4'!E63+'c5'!E63+'c6'!E63+'c7'!E63+'c8'!E63+'c9'!E63+'c10'!E63+'c11'!E63+'c12'!E63)/12</f>
        <v>0.67833333333333334</v>
      </c>
      <c r="F63" s="6">
        <f>('c1'!F63+'c2'!F63+'c3'!F63+'c4'!F63+'c5'!F63+'c6'!F63+'c7'!F63+'c8'!F63+'c9'!F63+'c10'!F63+'c11'!F63+'c12'!F63)/12</f>
        <v>8.3333333333333332E-3</v>
      </c>
      <c r="G63" s="6">
        <f>('c1'!G63+'c2'!G63+'c3'!G63+'c4'!G63+'c5'!G63+'c6'!G63+'c7'!G63+'c8'!G63+'c9'!G63+'c10'!G63+'c11'!G63+'c12'!G63)/12</f>
        <v>0</v>
      </c>
      <c r="H63" s="6">
        <f>('c1'!H63+'c2'!H63+'c3'!H63+'c4'!H63+'c5'!H63+'c6'!H63+'c7'!H63+'c8'!H63+'c9'!H63+'c10'!H63+'c11'!H63+'c12'!H63)/12</f>
        <v>11.284166666666666</v>
      </c>
      <c r="I63" s="6">
        <f>('c1'!I63+'c2'!I63+'c3'!I63+'c4'!I63+'c5'!I63+'c6'!I63+'c7'!I63+'c8'!I63+'c9'!I63+'c10'!I63+'c11'!I63+'c12'!I63)/12</f>
        <v>0</v>
      </c>
      <c r="J63" s="6">
        <f>('c1'!J63+'c2'!J63+'c3'!J63+'c4'!J63+'c5'!J63+'c6'!J63+'c7'!J63+'c8'!J63+'c9'!J63+'c10'!J63+'c11'!J63+'c12'!J63)/12</f>
        <v>0</v>
      </c>
      <c r="K63" s="6">
        <f>('c1'!K63+'c2'!K63+'c3'!K63+'c4'!K63+'c5'!K63+'c6'!K63+'c7'!K63+'c8'!K63+'c9'!K63+'c10'!K63+'c11'!K63+'c12'!K63)/12</f>
        <v>87.766666666666652</v>
      </c>
      <c r="L63" s="6">
        <f>('c1'!L63+'c2'!L63+'c3'!L63+'c4'!L63+'c5'!L63+'c6'!L63+'c7'!L63+'c8'!L63+'c9'!L63+'c10'!L63+'c11'!L63+'c12'!L63)/12</f>
        <v>0</v>
      </c>
      <c r="M63" s="6">
        <f>('c1'!M63+'c2'!M63+'c3'!M63+'c4'!M63+'c5'!M63+'c6'!M63+'c7'!M63+'c8'!M63+'c9'!M63+'c10'!M63+'c11'!M63+'c12'!M63)/12</f>
        <v>394.17916666666673</v>
      </c>
      <c r="N63" s="6">
        <f>('c1'!N63+'c2'!N63+'c3'!N63+'c4'!N63+'c5'!N63+'c6'!N63+'c7'!N63+'c8'!N63+'c9'!N63+'c10'!N63+'c11'!N63+'c12'!N63)/12</f>
        <v>0</v>
      </c>
      <c r="O63" s="6">
        <f>('c1'!O63+'c2'!O63+'c3'!O63+'c4'!O63+'c5'!O63+'c6'!O63+'c7'!O63+'c8'!O63+'c9'!O63+'c10'!O63+'c11'!O63+'c12'!O63)/12</f>
        <v>0</v>
      </c>
      <c r="P63" s="6">
        <f>('c1'!P63+'c2'!P63+'c3'!P63+'c4'!P63+'c5'!P63+'c6'!P63+'c7'!P63+'c8'!P63+'c9'!P63+'c10'!P63+'c11'!P63+'c12'!P63)/12</f>
        <v>1.0833333333333334E-2</v>
      </c>
      <c r="Q63" s="6">
        <f>('c1'!Q63+'c2'!Q63+'c3'!Q63+'c4'!Q63+'c5'!Q63+'c6'!Q63+'c7'!Q63+'c8'!Q63+'c9'!Q63+'c10'!Q63+'c11'!Q63+'c12'!Q63)/12</f>
        <v>13.970833333333331</v>
      </c>
      <c r="R63" s="6">
        <f>('c1'!R63+'c2'!R63+'c3'!R63+'c4'!R63+'c5'!R63+'c6'!R63+'c7'!R63+'c8'!R63+'c9'!R63+'c10'!R63+'c11'!R63+'c12'!R63)/12</f>
        <v>0.45249999999999996</v>
      </c>
      <c r="S63" s="6">
        <f>('c1'!S63+'c2'!S63+'c3'!S63+'c4'!S63+'c5'!S63+'c6'!S63+'c7'!S63+'c8'!S63+'c9'!S63+'c10'!S63+'c11'!S63+'c12'!S63)/12</f>
        <v>0</v>
      </c>
      <c r="T63" s="6">
        <f>('c1'!T63+'c2'!T63+'c3'!T63+'c4'!T63+'c5'!T63+'c6'!T63+'c7'!T63+'c8'!T63+'c9'!T63+'c10'!T63+'c11'!T63+'c12'!T63)/12</f>
        <v>50016.733333333337</v>
      </c>
      <c r="U63" s="6">
        <f>('c1'!U63+'c2'!U63+'c3'!U63+'c4'!U63+'c5'!U63+'c6'!U63+'c7'!U63+'c8'!U63+'c9'!U63+'c10'!U63+'c11'!U63+'c12'!U63)/12</f>
        <v>0</v>
      </c>
      <c r="V63" s="6">
        <f>('c1'!V63+'c2'!V63+'c3'!V63+'c4'!V63+'c5'!V63+'c6'!V63+'c7'!V63+'c8'!V63+'c9'!V63+'c10'!V63+'c11'!V63+'c12'!V63)/12</f>
        <v>0</v>
      </c>
      <c r="W63" s="6">
        <f>('c1'!W63+'c2'!W63+'c3'!W63+'c4'!W63+'c5'!W63+'c6'!W63+'c7'!W63+'c8'!W63+'c9'!W63+'c10'!W63+'c11'!W63+'c12'!W63)/12</f>
        <v>0</v>
      </c>
      <c r="X63" s="6">
        <f>('c1'!X63+'c2'!X63+'c3'!X63+'c4'!X63+'c5'!X63+'c6'!X63+'c7'!X63+'c8'!X63+'c9'!X63+'c10'!X63+'c11'!X63+'c12'!X63)/12</f>
        <v>0</v>
      </c>
      <c r="Y63" s="6">
        <f>('c1'!Y63+'c2'!Y63+'c3'!Y63+'c4'!Y63+'c5'!Y63+'c6'!Y63+'c7'!Y63+'c8'!Y63+'c9'!Y63+'c10'!Y63+'c11'!Y63+'c12'!Y63)/12</f>
        <v>0.55249999999999988</v>
      </c>
      <c r="Z63" s="6">
        <f>('c1'!Z63+'c2'!Z63+'c3'!Z63+'c4'!Z63+'c5'!Z63+'c6'!Z63+'c7'!Z63+'c8'!Z63+'c9'!Z63+'c10'!Z63+'c11'!Z63+'c12'!Z63)/12</f>
        <v>2.5000000000000001E-3</v>
      </c>
      <c r="AA63" s="6">
        <f>('c1'!AA63+'c2'!AA63+'c3'!AA63+'c4'!AA63+'c5'!AA63+'c6'!AA63+'c7'!AA63+'c8'!AA63+'c9'!AA63+'c10'!AA63+'c11'!AA63+'c12'!AA63)/12</f>
        <v>0.54916666666666669</v>
      </c>
      <c r="AB63" s="6">
        <f>('c1'!AB63+'c2'!AB63+'c3'!AB63+'c4'!AB63+'c5'!AB63+'c6'!AB63+'c7'!AB63+'c8'!AB63+'c9'!AB63+'c10'!AB63+'c11'!AB63+'c12'!AB63)/12</f>
        <v>2.2500000000000003E-2</v>
      </c>
      <c r="AC63" s="6">
        <f>('c1'!AC63+'c2'!AC63+'c3'!AC63+'c4'!AC63+'c5'!AC63+'c6'!AC63+'c7'!AC63+'c8'!AC63+'c9'!AC63+'c10'!AC63+'c11'!AC63+'c12'!AC63)/12</f>
        <v>27.945000000000004</v>
      </c>
      <c r="AD63" s="6">
        <f>('c1'!AD63+'c2'!AD63+'c3'!AD63+'c4'!AD63+'c5'!AD63+'c6'!AD63+'c7'!AD63+'c8'!AD63+'c9'!AD63+'c10'!AD63+'c11'!AD63+'c12'!AD63)/12</f>
        <v>684070.25</v>
      </c>
      <c r="AE63" s="6">
        <f>('c1'!AE63+'c2'!AE63+'c3'!AE63+'c4'!AE63+'c5'!AE63+'c6'!AE63+'c7'!AE63+'c8'!AE63+'c9'!AE63+'c10'!AE63+'c11'!AE63+'c12'!AE63)/12</f>
        <v>1155213</v>
      </c>
      <c r="AF63" s="6">
        <f>('c1'!AF63+'c2'!AF63+'c3'!AF63+'c4'!AF63+'c5'!AF63+'c6'!AF63+'c7'!AF63+'c8'!AF63+'c9'!AF63+'c10'!AF63+'c11'!AF63+'c12'!AF63)/12</f>
        <v>1356649.75</v>
      </c>
      <c r="AG63" s="6">
        <f>('c1'!AG63+'c2'!AG63+'c3'!AG63+'c4'!AG63+'c5'!AG63+'c6'!AG63+'c7'!AG63+'c8'!AG63+'c9'!AG63+'c10'!AG63+'c11'!AG63+'c12'!AG63)/12</f>
        <v>66.478333333333339</v>
      </c>
      <c r="AH63" s="6">
        <f>('c1'!AH63+'c2'!AH63+'c3'!AH63+'c4'!AH63+'c5'!AH63+'c6'!AH63+'c7'!AH63+'c8'!AH63+'c9'!AH63+'c10'!AH63+'c11'!AH63+'c12'!AH63)/12</f>
        <v>50291.25</v>
      </c>
      <c r="AI63" s="6">
        <f>('c1'!AI63+'c2'!AI63+'c3'!AI63+'c4'!AI63+'c5'!AI63+'c6'!AI63+'c7'!AI63+'c8'!AI63+'c9'!AI63+'c10'!AI63+'c11'!AI63+'c12'!AI63)/12</f>
        <v>541773.5</v>
      </c>
      <c r="AJ63" s="6">
        <f>('c1'!AJ63+'c2'!AJ63+'c3'!AJ63+'c4'!AJ63+'c5'!AJ63+'c6'!AJ63+'c7'!AJ63+'c8'!AJ63+'c9'!AJ63+'c10'!AJ63+'c11'!AJ63+'c12'!AJ63)/12</f>
        <v>3729678.6666666665</v>
      </c>
      <c r="AK63" s="6">
        <f>('c1'!AK63+'c2'!AK63+'c3'!AK63+'c4'!AK63+'c5'!AK63+'c6'!AK63+'c7'!AK63+'c8'!AK63+'c9'!AK63+'c10'!AK63+'c11'!AK63+'c12'!AK63)/12</f>
        <v>182.76333333333332</v>
      </c>
      <c r="AL63" s="6">
        <f>('c1'!AL63+'c2'!AL63+'c3'!AL63+'c4'!AL63+'c5'!AL63+'c6'!AL63+'c7'!AL63+'c8'!AL63+'c9'!AL63+'c10'!AL63+'c11'!AL63+'c12'!AL63)/12</f>
        <v>835632.08333333337</v>
      </c>
      <c r="AM63" s="6">
        <f>('c1'!AM63+'c2'!AM63+'c3'!AM63+'c4'!AM63+'c5'!AM63+'c6'!AM63+'c7'!AM63+'c8'!AM63+'c9'!AM63+'c10'!AM63+'c11'!AM63+'c12'!AM63)/12</f>
        <v>356106.08333333331</v>
      </c>
      <c r="AN63" s="6">
        <f>('c1'!AN63+'c2'!AN63+'c3'!AN63+'c4'!AN63+'c5'!AN63+'c6'!AN63+'c7'!AN63+'c8'!AN63+'c9'!AN63+'c10'!AN63+'c11'!AN63+'c12'!AN63)/12</f>
        <v>211.75</v>
      </c>
      <c r="AO63" s="6">
        <f>('c1'!AO63+'c2'!AO63+'c3'!AO63+'c4'!AO63+'c5'!AO63+'c6'!AO63+'c7'!AO63+'c8'!AO63+'c9'!AO63+'c10'!AO63+'c11'!AO63+'c12'!AO63)/12</f>
        <v>599737.83333333337</v>
      </c>
      <c r="AP63" s="6">
        <f>('c1'!AP63+'c2'!AP63+'c3'!AP63+'c4'!AP63+'c5'!AP63+'c6'!AP63+'c7'!AP63+'c8'!AP63+'c9'!AP63+'c10'!AP63+'c11'!AP63+'c12'!AP63)/12</f>
        <v>102146.91666666667</v>
      </c>
      <c r="AQ63" s="6">
        <f>('c1'!AQ63+'c2'!AQ63+'c3'!AQ63+'c4'!AQ63+'c5'!AQ63+'c6'!AQ63+'c7'!AQ63+'c8'!AQ63+'c9'!AQ63+'c10'!AQ63+'c11'!AQ63+'c12'!AQ63)/12</f>
        <v>7366.666666666667</v>
      </c>
      <c r="AR63" s="6">
        <f>('c1'!AR63+'c2'!AR63+'c3'!AR63+'c4'!AR63+'c5'!AR63+'c6'!AR63+'c7'!AR63+'c8'!AR63+'c9'!AR63+'c10'!AR63+'c11'!AR63+'c12'!AR63)/12</f>
        <v>28745.666666666668</v>
      </c>
      <c r="AS63" s="6">
        <f>('c1'!AS63+'c2'!AS63+'c3'!AS63+'c4'!AS63+'c5'!AS63+'c6'!AS63+'c7'!AS63+'c8'!AS63+'c9'!AS63+'c10'!AS63+'c11'!AS63+'c12'!AS63)/12</f>
        <v>0</v>
      </c>
      <c r="AT63" s="6">
        <f>('c1'!AT63+'c2'!AT63+'c3'!AT63+'c4'!AT63+'c5'!AT63+'c6'!AT63+'c7'!AT63+'c8'!AT63+'c9'!AT63+'c10'!AT63+'c11'!AT63+'c12'!AT63)/12</f>
        <v>0</v>
      </c>
      <c r="AU63" s="6">
        <f>('c1'!AU63+'c2'!AU63+'c3'!AU63+'c4'!AU63+'c5'!AU63+'c6'!AU63+'c7'!AU63+'c8'!AU63+'c9'!AU63+'c10'!AU63+'c11'!AU63+'c12'!AU63)/12</f>
        <v>0</v>
      </c>
      <c r="AV63" s="6">
        <f>('c1'!AV63+'c2'!AV63+'c3'!AV63+'c4'!AV63+'c5'!AV63+'c6'!AV63+'c7'!AV63+'c8'!AV63+'c9'!AV63+'c10'!AV63+'c11'!AV63+'c12'!AV63)/12</f>
        <v>0</v>
      </c>
      <c r="AW63" s="6">
        <f>('c1'!AW63+'c2'!AW63+'c3'!AW63+'c4'!AW63+'c5'!AW63+'c6'!AW63+'c7'!AW63+'c8'!AW63+'c9'!AW63+'c10'!AW63+'c11'!AW63+'c12'!AW63)/12</f>
        <v>0</v>
      </c>
      <c r="AX63" s="6">
        <f>('c1'!AX63+'c2'!AX63+'c3'!AX63+'c4'!AX63+'c5'!AX63+'c6'!AX63+'c7'!AX63+'c8'!AX63+'c9'!AX63+'c10'!AX63+'c11'!AX63+'c12'!AX63)/12</f>
        <v>0</v>
      </c>
      <c r="AY63" s="6">
        <f>('c1'!AY63+'c2'!AY63+'c3'!AY63+'c4'!AY63+'c5'!AY63+'c6'!AY63+'c7'!AY63+'c8'!AY63+'c9'!AY63+'c10'!AY63+'c11'!AY63+'c12'!AY63)/12</f>
        <v>0</v>
      </c>
      <c r="AZ63" s="6">
        <f>('c1'!AZ63+'c2'!AZ63+'c3'!AZ63+'c4'!AZ63+'c5'!AZ63+'c6'!AZ63+'c7'!AZ63+'c8'!AZ63+'c9'!AZ63+'c10'!AZ63+'c11'!AZ63+'c12'!AZ63)/12</f>
        <v>0</v>
      </c>
      <c r="BA63" s="6">
        <f>('c1'!BA63+'c2'!BA63+'c3'!BA63+'c4'!BA63+'c5'!BA63+'c6'!BA63+'c7'!BA63+'c8'!BA63+'c9'!BA63+'c10'!BA63+'c11'!BA63+'c12'!BA63)/12</f>
        <v>0</v>
      </c>
      <c r="BB63" s="6">
        <f>('c1'!BB63+'c2'!BB63+'c3'!BB63+'c4'!BB63+'c5'!BB63+'c6'!BB63+'c7'!BB63+'c8'!BB63+'c9'!BB63+'c10'!BB63+'c11'!BB63+'c12'!BB63)/12</f>
        <v>26912.666666666668</v>
      </c>
      <c r="BC63" s="6">
        <f>('c1'!BC63+'c2'!BC63+'c3'!BC63+'c4'!BC63+'c5'!BC63+'c6'!BC63+'c7'!BC63+'c8'!BC63+'c9'!BC63+'c10'!BC63+'c11'!BC63+'c12'!BC63)/12</f>
        <v>7616</v>
      </c>
      <c r="BD63" s="6">
        <f>('c1'!BD63+'c2'!BD63+'c3'!BD63+'c4'!BD63+'c5'!BD63+'c6'!BD63+'c7'!BD63+'c8'!BD63+'c9'!BD63+'c10'!BD63+'c11'!BD63+'c12'!BD63)/12</f>
        <v>37145.666666666664</v>
      </c>
      <c r="BE63" s="6">
        <f>('c1'!BE63+'c2'!BE63+'c3'!BE63+'c4'!BE63+'c5'!BE63+'c6'!BE63+'c7'!BE63+'c8'!BE63+'c9'!BE63+'c10'!BE63+'c11'!BE63+'c12'!BE63)/12</f>
        <v>0</v>
      </c>
      <c r="BF63" s="6">
        <f>('c1'!BF63+'c2'!BF63+'c3'!BF63+'c4'!BF63+'c5'!BF63+'c6'!BF63+'c7'!BF63+'c8'!BF63+'c9'!BF63+'c10'!BF63+'c11'!BF63+'c12'!BF63)/12</f>
        <v>0</v>
      </c>
      <c r="BG63" s="6">
        <f>('c1'!BG63+'c2'!BG63+'c3'!BG63+'c4'!BG63+'c5'!BG63+'c6'!BG63+'c7'!BG63+'c8'!BG63+'c9'!BG63+'c10'!BG63+'c11'!BG63+'c12'!BG63)/12</f>
        <v>460.41666666666669</v>
      </c>
      <c r="BH63" s="6">
        <f>('c1'!BH63+'c2'!BH63+'c3'!BH63+'c4'!BH63+'c5'!BH63+'c6'!BH63+'c7'!BH63+'c8'!BH63+'c9'!BH63+'c10'!BH63+'c11'!BH63+'c12'!BH63)/12</f>
        <v>1.5000000000000001E-2</v>
      </c>
      <c r="BI63" s="6">
        <f>('c1'!BI63+'c2'!BI63+'c3'!BI63+'c4'!BI63+'c5'!BI63+'c6'!BI63+'c7'!BI63+'c8'!BI63+'c9'!BI63+'c10'!BI63+'c11'!BI63+'c12'!BI63)/12</f>
        <v>2.8333333333333335E-2</v>
      </c>
      <c r="BJ63" s="6">
        <f>('c1'!BJ63+'c2'!BJ63+'c3'!BJ63+'c4'!BJ63+'c5'!BJ63+'c6'!BJ63+'c7'!BJ63+'c8'!BJ63+'c9'!BJ63+'c10'!BJ63+'c11'!BJ63+'c12'!BJ63)/12</f>
        <v>3.9166666666666669E-2</v>
      </c>
      <c r="BK63" s="6">
        <f>('c1'!BK63+'c2'!BK63+'c3'!BK63+'c4'!BK63+'c5'!BK63+'c6'!BK63+'c7'!BK63+'c8'!BK63+'c9'!BK63+'c10'!BK63+'c11'!BK63+'c12'!BK63)/12</f>
        <v>0</v>
      </c>
      <c r="BL63" s="6">
        <f>('c1'!BL63+'c2'!BL63+'c3'!BL63+'c4'!BL63+'c5'!BL63+'c6'!BL63+'c7'!BL63+'c8'!BL63+'c9'!BL63+'c10'!BL63+'c11'!BL63+'c12'!BL63)/12</f>
        <v>0</v>
      </c>
      <c r="BM63" s="6">
        <f>('c1'!BM63+'c2'!BM63+'c3'!BM63+'c4'!BM63+'c5'!BM63+'c6'!BM63+'c7'!BM63+'c8'!BM63+'c9'!BM63+'c10'!BM63+'c11'!BM63+'c12'!BM63)/12</f>
        <v>0</v>
      </c>
      <c r="BN63" s="6">
        <f>('c1'!BN63+'c2'!BN63+'c3'!BN63+'c4'!BN63+'c5'!BN63+'c6'!BN63+'c7'!BN63+'c8'!BN63+'c9'!BN63+'c10'!BN63+'c11'!BN63+'c12'!BN63)/12</f>
        <v>0</v>
      </c>
      <c r="BO63" s="6">
        <f>('c1'!BO63+'c2'!BO63+'c3'!BO63+'c4'!BO63+'c5'!BO63+'c6'!BO63+'c7'!BO63+'c8'!BO63+'c9'!BO63+'c10'!BO63+'c11'!BO63+'c12'!BO63)/12</f>
        <v>0</v>
      </c>
      <c r="BP63" s="6">
        <f>('c1'!BP63+'c2'!BP63+'c3'!BP63+'c4'!BP63+'c5'!BP63+'c6'!BP63+'c7'!BP63+'c8'!BP63+'c9'!BP63+'c10'!BP63+'c11'!BP63+'c12'!BP63)/12</f>
        <v>0</v>
      </c>
      <c r="BQ63" s="6">
        <f>('c1'!BQ63+'c2'!BQ63+'c3'!BQ63+'c4'!BQ63+'c5'!BQ63+'c6'!BQ63+'c7'!BQ63+'c8'!BQ63+'c9'!BQ63+'c10'!BQ63+'c11'!BQ63+'c12'!BQ63)/12</f>
        <v>0</v>
      </c>
      <c r="BR63" s="6">
        <f>('c1'!BR63+'c2'!BR63+'c3'!BR63+'c4'!BR63+'c5'!BR63+'c6'!BR63+'c7'!BR63+'c8'!BR63+'c9'!BR63+'c10'!BR63+'c11'!BR63+'c12'!BR63)/12</f>
        <v>0</v>
      </c>
      <c r="BS63" s="6">
        <f>('c1'!BS63+'c2'!BS63+'c3'!BS63+'c4'!BS63+'c5'!BS63+'c6'!BS63+'c7'!BS63+'c8'!BS63+'c9'!BS63+'c10'!BS63+'c11'!BS63+'c12'!BS63)/12</f>
        <v>0.55249999999999988</v>
      </c>
      <c r="BT63" s="6">
        <f>('c1'!BT63+'c2'!BT63+'c3'!BT63+'c4'!BT63+'c5'!BT63+'c6'!BT63+'c7'!BT63+'c8'!BT63+'c9'!BT63+'c10'!BT63+'c11'!BT63+'c12'!BT63)/12</f>
        <v>1.0833333333333334E-2</v>
      </c>
      <c r="BU63" s="6">
        <f>('c1'!BU63+'c2'!BU63+'c3'!BU63+'c4'!BU63+'c5'!BU63+'c6'!BU63+'c7'!BU63+'c8'!BU63+'c9'!BU63+'c10'!BU63+'c11'!BU63+'c12'!BU63)/12</f>
        <v>13.970833333333331</v>
      </c>
      <c r="BV63" s="6">
        <f>('c1'!BV63+'c2'!BV63+'c3'!BV63+'c4'!BV63+'c5'!BV63+'c6'!BV63+'c7'!BV63+'c8'!BV63+'c9'!BV63+'c10'!BV63+'c11'!BV63+'c12'!BV63)/12</f>
        <v>25.092500000000001</v>
      </c>
      <c r="BW63" s="6">
        <f>('c1'!BW63+'c2'!BW63+'c3'!BW63+'c4'!BW63+'c5'!BW63+'c6'!BW63+'c7'!BW63+'c8'!BW63+'c9'!BW63+'c10'!BW63+'c11'!BW63+'c12'!BW63)/12</f>
        <v>3.3333333333333335E-3</v>
      </c>
      <c r="BX63" s="6">
        <f>('c1'!BX63+'c2'!BX63+'c3'!BX63+'c4'!BX63+'c5'!BX63+'c6'!BX63+'c7'!BX63+'c8'!BX63+'c9'!BX63+'c10'!BX63+'c11'!BX63+'c12'!BX63)/12</f>
        <v>35.25416666666667</v>
      </c>
      <c r="BY63" s="6">
        <f>('c1'!BY63+'c2'!BY63+'c3'!BY63+'c4'!BY63+'c5'!BY63+'c6'!BY63+'c7'!BY63+'c8'!BY63+'c9'!BY63+'c10'!BY63+'c11'!BY63+'c12'!BY63)/12</f>
        <v>2.3591666666666664</v>
      </c>
      <c r="BZ63" s="6">
        <f>('c1'!BZ63+'c2'!BZ63+'c3'!BZ63+'c4'!BZ63+'c5'!BZ63+'c6'!BZ63+'c7'!BZ63+'c8'!BZ63+'c9'!BZ63+'c10'!BZ63+'c11'!BZ63+'c12'!BZ63)/12</f>
        <v>0.12833333333333333</v>
      </c>
      <c r="CA63" s="6">
        <f>('c1'!CA63+'c2'!CA63+'c3'!CA63+'c4'!CA63+'c5'!CA63+'c6'!CA63+'c7'!CA63+'c8'!CA63+'c9'!CA63+'c10'!CA63+'c11'!CA63+'c12'!CA63)/12</f>
        <v>112411.28000000001</v>
      </c>
      <c r="CB63" s="6">
        <f>('c1'!CB63+'c2'!CB63+'c3'!CB63+'c4'!CB63+'c5'!CB63+'c6'!CB63+'c7'!CB63+'c8'!CB63+'c9'!CB63+'c10'!CB63+'c11'!CB63+'c12'!CB63)/12</f>
        <v>3.0833333333333334E-2</v>
      </c>
      <c r="CC63" s="6">
        <f>('c1'!CC63+'c2'!CC63+'c3'!CC63+'c4'!CC63+'c5'!CC63+'c6'!CC63+'c7'!CC63+'c8'!CC63+'c9'!CC63+'c10'!CC63+'c11'!CC63+'c12'!CC63)/12</f>
        <v>117234.94750000001</v>
      </c>
      <c r="CD63" s="6">
        <f>('c1'!CD63+'c2'!CD63+'c3'!CD63+'c4'!CD63+'c5'!CD63+'c6'!CD63+'c7'!CD63+'c8'!CD63+'c9'!CD63+'c10'!CD63+'c11'!CD63+'c12'!CD63)/12</f>
        <v>0</v>
      </c>
      <c r="CE63" s="6">
        <f>('c1'!CE63+'c2'!CE63+'c3'!CE63+'c4'!CE63+'c5'!CE63+'c6'!CE63+'c7'!CE63+'c8'!CE63+'c9'!CE63+'c10'!CE63+'c11'!CE63+'c12'!CE63)/12</f>
        <v>0</v>
      </c>
      <c r="CF63" s="6">
        <f>('c1'!CF63+'c2'!CF63+'c3'!CF63+'c4'!CF63+'c5'!CF63+'c6'!CF63+'c7'!CF63+'c8'!CF63+'c9'!CF63+'c10'!CF63+'c11'!CF63+'c12'!CF63)/12</f>
        <v>0</v>
      </c>
      <c r="CG63" s="6">
        <f>('c1'!CG63+'c2'!CG63+'c3'!CG63+'c4'!CG63+'c5'!CG63+'c6'!CG63+'c7'!CG63+'c8'!CG63+'c9'!CG63+'c10'!CG63+'c11'!CG63+'c12'!CG63)/12</f>
        <v>0</v>
      </c>
      <c r="CH63" s="6">
        <f>('c1'!CH63+'c2'!CH63+'c3'!CH63+'c4'!CH63+'c5'!CH63+'c6'!CH63+'c7'!CH63+'c8'!CH63+'c9'!CH63+'c10'!CH63+'c11'!CH63+'c12'!CH63)/12</f>
        <v>0</v>
      </c>
      <c r="CI63" s="6">
        <f>('c1'!CI63+'c2'!CI63+'c3'!CI63+'c4'!CI63+'c5'!CI63+'c6'!CI63+'c7'!CI63+'c8'!CI63+'c9'!CI63+'c10'!CI63+'c11'!CI63+'c12'!CI63)/12</f>
        <v>0</v>
      </c>
      <c r="CJ63" s="6">
        <f>('c1'!CJ63+'c2'!CJ63+'c3'!CJ63+'c4'!CJ63+'c5'!CJ63+'c6'!CJ63+'c7'!CJ63+'c8'!CJ63+'c9'!CJ63+'c10'!CJ63+'c11'!CJ63+'c12'!CJ63)/12</f>
        <v>0</v>
      </c>
      <c r="CK63" s="6">
        <f>('c1'!CK63+'c2'!CK63+'c3'!CK63+'c4'!CK63+'c5'!CK63+'c6'!CK63+'c7'!CK63+'c8'!CK63+'c9'!CK63+'c10'!CK63+'c11'!CK63+'c12'!CK63)/12</f>
        <v>0</v>
      </c>
      <c r="CL63" s="6">
        <f>('c1'!CL63+'c2'!CL63+'c3'!CL63+'c4'!CL63+'c5'!CL63+'c6'!CL63+'c7'!CL63+'c8'!CL63+'c9'!CL63+'c10'!CL63+'c11'!CL63+'c12'!CL63)/12</f>
        <v>0.57916666666666672</v>
      </c>
      <c r="CM63" s="6">
        <f>('c1'!CM63+'c2'!CM63+'c3'!CM63+'c4'!CM63+'c5'!CM63+'c6'!CM63+'c7'!CM63+'c8'!CM63+'c9'!CM63+'c10'!CM63+'c11'!CM63+'c12'!CM63)/12</f>
        <v>0</v>
      </c>
      <c r="CN63" s="6">
        <f>('c1'!CN63+'c2'!CN63+'c3'!CN63+'c4'!CN63+'c5'!CN63+'c6'!CN63+'c7'!CN63+'c8'!CN63+'c9'!CN63+'c10'!CN63+'c11'!CN63+'c12'!CN63)/12</f>
        <v>0</v>
      </c>
      <c r="CO63" s="6">
        <f>('c1'!CO63+'c2'!CO63+'c3'!CO63+'c4'!CO63+'c5'!CO63+'c6'!CO63+'c7'!CO63+'c8'!CO63+'c9'!CO63+'c10'!CO63+'c11'!CO63+'c12'!CO63)/12</f>
        <v>0</v>
      </c>
      <c r="CP63" s="6">
        <f>('c1'!CP63+'c2'!CP63+'c3'!CP63+'c4'!CP63+'c5'!CP63+'c6'!CP63+'c7'!CP63+'c8'!CP63+'c9'!CP63+'c10'!CP63+'c11'!CP63+'c12'!CP63)/12</f>
        <v>0</v>
      </c>
      <c r="CQ63" s="6">
        <f>('c1'!CQ63+'c2'!CQ63+'c3'!CQ63+'c4'!CQ63+'c5'!CQ63+'c6'!CQ63+'c7'!CQ63+'c8'!CQ63+'c9'!CQ63+'c10'!CQ63+'c11'!CQ63+'c12'!CQ63)/12</f>
        <v>0</v>
      </c>
      <c r="CR63" s="6">
        <f>('c1'!CR63+'c2'!CR63+'c3'!CR63+'c4'!CR63+'c5'!CR63+'c6'!CR63+'c7'!CR63+'c8'!CR63+'c9'!CR63+'c10'!CR63+'c11'!CR63+'c12'!CR63)/12</f>
        <v>0</v>
      </c>
      <c r="CS63" s="6">
        <f>('c1'!CS63+'c2'!CS63+'c3'!CS63+'c4'!CS63+'c5'!CS63+'c6'!CS63+'c7'!CS63+'c8'!CS63+'c9'!CS63+'c10'!CS63+'c11'!CS63+'c12'!CS63)/12</f>
        <v>0</v>
      </c>
      <c r="CT63" s="6">
        <f>('c1'!CT63+'c2'!CT63+'c3'!CT63+'c4'!CT63+'c5'!CT63+'c6'!CT63+'c7'!CT63+'c8'!CT63+'c9'!CT63+'c10'!CT63+'c11'!CT63+'c12'!CT63)/12</f>
        <v>0</v>
      </c>
      <c r="CU63" s="6">
        <f>('c1'!CU63+'c2'!CU63+'c3'!CU63+'c4'!CU63+'c5'!CU63+'c6'!CU63+'c7'!CU63+'c8'!CU63+'c9'!CU63+'c10'!CU63+'c11'!CU63+'c12'!CU63)/12</f>
        <v>0</v>
      </c>
      <c r="CV63" s="6">
        <f>('c1'!CV63+'c2'!CV63+'c3'!CV63+'c4'!CV63+'c5'!CV63+'c6'!CV63+'c7'!CV63+'c8'!CV63+'c9'!CV63+'c10'!CV63+'c11'!CV63+'c12'!CV63)/12</f>
        <v>0</v>
      </c>
      <c r="CW63" s="6">
        <f>('c1'!CW63+'c2'!CW63+'c3'!CW63+'c4'!CW63+'c5'!CW63+'c6'!CW63+'c7'!CW63+'c8'!CW63+'c9'!CW63+'c10'!CW63+'c11'!CW63+'c12'!CW63)/12</f>
        <v>0</v>
      </c>
      <c r="CX63" s="6">
        <f>('c1'!CX63+'c2'!CX63+'c3'!CX63+'c4'!CX63+'c5'!CX63+'c6'!CX63+'c7'!CX63+'c8'!CX63+'c9'!CX63+'c10'!CX63+'c11'!CX63+'c12'!CX63)/12</f>
        <v>0</v>
      </c>
      <c r="CY63" s="6">
        <f>('c1'!CY63+'c2'!CY63+'c3'!CY63+'c4'!CY63+'c5'!CY63+'c6'!CY63+'c7'!CY63+'c8'!CY63+'c9'!CY63+'c10'!CY63+'c11'!CY63+'c12'!CY63)/12</f>
        <v>0</v>
      </c>
      <c r="CZ63" s="6">
        <f>('c1'!CZ63+'c2'!CZ63+'c3'!CZ63+'c4'!CZ63+'c5'!CZ63+'c6'!CZ63+'c7'!CZ63+'c8'!CZ63+'c9'!CZ63+'c10'!CZ63+'c11'!CZ63+'c12'!CZ63)/12</f>
        <v>0</v>
      </c>
      <c r="DA63" s="6">
        <f>('c1'!DA63+'c2'!DA63+'c3'!DA63+'c4'!DA63+'c5'!DA63+'c6'!DA63+'c7'!DA63+'c8'!DA63+'c9'!DA63+'c10'!DA63+'c11'!DA63+'c12'!DA63)/12</f>
        <v>0</v>
      </c>
      <c r="DB63" s="6">
        <f>('c1'!DB63+'c2'!DB63+'c3'!DB63+'c4'!DB63+'c5'!DB63+'c6'!DB63+'c7'!DB63+'c8'!DB63+'c9'!DB63+'c10'!DB63+'c11'!DB63+'c12'!DB63)/12</f>
        <v>0</v>
      </c>
      <c r="DC63" s="6">
        <f>('c1'!DC63+'c2'!DC63+'c3'!DC63+'c4'!DC63+'c5'!DC63+'c6'!DC63+'c7'!DC63+'c8'!DC63+'c9'!DC63+'c10'!DC63+'c11'!DC63+'c12'!DC63)/12</f>
        <v>0</v>
      </c>
      <c r="DD63" s="6">
        <f>('c1'!DD63+'c2'!DD63+'c3'!DD63+'c4'!DD63+'c5'!DD63+'c6'!DD63+'c7'!DD63+'c8'!DD63+'c9'!DD63+'c10'!DD63+'c11'!DD63+'c12'!DD63)/12</f>
        <v>0</v>
      </c>
      <c r="DE63" s="6">
        <f>('c1'!DE63+'c2'!DE63+'c3'!DE63+'c4'!DE63+'c5'!DE63+'c6'!DE63+'c7'!DE63+'c8'!DE63+'c9'!DE63+'c10'!DE63+'c11'!DE63+'c12'!DE63)/12</f>
        <v>0</v>
      </c>
      <c r="DF63" s="6">
        <f>('c1'!DF63+'c2'!DF63+'c3'!DF63+'c4'!DF63+'c5'!DF63+'c6'!DF63+'c7'!DF63+'c8'!DF63+'c9'!DF63+'c10'!DF63+'c11'!DF63+'c12'!DF63)/12</f>
        <v>0</v>
      </c>
      <c r="DG63" s="6">
        <f>('c1'!DG63+'c2'!DG63+'c3'!DG63+'c4'!DG63+'c5'!DG63+'c6'!DG63+'c7'!DG63+'c8'!DG63+'c9'!DG63+'c10'!DG63+'c11'!DG63+'c12'!DG63)/12</f>
        <v>0</v>
      </c>
      <c r="DH63" s="6">
        <f>('c1'!DH63+'c2'!DH63+'c3'!DH63+'c4'!DH63+'c5'!DH63+'c6'!DH63+'c7'!DH63+'c8'!DH63+'c9'!DH63+'c10'!DH63+'c11'!DH63+'c12'!DH63)/12</f>
        <v>0</v>
      </c>
      <c r="DI63" s="6">
        <f>('c1'!DI63+'c2'!DI63+'c3'!DI63+'c4'!DI63+'c5'!DI63+'c6'!DI63+'c7'!DI63+'c8'!DI63+'c9'!DI63+'c10'!DI63+'c11'!DI63+'c12'!DI63)/12</f>
        <v>721.83333333333337</v>
      </c>
      <c r="DJ63" s="6">
        <f>('c1'!DJ63+'c2'!DJ63+'c3'!DJ63+'c4'!DJ63+'c5'!DJ63+'c6'!DJ63+'c7'!DJ63+'c8'!DJ63+'c9'!DJ63+'c10'!DJ63+'c11'!DJ63+'c12'!DJ63)/12</f>
        <v>3</v>
      </c>
      <c r="DK63" s="6">
        <f>('c1'!DK63+'c2'!DK63+'c3'!DK63+'c4'!DK63+'c5'!DK63+'c6'!DK63+'c7'!DK63+'c8'!DK63+'c9'!DK63+'c10'!DK63+'c11'!DK63+'c12'!DK63)/12</f>
        <v>5</v>
      </c>
      <c r="DL63" s="6">
        <f>('c1'!DL63+'c2'!DL63+'c3'!DL63+'c4'!DL63+'c5'!DL63+'c6'!DL63+'c7'!DL63+'c8'!DL63+'c9'!DL63+'c10'!DL63+'c11'!DL63+'c12'!DL63)/12</f>
        <v>0</v>
      </c>
      <c r="DM63" s="6">
        <f>('c1'!DM63+'c2'!DM63+'c3'!DM63+'c4'!DM63+'c5'!DM63+'c6'!DM63+'c7'!DM63+'c8'!DM63+'c9'!DM63+'c10'!DM63+'c11'!DM63+'c12'!DM63)/12</f>
        <v>0</v>
      </c>
      <c r="DN63" s="6">
        <f>('c1'!DN63+'c2'!DN63+'c3'!DN63+'c4'!DN63+'c5'!DN63+'c6'!DN63+'c7'!DN63+'c8'!DN63+'c9'!DN63+'c10'!DN63+'c11'!DN63+'c12'!DN63)/12</f>
        <v>0</v>
      </c>
      <c r="DO63" s="6">
        <f>('c1'!DO63+'c2'!DO63+'c3'!DO63+'c4'!DO63+'c5'!DO63+'c6'!DO63+'c7'!DO63+'c8'!DO63+'c9'!DO63+'c10'!DO63+'c11'!DO63+'c12'!DO63)/12</f>
        <v>112404.825</v>
      </c>
      <c r="DP63" s="6">
        <f>('c1'!DP63+'c2'!DP63+'c3'!DP63+'c4'!DP63+'c5'!DP63+'c6'!DP63+'c7'!DP63+'c8'!DP63+'c9'!DP63+'c10'!DP63+'c11'!DP63+'c12'!DP63)/12</f>
        <v>0</v>
      </c>
      <c r="DQ63" s="6">
        <f>('c1'!DQ63+'c2'!DQ63+'c3'!DQ63+'c4'!DQ63+'c5'!DQ63+'c6'!DQ63+'c7'!DQ63+'c8'!DQ63+'c9'!DQ63+'c10'!DQ63+'c11'!DQ63+'c12'!DQ63)/12</f>
        <v>56202.434999999998</v>
      </c>
      <c r="DR63" s="6">
        <f>('c1'!DR63+'c2'!DR63+'c3'!DR63+'c4'!DR63+'c5'!DR63+'c6'!DR63+'c7'!DR63+'c8'!DR63+'c9'!DR63+'c10'!DR63+'c11'!DR63+'c12'!DR63)/12</f>
        <v>0</v>
      </c>
      <c r="DS63" s="6">
        <f>('c1'!DS63+'c2'!DS63+'c3'!DS63+'c4'!DS63+'c5'!DS63+'c6'!DS63+'c7'!DS63+'c8'!DS63+'c9'!DS63+'c10'!DS63+'c11'!DS63+'c12'!DS63)/12</f>
        <v>112404.53916666667</v>
      </c>
      <c r="DT63" s="6">
        <f>('c1'!DT63+'c2'!DT63+'c3'!DT63+'c4'!DT63+'c5'!DT63+'c6'!DT63+'c7'!DT63+'c8'!DT63+'c9'!DT63+'c10'!DT63+'c11'!DT63+'c12'!DT63)/12</f>
        <v>56202.269166666665</v>
      </c>
      <c r="DU63" s="6">
        <f>('c1'!DU63+'c2'!DU63+'c3'!DU63+'c4'!DU63+'c5'!DU63+'c6'!DU63+'c7'!DU63+'c8'!DU63+'c9'!DU63+'c10'!DU63+'c11'!DU63+'c12'!DU63)/12</f>
        <v>0</v>
      </c>
      <c r="DV63" s="6">
        <f>('c1'!DV63+'c2'!DV63+'c3'!DV63+'c4'!DV63+'c5'!DV63+'c6'!DV63+'c7'!DV63+'c8'!DV63+'c9'!DV63+'c10'!DV63+'c11'!DV63+'c12'!DV63)/12</f>
        <v>0</v>
      </c>
      <c r="DW63" s="6">
        <f>('c1'!DW63+'c2'!DW63+'c3'!DW63+'c4'!DW63+'c5'!DW63+'c6'!DW63+'c7'!DW63+'c8'!DW63+'c9'!DW63+'c10'!DW63+'c11'!DW63+'c12'!DW63)/12</f>
        <v>0</v>
      </c>
      <c r="DX63" s="6">
        <f>('c1'!DX63+'c2'!DX63+'c3'!DX63+'c4'!DX63+'c5'!DX63+'c6'!DX63+'c7'!DX63+'c8'!DX63+'c9'!DX63+'c10'!DX63+'c11'!DX63+'c12'!DX63)/12</f>
        <v>0</v>
      </c>
      <c r="DY63" s="6">
        <f>('c1'!DY63+'c2'!DY63+'c3'!DY63+'c4'!DY63+'c5'!DY63+'c6'!DY63+'c7'!DY63+'c8'!DY63+'c9'!DY63+'c10'!DY63+'c11'!DY63+'c12'!DY63)/12</f>
        <v>0</v>
      </c>
      <c r="DZ63" s="6">
        <f>('c1'!DZ63+'c2'!DZ63+'c3'!DZ63+'c4'!DZ63+'c5'!DZ63+'c6'!DZ63+'c7'!DZ63+'c8'!DZ63+'c9'!DZ63+'c10'!DZ63+'c11'!DZ63+'c12'!DZ63)/12</f>
        <v>0</v>
      </c>
      <c r="EA63" s="6">
        <f>('c1'!EA63+'c2'!EA63+'c3'!EA63+'c4'!EA63+'c5'!EA63+'c6'!EA63+'c7'!EA63+'c8'!EA63+'c9'!EA63+'c10'!EA63+'c11'!EA63+'c12'!EA63)/12</f>
        <v>0</v>
      </c>
      <c r="EB63" s="6">
        <f>('c1'!EB63+'c2'!EB63+'c3'!EB63+'c4'!EB63+'c5'!EB63+'c6'!EB63+'c7'!EB63+'c8'!EB63+'c9'!EB63+'c10'!EB63+'c11'!EB63+'c12'!EB63)/12</f>
        <v>0</v>
      </c>
      <c r="EC63" s="6">
        <f>('c1'!EC63+'c2'!EC63+'c3'!EC63+'c4'!EC63+'c5'!EC63+'c6'!EC63+'c7'!EC63+'c8'!EC63+'c9'!EC63+'c10'!EC63+'c11'!EC63+'c12'!EC63)/12</f>
        <v>0</v>
      </c>
      <c r="ED63" s="6">
        <f>('c1'!ED63+'c2'!ED63+'c3'!ED63+'c4'!ED63+'c5'!ED63+'c6'!ED63+'c7'!ED63+'c8'!ED63+'c9'!ED63+'c10'!ED63+'c11'!ED63+'c12'!ED63)/12</f>
        <v>0</v>
      </c>
      <c r="EE63" s="6">
        <f>('c1'!EE63+'c2'!EE63+'c3'!EE63+'c4'!EE63+'c5'!EE63+'c6'!EE63+'c7'!EE63+'c8'!EE63+'c9'!EE63+'c10'!EE63+'c11'!EE63+'c12'!EE63)/12</f>
        <v>0</v>
      </c>
      <c r="EF63" s="6">
        <f>('c1'!EF63+'c2'!EF63+'c3'!EF63+'c4'!EF63+'c5'!EF63+'c6'!EF63+'c7'!EF63+'c8'!EF63+'c9'!EF63+'c10'!EF63+'c11'!EF63+'c12'!EF63)/12</f>
        <v>0</v>
      </c>
      <c r="EG63" s="6">
        <f>('c1'!EG63+'c2'!EG63+'c3'!EG63+'c4'!EG63+'c5'!EG63+'c6'!EG63+'c7'!EG63+'c8'!EG63+'c9'!EG63+'c10'!EG63+'c11'!EG63+'c12'!EG63)/12</f>
        <v>0</v>
      </c>
      <c r="EH63" s="6">
        <f>('c1'!EH63+'c2'!EH63+'c3'!EH63+'c4'!EH63+'c5'!EH63+'c6'!EH63+'c7'!EH63+'c8'!EH63+'c9'!EH63+'c10'!EH63+'c11'!EH63+'c12'!EH63)/12</f>
        <v>0</v>
      </c>
      <c r="EI63" s="6">
        <f>('c1'!EI63+'c2'!EI63+'c3'!EI63+'c4'!EI63+'c5'!EI63+'c6'!EI63+'c7'!EI63+'c8'!EI63+'c9'!EI63+'c10'!EI63+'c11'!EI63+'c12'!EI63)/12</f>
        <v>0</v>
      </c>
      <c r="EJ63" s="6">
        <f>('c1'!EJ63+'c2'!EJ63+'c3'!EJ63+'c4'!EJ63+'c5'!EJ63+'c6'!EJ63+'c7'!EJ63+'c8'!EJ63+'c9'!EJ63+'c10'!EJ63+'c11'!EJ63+'c12'!EJ63)/12</f>
        <v>0</v>
      </c>
      <c r="EK63" s="6">
        <f>('c1'!EK63+'c2'!EK63+'c3'!EK63+'c4'!EK63+'c5'!EK63+'c6'!EK63+'c7'!EK63+'c8'!EK63+'c9'!EK63+'c10'!EK63+'c11'!EK63+'c12'!EK63)/12</f>
        <v>0</v>
      </c>
      <c r="EL63" s="6">
        <f>('c1'!EL63+'c2'!EL63+'c3'!EL63+'c4'!EL63+'c5'!EL63+'c6'!EL63+'c7'!EL63+'c8'!EL63+'c9'!EL63+'c10'!EL63+'c11'!EL63+'c12'!EL63)/12</f>
        <v>0</v>
      </c>
      <c r="EM63" s="6">
        <f>('c1'!EM63+'c2'!EM63+'c3'!EM63+'c4'!EM63+'c5'!EM63+'c6'!EM63+'c7'!EM63+'c8'!EM63+'c9'!EM63+'c10'!EM63+'c11'!EM63+'c12'!EM63)/12</f>
        <v>0</v>
      </c>
      <c r="EN63" s="6">
        <f>('c1'!EN63+'c2'!EN63+'c3'!EN63+'c4'!EN63+'c5'!EN63+'c6'!EN63+'c7'!EN63+'c8'!EN63+'c9'!EN63+'c10'!EN63+'c11'!EN63+'c12'!EN63)/12</f>
        <v>0</v>
      </c>
      <c r="EO63" s="6">
        <f>('c1'!EO63+'c2'!EO63+'c3'!EO63+'c4'!EO63+'c5'!EO63+'c6'!EO63+'c7'!EO63+'c8'!EO63+'c9'!EO63+'c10'!EO63+'c11'!EO63+'c12'!EO63)/12</f>
        <v>0</v>
      </c>
      <c r="EP63" s="6">
        <f>('c1'!EP63+'c2'!EP63+'c3'!EP63+'c4'!EP63+'c5'!EP63+'c6'!EP63+'c7'!EP63+'c8'!EP63+'c9'!EP63+'c10'!EP63+'c11'!EP63+'c12'!EP63)/12</f>
        <v>0</v>
      </c>
      <c r="EQ63" s="6">
        <f>('c1'!EQ63+'c2'!EQ63+'c3'!EQ63+'c4'!EQ63+'c5'!EQ63+'c6'!EQ63+'c7'!EQ63+'c8'!EQ63+'c9'!EQ63+'c10'!EQ63+'c11'!EQ63+'c12'!EQ63)/12</f>
        <v>0</v>
      </c>
      <c r="ER63" s="6">
        <f>('c1'!ER63+'c2'!ER63+'c3'!ER63+'c4'!ER63+'c5'!ER63+'c6'!ER63+'c7'!ER63+'c8'!ER63+'c9'!ER63+'c10'!ER63+'c11'!ER63+'c12'!ER63)/12</f>
        <v>0</v>
      </c>
      <c r="ES63" s="6">
        <f>('c1'!ES63+'c2'!ES63+'c3'!ES63+'c4'!ES63+'c5'!ES63+'c6'!ES63+'c7'!ES63+'c8'!ES63+'c9'!ES63+'c10'!ES63+'c11'!ES63+'c12'!ES63)/12</f>
        <v>0</v>
      </c>
      <c r="ET63" s="6">
        <f>('c1'!ET63+'c2'!ET63+'c3'!ET63+'c4'!ET63+'c5'!ET63+'c6'!ET63+'c7'!ET63+'c8'!ET63+'c9'!ET63+'c10'!ET63+'c11'!ET63+'c12'!ET63)/12</f>
        <v>0</v>
      </c>
      <c r="EU63" s="6">
        <f>('c1'!EU63+'c2'!EU63+'c3'!EU63+'c4'!EU63+'c5'!EU63+'c6'!EU63+'c7'!EU63+'c8'!EU63+'c9'!EU63+'c10'!EU63+'c11'!EU63+'c12'!EU63)/12</f>
        <v>0</v>
      </c>
      <c r="EV63" s="6">
        <f>('c1'!EV63+'c2'!EV63+'c3'!EV63+'c4'!EV63+'c5'!EV63+'c6'!EV63+'c7'!EV63+'c8'!EV63+'c9'!EV63+'c10'!EV63+'c11'!EV63+'c12'!EV63)/12</f>
        <v>0</v>
      </c>
      <c r="EW63" s="6">
        <f>('c1'!EW63+'c2'!EW63+'c3'!EW63+'c4'!EW63+'c5'!EW63+'c6'!EW63+'c7'!EW63+'c8'!EW63+'c9'!EW63+'c10'!EW63+'c11'!EW63+'c12'!EW63)/12</f>
        <v>0</v>
      </c>
      <c r="EX63" s="6">
        <f>('c1'!EX63+'c2'!EX63+'c3'!EX63+'c4'!EX63+'c5'!EX63+'c6'!EX63+'c7'!EX63+'c8'!EX63+'c9'!EX63+'c10'!EX63+'c11'!EX63+'c12'!EX63)/12</f>
        <v>0</v>
      </c>
      <c r="EY63" s="6">
        <f>('c1'!EY63+'c2'!EY63+'c3'!EY63+'c4'!EY63+'c5'!EY63+'c6'!EY63+'c7'!EY63+'c8'!EY63+'c9'!EY63+'c10'!EY63+'c11'!EY63+'c12'!EY63)/12</f>
        <v>0</v>
      </c>
      <c r="EZ63" s="6">
        <f>('c1'!EZ63+'c2'!EZ63+'c3'!EZ63+'c4'!EZ63+'c5'!EZ63+'c6'!EZ63+'c7'!EZ63+'c8'!EZ63+'c9'!EZ63+'c10'!EZ63+'c11'!EZ63+'c12'!EZ63)/12</f>
        <v>0</v>
      </c>
      <c r="FA63" s="6">
        <f>('c1'!FA63+'c2'!FA63+'c3'!FA63+'c4'!FA63+'c5'!FA63+'c6'!FA63+'c7'!FA63+'c8'!FA63+'c9'!FA63+'c10'!FA63+'c11'!FA63+'c12'!FA63)/12</f>
        <v>0</v>
      </c>
      <c r="FB63" s="6">
        <f>('c1'!FB63+'c2'!FB63+'c3'!FB63+'c4'!FB63+'c5'!FB63+'c6'!FB63+'c7'!FB63+'c8'!FB63+'c9'!FB63+'c10'!FB63+'c11'!FB63+'c12'!FB63)/12</f>
        <v>0</v>
      </c>
      <c r="FC63" s="6">
        <f>('c1'!FC63+'c2'!FC63+'c3'!FC63+'c4'!FC63+'c5'!FC63+'c6'!FC63+'c7'!FC63+'c8'!FC63+'c9'!FC63+'c10'!FC63+'c11'!FC63+'c12'!FC63)/12</f>
        <v>0</v>
      </c>
      <c r="FD63" s="6">
        <f>('c1'!FD63+'c2'!FD63+'c3'!FD63+'c4'!FD63+'c5'!FD63+'c6'!FD63+'c7'!FD63+'c8'!FD63+'c9'!FD63+'c10'!FD63+'c11'!FD63+'c12'!FD63)/12</f>
        <v>0</v>
      </c>
      <c r="FE63" s="6">
        <f>('c1'!FE63+'c2'!FE63+'c3'!FE63+'c4'!FE63+'c5'!FE63+'c6'!FE63+'c7'!FE63+'c8'!FE63+'c9'!FE63+'c10'!FE63+'c11'!FE63+'c12'!FE63)/12</f>
        <v>0</v>
      </c>
      <c r="FF63" s="6">
        <f>('c1'!FF63+'c2'!FF63+'c3'!FF63+'c4'!FF63+'c5'!FF63+'c6'!FF63+'c7'!FF63+'c8'!FF63+'c9'!FF63+'c10'!FF63+'c11'!FF63+'c12'!FF63)/12</f>
        <v>0</v>
      </c>
      <c r="FG63" s="6">
        <f>('c1'!FG63+'c2'!FG63+'c3'!FG63+'c4'!FG63+'c5'!FG63+'c6'!FG63+'c7'!FG63+'c8'!FG63+'c9'!FG63+'c10'!FG63+'c11'!FG63+'c12'!FG63)/12</f>
        <v>56202.263333333329</v>
      </c>
      <c r="FH63" s="6">
        <f>('c1'!FH63+'c2'!FH63+'c3'!FH63+'c4'!FH63+'c5'!FH63+'c6'!FH63+'c7'!FH63+'c8'!FH63+'c9'!FH63+'c10'!FH63+'c11'!FH63+'c12'!FH63)/12</f>
        <v>0</v>
      </c>
      <c r="FI63" s="6">
        <f>('c1'!FI63+'c2'!FI63+'c3'!FI63+'c4'!FI63+'c5'!FI63+'c6'!FI63+'c7'!FI63+'c8'!FI63+'c9'!FI63+'c10'!FI63+'c11'!FI63+'c12'!FI63)/12</f>
        <v>0</v>
      </c>
      <c r="FJ63" s="6">
        <f>('c1'!FJ63+'c2'!FJ63+'c3'!FJ63+'c4'!FJ63+'c5'!FJ63+'c6'!FJ63+'c7'!FJ63+'c8'!FJ63+'c9'!FJ63+'c10'!FJ63+'c11'!FJ63+'c12'!FJ63)/12</f>
        <v>0</v>
      </c>
      <c r="FK63" s="6">
        <f>('c1'!FK63+'c2'!FK63+'c3'!FK63+'c4'!FK63+'c5'!FK63+'c6'!FK63+'c7'!FK63+'c8'!FK63+'c9'!FK63+'c10'!FK63+'c11'!FK63+'c12'!FK63)/12</f>
        <v>0</v>
      </c>
      <c r="FL63" s="6">
        <f>('c1'!FL63+'c2'!FL63+'c3'!FL63+'c4'!FL63+'c5'!FL63+'c6'!FL63+'c7'!FL63+'c8'!FL63+'c9'!FL63+'c10'!FL63+'c11'!FL63+'c12'!FL63)/12</f>
        <v>0</v>
      </c>
      <c r="FM63" s="6">
        <f>('c1'!FM63+'c2'!FM63+'c3'!FM63+'c4'!FM63+'c5'!FM63+'c6'!FM63+'c7'!FM63+'c8'!FM63+'c9'!FM63+'c10'!FM63+'c11'!FM63+'c12'!FM63)/12</f>
        <v>0</v>
      </c>
      <c r="FN63" s="6">
        <f>('c1'!FN63+'c2'!FN63+'c3'!FN63+'c4'!FN63+'c5'!FN63+'c6'!FN63+'c7'!FN63+'c8'!FN63+'c9'!FN63+'c10'!FN63+'c11'!FN63+'c12'!FN63)/12</f>
        <v>0</v>
      </c>
      <c r="FO63" s="6">
        <f>('c1'!FO63+'c2'!FO63+'c3'!FO63+'c4'!FO63+'c5'!FO63+'c6'!FO63+'c7'!FO63+'c8'!FO63+'c9'!FO63+'c10'!FO63+'c11'!FO63+'c12'!FO63)/12</f>
        <v>0</v>
      </c>
      <c r="FP63" s="6">
        <f>('c1'!FP63+'c2'!FP63+'c3'!FP63+'c4'!FP63+'c5'!FP63+'c6'!FP63+'c7'!FP63+'c8'!FP63+'c9'!FP63+'c10'!FP63+'c11'!FP63+'c12'!FP63)/12</f>
        <v>0</v>
      </c>
      <c r="FQ63" s="6">
        <f>('c1'!FQ63+'c2'!FQ63+'c3'!FQ63+'c4'!FQ63+'c5'!FQ63+'c6'!FQ63+'c7'!FQ63+'c8'!FQ63+'c9'!FQ63+'c10'!FQ63+'c11'!FQ63+'c12'!FQ63)/12</f>
        <v>0</v>
      </c>
      <c r="FR63" s="6">
        <f>('c1'!FR63+'c2'!FR63+'c3'!FR63+'c4'!FR63+'c5'!FR63+'c6'!FR63+'c7'!FR63+'c8'!FR63+'c9'!FR63+'c10'!FR63+'c11'!FR63+'c12'!FR63)/12</f>
        <v>3</v>
      </c>
      <c r="FS63" s="6">
        <f>('c1'!FS63+'c2'!FS63+'c3'!FS63+'c4'!FS63+'c5'!FS63+'c6'!FS63+'c7'!FS63+'c8'!FS63+'c9'!FS63+'c10'!FS63+'c11'!FS63+'c12'!FS63)/12</f>
        <v>2</v>
      </c>
      <c r="FT63" s="6">
        <f>('c1'!FT63+'c2'!FT63+'c3'!FT63+'c4'!FT63+'c5'!FT63+'c6'!FT63+'c7'!FT63+'c8'!FT63+'c9'!FT63+'c10'!FT63+'c11'!FT63+'c12'!FT63)/12</f>
        <v>1</v>
      </c>
      <c r="FU63" s="6">
        <f>('c1'!FU63+'c2'!FU63+'c3'!FU63+'c4'!FU63+'c5'!FU63+'c6'!FU63+'c7'!FU63+'c8'!FU63+'c9'!FU63+'c10'!FU63+'c11'!FU63+'c12'!FU63)/12</f>
        <v>0</v>
      </c>
      <c r="FV63" s="6">
        <f>('c1'!FV63+'c2'!FV63+'c3'!FV63+'c4'!FV63+'c5'!FV63+'c6'!FV63+'c7'!FV63+'c8'!FV63+'c9'!FV63+'c10'!FV63+'c11'!FV63+'c12'!FV63)/12</f>
        <v>2.5000000000000001E-3</v>
      </c>
      <c r="FW63" s="6">
        <f>('c1'!FW63+'c2'!FW63+'c3'!FW63+'c4'!FW63+'c5'!FW63+'c6'!FW63+'c7'!FW63+'c8'!FW63+'c9'!FW63+'c10'!FW63+'c11'!FW63+'c12'!FW63)/12</f>
        <v>0</v>
      </c>
      <c r="FX63" s="6">
        <f>('c1'!FX63+'c2'!FX63+'c3'!FX63+'c4'!FX63+'c5'!FX63+'c6'!FX63+'c7'!FX63+'c8'!FX63+'c9'!FX63+'c10'!FX63+'c11'!FX63+'c12'!FX63)/12</f>
        <v>0</v>
      </c>
      <c r="FY63" s="6">
        <f>('c1'!FY63+'c2'!FY63+'c3'!FY63+'c4'!FY63+'c5'!FY63+'c6'!FY63+'c7'!FY63+'c8'!FY63+'c9'!FY63+'c10'!FY63+'c11'!FY63+'c12'!FY63)/12</f>
        <v>5.0000000000000001E-3</v>
      </c>
      <c r="FZ63" s="6">
        <f>('c1'!FZ63+'c2'!FZ63+'c3'!FZ63+'c4'!FZ63+'c5'!FZ63+'c6'!FZ63+'c7'!FZ63+'c8'!FZ63+'c9'!FZ63+'c10'!FZ63+'c11'!FZ63+'c12'!FZ63)/12</f>
        <v>0</v>
      </c>
      <c r="GA63" s="6">
        <f>('c1'!GA63+'c2'!GA63+'c3'!GA63+'c4'!GA63+'c5'!GA63+'c6'!GA63+'c7'!GA63+'c8'!GA63+'c9'!GA63+'c10'!GA63+'c11'!GA63+'c12'!GA63)/12</f>
        <v>0</v>
      </c>
      <c r="GB63" s="6">
        <f>('c1'!GB63+'c2'!GB63+'c3'!GB63+'c4'!GB63+'c5'!GB63+'c6'!GB63+'c7'!GB63+'c8'!GB63+'c9'!GB63+'c10'!GB63+'c11'!GB63+'c12'!GB63)/12</f>
        <v>2.5000000000000001E-3</v>
      </c>
      <c r="GC63" s="6">
        <f>('c1'!GC63+'c2'!GC63+'c3'!GC63+'c4'!GC63+'c5'!GC63+'c6'!GC63+'c7'!GC63+'c8'!GC63+'c9'!GC63+'c10'!GC63+'c11'!GC63+'c12'!GC63)/12</f>
        <v>5.0000000000000001E-3</v>
      </c>
      <c r="GD63" s="6">
        <f>('c1'!GD63+'c2'!GD63+'c3'!GD63+'c4'!GD63+'c5'!GD63+'c6'!GD63+'c7'!GD63+'c8'!GD63+'c9'!GD63+'c10'!GD63+'c11'!GD63+'c12'!GD63)/12</f>
        <v>0</v>
      </c>
      <c r="GE63" s="6">
        <f>('c1'!GE63+'c2'!GE63+'c3'!GE63+'c4'!GE63+'c5'!GE63+'c6'!GE63+'c7'!GE63+'c8'!GE63+'c9'!GE63+'c10'!GE63+'c11'!GE63+'c12'!GE63)/12</f>
        <v>0</v>
      </c>
      <c r="GF63" s="6">
        <f>('c1'!GF63+'c2'!GF63+'c3'!GF63+'c4'!GF63+'c5'!GF63+'c6'!GF63+'c7'!GF63+'c8'!GF63+'c9'!GF63+'c10'!GF63+'c11'!GF63+'c12'!GF63)/12</f>
        <v>0</v>
      </c>
      <c r="GG63" s="6">
        <f>('c1'!GG63+'c2'!GG63+'c3'!GG63+'c4'!GG63+'c5'!GG63+'c6'!GG63+'c7'!GG63+'c8'!GG63+'c9'!GG63+'c10'!GG63+'c11'!GG63+'c12'!GG63)/12</f>
        <v>0</v>
      </c>
      <c r="GH63" s="6">
        <f>('c1'!GH63+'c2'!GH63+'c3'!GH63+'c4'!GH63+'c5'!GH63+'c6'!GH63+'c7'!GH63+'c8'!GH63+'c9'!GH63+'c10'!GH63+'c11'!GH63+'c12'!GH63)/12</f>
        <v>0</v>
      </c>
      <c r="GI63" s="6">
        <f>('c1'!GI63+'c2'!GI63+'c3'!GI63+'c4'!GI63+'c5'!GI63+'c6'!GI63+'c7'!GI63+'c8'!GI63+'c9'!GI63+'c10'!GI63+'c11'!GI63+'c12'!GI63)/12</f>
        <v>0</v>
      </c>
      <c r="GJ63" s="6">
        <f>('c1'!GJ63+'c2'!GJ63+'c3'!GJ63+'c4'!GJ63+'c5'!GJ63+'c6'!GJ63+'c7'!GJ63+'c8'!GJ63+'c9'!GJ63+'c10'!GJ63+'c11'!GJ63+'c12'!GJ63)/12</f>
        <v>0</v>
      </c>
      <c r="GK63" s="6">
        <f>('c1'!GK63+'c2'!GK63+'c3'!GK63+'c4'!GK63+'c5'!GK63+'c6'!GK63+'c7'!GK63+'c8'!GK63+'c9'!GK63+'c10'!GK63+'c11'!GK63+'c12'!GK63)/12</f>
        <v>0</v>
      </c>
      <c r="GL63" s="6">
        <f>('c1'!GL63+'c2'!GL63+'c3'!GL63+'c4'!GL63+'c5'!GL63+'c6'!GL63+'c7'!GL63+'c8'!GL63+'c9'!GL63+'c10'!GL63+'c11'!GL63+'c12'!GL63)/12</f>
        <v>0</v>
      </c>
      <c r="GM63" s="6">
        <f>('c1'!GM63+'c2'!GM63+'c3'!GM63+'c4'!GM63+'c5'!GM63+'c6'!GM63+'c7'!GM63+'c8'!GM63+'c9'!GM63+'c10'!GM63+'c11'!GM63+'c12'!GM63)/12</f>
        <v>0</v>
      </c>
      <c r="GN63" s="6">
        <f>('c1'!GN63+'c2'!GN63+'c3'!GN63+'c4'!GN63+'c5'!GN63+'c6'!GN63+'c7'!GN63+'c8'!GN63+'c9'!GN63+'c10'!GN63+'c11'!GN63+'c12'!GN63)/12</f>
        <v>0</v>
      </c>
      <c r="GO63" s="6">
        <f>('c1'!GO63+'c2'!GO63+'c3'!GO63+'c4'!GO63+'c5'!GO63+'c6'!GO63+'c7'!GO63+'c8'!GO63+'c9'!GO63+'c10'!GO63+'c11'!GO63+'c12'!GO63)/12</f>
        <v>0</v>
      </c>
      <c r="GP63" s="6">
        <f>('c1'!GP63+'c2'!GP63+'c3'!GP63+'c4'!GP63+'c5'!GP63+'c6'!GP63+'c7'!GP63+'c8'!GP63+'c9'!GP63+'c10'!GP63+'c11'!GP63+'c12'!GP63)/12</f>
        <v>0</v>
      </c>
      <c r="GQ63" s="6">
        <f>('c1'!GQ63+'c2'!GQ63+'c3'!GQ63+'c4'!GQ63+'c5'!GQ63+'c6'!GQ63+'c7'!GQ63+'c8'!GQ63+'c9'!GQ63+'c10'!GQ63+'c11'!GQ63+'c12'!GQ63)/12</f>
        <v>0</v>
      </c>
      <c r="GR63" s="6">
        <f>('c1'!GR63+'c2'!GR63+'c3'!GR63+'c4'!GR63+'c5'!GR63+'c6'!GR63+'c7'!GR63+'c8'!GR63+'c9'!GR63+'c10'!GR63+'c11'!GR63+'c12'!GR63)/12</f>
        <v>5.0000000000000001E-3</v>
      </c>
      <c r="GS63" s="6">
        <f>('c1'!GS63+'c2'!GS63+'c3'!GS63+'c4'!GS63+'c5'!GS63+'c6'!GS63+'c7'!GS63+'c8'!GS63+'c9'!GS63+'c10'!GS63+'c11'!GS63+'c12'!GS63)/12</f>
        <v>0</v>
      </c>
      <c r="GT63" s="6">
        <f>('c1'!GT63+'c2'!GT63+'c3'!GT63+'c4'!GT63+'c5'!GT63+'c6'!GT63+'c7'!GT63+'c8'!GT63+'c9'!GT63+'c10'!GT63+'c11'!GT63+'c12'!GT63)/12</f>
        <v>0</v>
      </c>
      <c r="GU63" s="6">
        <f>('c1'!GU63+'c2'!GU63+'c3'!GU63+'c4'!GU63+'c5'!GU63+'c6'!GU63+'c7'!GU63+'c8'!GU63+'c9'!GU63+'c10'!GU63+'c11'!GU63+'c12'!GU63)/12</f>
        <v>0</v>
      </c>
      <c r="GV63" s="6">
        <f>('c1'!GV63+'c2'!GV63+'c3'!GV63+'c4'!GV63+'c5'!GV63+'c6'!GV63+'c7'!GV63+'c8'!GV63+'c9'!GV63+'c10'!GV63+'c11'!GV63+'c12'!GV63)/12</f>
        <v>0</v>
      </c>
      <c r="GW63" s="6">
        <f>('c1'!GW63+'c2'!GW63+'c3'!GW63+'c4'!GW63+'c5'!GW63+'c6'!GW63+'c7'!GW63+'c8'!GW63+'c9'!GW63+'c10'!GW63+'c11'!GW63+'c12'!GW63)/12</f>
        <v>0</v>
      </c>
      <c r="GX63" s="6">
        <f>('c1'!GX63+'c2'!GX63+'c3'!GX63+'c4'!GX63+'c5'!GX63+'c6'!GX63+'c7'!GX63+'c8'!GX63+'c9'!GX63+'c10'!GX63+'c11'!GX63+'c12'!GX63)/12</f>
        <v>0</v>
      </c>
      <c r="GY63" s="6">
        <f>('c1'!GY63+'c2'!GY63+'c3'!GY63+'c4'!GY63+'c5'!GY63+'c6'!GY63+'c7'!GY63+'c8'!GY63+'c9'!GY63+'c10'!GY63+'c11'!GY63+'c12'!GY63)/12</f>
        <v>0</v>
      </c>
      <c r="GZ63" s="6">
        <f>('c1'!GZ63+'c2'!GZ63+'c3'!GZ63+'c4'!GZ63+'c5'!GZ63+'c6'!GZ63+'c7'!GZ63+'c8'!GZ63+'c9'!GZ63+'c10'!GZ63+'c11'!GZ63+'c12'!GZ63)/12</f>
        <v>0</v>
      </c>
      <c r="HA63" s="6">
        <f>('c1'!HA63+'c2'!HA63+'c3'!HA63+'c4'!HA63+'c5'!HA63+'c6'!HA63+'c7'!HA63+'c8'!HA63+'c9'!HA63+'c10'!HA63+'c11'!HA63+'c12'!HA63)/12</f>
        <v>0</v>
      </c>
      <c r="HB63" s="6">
        <f>('c1'!HB63+'c2'!HB63+'c3'!HB63+'c4'!HB63+'c5'!HB63+'c6'!HB63+'c7'!HB63+'c8'!HB63+'c9'!HB63+'c10'!HB63+'c11'!HB63+'c12'!HB63)/12</f>
        <v>5.0000000000000001E-3</v>
      </c>
      <c r="HC63" s="6">
        <f>('c1'!HC63+'c2'!HC63+'c3'!HC63+'c4'!HC63+'c5'!HC63+'c6'!HC63+'c7'!HC63+'c8'!HC63+'c9'!HC63+'c10'!HC63+'c11'!HC63+'c12'!HC63)/12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      </c>
      <c r="HE63" s="6">
        <f>('c1'!HE63+'c2'!HE63+'c3'!HE63+'c4'!HE63+'c5'!HE63+'c6'!HE63+'c7'!HE63+'c8'!HE63+'c9'!HE63+'c10'!HE63+'c11'!HE63+'c12'!HE63)/12</f>
        <v>0</v>
      </c>
      <c r="HF63" s="6">
        <f>('c1'!HF63+'c2'!HF63+'c3'!HF63+'c4'!HF63+'c5'!HF63+'c6'!HF63+'c7'!HF63+'c8'!HF63+'c9'!HF63+'c10'!HF63+'c11'!HF63+'c12'!HF63)/12</f>
        <v>0</v>
      </c>
      <c r="HG63" s="6">
        <f>('c1'!HG63+'c2'!HG63+'c3'!HG63+'c4'!HG63+'c5'!HG63+'c6'!HG63+'c7'!HG63+'c8'!HG63+'c9'!HG63+'c10'!HG63+'c11'!HG63+'c12'!HG63)/12</f>
        <v>0</v>
      </c>
      <c r="HH63" s="6">
        <f>('c1'!HH63+'c2'!HH63+'c3'!HH63+'c4'!HH63+'c5'!HH63+'c6'!HH63+'c7'!HH63+'c8'!HH63+'c9'!HH63+'c10'!HH63+'c11'!HH63+'c12'!HH63)/12</f>
        <v>0</v>
      </c>
      <c r="HI63" s="6">
        <f>('c1'!HI63+'c2'!HI63+'c3'!HI63+'c4'!HI63+'c5'!HI63+'c6'!HI63+'c7'!HI63+'c8'!HI63+'c9'!HI63+'c10'!HI63+'c11'!HI63+'c12'!HI63)/12</f>
        <v>0</v>
      </c>
      <c r="HJ63" s="6">
        <f>('c1'!HJ63+'c2'!HJ63+'c3'!HJ63+'c4'!HJ63+'c5'!HJ63+'c6'!HJ63+'c7'!HJ63+'c8'!HJ63+'c9'!HJ63+'c10'!HJ63+'c11'!HJ63+'c12'!HJ63)/12</f>
        <v>0</v>
      </c>
      <c r="HK63" s="6">
        <f>('c1'!HK63+'c2'!HK63+'c3'!HK63+'c4'!HK63+'c5'!HK63+'c6'!HK63+'c7'!HK63+'c8'!HK63+'c9'!HK63+'c10'!HK63+'c11'!HK63+'c12'!HK63)/12</f>
        <v>0</v>
      </c>
      <c r="HL63" s="6">
        <f>('c1'!HL63+'c2'!HL63+'c3'!HL63+'c4'!HL63+'c5'!HL63+'c6'!HL63+'c7'!HL63+'c8'!HL63+'c9'!HL63+'c10'!HL63+'c11'!HL63+'c12'!HL63)/12</f>
        <v>0</v>
      </c>
      <c r="HM63" s="6">
        <f>('c1'!HM63+'c2'!HM63+'c3'!HM63+'c4'!HM63+'c5'!HM63+'c6'!HM63+'c7'!HM63+'c8'!HM63+'c9'!HM63+'c10'!HM63+'c11'!HM63+'c12'!HM63)/12</f>
        <v>0</v>
      </c>
      <c r="HN63" s="6">
        <f>('c1'!HN63+'c2'!HN63+'c3'!HN63+'c4'!HN63+'c5'!HN63+'c6'!HN63+'c7'!HN63+'c8'!HN63+'c9'!HN63+'c10'!HN63+'c11'!HN63+'c12'!HN63)/12</f>
        <v>0</v>
      </c>
      <c r="HO63" s="6">
        <f>('c1'!HO63+'c2'!HO63+'c3'!HO63+'c4'!HO63+'c5'!HO63+'c6'!HO63+'c7'!HO63+'c8'!HO63+'c9'!HO63+'c10'!HO63+'c11'!HO63+'c12'!HO63)/12</f>
        <v>0</v>
      </c>
      <c r="HP63" s="6">
        <f>('c1'!HP63+'c2'!HP63+'c3'!HP63+'c4'!HP63+'c5'!HP63+'c6'!HP63+'c7'!HP63+'c8'!HP63+'c9'!HP63+'c10'!HP63+'c11'!HP63+'c12'!HP63)/12</f>
        <v>0</v>
      </c>
      <c r="HQ63" s="6">
        <f>('c1'!HQ63+'c2'!HQ63+'c3'!HQ63+'c4'!HQ63+'c5'!HQ63+'c6'!HQ63+'c7'!HQ63+'c8'!HQ63+'c9'!HQ63+'c10'!HQ63+'c11'!HQ63+'c12'!HQ63)/12</f>
        <v>0</v>
      </c>
      <c r="HR63" s="6">
        <f>('c1'!HR63+'c2'!HR63+'c3'!HR63+'c4'!HR63+'c5'!HR63+'c6'!HR63+'c7'!HR63+'c8'!HR63+'c9'!HR63+'c10'!HR63+'c11'!HR63+'c12'!HR63)/12</f>
        <v>0</v>
      </c>
      <c r="HS63" s="6">
        <f>('c1'!HS63+'c2'!HS63+'c3'!HS63+'c4'!HS63+'c5'!HS63+'c6'!HS63+'c7'!HS63+'c8'!HS63+'c9'!HS63+'c10'!HS63+'c11'!HS63+'c12'!HS63)/12</f>
        <v>0</v>
      </c>
      <c r="HT63" s="6">
        <f>('c1'!HT63+'c2'!HT63+'c3'!HT63+'c4'!HT63+'c5'!HT63+'c6'!HT63+'c7'!HT63+'c8'!HT63+'c9'!HT63+'c10'!HT63+'c11'!HT63+'c12'!HT63)/12</f>
        <v>0</v>
      </c>
      <c r="HU63" s="6">
        <f>('c1'!HU63+'c2'!HU63+'c3'!HU63+'c4'!HU63+'c5'!HU63+'c6'!HU63+'c7'!HU63+'c8'!HU63+'c9'!HU63+'c10'!HU63+'c11'!HU63+'c12'!HU63)/12</f>
        <v>0</v>
      </c>
      <c r="HV63" s="6">
        <f>('c1'!HV63+'c2'!HV63+'c3'!HV63+'c4'!HV63+'c5'!HV63+'c6'!HV63+'c7'!HV63+'c8'!HV63+'c9'!HV63+'c10'!HV63+'c11'!HV63+'c12'!HV63)/12</f>
        <v>0</v>
      </c>
      <c r="HW63" s="6">
        <f>('c1'!HW63+'c2'!HW63+'c3'!HW63+'c4'!HW63+'c5'!HW63+'c6'!HW63+'c7'!HW63+'c8'!HW63+'c9'!HW63+'c10'!HW63+'c11'!HW63+'c12'!HW63)/12</f>
        <v>112410.935</v>
      </c>
      <c r="HX63" s="6">
        <f>('c1'!HX63+'c2'!HX63+'c3'!HX63+'c4'!HX63+'c5'!HX63+'c6'!HX63+'c7'!HX63+'c8'!HX63+'c9'!HX63+'c10'!HX63+'c11'!HX63+'c12'!HX63)/12</f>
        <v>0</v>
      </c>
      <c r="HY63" s="6">
        <f>('c1'!HY63+'c2'!HY63+'c3'!HY63+'c4'!HY63+'c5'!HY63+'c6'!HY63+'c7'!HY63+'c8'!HY63+'c9'!HY63+'c10'!HY63+'c11'!HY63+'c12'!HY63)/12</f>
        <v>0</v>
      </c>
      <c r="HZ63" s="6">
        <f>('c1'!HZ63+'c2'!HZ63+'c3'!HZ63+'c4'!HZ63+'c5'!HZ63+'c6'!HZ63+'c7'!HZ63+'c8'!HZ63+'c9'!HZ63+'c10'!HZ63+'c11'!HZ63+'c12'!HZ63)/12</f>
        <v>0</v>
      </c>
      <c r="IA63" s="6">
        <f>('c1'!IA63+'c2'!IA63+'c3'!IA63+'c4'!IA63+'c5'!IA63+'c6'!IA63+'c7'!IA63+'c8'!IA63+'c9'!IA63+'c10'!IA63+'c11'!IA63+'c12'!IA63)/12</f>
        <v>0</v>
      </c>
      <c r="IB63" s="6">
        <f>('c1'!IB63+'c2'!IB63+'c3'!IB63+'c4'!IB63+'c5'!IB63+'c6'!IB63+'c7'!IB63+'c8'!IB63+'c9'!IB63+'c10'!IB63+'c11'!IB63+'c12'!IB63)/12</f>
        <v>1995.3699999999992</v>
      </c>
    </row>
    <row r="64" spans="1:236" x14ac:dyDescent="0.3">
      <c r="A64" s="1" t="s">
        <v>96</v>
      </c>
      <c r="B64" s="6">
        <f>('c1'!B64+'c2'!B64+'c3'!B64+'c4'!B64+'c5'!B64+'c6'!B64+'c7'!B64+'c8'!B64+'c9'!B64+'c10'!B64+'c11'!B64+'c12'!B64)/12</f>
        <v>0.1525</v>
      </c>
      <c r="C64" s="6">
        <f>('c1'!C64+'c2'!C64+'c3'!C64+'c4'!C64+'c5'!C64+'c6'!C64+'c7'!C64+'c8'!C64+'c9'!C64+'c10'!C64+'c11'!C64+'c12'!C64)/12</f>
        <v>0</v>
      </c>
      <c r="D64" s="6">
        <f>('c1'!D64+'c2'!D64+'c3'!D64+'c4'!D64+'c5'!D64+'c6'!D64+'c7'!D64+'c8'!D64+'c9'!D64+'c10'!D64+'c11'!D64+'c12'!D64)/12</f>
        <v>0.11166666666666665</v>
      </c>
      <c r="E64" s="6">
        <f>('c1'!E64+'c2'!E64+'c3'!E64+'c4'!E64+'c5'!E64+'c6'!E64+'c7'!E64+'c8'!E64+'c9'!E64+'c10'!E64+'c11'!E64+'c12'!E64)/12</f>
        <v>0.61250000000000004</v>
      </c>
      <c r="F64" s="6">
        <f>('c1'!F64+'c2'!F64+'c3'!F64+'c4'!F64+'c5'!F64+'c6'!F64+'c7'!F64+'c8'!F64+'c9'!F64+'c10'!F64+'c11'!F64+'c12'!F64)/12</f>
        <v>3.3333333333333335E-3</v>
      </c>
      <c r="G64" s="6">
        <f>('c1'!G64+'c2'!G64+'c3'!G64+'c4'!G64+'c5'!G64+'c6'!G64+'c7'!G64+'c8'!G64+'c9'!G64+'c10'!G64+'c11'!G64+'c12'!G64)/12</f>
        <v>0</v>
      </c>
      <c r="H64" s="6">
        <f>('c1'!H64+'c2'!H64+'c3'!H64+'c4'!H64+'c5'!H64+'c6'!H64+'c7'!H64+'c8'!H64+'c9'!H64+'c10'!H64+'c11'!H64+'c12'!H64)/12</f>
        <v>7.059166666666667</v>
      </c>
      <c r="I64" s="6">
        <f>('c1'!I64+'c2'!I64+'c3'!I64+'c4'!I64+'c5'!I64+'c6'!I64+'c7'!I64+'c8'!I64+'c9'!I64+'c10'!I64+'c11'!I64+'c12'!I64)/12</f>
        <v>0</v>
      </c>
      <c r="J64" s="6">
        <f>('c1'!J64+'c2'!J64+'c3'!J64+'c4'!J64+'c5'!J64+'c6'!J64+'c7'!J64+'c8'!J64+'c9'!J64+'c10'!J64+'c11'!J64+'c12'!J64)/12</f>
        <v>0</v>
      </c>
      <c r="K64" s="6">
        <f>('c1'!K64+'c2'!K64+'c3'!K64+'c4'!K64+'c5'!K64+'c6'!K64+'c7'!K64+'c8'!K64+'c9'!K64+'c10'!K64+'c11'!K64+'c12'!K64)/12</f>
        <v>92.059999999999988</v>
      </c>
      <c r="L64" s="6">
        <f>('c1'!L64+'c2'!L64+'c3'!L64+'c4'!L64+'c5'!L64+'c6'!L64+'c7'!L64+'c8'!L64+'c9'!L64+'c10'!L64+'c11'!L64+'c12'!L64)/12</f>
        <v>1.9999999999999997E-2</v>
      </c>
      <c r="M64" s="6">
        <f>('c1'!M64+'c2'!M64+'c3'!M64+'c4'!M64+'c5'!M64+'c6'!M64+'c7'!M64+'c8'!M64+'c9'!M64+'c10'!M64+'c11'!M64+'c12'!M64)/12</f>
        <v>347.49416666666662</v>
      </c>
      <c r="N64" s="6">
        <f>('c1'!N64+'c2'!N64+'c3'!N64+'c4'!N64+'c5'!N64+'c6'!N64+'c7'!N64+'c8'!N64+'c9'!N64+'c10'!N64+'c11'!N64+'c12'!N64)/12</f>
        <v>0</v>
      </c>
      <c r="O64" s="6">
        <f>('c1'!O64+'c2'!O64+'c3'!O64+'c4'!O64+'c5'!O64+'c6'!O64+'c7'!O64+'c8'!O64+'c9'!O64+'c10'!O64+'c11'!O64+'c12'!O64)/12</f>
        <v>0</v>
      </c>
      <c r="P64" s="6">
        <f>('c1'!P64+'c2'!P64+'c3'!P64+'c4'!P64+'c5'!P64+'c6'!P64+'c7'!P64+'c8'!P64+'c9'!P64+'c10'!P64+'c11'!P64+'c12'!P64)/12</f>
        <v>3.3333333333333333E-2</v>
      </c>
      <c r="Q64" s="6">
        <f>('c1'!Q64+'c2'!Q64+'c3'!Q64+'c4'!Q64+'c5'!Q64+'c6'!Q64+'c7'!Q64+'c8'!Q64+'c9'!Q64+'c10'!Q64+'c11'!Q64+'c12'!Q64)/12</f>
        <v>16.537499999999998</v>
      </c>
      <c r="R64" s="6">
        <f>('c1'!R64+'c2'!R64+'c3'!R64+'c4'!R64+'c5'!R64+'c6'!R64+'c7'!R64+'c8'!R64+'c9'!R64+'c10'!R64+'c11'!R64+'c12'!R64)/12</f>
        <v>0.52583333333333326</v>
      </c>
      <c r="S64" s="6">
        <f>('c1'!S64+'c2'!S64+'c3'!S64+'c4'!S64+'c5'!S64+'c6'!S64+'c7'!S64+'c8'!S64+'c9'!S64+'c10'!S64+'c11'!S64+'c12'!S64)/12</f>
        <v>0</v>
      </c>
      <c r="T64" s="6">
        <f>('c1'!T64+'c2'!T64+'c3'!T64+'c4'!T64+'c5'!T64+'c6'!T64+'c7'!T64+'c8'!T64+'c9'!T64+'c10'!T64+'c11'!T64+'c12'!T64)/12</f>
        <v>37874.543333333328</v>
      </c>
      <c r="U64" s="6">
        <f>('c1'!U64+'c2'!U64+'c3'!U64+'c4'!U64+'c5'!U64+'c6'!U64+'c7'!U64+'c8'!U64+'c9'!U64+'c10'!U64+'c11'!U64+'c12'!U64)/12</f>
        <v>0</v>
      </c>
      <c r="V64" s="6">
        <f>('c1'!V64+'c2'!V64+'c3'!V64+'c4'!V64+'c5'!V64+'c6'!V64+'c7'!V64+'c8'!V64+'c9'!V64+'c10'!V64+'c11'!V64+'c12'!V64)/12</f>
        <v>0</v>
      </c>
      <c r="W64" s="6">
        <f>('c1'!W64+'c2'!W64+'c3'!W64+'c4'!W64+'c5'!W64+'c6'!W64+'c7'!W64+'c8'!W64+'c9'!W64+'c10'!W64+'c11'!W64+'c12'!W64)/12</f>
        <v>0</v>
      </c>
      <c r="X64" s="6">
        <f>('c1'!X64+'c2'!X64+'c3'!X64+'c4'!X64+'c5'!X64+'c6'!X64+'c7'!X64+'c8'!X64+'c9'!X64+'c10'!X64+'c11'!X64+'c12'!X64)/12</f>
        <v>0</v>
      </c>
      <c r="Y64" s="6">
        <f>('c1'!Y64+'c2'!Y64+'c3'!Y64+'c4'!Y64+'c5'!Y64+'c6'!Y64+'c7'!Y64+'c8'!Y64+'c9'!Y64+'c10'!Y64+'c11'!Y64+'c12'!Y64)/12</f>
        <v>0.61833333333333329</v>
      </c>
      <c r="Z64" s="6">
        <f>('c1'!Z64+'c2'!Z64+'c3'!Z64+'c4'!Z64+'c5'!Z64+'c6'!Z64+'c7'!Z64+'c8'!Z64+'c9'!Z64+'c10'!Z64+'c11'!Z64+'c12'!Z64)/12</f>
        <v>8.3333333333333332E-3</v>
      </c>
      <c r="AA64" s="6">
        <f>('c1'!AA64+'c2'!AA64+'c3'!AA64+'c4'!AA64+'c5'!AA64+'c6'!AA64+'c7'!AA64+'c8'!AA64+'c9'!AA64+'c10'!AA64+'c11'!AA64+'c12'!AA64)/12</f>
        <v>0.61</v>
      </c>
      <c r="AB64" s="6">
        <f>('c1'!AB64+'c2'!AB64+'c3'!AB64+'c4'!AB64+'c5'!AB64+'c6'!AB64+'c7'!AB64+'c8'!AB64+'c9'!AB64+'c10'!AB64+'c11'!AB64+'c12'!AB64)/12</f>
        <v>6.6666666666666666E-2</v>
      </c>
      <c r="AC64" s="6">
        <f>('c1'!AC64+'c2'!AC64+'c3'!AC64+'c4'!AC64+'c5'!AC64+'c6'!AC64+'c7'!AC64+'c8'!AC64+'c9'!AC64+'c10'!AC64+'c11'!AC64+'c12'!AC64)/12</f>
        <v>33.078333333333333</v>
      </c>
      <c r="AD64" s="6">
        <f>('c1'!AD64+'c2'!AD64+'c3'!AD64+'c4'!AD64+'c5'!AD64+'c6'!AD64+'c7'!AD64+'c8'!AD64+'c9'!AD64+'c10'!AD64+'c11'!AD64+'c12'!AD64)/12</f>
        <v>683038.5</v>
      </c>
      <c r="AE64" s="6">
        <f>('c1'!AE64+'c2'!AE64+'c3'!AE64+'c4'!AE64+'c5'!AE64+'c6'!AE64+'c7'!AE64+'c8'!AE64+'c9'!AE64+'c10'!AE64+'c11'!AE64+'c12'!AE64)/12</f>
        <v>1155277.4166666667</v>
      </c>
      <c r="AF64" s="6">
        <f>('c1'!AF64+'c2'!AF64+'c3'!AF64+'c4'!AF64+'c5'!AF64+'c6'!AF64+'c7'!AF64+'c8'!AF64+'c9'!AF64+'c10'!AF64+'c11'!AF64+'c12'!AF64)/12</f>
        <v>1357681.5</v>
      </c>
      <c r="AG64" s="6">
        <f>('c1'!AG64+'c2'!AG64+'c3'!AG64+'c4'!AG64+'c5'!AG64+'c6'!AG64+'c7'!AG64+'c8'!AG64+'c9'!AG64+'c10'!AG64+'c11'!AG64+'c12'!AG64)/12</f>
        <v>66.529999999999987</v>
      </c>
      <c r="AH64" s="6">
        <f>('c1'!AH64+'c2'!AH64+'c3'!AH64+'c4'!AH64+'c5'!AH64+'c6'!AH64+'c7'!AH64+'c8'!AH64+'c9'!AH64+'c10'!AH64+'c11'!AH64+'c12'!AH64)/12</f>
        <v>50393.833333333336</v>
      </c>
      <c r="AI64" s="6">
        <f>('c1'!AI64+'c2'!AI64+'c3'!AI64+'c4'!AI64+'c5'!AI64+'c6'!AI64+'c7'!AI64+'c8'!AI64+'c9'!AI64+'c10'!AI64+'c11'!AI64+'c12'!AI64)/12</f>
        <v>542751.16666666663</v>
      </c>
      <c r="AJ64" s="6">
        <f>('c1'!AJ64+'c2'!AJ64+'c3'!AJ64+'c4'!AJ64+'c5'!AJ64+'c6'!AJ64+'c7'!AJ64+'c8'!AJ64+'c9'!AJ64+'c10'!AJ64+'c11'!AJ64+'c12'!AJ64)/12</f>
        <v>3729286.3333333335</v>
      </c>
      <c r="AK64" s="6">
        <f>('c1'!AK64+'c2'!AK64+'c3'!AK64+'c4'!AK64+'c5'!AK64+'c6'!AK64+'c7'!AK64+'c8'!AK64+'c9'!AK64+'c10'!AK64+'c11'!AK64+'c12'!AK64)/12</f>
        <v>182.74416666666664</v>
      </c>
      <c r="AL64" s="6">
        <f>('c1'!AL64+'c2'!AL64+'c3'!AL64+'c4'!AL64+'c5'!AL64+'c6'!AL64+'c7'!AL64+'c8'!AL64+'c9'!AL64+'c10'!AL64+'c11'!AL64+'c12'!AL64)/12</f>
        <v>835746.25</v>
      </c>
      <c r="AM64" s="6">
        <f>('c1'!AM64+'c2'!AM64+'c3'!AM64+'c4'!AM64+'c5'!AM64+'c6'!AM64+'c7'!AM64+'c8'!AM64+'c9'!AM64+'c10'!AM64+'c11'!AM64+'c12'!AM64)/12</f>
        <v>357080.83333333331</v>
      </c>
      <c r="AN64" s="6">
        <f>('c1'!AN64+'c2'!AN64+'c3'!AN64+'c4'!AN64+'c5'!AN64+'c6'!AN64+'c7'!AN64+'c8'!AN64+'c9'!AN64+'c10'!AN64+'c11'!AN64+'c12'!AN64)/12</f>
        <v>178.91666666666666</v>
      </c>
      <c r="AO64" s="6">
        <f>('c1'!AO64+'c2'!AO64+'c3'!AO64+'c4'!AO64+'c5'!AO64+'c6'!AO64+'c7'!AO64+'c8'!AO64+'c9'!AO64+'c10'!AO64+'c11'!AO64+'c12'!AO64)/12</f>
        <v>599746.91666666663</v>
      </c>
      <c r="AP64" s="6">
        <f>('c1'!AP64+'c2'!AP64+'c3'!AP64+'c4'!AP64+'c5'!AP64+'c6'!AP64+'c7'!AP64+'c8'!AP64+'c9'!AP64+'c10'!AP64+'c11'!AP64+'c12'!AP64)/12</f>
        <v>102069.33333333333</v>
      </c>
      <c r="AQ64" s="6">
        <f>('c1'!AQ64+'c2'!AQ64+'c3'!AQ64+'c4'!AQ64+'c5'!AQ64+'c6'!AQ64+'c7'!AQ64+'c8'!AQ64+'c9'!AQ64+'c10'!AQ64+'c11'!AQ64+'c12'!AQ64)/12</f>
        <v>7366.25</v>
      </c>
      <c r="AR64" s="6">
        <f>('c1'!AR64+'c2'!AR64+'c3'!AR64+'c4'!AR64+'c5'!AR64+'c6'!AR64+'c7'!AR64+'c8'!AR64+'c9'!AR64+'c10'!AR64+'c11'!AR64+'c12'!AR64)/12</f>
        <v>28744.583333333332</v>
      </c>
      <c r="AS64" s="6">
        <f>('c1'!AS64+'c2'!AS64+'c3'!AS64+'c4'!AS64+'c5'!AS64+'c6'!AS64+'c7'!AS64+'c8'!AS64+'c9'!AS64+'c10'!AS64+'c11'!AS64+'c12'!AS64)/12</f>
        <v>0</v>
      </c>
      <c r="AT64" s="6">
        <f>('c1'!AT64+'c2'!AT64+'c3'!AT64+'c4'!AT64+'c5'!AT64+'c6'!AT64+'c7'!AT64+'c8'!AT64+'c9'!AT64+'c10'!AT64+'c11'!AT64+'c12'!AT64)/12</f>
        <v>0</v>
      </c>
      <c r="AU64" s="6">
        <f>('c1'!AU64+'c2'!AU64+'c3'!AU64+'c4'!AU64+'c5'!AU64+'c6'!AU64+'c7'!AU64+'c8'!AU64+'c9'!AU64+'c10'!AU64+'c11'!AU64+'c12'!AU64)/12</f>
        <v>0</v>
      </c>
      <c r="AV64" s="6">
        <f>('c1'!AV64+'c2'!AV64+'c3'!AV64+'c4'!AV64+'c5'!AV64+'c6'!AV64+'c7'!AV64+'c8'!AV64+'c9'!AV64+'c10'!AV64+'c11'!AV64+'c12'!AV64)/12</f>
        <v>0</v>
      </c>
      <c r="AW64" s="6">
        <f>('c1'!AW64+'c2'!AW64+'c3'!AW64+'c4'!AW64+'c5'!AW64+'c6'!AW64+'c7'!AW64+'c8'!AW64+'c9'!AW64+'c10'!AW64+'c11'!AW64+'c12'!AW64)/12</f>
        <v>0</v>
      </c>
      <c r="AX64" s="6">
        <f>('c1'!AX64+'c2'!AX64+'c3'!AX64+'c4'!AX64+'c5'!AX64+'c6'!AX64+'c7'!AX64+'c8'!AX64+'c9'!AX64+'c10'!AX64+'c11'!AX64+'c12'!AX64)/12</f>
        <v>0</v>
      </c>
      <c r="AY64" s="6">
        <f>('c1'!AY64+'c2'!AY64+'c3'!AY64+'c4'!AY64+'c5'!AY64+'c6'!AY64+'c7'!AY64+'c8'!AY64+'c9'!AY64+'c10'!AY64+'c11'!AY64+'c12'!AY64)/12</f>
        <v>0</v>
      </c>
      <c r="AZ64" s="6">
        <f>('c1'!AZ64+'c2'!AZ64+'c3'!AZ64+'c4'!AZ64+'c5'!AZ64+'c6'!AZ64+'c7'!AZ64+'c8'!AZ64+'c9'!AZ64+'c10'!AZ64+'c11'!AZ64+'c12'!AZ64)/12</f>
        <v>0</v>
      </c>
      <c r="BA64" s="6">
        <f>('c1'!BA64+'c2'!BA64+'c3'!BA64+'c4'!BA64+'c5'!BA64+'c6'!BA64+'c7'!BA64+'c8'!BA64+'c9'!BA64+'c10'!BA64+'c11'!BA64+'c12'!BA64)/12</f>
        <v>0</v>
      </c>
      <c r="BB64" s="6">
        <f>('c1'!BB64+'c2'!BB64+'c3'!BB64+'c4'!BB64+'c5'!BB64+'c6'!BB64+'c7'!BB64+'c8'!BB64+'c9'!BB64+'c10'!BB64+'c11'!BB64+'c12'!BB64)/12</f>
        <v>26913.666666666668</v>
      </c>
      <c r="BC64" s="6">
        <f>('c1'!BC64+'c2'!BC64+'c3'!BC64+'c4'!BC64+'c5'!BC64+'c6'!BC64+'c7'!BC64+'c8'!BC64+'c9'!BC64+'c10'!BC64+'c11'!BC64+'c12'!BC64)/12</f>
        <v>7610.666666666667</v>
      </c>
      <c r="BD64" s="6">
        <f>('c1'!BD64+'c2'!BD64+'c3'!BD64+'c4'!BD64+'c5'!BD64+'c6'!BD64+'c7'!BD64+'c8'!BD64+'c9'!BD64+'c10'!BD64+'c11'!BD64+'c12'!BD64)/12</f>
        <v>37146.666666666664</v>
      </c>
      <c r="BE64" s="6">
        <f>('c1'!BE64+'c2'!BE64+'c3'!BE64+'c4'!BE64+'c5'!BE64+'c6'!BE64+'c7'!BE64+'c8'!BE64+'c9'!BE64+'c10'!BE64+'c11'!BE64+'c12'!BE64)/12</f>
        <v>0</v>
      </c>
      <c r="BF64" s="6">
        <f>('c1'!BF64+'c2'!BF64+'c3'!BF64+'c4'!BF64+'c5'!BF64+'c6'!BF64+'c7'!BF64+'c8'!BF64+'c9'!BF64+'c10'!BF64+'c11'!BF64+'c12'!BF64)/12</f>
        <v>0</v>
      </c>
      <c r="BG64" s="6">
        <f>('c1'!BG64+'c2'!BG64+'c3'!BG64+'c4'!BG64+'c5'!BG64+'c6'!BG64+'c7'!BG64+'c8'!BG64+'c9'!BG64+'c10'!BG64+'c11'!BG64+'c12'!BG64)/12</f>
        <v>460.41666666666669</v>
      </c>
      <c r="BH64" s="6">
        <f>('c1'!BH64+'c2'!BH64+'c3'!BH64+'c4'!BH64+'c5'!BH64+'c6'!BH64+'c7'!BH64+'c8'!BH64+'c9'!BH64+'c10'!BH64+'c11'!BH64+'c12'!BH64)/12</f>
        <v>6.6666666666666671E-3</v>
      </c>
      <c r="BI64" s="6">
        <f>('c1'!BI64+'c2'!BI64+'c3'!BI64+'c4'!BI64+'c5'!BI64+'c6'!BI64+'c7'!BI64+'c8'!BI64+'c9'!BI64+'c10'!BI64+'c11'!BI64+'c12'!BI64)/12</f>
        <v>0.02</v>
      </c>
      <c r="BJ64" s="6">
        <f>('c1'!BJ64+'c2'!BJ64+'c3'!BJ64+'c4'!BJ64+'c5'!BJ64+'c6'!BJ64+'c7'!BJ64+'c8'!BJ64+'c9'!BJ64+'c10'!BJ64+'c11'!BJ64+'c12'!BJ64)/12</f>
        <v>3.1666666666666669E-2</v>
      </c>
      <c r="BK64" s="6">
        <f>('c1'!BK64+'c2'!BK64+'c3'!BK64+'c4'!BK64+'c5'!BK64+'c6'!BK64+'c7'!BK64+'c8'!BK64+'c9'!BK64+'c10'!BK64+'c11'!BK64+'c12'!BK64)/12</f>
        <v>0</v>
      </c>
      <c r="BL64" s="6">
        <f>('c1'!BL64+'c2'!BL64+'c3'!BL64+'c4'!BL64+'c5'!BL64+'c6'!BL64+'c7'!BL64+'c8'!BL64+'c9'!BL64+'c10'!BL64+'c11'!BL64+'c12'!BL64)/12</f>
        <v>0</v>
      </c>
      <c r="BM64" s="6">
        <f>('c1'!BM64+'c2'!BM64+'c3'!BM64+'c4'!BM64+'c5'!BM64+'c6'!BM64+'c7'!BM64+'c8'!BM64+'c9'!BM64+'c10'!BM64+'c11'!BM64+'c12'!BM64)/12</f>
        <v>0</v>
      </c>
      <c r="BN64" s="6">
        <f>('c1'!BN64+'c2'!BN64+'c3'!BN64+'c4'!BN64+'c5'!BN64+'c6'!BN64+'c7'!BN64+'c8'!BN64+'c9'!BN64+'c10'!BN64+'c11'!BN64+'c12'!BN64)/12</f>
        <v>0</v>
      </c>
      <c r="BO64" s="6">
        <f>('c1'!BO64+'c2'!BO64+'c3'!BO64+'c4'!BO64+'c5'!BO64+'c6'!BO64+'c7'!BO64+'c8'!BO64+'c9'!BO64+'c10'!BO64+'c11'!BO64+'c12'!BO64)/12</f>
        <v>0</v>
      </c>
      <c r="BP64" s="6">
        <f>('c1'!BP64+'c2'!BP64+'c3'!BP64+'c4'!BP64+'c5'!BP64+'c6'!BP64+'c7'!BP64+'c8'!BP64+'c9'!BP64+'c10'!BP64+'c11'!BP64+'c12'!BP64)/12</f>
        <v>0</v>
      </c>
      <c r="BQ64" s="6">
        <f>('c1'!BQ64+'c2'!BQ64+'c3'!BQ64+'c4'!BQ64+'c5'!BQ64+'c6'!BQ64+'c7'!BQ64+'c8'!BQ64+'c9'!BQ64+'c10'!BQ64+'c11'!BQ64+'c12'!BQ64)/12</f>
        <v>0</v>
      </c>
      <c r="BR64" s="6">
        <f>('c1'!BR64+'c2'!BR64+'c3'!BR64+'c4'!BR64+'c5'!BR64+'c6'!BR64+'c7'!BR64+'c8'!BR64+'c9'!BR64+'c10'!BR64+'c11'!BR64+'c12'!BR64)/12</f>
        <v>0</v>
      </c>
      <c r="BS64" s="6">
        <f>('c1'!BS64+'c2'!BS64+'c3'!BS64+'c4'!BS64+'c5'!BS64+'c6'!BS64+'c7'!BS64+'c8'!BS64+'c9'!BS64+'c10'!BS64+'c11'!BS64+'c12'!BS64)/12</f>
        <v>0.61833333333333329</v>
      </c>
      <c r="BT64" s="6">
        <f>('c1'!BT64+'c2'!BT64+'c3'!BT64+'c4'!BT64+'c5'!BT64+'c6'!BT64+'c7'!BT64+'c8'!BT64+'c9'!BT64+'c10'!BT64+'c11'!BT64+'c12'!BT64)/12</f>
        <v>3.3333333333333333E-2</v>
      </c>
      <c r="BU64" s="6">
        <f>('c1'!BU64+'c2'!BU64+'c3'!BU64+'c4'!BU64+'c5'!BU64+'c6'!BU64+'c7'!BU64+'c8'!BU64+'c9'!BU64+'c10'!BU64+'c11'!BU64+'c12'!BU64)/12</f>
        <v>16.537499999999998</v>
      </c>
      <c r="BV64" s="6">
        <f>('c1'!BV64+'c2'!BV64+'c3'!BV64+'c4'!BV64+'c5'!BV64+'c6'!BV64+'c7'!BV64+'c8'!BV64+'c9'!BV64+'c10'!BV64+'c11'!BV64+'c12'!BV64)/12</f>
        <v>26.840000000000003</v>
      </c>
      <c r="BW64" s="6">
        <f>('c1'!BW64+'c2'!BW64+'c3'!BW64+'c4'!BW64+'c5'!BW64+'c6'!BW64+'c7'!BW64+'c8'!BW64+'c9'!BW64+'c10'!BW64+'c11'!BW64+'c12'!BW64)/12</f>
        <v>2.5000000000000001E-3</v>
      </c>
      <c r="BX64" s="6">
        <f>('c1'!BX64+'c2'!BX64+'c3'!BX64+'c4'!BX64+'c5'!BX64+'c6'!BX64+'c7'!BX64+'c8'!BX64+'c9'!BX64+'c10'!BX64+'c11'!BX64+'c12'!BX64)/12</f>
        <v>27.89</v>
      </c>
      <c r="BY64" s="6">
        <f>('c1'!BY64+'c2'!BY64+'c3'!BY64+'c4'!BY64+'c5'!BY64+'c6'!BY64+'c7'!BY64+'c8'!BY64+'c9'!BY64+'c10'!BY64+'c11'!BY64+'c12'!BY64)/12</f>
        <v>1.5833333333333333</v>
      </c>
      <c r="BZ64" s="6">
        <f>('c1'!BZ64+'c2'!BZ64+'c3'!BZ64+'c4'!BZ64+'c5'!BZ64+'c6'!BZ64+'c7'!BZ64+'c8'!BZ64+'c9'!BZ64+'c10'!BZ64+'c11'!BZ64+'c12'!BZ64)/12</f>
        <v>9.6666666666666665E-2</v>
      </c>
      <c r="CA64" s="6">
        <f>('c1'!CA64+'c2'!CA64+'c3'!CA64+'c4'!CA64+'c5'!CA64+'c6'!CA64+'c7'!CA64+'c8'!CA64+'c9'!CA64+'c10'!CA64+'c11'!CA64+'c12'!CA64)/12</f>
        <v>81556.174166666679</v>
      </c>
      <c r="CB64" s="6">
        <f>('c1'!CB64+'c2'!CB64+'c3'!CB64+'c4'!CB64+'c5'!CB64+'c6'!CB64+'c7'!CB64+'c8'!CB64+'c9'!CB64+'c10'!CB64+'c11'!CB64+'c12'!CB64)/12</f>
        <v>2.7500000000000007E-2</v>
      </c>
      <c r="CC64" s="6">
        <f>('c1'!CC64+'c2'!CC64+'c3'!CC64+'c4'!CC64+'c5'!CC64+'c6'!CC64+'c7'!CC64+'c8'!CC64+'c9'!CC64+'c10'!CC64+'c11'!CC64+'c12'!CC64)/12</f>
        <v>111971.88250000002</v>
      </c>
      <c r="CD64" s="6">
        <f>('c1'!CD64+'c2'!CD64+'c3'!CD64+'c4'!CD64+'c5'!CD64+'c6'!CD64+'c7'!CD64+'c8'!CD64+'c9'!CD64+'c10'!CD64+'c11'!CD64+'c12'!CD64)/12</f>
        <v>0</v>
      </c>
      <c r="CE64" s="6">
        <f>('c1'!CE64+'c2'!CE64+'c3'!CE64+'c4'!CE64+'c5'!CE64+'c6'!CE64+'c7'!CE64+'c8'!CE64+'c9'!CE64+'c10'!CE64+'c11'!CE64+'c12'!CE64)/12</f>
        <v>0</v>
      </c>
      <c r="CF64" s="6">
        <f>('c1'!CF64+'c2'!CF64+'c3'!CF64+'c4'!CF64+'c5'!CF64+'c6'!CF64+'c7'!CF64+'c8'!CF64+'c9'!CF64+'c10'!CF64+'c11'!CF64+'c12'!CF64)/12</f>
        <v>0</v>
      </c>
      <c r="CG64" s="6">
        <f>('c1'!CG64+'c2'!CG64+'c3'!CG64+'c4'!CG64+'c5'!CG64+'c6'!CG64+'c7'!CG64+'c8'!CG64+'c9'!CG64+'c10'!CG64+'c11'!CG64+'c12'!CG64)/12</f>
        <v>0</v>
      </c>
      <c r="CH64" s="6">
        <f>('c1'!CH64+'c2'!CH64+'c3'!CH64+'c4'!CH64+'c5'!CH64+'c6'!CH64+'c7'!CH64+'c8'!CH64+'c9'!CH64+'c10'!CH64+'c11'!CH64+'c12'!CH64)/12</f>
        <v>0</v>
      </c>
      <c r="CI64" s="6">
        <f>('c1'!CI64+'c2'!CI64+'c3'!CI64+'c4'!CI64+'c5'!CI64+'c6'!CI64+'c7'!CI64+'c8'!CI64+'c9'!CI64+'c10'!CI64+'c11'!CI64+'c12'!CI64)/12</f>
        <v>0</v>
      </c>
      <c r="CJ64" s="6">
        <f>('c1'!CJ64+'c2'!CJ64+'c3'!CJ64+'c4'!CJ64+'c5'!CJ64+'c6'!CJ64+'c7'!CJ64+'c8'!CJ64+'c9'!CJ64+'c10'!CJ64+'c11'!CJ64+'c12'!CJ64)/12</f>
        <v>0</v>
      </c>
      <c r="CK64" s="6">
        <f>('c1'!CK64+'c2'!CK64+'c3'!CK64+'c4'!CK64+'c5'!CK64+'c6'!CK64+'c7'!CK64+'c8'!CK64+'c9'!CK64+'c10'!CK64+'c11'!CK64+'c12'!CK64)/12</f>
        <v>0</v>
      </c>
      <c r="CL64" s="6">
        <f>('c1'!CL64+'c2'!CL64+'c3'!CL64+'c4'!CL64+'c5'!CL64+'c6'!CL64+'c7'!CL64+'c8'!CL64+'c9'!CL64+'c10'!CL64+'c11'!CL64+'c12'!CL64)/12</f>
        <v>0.57833333333333337</v>
      </c>
      <c r="CM64" s="6">
        <f>('c1'!CM64+'c2'!CM64+'c3'!CM64+'c4'!CM64+'c5'!CM64+'c6'!CM64+'c7'!CM64+'c8'!CM64+'c9'!CM64+'c10'!CM64+'c11'!CM64+'c12'!CM64)/12</f>
        <v>0</v>
      </c>
      <c r="CN64" s="6">
        <f>('c1'!CN64+'c2'!CN64+'c3'!CN64+'c4'!CN64+'c5'!CN64+'c6'!CN64+'c7'!CN64+'c8'!CN64+'c9'!CN64+'c10'!CN64+'c11'!CN64+'c12'!CN64)/12</f>
        <v>0</v>
      </c>
      <c r="CO64" s="6">
        <f>('c1'!CO64+'c2'!CO64+'c3'!CO64+'c4'!CO64+'c5'!CO64+'c6'!CO64+'c7'!CO64+'c8'!CO64+'c9'!CO64+'c10'!CO64+'c11'!CO64+'c12'!CO64)/12</f>
        <v>0</v>
      </c>
      <c r="CP64" s="6">
        <f>('c1'!CP64+'c2'!CP64+'c3'!CP64+'c4'!CP64+'c5'!CP64+'c6'!CP64+'c7'!CP64+'c8'!CP64+'c9'!CP64+'c10'!CP64+'c11'!CP64+'c12'!CP64)/12</f>
        <v>0</v>
      </c>
      <c r="CQ64" s="6">
        <f>('c1'!CQ64+'c2'!CQ64+'c3'!CQ64+'c4'!CQ64+'c5'!CQ64+'c6'!CQ64+'c7'!CQ64+'c8'!CQ64+'c9'!CQ64+'c10'!CQ64+'c11'!CQ64+'c12'!CQ64)/12</f>
        <v>0</v>
      </c>
      <c r="CR64" s="6">
        <f>('c1'!CR64+'c2'!CR64+'c3'!CR64+'c4'!CR64+'c5'!CR64+'c6'!CR64+'c7'!CR64+'c8'!CR64+'c9'!CR64+'c10'!CR64+'c11'!CR64+'c12'!CR64)/12</f>
        <v>0</v>
      </c>
      <c r="CS64" s="6">
        <f>('c1'!CS64+'c2'!CS64+'c3'!CS64+'c4'!CS64+'c5'!CS64+'c6'!CS64+'c7'!CS64+'c8'!CS64+'c9'!CS64+'c10'!CS64+'c11'!CS64+'c12'!CS64)/12</f>
        <v>0</v>
      </c>
      <c r="CT64" s="6">
        <f>('c1'!CT64+'c2'!CT64+'c3'!CT64+'c4'!CT64+'c5'!CT64+'c6'!CT64+'c7'!CT64+'c8'!CT64+'c9'!CT64+'c10'!CT64+'c11'!CT64+'c12'!CT64)/12</f>
        <v>0</v>
      </c>
      <c r="CU64" s="6">
        <f>('c1'!CU64+'c2'!CU64+'c3'!CU64+'c4'!CU64+'c5'!CU64+'c6'!CU64+'c7'!CU64+'c8'!CU64+'c9'!CU64+'c10'!CU64+'c11'!CU64+'c12'!CU64)/12</f>
        <v>0</v>
      </c>
      <c r="CV64" s="6">
        <f>('c1'!CV64+'c2'!CV64+'c3'!CV64+'c4'!CV64+'c5'!CV64+'c6'!CV64+'c7'!CV64+'c8'!CV64+'c9'!CV64+'c10'!CV64+'c11'!CV64+'c12'!CV64)/12</f>
        <v>0</v>
      </c>
      <c r="CW64" s="6">
        <f>('c1'!CW64+'c2'!CW64+'c3'!CW64+'c4'!CW64+'c5'!CW64+'c6'!CW64+'c7'!CW64+'c8'!CW64+'c9'!CW64+'c10'!CW64+'c11'!CW64+'c12'!CW64)/12</f>
        <v>0</v>
      </c>
      <c r="CX64" s="6">
        <f>('c1'!CX64+'c2'!CX64+'c3'!CX64+'c4'!CX64+'c5'!CX64+'c6'!CX64+'c7'!CX64+'c8'!CX64+'c9'!CX64+'c10'!CX64+'c11'!CX64+'c12'!CX64)/12</f>
        <v>0</v>
      </c>
      <c r="CY64" s="6">
        <f>('c1'!CY64+'c2'!CY64+'c3'!CY64+'c4'!CY64+'c5'!CY64+'c6'!CY64+'c7'!CY64+'c8'!CY64+'c9'!CY64+'c10'!CY64+'c11'!CY64+'c12'!CY64)/12</f>
        <v>0</v>
      </c>
      <c r="CZ64" s="6">
        <f>('c1'!CZ64+'c2'!CZ64+'c3'!CZ64+'c4'!CZ64+'c5'!CZ64+'c6'!CZ64+'c7'!CZ64+'c8'!CZ64+'c9'!CZ64+'c10'!CZ64+'c11'!CZ64+'c12'!CZ64)/12</f>
        <v>0</v>
      </c>
      <c r="DA64" s="6">
        <f>('c1'!DA64+'c2'!DA64+'c3'!DA64+'c4'!DA64+'c5'!DA64+'c6'!DA64+'c7'!DA64+'c8'!DA64+'c9'!DA64+'c10'!DA64+'c11'!DA64+'c12'!DA64)/12</f>
        <v>0</v>
      </c>
      <c r="DB64" s="6">
        <f>('c1'!DB64+'c2'!DB64+'c3'!DB64+'c4'!DB64+'c5'!DB64+'c6'!DB64+'c7'!DB64+'c8'!DB64+'c9'!DB64+'c10'!DB64+'c11'!DB64+'c12'!DB64)/12</f>
        <v>0</v>
      </c>
      <c r="DC64" s="6">
        <f>('c1'!DC64+'c2'!DC64+'c3'!DC64+'c4'!DC64+'c5'!DC64+'c6'!DC64+'c7'!DC64+'c8'!DC64+'c9'!DC64+'c10'!DC64+'c11'!DC64+'c12'!DC64)/12</f>
        <v>0</v>
      </c>
      <c r="DD64" s="6">
        <f>('c1'!DD64+'c2'!DD64+'c3'!DD64+'c4'!DD64+'c5'!DD64+'c6'!DD64+'c7'!DD64+'c8'!DD64+'c9'!DD64+'c10'!DD64+'c11'!DD64+'c12'!DD64)/12</f>
        <v>0</v>
      </c>
      <c r="DE64" s="6">
        <f>('c1'!DE64+'c2'!DE64+'c3'!DE64+'c4'!DE64+'c5'!DE64+'c6'!DE64+'c7'!DE64+'c8'!DE64+'c9'!DE64+'c10'!DE64+'c11'!DE64+'c12'!DE64)/12</f>
        <v>0</v>
      </c>
      <c r="DF64" s="6">
        <f>('c1'!DF64+'c2'!DF64+'c3'!DF64+'c4'!DF64+'c5'!DF64+'c6'!DF64+'c7'!DF64+'c8'!DF64+'c9'!DF64+'c10'!DF64+'c11'!DF64+'c12'!DF64)/12</f>
        <v>0</v>
      </c>
      <c r="DG64" s="6">
        <f>('c1'!DG64+'c2'!DG64+'c3'!DG64+'c4'!DG64+'c5'!DG64+'c6'!DG64+'c7'!DG64+'c8'!DG64+'c9'!DG64+'c10'!DG64+'c11'!DG64+'c12'!DG64)/12</f>
        <v>0</v>
      </c>
      <c r="DH64" s="6">
        <f>('c1'!DH64+'c2'!DH64+'c3'!DH64+'c4'!DH64+'c5'!DH64+'c6'!DH64+'c7'!DH64+'c8'!DH64+'c9'!DH64+'c10'!DH64+'c11'!DH64+'c12'!DH64)/12</f>
        <v>0</v>
      </c>
      <c r="DI64" s="6">
        <f>('c1'!DI64+'c2'!DI64+'c3'!DI64+'c4'!DI64+'c5'!DI64+'c6'!DI64+'c7'!DI64+'c8'!DI64+'c9'!DI64+'c10'!DI64+'c11'!DI64+'c12'!DI64)/12</f>
        <v>721.83333333333337</v>
      </c>
      <c r="DJ64" s="6">
        <f>('c1'!DJ64+'c2'!DJ64+'c3'!DJ64+'c4'!DJ64+'c5'!DJ64+'c6'!DJ64+'c7'!DJ64+'c8'!DJ64+'c9'!DJ64+'c10'!DJ64+'c11'!DJ64+'c12'!DJ64)/12</f>
        <v>3</v>
      </c>
      <c r="DK64" s="6">
        <f>('c1'!DK64+'c2'!DK64+'c3'!DK64+'c4'!DK64+'c5'!DK64+'c6'!DK64+'c7'!DK64+'c8'!DK64+'c9'!DK64+'c10'!DK64+'c11'!DK64+'c12'!DK64)/12</f>
        <v>5</v>
      </c>
      <c r="DL64" s="6">
        <f>('c1'!DL64+'c2'!DL64+'c3'!DL64+'c4'!DL64+'c5'!DL64+'c6'!DL64+'c7'!DL64+'c8'!DL64+'c9'!DL64+'c10'!DL64+'c11'!DL64+'c12'!DL64)/12</f>
        <v>0</v>
      </c>
      <c r="DM64" s="6">
        <f>('c1'!DM64+'c2'!DM64+'c3'!DM64+'c4'!DM64+'c5'!DM64+'c6'!DM64+'c7'!DM64+'c8'!DM64+'c9'!DM64+'c10'!DM64+'c11'!DM64+'c12'!DM64)/12</f>
        <v>0</v>
      </c>
      <c r="DN64" s="6">
        <f>('c1'!DN64+'c2'!DN64+'c3'!DN64+'c4'!DN64+'c5'!DN64+'c6'!DN64+'c7'!DN64+'c8'!DN64+'c9'!DN64+'c10'!DN64+'c11'!DN64+'c12'!DN64)/12</f>
        <v>0</v>
      </c>
      <c r="DO64" s="6">
        <f>('c1'!DO64+'c2'!DO64+'c3'!DO64+'c4'!DO64+'c5'!DO64+'c6'!DO64+'c7'!DO64+'c8'!DO64+'c9'!DO64+'c10'!DO64+'c11'!DO64+'c12'!DO64)/12</f>
        <v>81549.904999999984</v>
      </c>
      <c r="DP64" s="6">
        <f>('c1'!DP64+'c2'!DP64+'c3'!DP64+'c4'!DP64+'c5'!DP64+'c6'!DP64+'c7'!DP64+'c8'!DP64+'c9'!DP64+'c10'!DP64+'c11'!DP64+'c12'!DP64)/12</f>
        <v>0</v>
      </c>
      <c r="DQ64" s="6">
        <f>('c1'!DQ64+'c2'!DQ64+'c3'!DQ64+'c4'!DQ64+'c5'!DQ64+'c6'!DQ64+'c7'!DQ64+'c8'!DQ64+'c9'!DQ64+'c10'!DQ64+'c11'!DQ64+'c12'!DQ64)/12</f>
        <v>27183.396666666667</v>
      </c>
      <c r="DR64" s="6">
        <f>('c1'!DR64+'c2'!DR64+'c3'!DR64+'c4'!DR64+'c5'!DR64+'c6'!DR64+'c7'!DR64+'c8'!DR64+'c9'!DR64+'c10'!DR64+'c11'!DR64+'c12'!DR64)/12</f>
        <v>0</v>
      </c>
      <c r="DS64" s="6">
        <f>('c1'!DS64+'c2'!DS64+'c3'!DS64+'c4'!DS64+'c5'!DS64+'c6'!DS64+'c7'!DS64+'c8'!DS64+'c9'!DS64+'c10'!DS64+'c11'!DS64+'c12'!DS64)/12</f>
        <v>81549.520833333343</v>
      </c>
      <c r="DT64" s="6">
        <f>('c1'!DT64+'c2'!DT64+'c3'!DT64+'c4'!DT64+'c5'!DT64+'c6'!DT64+'c7'!DT64+'c8'!DT64+'c9'!DT64+'c10'!DT64+'c11'!DT64+'c12'!DT64)/12</f>
        <v>27183.174999999999</v>
      </c>
      <c r="DU64" s="6">
        <f>('c1'!DU64+'c2'!DU64+'c3'!DU64+'c4'!DU64+'c5'!DU64+'c6'!DU64+'c7'!DU64+'c8'!DU64+'c9'!DU64+'c10'!DU64+'c11'!DU64+'c12'!DU64)/12</f>
        <v>0</v>
      </c>
      <c r="DV64" s="6">
        <f>('c1'!DV64+'c2'!DV64+'c3'!DV64+'c4'!DV64+'c5'!DV64+'c6'!DV64+'c7'!DV64+'c8'!DV64+'c9'!DV64+'c10'!DV64+'c11'!DV64+'c12'!DV64)/12</f>
        <v>0</v>
      </c>
      <c r="DW64" s="6">
        <f>('c1'!DW64+'c2'!DW64+'c3'!DW64+'c4'!DW64+'c5'!DW64+'c6'!DW64+'c7'!DW64+'c8'!DW64+'c9'!DW64+'c10'!DW64+'c11'!DW64+'c12'!DW64)/12</f>
        <v>0</v>
      </c>
      <c r="DX64" s="6">
        <f>('c1'!DX64+'c2'!DX64+'c3'!DX64+'c4'!DX64+'c5'!DX64+'c6'!DX64+'c7'!DX64+'c8'!DX64+'c9'!DX64+'c10'!DX64+'c11'!DX64+'c12'!DX64)/12</f>
        <v>0</v>
      </c>
      <c r="DY64" s="6">
        <f>('c1'!DY64+'c2'!DY64+'c3'!DY64+'c4'!DY64+'c5'!DY64+'c6'!DY64+'c7'!DY64+'c8'!DY64+'c9'!DY64+'c10'!DY64+'c11'!DY64+'c12'!DY64)/12</f>
        <v>0</v>
      </c>
      <c r="DZ64" s="6">
        <f>('c1'!DZ64+'c2'!DZ64+'c3'!DZ64+'c4'!DZ64+'c5'!DZ64+'c6'!DZ64+'c7'!DZ64+'c8'!DZ64+'c9'!DZ64+'c10'!DZ64+'c11'!DZ64+'c12'!DZ64)/12</f>
        <v>0</v>
      </c>
      <c r="EA64" s="6">
        <f>('c1'!EA64+'c2'!EA64+'c3'!EA64+'c4'!EA64+'c5'!EA64+'c6'!EA64+'c7'!EA64+'c8'!EA64+'c9'!EA64+'c10'!EA64+'c11'!EA64+'c12'!EA64)/12</f>
        <v>0</v>
      </c>
      <c r="EB64" s="6">
        <f>('c1'!EB64+'c2'!EB64+'c3'!EB64+'c4'!EB64+'c5'!EB64+'c6'!EB64+'c7'!EB64+'c8'!EB64+'c9'!EB64+'c10'!EB64+'c11'!EB64+'c12'!EB64)/12</f>
        <v>0</v>
      </c>
      <c r="EC64" s="6">
        <f>('c1'!EC64+'c2'!EC64+'c3'!EC64+'c4'!EC64+'c5'!EC64+'c6'!EC64+'c7'!EC64+'c8'!EC64+'c9'!EC64+'c10'!EC64+'c11'!EC64+'c12'!EC64)/12</f>
        <v>0</v>
      </c>
      <c r="ED64" s="6">
        <f>('c1'!ED64+'c2'!ED64+'c3'!ED64+'c4'!ED64+'c5'!ED64+'c6'!ED64+'c7'!ED64+'c8'!ED64+'c9'!ED64+'c10'!ED64+'c11'!ED64+'c12'!ED64)/12</f>
        <v>0</v>
      </c>
      <c r="EE64" s="6">
        <f>('c1'!EE64+'c2'!EE64+'c3'!EE64+'c4'!EE64+'c5'!EE64+'c6'!EE64+'c7'!EE64+'c8'!EE64+'c9'!EE64+'c10'!EE64+'c11'!EE64+'c12'!EE64)/12</f>
        <v>0</v>
      </c>
      <c r="EF64" s="6">
        <f>('c1'!EF64+'c2'!EF64+'c3'!EF64+'c4'!EF64+'c5'!EF64+'c6'!EF64+'c7'!EF64+'c8'!EF64+'c9'!EF64+'c10'!EF64+'c11'!EF64+'c12'!EF64)/12</f>
        <v>0</v>
      </c>
      <c r="EG64" s="6">
        <f>('c1'!EG64+'c2'!EG64+'c3'!EG64+'c4'!EG64+'c5'!EG64+'c6'!EG64+'c7'!EG64+'c8'!EG64+'c9'!EG64+'c10'!EG64+'c11'!EG64+'c12'!EG64)/12</f>
        <v>0</v>
      </c>
      <c r="EH64" s="6">
        <f>('c1'!EH64+'c2'!EH64+'c3'!EH64+'c4'!EH64+'c5'!EH64+'c6'!EH64+'c7'!EH64+'c8'!EH64+'c9'!EH64+'c10'!EH64+'c11'!EH64+'c12'!EH64)/12</f>
        <v>0</v>
      </c>
      <c r="EI64" s="6">
        <f>('c1'!EI64+'c2'!EI64+'c3'!EI64+'c4'!EI64+'c5'!EI64+'c6'!EI64+'c7'!EI64+'c8'!EI64+'c9'!EI64+'c10'!EI64+'c11'!EI64+'c12'!EI64)/12</f>
        <v>0</v>
      </c>
      <c r="EJ64" s="6">
        <f>('c1'!EJ64+'c2'!EJ64+'c3'!EJ64+'c4'!EJ64+'c5'!EJ64+'c6'!EJ64+'c7'!EJ64+'c8'!EJ64+'c9'!EJ64+'c10'!EJ64+'c11'!EJ64+'c12'!EJ64)/12</f>
        <v>0</v>
      </c>
      <c r="EK64" s="6">
        <f>('c1'!EK64+'c2'!EK64+'c3'!EK64+'c4'!EK64+'c5'!EK64+'c6'!EK64+'c7'!EK64+'c8'!EK64+'c9'!EK64+'c10'!EK64+'c11'!EK64+'c12'!EK64)/12</f>
        <v>0</v>
      </c>
      <c r="EL64" s="6">
        <f>('c1'!EL64+'c2'!EL64+'c3'!EL64+'c4'!EL64+'c5'!EL64+'c6'!EL64+'c7'!EL64+'c8'!EL64+'c9'!EL64+'c10'!EL64+'c11'!EL64+'c12'!EL64)/12</f>
        <v>0</v>
      </c>
      <c r="EM64" s="6">
        <f>('c1'!EM64+'c2'!EM64+'c3'!EM64+'c4'!EM64+'c5'!EM64+'c6'!EM64+'c7'!EM64+'c8'!EM64+'c9'!EM64+'c10'!EM64+'c11'!EM64+'c12'!EM64)/12</f>
        <v>0</v>
      </c>
      <c r="EN64" s="6">
        <f>('c1'!EN64+'c2'!EN64+'c3'!EN64+'c4'!EN64+'c5'!EN64+'c6'!EN64+'c7'!EN64+'c8'!EN64+'c9'!EN64+'c10'!EN64+'c11'!EN64+'c12'!EN64)/12</f>
        <v>0</v>
      </c>
      <c r="EO64" s="6">
        <f>('c1'!EO64+'c2'!EO64+'c3'!EO64+'c4'!EO64+'c5'!EO64+'c6'!EO64+'c7'!EO64+'c8'!EO64+'c9'!EO64+'c10'!EO64+'c11'!EO64+'c12'!EO64)/12</f>
        <v>0</v>
      </c>
      <c r="EP64" s="6">
        <f>('c1'!EP64+'c2'!EP64+'c3'!EP64+'c4'!EP64+'c5'!EP64+'c6'!EP64+'c7'!EP64+'c8'!EP64+'c9'!EP64+'c10'!EP64+'c11'!EP64+'c12'!EP64)/12</f>
        <v>0</v>
      </c>
      <c r="EQ64" s="6">
        <f>('c1'!EQ64+'c2'!EQ64+'c3'!EQ64+'c4'!EQ64+'c5'!EQ64+'c6'!EQ64+'c7'!EQ64+'c8'!EQ64+'c9'!EQ64+'c10'!EQ64+'c11'!EQ64+'c12'!EQ64)/12</f>
        <v>0</v>
      </c>
      <c r="ER64" s="6">
        <f>('c1'!ER64+'c2'!ER64+'c3'!ER64+'c4'!ER64+'c5'!ER64+'c6'!ER64+'c7'!ER64+'c8'!ER64+'c9'!ER64+'c10'!ER64+'c11'!ER64+'c12'!ER64)/12</f>
        <v>0</v>
      </c>
      <c r="ES64" s="6">
        <f>('c1'!ES64+'c2'!ES64+'c3'!ES64+'c4'!ES64+'c5'!ES64+'c6'!ES64+'c7'!ES64+'c8'!ES64+'c9'!ES64+'c10'!ES64+'c11'!ES64+'c12'!ES64)/12</f>
        <v>0</v>
      </c>
      <c r="ET64" s="6">
        <f>('c1'!ET64+'c2'!ET64+'c3'!ET64+'c4'!ET64+'c5'!ET64+'c6'!ET64+'c7'!ET64+'c8'!ET64+'c9'!ET64+'c10'!ET64+'c11'!ET64+'c12'!ET64)/12</f>
        <v>0</v>
      </c>
      <c r="EU64" s="6">
        <f>('c1'!EU64+'c2'!EU64+'c3'!EU64+'c4'!EU64+'c5'!EU64+'c6'!EU64+'c7'!EU64+'c8'!EU64+'c9'!EU64+'c10'!EU64+'c11'!EU64+'c12'!EU64)/12</f>
        <v>0</v>
      </c>
      <c r="EV64" s="6">
        <f>('c1'!EV64+'c2'!EV64+'c3'!EV64+'c4'!EV64+'c5'!EV64+'c6'!EV64+'c7'!EV64+'c8'!EV64+'c9'!EV64+'c10'!EV64+'c11'!EV64+'c12'!EV64)/12</f>
        <v>0</v>
      </c>
      <c r="EW64" s="6">
        <f>('c1'!EW64+'c2'!EW64+'c3'!EW64+'c4'!EW64+'c5'!EW64+'c6'!EW64+'c7'!EW64+'c8'!EW64+'c9'!EW64+'c10'!EW64+'c11'!EW64+'c12'!EW64)/12</f>
        <v>0</v>
      </c>
      <c r="EX64" s="6">
        <f>('c1'!EX64+'c2'!EX64+'c3'!EX64+'c4'!EX64+'c5'!EX64+'c6'!EX64+'c7'!EX64+'c8'!EX64+'c9'!EX64+'c10'!EX64+'c11'!EX64+'c12'!EX64)/12</f>
        <v>0</v>
      </c>
      <c r="EY64" s="6">
        <f>('c1'!EY64+'c2'!EY64+'c3'!EY64+'c4'!EY64+'c5'!EY64+'c6'!EY64+'c7'!EY64+'c8'!EY64+'c9'!EY64+'c10'!EY64+'c11'!EY64+'c12'!EY64)/12</f>
        <v>0</v>
      </c>
      <c r="EZ64" s="6">
        <f>('c1'!EZ64+'c2'!EZ64+'c3'!EZ64+'c4'!EZ64+'c5'!EZ64+'c6'!EZ64+'c7'!EZ64+'c8'!EZ64+'c9'!EZ64+'c10'!EZ64+'c11'!EZ64+'c12'!EZ64)/12</f>
        <v>0</v>
      </c>
      <c r="FA64" s="6">
        <f>('c1'!FA64+'c2'!FA64+'c3'!FA64+'c4'!FA64+'c5'!FA64+'c6'!FA64+'c7'!FA64+'c8'!FA64+'c9'!FA64+'c10'!FA64+'c11'!FA64+'c12'!FA64)/12</f>
        <v>0</v>
      </c>
      <c r="FB64" s="6">
        <f>('c1'!FB64+'c2'!FB64+'c3'!FB64+'c4'!FB64+'c5'!FB64+'c6'!FB64+'c7'!FB64+'c8'!FB64+'c9'!FB64+'c10'!FB64+'c11'!FB64+'c12'!FB64)/12</f>
        <v>0</v>
      </c>
      <c r="FC64" s="6">
        <f>('c1'!FC64+'c2'!FC64+'c3'!FC64+'c4'!FC64+'c5'!FC64+'c6'!FC64+'c7'!FC64+'c8'!FC64+'c9'!FC64+'c10'!FC64+'c11'!FC64+'c12'!FC64)/12</f>
        <v>0</v>
      </c>
      <c r="FD64" s="6">
        <f>('c1'!FD64+'c2'!FD64+'c3'!FD64+'c4'!FD64+'c5'!FD64+'c6'!FD64+'c7'!FD64+'c8'!FD64+'c9'!FD64+'c10'!FD64+'c11'!FD64+'c12'!FD64)/12</f>
        <v>0</v>
      </c>
      <c r="FE64" s="6">
        <f>('c1'!FE64+'c2'!FE64+'c3'!FE64+'c4'!FE64+'c5'!FE64+'c6'!FE64+'c7'!FE64+'c8'!FE64+'c9'!FE64+'c10'!FE64+'c11'!FE64+'c12'!FE64)/12</f>
        <v>0</v>
      </c>
      <c r="FF64" s="6">
        <f>('c1'!FF64+'c2'!FF64+'c3'!FF64+'c4'!FF64+'c5'!FF64+'c6'!FF64+'c7'!FF64+'c8'!FF64+'c9'!FF64+'c10'!FF64+'c11'!FF64+'c12'!FF64)/12</f>
        <v>0</v>
      </c>
      <c r="FG64" s="6">
        <f>('c1'!FG64+'c2'!FG64+'c3'!FG64+'c4'!FG64+'c5'!FG64+'c6'!FG64+'c7'!FG64+'c8'!FG64+'c9'!FG64+'c10'!FG64+'c11'!FG64+'c12'!FG64)/12</f>
        <v>27183.172500000001</v>
      </c>
      <c r="FH64" s="6">
        <f>('c1'!FH64+'c2'!FH64+'c3'!FH64+'c4'!FH64+'c5'!FH64+'c6'!FH64+'c7'!FH64+'c8'!FH64+'c9'!FH64+'c10'!FH64+'c11'!FH64+'c12'!FH64)/12</f>
        <v>0</v>
      </c>
      <c r="FI64" s="6">
        <f>('c1'!FI64+'c2'!FI64+'c3'!FI64+'c4'!FI64+'c5'!FI64+'c6'!FI64+'c7'!FI64+'c8'!FI64+'c9'!FI64+'c10'!FI64+'c11'!FI64+'c12'!FI64)/12</f>
        <v>0</v>
      </c>
      <c r="FJ64" s="6">
        <f>('c1'!FJ64+'c2'!FJ64+'c3'!FJ64+'c4'!FJ64+'c5'!FJ64+'c6'!FJ64+'c7'!FJ64+'c8'!FJ64+'c9'!FJ64+'c10'!FJ64+'c11'!FJ64+'c12'!FJ64)/12</f>
        <v>0</v>
      </c>
      <c r="FK64" s="6">
        <f>('c1'!FK64+'c2'!FK64+'c3'!FK64+'c4'!FK64+'c5'!FK64+'c6'!FK64+'c7'!FK64+'c8'!FK64+'c9'!FK64+'c10'!FK64+'c11'!FK64+'c12'!FK64)/12</f>
        <v>0</v>
      </c>
      <c r="FL64" s="6">
        <f>('c1'!FL64+'c2'!FL64+'c3'!FL64+'c4'!FL64+'c5'!FL64+'c6'!FL64+'c7'!FL64+'c8'!FL64+'c9'!FL64+'c10'!FL64+'c11'!FL64+'c12'!FL64)/12</f>
        <v>0</v>
      </c>
      <c r="FM64" s="6">
        <f>('c1'!FM64+'c2'!FM64+'c3'!FM64+'c4'!FM64+'c5'!FM64+'c6'!FM64+'c7'!FM64+'c8'!FM64+'c9'!FM64+'c10'!FM64+'c11'!FM64+'c12'!FM64)/12</f>
        <v>0</v>
      </c>
      <c r="FN64" s="6">
        <f>('c1'!FN64+'c2'!FN64+'c3'!FN64+'c4'!FN64+'c5'!FN64+'c6'!FN64+'c7'!FN64+'c8'!FN64+'c9'!FN64+'c10'!FN64+'c11'!FN64+'c12'!FN64)/12</f>
        <v>2.5000000000000001E-3</v>
      </c>
      <c r="FO64" s="6">
        <f>('c1'!FO64+'c2'!FO64+'c3'!FO64+'c4'!FO64+'c5'!FO64+'c6'!FO64+'c7'!FO64+'c8'!FO64+'c9'!FO64+'c10'!FO64+'c11'!FO64+'c12'!FO64)/12</f>
        <v>0</v>
      </c>
      <c r="FP64" s="6">
        <f>('c1'!FP64+'c2'!FP64+'c3'!FP64+'c4'!FP64+'c5'!FP64+'c6'!FP64+'c7'!FP64+'c8'!FP64+'c9'!FP64+'c10'!FP64+'c11'!FP64+'c12'!FP64)/12</f>
        <v>0</v>
      </c>
      <c r="FQ64" s="6">
        <f>('c1'!FQ64+'c2'!FQ64+'c3'!FQ64+'c4'!FQ64+'c5'!FQ64+'c6'!FQ64+'c7'!FQ64+'c8'!FQ64+'c9'!FQ64+'c10'!FQ64+'c11'!FQ64+'c12'!FQ64)/12</f>
        <v>0</v>
      </c>
      <c r="FR64" s="6">
        <f>('c1'!FR64+'c2'!FR64+'c3'!FR64+'c4'!FR64+'c5'!FR64+'c6'!FR64+'c7'!FR64+'c8'!FR64+'c9'!FR64+'c10'!FR64+'c11'!FR64+'c12'!FR64)/12</f>
        <v>3</v>
      </c>
      <c r="FS64" s="6">
        <f>('c1'!FS64+'c2'!FS64+'c3'!FS64+'c4'!FS64+'c5'!FS64+'c6'!FS64+'c7'!FS64+'c8'!FS64+'c9'!FS64+'c10'!FS64+'c11'!FS64+'c12'!FS64)/12</f>
        <v>2</v>
      </c>
      <c r="FT64" s="6">
        <f>('c1'!FT64+'c2'!FT64+'c3'!FT64+'c4'!FT64+'c5'!FT64+'c6'!FT64+'c7'!FT64+'c8'!FT64+'c9'!FT64+'c10'!FT64+'c11'!FT64+'c12'!FT64)/12</f>
        <v>1</v>
      </c>
      <c r="FU64" s="6">
        <f>('c1'!FU64+'c2'!FU64+'c3'!FU64+'c4'!FU64+'c5'!FU64+'c6'!FU64+'c7'!FU64+'c8'!FU64+'c9'!FU64+'c10'!FU64+'c11'!FU64+'c12'!FU64)/12</f>
        <v>0</v>
      </c>
      <c r="FV64" s="6">
        <f>('c1'!FV64+'c2'!FV64+'c3'!FV64+'c4'!FV64+'c5'!FV64+'c6'!FV64+'c7'!FV64+'c8'!FV64+'c9'!FV64+'c10'!FV64+'c11'!FV64+'c12'!FV64)/12</f>
        <v>4.1666666666666666E-3</v>
      </c>
      <c r="FW64" s="6">
        <f>('c1'!FW64+'c2'!FW64+'c3'!FW64+'c4'!FW64+'c5'!FW64+'c6'!FW64+'c7'!FW64+'c8'!FW64+'c9'!FW64+'c10'!FW64+'c11'!FW64+'c12'!FW64)/12</f>
        <v>0</v>
      </c>
      <c r="FX64" s="6">
        <f>('c1'!FX64+'c2'!FX64+'c3'!FX64+'c4'!FX64+'c5'!FX64+'c6'!FX64+'c7'!FX64+'c8'!FX64+'c9'!FX64+'c10'!FX64+'c11'!FX64+'c12'!FX64)/12</f>
        <v>0</v>
      </c>
      <c r="FY64" s="6">
        <f>('c1'!FY64+'c2'!FY64+'c3'!FY64+'c4'!FY64+'c5'!FY64+'c6'!FY64+'c7'!FY64+'c8'!FY64+'c9'!FY64+'c10'!FY64+'c11'!FY64+'c12'!FY64)/12</f>
        <v>3.3333333333333335E-3</v>
      </c>
      <c r="FZ64" s="6">
        <f>('c1'!FZ64+'c2'!FZ64+'c3'!FZ64+'c4'!FZ64+'c5'!FZ64+'c6'!FZ64+'c7'!FZ64+'c8'!FZ64+'c9'!FZ64+'c10'!FZ64+'c11'!FZ64+'c12'!FZ64)/12</f>
        <v>0</v>
      </c>
      <c r="GA64" s="6">
        <f>('c1'!GA64+'c2'!GA64+'c3'!GA64+'c4'!GA64+'c5'!GA64+'c6'!GA64+'c7'!GA64+'c8'!GA64+'c9'!GA64+'c10'!GA64+'c11'!GA64+'c12'!GA64)/12</f>
        <v>0</v>
      </c>
      <c r="GB64" s="6">
        <f>('c1'!GB64+'c2'!GB64+'c3'!GB64+'c4'!GB64+'c5'!GB64+'c6'!GB64+'c7'!GB64+'c8'!GB64+'c9'!GB64+'c10'!GB64+'c11'!GB64+'c12'!GB64)/12</f>
        <v>4.1666666666666666E-3</v>
      </c>
      <c r="GC64" s="6">
        <f>('c1'!GC64+'c2'!GC64+'c3'!GC64+'c4'!GC64+'c5'!GC64+'c6'!GC64+'c7'!GC64+'c8'!GC64+'c9'!GC64+'c10'!GC64+'c11'!GC64+'c12'!GC64)/12</f>
        <v>3.3333333333333335E-3</v>
      </c>
      <c r="GD64" s="6">
        <f>('c1'!GD64+'c2'!GD64+'c3'!GD64+'c4'!GD64+'c5'!GD64+'c6'!GD64+'c7'!GD64+'c8'!GD64+'c9'!GD64+'c10'!GD64+'c11'!GD64+'c12'!GD64)/12</f>
        <v>0</v>
      </c>
      <c r="GE64" s="6">
        <f>('c1'!GE64+'c2'!GE64+'c3'!GE64+'c4'!GE64+'c5'!GE64+'c6'!GE64+'c7'!GE64+'c8'!GE64+'c9'!GE64+'c10'!GE64+'c11'!GE64+'c12'!GE64)/12</f>
        <v>0</v>
      </c>
      <c r="GF64" s="6">
        <f>('c1'!GF64+'c2'!GF64+'c3'!GF64+'c4'!GF64+'c5'!GF64+'c6'!GF64+'c7'!GF64+'c8'!GF64+'c9'!GF64+'c10'!GF64+'c11'!GF64+'c12'!GF64)/12</f>
        <v>0</v>
      </c>
      <c r="GG64" s="6">
        <f>('c1'!GG64+'c2'!GG64+'c3'!GG64+'c4'!GG64+'c5'!GG64+'c6'!GG64+'c7'!GG64+'c8'!GG64+'c9'!GG64+'c10'!GG64+'c11'!GG64+'c12'!GG64)/12</f>
        <v>0</v>
      </c>
      <c r="GH64" s="6">
        <f>('c1'!GH64+'c2'!GH64+'c3'!GH64+'c4'!GH64+'c5'!GH64+'c6'!GH64+'c7'!GH64+'c8'!GH64+'c9'!GH64+'c10'!GH64+'c11'!GH64+'c12'!GH64)/12</f>
        <v>0</v>
      </c>
      <c r="GI64" s="6">
        <f>('c1'!GI64+'c2'!GI64+'c3'!GI64+'c4'!GI64+'c5'!GI64+'c6'!GI64+'c7'!GI64+'c8'!GI64+'c9'!GI64+'c10'!GI64+'c11'!GI64+'c12'!GI64)/12</f>
        <v>0</v>
      </c>
      <c r="GJ64" s="6">
        <f>('c1'!GJ64+'c2'!GJ64+'c3'!GJ64+'c4'!GJ64+'c5'!GJ64+'c6'!GJ64+'c7'!GJ64+'c8'!GJ64+'c9'!GJ64+'c10'!GJ64+'c11'!GJ64+'c12'!GJ64)/12</f>
        <v>0</v>
      </c>
      <c r="GK64" s="6">
        <f>('c1'!GK64+'c2'!GK64+'c3'!GK64+'c4'!GK64+'c5'!GK64+'c6'!GK64+'c7'!GK64+'c8'!GK64+'c9'!GK64+'c10'!GK64+'c11'!GK64+'c12'!GK64)/12</f>
        <v>0</v>
      </c>
      <c r="GL64" s="6">
        <f>('c1'!GL64+'c2'!GL64+'c3'!GL64+'c4'!GL64+'c5'!GL64+'c6'!GL64+'c7'!GL64+'c8'!GL64+'c9'!GL64+'c10'!GL64+'c11'!GL64+'c12'!GL64)/12</f>
        <v>0</v>
      </c>
      <c r="GM64" s="6">
        <f>('c1'!GM64+'c2'!GM64+'c3'!GM64+'c4'!GM64+'c5'!GM64+'c6'!GM64+'c7'!GM64+'c8'!GM64+'c9'!GM64+'c10'!GM64+'c11'!GM64+'c12'!GM64)/12</f>
        <v>0</v>
      </c>
      <c r="GN64" s="6">
        <f>('c1'!GN64+'c2'!GN64+'c3'!GN64+'c4'!GN64+'c5'!GN64+'c6'!GN64+'c7'!GN64+'c8'!GN64+'c9'!GN64+'c10'!GN64+'c11'!GN64+'c12'!GN64)/12</f>
        <v>0</v>
      </c>
      <c r="GO64" s="6">
        <f>('c1'!GO64+'c2'!GO64+'c3'!GO64+'c4'!GO64+'c5'!GO64+'c6'!GO64+'c7'!GO64+'c8'!GO64+'c9'!GO64+'c10'!GO64+'c11'!GO64+'c12'!GO64)/12</f>
        <v>0</v>
      </c>
      <c r="GP64" s="6">
        <f>('c1'!GP64+'c2'!GP64+'c3'!GP64+'c4'!GP64+'c5'!GP64+'c6'!GP64+'c7'!GP64+'c8'!GP64+'c9'!GP64+'c10'!GP64+'c11'!GP64+'c12'!GP64)/12</f>
        <v>0</v>
      </c>
      <c r="GQ64" s="6">
        <f>('c1'!GQ64+'c2'!GQ64+'c3'!GQ64+'c4'!GQ64+'c5'!GQ64+'c6'!GQ64+'c7'!GQ64+'c8'!GQ64+'c9'!GQ64+'c10'!GQ64+'c11'!GQ64+'c12'!GQ64)/12</f>
        <v>0</v>
      </c>
      <c r="GR64" s="6">
        <f>('c1'!GR64+'c2'!GR64+'c3'!GR64+'c4'!GR64+'c5'!GR64+'c6'!GR64+'c7'!GR64+'c8'!GR64+'c9'!GR64+'c10'!GR64+'c11'!GR64+'c12'!GR64)/12</f>
        <v>3.3333333333333335E-3</v>
      </c>
      <c r="GS64" s="6">
        <f>('c1'!GS64+'c2'!GS64+'c3'!GS64+'c4'!GS64+'c5'!GS64+'c6'!GS64+'c7'!GS64+'c8'!GS64+'c9'!GS64+'c10'!GS64+'c11'!GS64+'c12'!GS64)/12</f>
        <v>0</v>
      </c>
      <c r="GT64" s="6">
        <f>('c1'!GT64+'c2'!GT64+'c3'!GT64+'c4'!GT64+'c5'!GT64+'c6'!GT64+'c7'!GT64+'c8'!GT64+'c9'!GT64+'c10'!GT64+'c11'!GT64+'c12'!GT64)/12</f>
        <v>0</v>
      </c>
      <c r="GU64" s="6">
        <f>('c1'!GU64+'c2'!GU64+'c3'!GU64+'c4'!GU64+'c5'!GU64+'c6'!GU64+'c7'!GU64+'c8'!GU64+'c9'!GU64+'c10'!GU64+'c11'!GU64+'c12'!GU64)/12</f>
        <v>0</v>
      </c>
      <c r="GV64" s="6">
        <f>('c1'!GV64+'c2'!GV64+'c3'!GV64+'c4'!GV64+'c5'!GV64+'c6'!GV64+'c7'!GV64+'c8'!GV64+'c9'!GV64+'c10'!GV64+'c11'!GV64+'c12'!GV64)/12</f>
        <v>0</v>
      </c>
      <c r="GW64" s="6">
        <f>('c1'!GW64+'c2'!GW64+'c3'!GW64+'c4'!GW64+'c5'!GW64+'c6'!GW64+'c7'!GW64+'c8'!GW64+'c9'!GW64+'c10'!GW64+'c11'!GW64+'c12'!GW64)/12</f>
        <v>0</v>
      </c>
      <c r="GX64" s="6">
        <f>('c1'!GX64+'c2'!GX64+'c3'!GX64+'c4'!GX64+'c5'!GX64+'c6'!GX64+'c7'!GX64+'c8'!GX64+'c9'!GX64+'c10'!GX64+'c11'!GX64+'c12'!GX64)/12</f>
        <v>0</v>
      </c>
      <c r="GY64" s="6">
        <f>('c1'!GY64+'c2'!GY64+'c3'!GY64+'c4'!GY64+'c5'!GY64+'c6'!GY64+'c7'!GY64+'c8'!GY64+'c9'!GY64+'c10'!GY64+'c11'!GY64+'c12'!GY64)/12</f>
        <v>0</v>
      </c>
      <c r="GZ64" s="6">
        <f>('c1'!GZ64+'c2'!GZ64+'c3'!GZ64+'c4'!GZ64+'c5'!GZ64+'c6'!GZ64+'c7'!GZ64+'c8'!GZ64+'c9'!GZ64+'c10'!GZ64+'c11'!GZ64+'c12'!GZ64)/12</f>
        <v>0</v>
      </c>
      <c r="HA64" s="6">
        <f>('c1'!HA64+'c2'!HA64+'c3'!HA64+'c4'!HA64+'c5'!HA64+'c6'!HA64+'c7'!HA64+'c8'!HA64+'c9'!HA64+'c10'!HA64+'c11'!HA64+'c12'!HA64)/12</f>
        <v>0</v>
      </c>
      <c r="HB64" s="6">
        <f>('c1'!HB64+'c2'!HB64+'c3'!HB64+'c4'!HB64+'c5'!HB64+'c6'!HB64+'c7'!HB64+'c8'!HB64+'c9'!HB64+'c10'!HB64+'c11'!HB64+'c12'!HB64)/12</f>
        <v>3.3333333333333335E-3</v>
      </c>
      <c r="HC64" s="6">
        <f>('c1'!HC64+'c2'!HC64+'c3'!HC64+'c4'!HC64+'c5'!HC64+'c6'!HC64+'c7'!HC64+'c8'!HC64+'c9'!HC64+'c10'!HC64+'c11'!HC64+'c12'!HC64)/12</f>
        <v>0</v>
      </c>
      <c r="HD64" s="6">
        <f>('c1'!HD64+'c2'!HD64+'c3'!HD64+'c4'!HD64+'c5'!HD64+'c6'!HD64+'c7'!HD64+'c8'!HD64+'c9'!HD64+'c10'!HD64+'c11'!HD64+'c12'!HD64)/12</f>
        <v>0</v>
      </c>
      <c r="HE64" s="6">
        <f>('c1'!HE64+'c2'!HE64+'c3'!HE64+'c4'!HE64+'c5'!HE64+'c6'!HE64+'c7'!HE64+'c8'!HE64+'c9'!HE64+'c10'!HE64+'c11'!HE64+'c12'!HE64)/12</f>
        <v>0</v>
      </c>
      <c r="HF64" s="6">
        <f>('c1'!HF64+'c2'!HF64+'c3'!HF64+'c4'!HF64+'c5'!HF64+'c6'!HF64+'c7'!HF64+'c8'!HF64+'c9'!HF64+'c10'!HF64+'c11'!HF64+'c12'!HF64)/12</f>
        <v>0</v>
      </c>
      <c r="HG64" s="6">
        <f>('c1'!HG64+'c2'!HG64+'c3'!HG64+'c4'!HG64+'c5'!HG64+'c6'!HG64+'c7'!HG64+'c8'!HG64+'c9'!HG64+'c10'!HG64+'c11'!HG64+'c12'!HG64)/12</f>
        <v>0</v>
      </c>
      <c r="HH64" s="6">
        <f>('c1'!HH64+'c2'!HH64+'c3'!HH64+'c4'!HH64+'c5'!HH64+'c6'!HH64+'c7'!HH64+'c8'!HH64+'c9'!HH64+'c10'!HH64+'c11'!HH64+'c12'!HH64)/12</f>
        <v>0</v>
      </c>
      <c r="HI64" s="6">
        <f>('c1'!HI64+'c2'!HI64+'c3'!HI64+'c4'!HI64+'c5'!HI64+'c6'!HI64+'c7'!HI64+'c8'!HI64+'c9'!HI64+'c10'!HI64+'c11'!HI64+'c12'!HI64)/12</f>
        <v>0</v>
      </c>
      <c r="HJ64" s="6">
        <f>('c1'!HJ64+'c2'!HJ64+'c3'!HJ64+'c4'!HJ64+'c5'!HJ64+'c6'!HJ64+'c7'!HJ64+'c8'!HJ64+'c9'!HJ64+'c10'!HJ64+'c11'!HJ64+'c12'!HJ64)/12</f>
        <v>0</v>
      </c>
      <c r="HK64" s="6">
        <f>('c1'!HK64+'c2'!HK64+'c3'!HK64+'c4'!HK64+'c5'!HK64+'c6'!HK64+'c7'!HK64+'c8'!HK64+'c9'!HK64+'c10'!HK64+'c11'!HK64+'c12'!HK64)/12</f>
        <v>0</v>
      </c>
      <c r="HL64" s="6">
        <f>('c1'!HL64+'c2'!HL64+'c3'!HL64+'c4'!HL64+'c5'!HL64+'c6'!HL64+'c7'!HL64+'c8'!HL64+'c9'!HL64+'c10'!HL64+'c11'!HL64+'c12'!HL64)/12</f>
        <v>0</v>
      </c>
      <c r="HM64" s="6">
        <f>('c1'!HM64+'c2'!HM64+'c3'!HM64+'c4'!HM64+'c5'!HM64+'c6'!HM64+'c7'!HM64+'c8'!HM64+'c9'!HM64+'c10'!HM64+'c11'!HM64+'c12'!HM64)/12</f>
        <v>0</v>
      </c>
      <c r="HN64" s="6">
        <f>('c1'!HN64+'c2'!HN64+'c3'!HN64+'c4'!HN64+'c5'!HN64+'c6'!HN64+'c7'!HN64+'c8'!HN64+'c9'!HN64+'c10'!HN64+'c11'!HN64+'c12'!HN64)/12</f>
        <v>0</v>
      </c>
      <c r="HO64" s="6">
        <f>('c1'!HO64+'c2'!HO64+'c3'!HO64+'c4'!HO64+'c5'!HO64+'c6'!HO64+'c7'!HO64+'c8'!HO64+'c9'!HO64+'c10'!HO64+'c11'!HO64+'c12'!HO64)/12</f>
        <v>0</v>
      </c>
      <c r="HP64" s="6">
        <f>('c1'!HP64+'c2'!HP64+'c3'!HP64+'c4'!HP64+'c5'!HP64+'c6'!HP64+'c7'!HP64+'c8'!HP64+'c9'!HP64+'c10'!HP64+'c11'!HP64+'c12'!HP64)/12</f>
        <v>0</v>
      </c>
      <c r="HQ64" s="6">
        <f>('c1'!HQ64+'c2'!HQ64+'c3'!HQ64+'c4'!HQ64+'c5'!HQ64+'c6'!HQ64+'c7'!HQ64+'c8'!HQ64+'c9'!HQ64+'c10'!HQ64+'c11'!HQ64+'c12'!HQ64)/12</f>
        <v>0</v>
      </c>
      <c r="HR64" s="6">
        <f>('c1'!HR64+'c2'!HR64+'c3'!HR64+'c4'!HR64+'c5'!HR64+'c6'!HR64+'c7'!HR64+'c8'!HR64+'c9'!HR64+'c10'!HR64+'c11'!HR64+'c12'!HR64)/12</f>
        <v>0</v>
      </c>
      <c r="HS64" s="6">
        <f>('c1'!HS64+'c2'!HS64+'c3'!HS64+'c4'!HS64+'c5'!HS64+'c6'!HS64+'c7'!HS64+'c8'!HS64+'c9'!HS64+'c10'!HS64+'c11'!HS64+'c12'!HS64)/12</f>
        <v>0</v>
      </c>
      <c r="HT64" s="6">
        <f>('c1'!HT64+'c2'!HT64+'c3'!HT64+'c4'!HT64+'c5'!HT64+'c6'!HT64+'c7'!HT64+'c8'!HT64+'c9'!HT64+'c10'!HT64+'c11'!HT64+'c12'!HT64)/12</f>
        <v>0</v>
      </c>
      <c r="HU64" s="6">
        <f>('c1'!HU64+'c2'!HU64+'c3'!HU64+'c4'!HU64+'c5'!HU64+'c6'!HU64+'c7'!HU64+'c8'!HU64+'c9'!HU64+'c10'!HU64+'c11'!HU64+'c12'!HU64)/12</f>
        <v>0</v>
      </c>
      <c r="HV64" s="6">
        <f>('c1'!HV64+'c2'!HV64+'c3'!HV64+'c4'!HV64+'c5'!HV64+'c6'!HV64+'c7'!HV64+'c8'!HV64+'c9'!HV64+'c10'!HV64+'c11'!HV64+'c12'!HV64)/12</f>
        <v>0</v>
      </c>
      <c r="HW64" s="6">
        <f>('c1'!HW64+'c2'!HW64+'c3'!HW64+'c4'!HW64+'c5'!HW64+'c6'!HW64+'c7'!HW64+'c8'!HW64+'c9'!HW64+'c10'!HW64+'c11'!HW64+'c12'!HW64)/12</f>
        <v>81556.007500000022</v>
      </c>
      <c r="HX64" s="6">
        <f>('c1'!HX64+'c2'!HX64+'c3'!HX64+'c4'!HX64+'c5'!HX64+'c6'!HX64+'c7'!HX64+'c8'!HX64+'c9'!HX64+'c10'!HX64+'c11'!HX64+'c12'!HX64)/12</f>
        <v>0</v>
      </c>
      <c r="HY64" s="6">
        <f>('c1'!HY64+'c2'!HY64+'c3'!HY64+'c4'!HY64+'c5'!HY64+'c6'!HY64+'c7'!HY64+'c8'!HY64+'c9'!HY64+'c10'!HY64+'c11'!HY64+'c12'!HY64)/12</f>
        <v>0</v>
      </c>
      <c r="HZ64" s="6">
        <f>('c1'!HZ64+'c2'!HZ64+'c3'!HZ64+'c4'!HZ64+'c5'!HZ64+'c6'!HZ64+'c7'!HZ64+'c8'!HZ64+'c9'!HZ64+'c10'!HZ64+'c11'!HZ64+'c12'!HZ64)/12</f>
        <v>0</v>
      </c>
      <c r="IA64" s="6">
        <f>('c1'!IA64+'c2'!IA64+'c3'!IA64+'c4'!IA64+'c5'!IA64+'c6'!IA64+'c7'!IA64+'c8'!IA64+'c9'!IA64+'c10'!IA64+'c11'!IA64+'c12'!IA64)/12</f>
        <v>0</v>
      </c>
      <c r="IB64" s="6">
        <f>('c1'!IB64+'c2'!IB64+'c3'!IB64+'c4'!IB64+'c5'!IB64+'c6'!IB64+'c7'!IB64+'c8'!IB64+'c9'!IB64+'c10'!IB64+'c11'!IB64+'c12'!IB64)/12</f>
        <v>1995.3699999999992</v>
      </c>
    </row>
    <row r="65" spans="1:236" x14ac:dyDescent="0.3">
      <c r="A65" s="1" t="s">
        <v>97</v>
      </c>
      <c r="B65" s="6">
        <f>('c1'!B65+'c2'!B65+'c3'!B65+'c4'!B65+'c5'!B65+'c6'!B65+'c7'!B65+'c8'!B65+'c9'!B65+'c10'!B65+'c11'!B65+'c12'!B65)/12</f>
        <v>0.14333333333333331</v>
      </c>
      <c r="C65" s="6">
        <f>('c1'!C65+'c2'!C65+'c3'!C65+'c4'!C65+'c5'!C65+'c6'!C65+'c7'!C65+'c8'!C65+'c9'!C65+'c10'!C65+'c11'!C65+'c12'!C65)/12</f>
        <v>0</v>
      </c>
      <c r="D65" s="6">
        <f>('c1'!D65+'c2'!D65+'c3'!D65+'c4'!D65+'c5'!D65+'c6'!D65+'c7'!D65+'c8'!D65+'c9'!D65+'c10'!D65+'c11'!D65+'c12'!D65)/12</f>
        <v>9.8333333333333342E-2</v>
      </c>
      <c r="E65" s="6">
        <f>('c1'!E65+'c2'!E65+'c3'!E65+'c4'!E65+'c5'!E65+'c6'!E65+'c7'!E65+'c8'!E65+'c9'!E65+'c10'!E65+'c11'!E65+'c12'!E65)/12</f>
        <v>0.65583333333333338</v>
      </c>
      <c r="F65" s="6">
        <f>('c1'!F65+'c2'!F65+'c3'!F65+'c4'!F65+'c5'!F65+'c6'!F65+'c7'!F65+'c8'!F65+'c9'!F65+'c10'!F65+'c11'!F65+'c12'!F65)/12</f>
        <v>7.4999999999999997E-3</v>
      </c>
      <c r="G65" s="6">
        <f>('c1'!G65+'c2'!G65+'c3'!G65+'c4'!G65+'c5'!G65+'c6'!G65+'c7'!G65+'c8'!G65+'c9'!G65+'c10'!G65+'c11'!G65+'c12'!G65)/12</f>
        <v>0</v>
      </c>
      <c r="H65" s="6">
        <f>('c1'!H65+'c2'!H65+'c3'!H65+'c4'!H65+'c5'!H65+'c6'!H65+'c7'!H65+'c8'!H65+'c9'!H65+'c10'!H65+'c11'!H65+'c12'!H65)/12</f>
        <v>5.3833333333333337</v>
      </c>
      <c r="I65" s="6">
        <f>('c1'!I65+'c2'!I65+'c3'!I65+'c4'!I65+'c5'!I65+'c6'!I65+'c7'!I65+'c8'!I65+'c9'!I65+'c10'!I65+'c11'!I65+'c12'!I65)/12</f>
        <v>0</v>
      </c>
      <c r="J65" s="6">
        <f>('c1'!J65+'c2'!J65+'c3'!J65+'c4'!J65+'c5'!J65+'c6'!J65+'c7'!J65+'c8'!J65+'c9'!J65+'c10'!J65+'c11'!J65+'c12'!J65)/12</f>
        <v>0</v>
      </c>
      <c r="K65" s="6">
        <f>('c1'!K65+'c2'!K65+'c3'!K65+'c4'!K65+'c5'!K65+'c6'!K65+'c7'!K65+'c8'!K65+'c9'!K65+'c10'!K65+'c11'!K65+'c12'!K65)/12</f>
        <v>93.709166666666661</v>
      </c>
      <c r="L65" s="6">
        <f>('c1'!L65+'c2'!L65+'c3'!L65+'c4'!L65+'c5'!L65+'c6'!L65+'c7'!L65+'c8'!L65+'c9'!L65+'c10'!L65+'c11'!L65+'c12'!L65)/12</f>
        <v>0</v>
      </c>
      <c r="M65" s="6">
        <f>('c1'!M65+'c2'!M65+'c3'!M65+'c4'!M65+'c5'!M65+'c6'!M65+'c7'!M65+'c8'!M65+'c9'!M65+'c10'!M65+'c11'!M65+'c12'!M65)/12</f>
        <v>327.20000000000005</v>
      </c>
      <c r="N65" s="6">
        <f>('c1'!N65+'c2'!N65+'c3'!N65+'c4'!N65+'c5'!N65+'c6'!N65+'c7'!N65+'c8'!N65+'c9'!N65+'c10'!N65+'c11'!N65+'c12'!N65)/12</f>
        <v>0</v>
      </c>
      <c r="O65" s="6">
        <f>('c1'!O65+'c2'!O65+'c3'!O65+'c4'!O65+'c5'!O65+'c6'!O65+'c7'!O65+'c8'!O65+'c9'!O65+'c10'!O65+'c11'!O65+'c12'!O65)/12</f>
        <v>0</v>
      </c>
      <c r="P65" s="6">
        <f>('c1'!P65+'c2'!P65+'c3'!P65+'c4'!P65+'c5'!P65+'c6'!P65+'c7'!P65+'c8'!P65+'c9'!P65+'c10'!P65+'c11'!P65+'c12'!P65)/12</f>
        <v>0</v>
      </c>
      <c r="Q65" s="6">
        <f>('c1'!Q65+'c2'!Q65+'c3'!Q65+'c4'!Q65+'c5'!Q65+'c6'!Q65+'c7'!Q65+'c8'!Q65+'c9'!Q65+'c10'!Q65+'c11'!Q65+'c12'!Q65)/12</f>
        <v>13.9275</v>
      </c>
      <c r="R65" s="6">
        <f>('c1'!R65+'c2'!R65+'c3'!R65+'c4'!R65+'c5'!R65+'c6'!R65+'c7'!R65+'c8'!R65+'c9'!R65+'c10'!R65+'c11'!R65+'c12'!R65)/12</f>
        <v>0.43249999999999994</v>
      </c>
      <c r="S65" s="6">
        <f>('c1'!S65+'c2'!S65+'c3'!S65+'c4'!S65+'c5'!S65+'c6'!S65+'c7'!S65+'c8'!S65+'c9'!S65+'c10'!S65+'c11'!S65+'c12'!S65)/12</f>
        <v>0</v>
      </c>
      <c r="T65" s="6">
        <f>('c1'!T65+'c2'!T65+'c3'!T65+'c4'!T65+'c5'!T65+'c6'!T65+'c7'!T65+'c8'!T65+'c9'!T65+'c10'!T65+'c11'!T65+'c12'!T65)/12</f>
        <v>36170.307499999995</v>
      </c>
      <c r="U65" s="6">
        <f>('c1'!U65+'c2'!U65+'c3'!U65+'c4'!U65+'c5'!U65+'c6'!U65+'c7'!U65+'c8'!U65+'c9'!U65+'c10'!U65+'c11'!U65+'c12'!U65)/12</f>
        <v>0</v>
      </c>
      <c r="V65" s="6">
        <f>('c1'!V65+'c2'!V65+'c3'!V65+'c4'!V65+'c5'!V65+'c6'!V65+'c7'!V65+'c8'!V65+'c9'!V65+'c10'!V65+'c11'!V65+'c12'!V65)/12</f>
        <v>0</v>
      </c>
      <c r="W65" s="6">
        <f>('c1'!W65+'c2'!W65+'c3'!W65+'c4'!W65+'c5'!W65+'c6'!W65+'c7'!W65+'c8'!W65+'c9'!W65+'c10'!W65+'c11'!W65+'c12'!W65)/12</f>
        <v>0</v>
      </c>
      <c r="X65" s="6">
        <f>('c1'!X65+'c2'!X65+'c3'!X65+'c4'!X65+'c5'!X65+'c6'!X65+'c7'!X65+'c8'!X65+'c9'!X65+'c10'!X65+'c11'!X65+'c12'!X65)/12</f>
        <v>0</v>
      </c>
      <c r="Y65" s="6">
        <f>('c1'!Y65+'c2'!Y65+'c3'!Y65+'c4'!Y65+'c5'!Y65+'c6'!Y65+'c7'!Y65+'c8'!Y65+'c9'!Y65+'c10'!Y65+'c11'!Y65+'c12'!Y65)/12</f>
        <v>0.54500000000000004</v>
      </c>
      <c r="Z65" s="6">
        <f>('c1'!Z65+'c2'!Z65+'c3'!Z65+'c4'!Z65+'c5'!Z65+'c6'!Z65+'c7'!Z65+'c8'!Z65+'c9'!Z65+'c10'!Z65+'c11'!Z65+'c12'!Z65)/12</f>
        <v>0</v>
      </c>
      <c r="AA65" s="6">
        <f>('c1'!AA65+'c2'!AA65+'c3'!AA65+'c4'!AA65+'c5'!AA65+'c6'!AA65+'c7'!AA65+'c8'!AA65+'c9'!AA65+'c10'!AA65+'c11'!AA65+'c12'!AA65)/12</f>
        <v>0.54500000000000004</v>
      </c>
      <c r="AB65" s="6">
        <f>('c1'!AB65+'c2'!AB65+'c3'!AB65+'c4'!AB65+'c5'!AB65+'c6'!AB65+'c7'!AB65+'c8'!AB65+'c9'!AB65+'c10'!AB65+'c11'!AB65+'c12'!AB65)/12</f>
        <v>0</v>
      </c>
      <c r="AC65" s="6">
        <f>('c1'!AC65+'c2'!AC65+'c3'!AC65+'c4'!AC65+'c5'!AC65+'c6'!AC65+'c7'!AC65+'c8'!AC65+'c9'!AC65+'c10'!AC65+'c11'!AC65+'c12'!AC65)/12</f>
        <v>27.854999999999993</v>
      </c>
      <c r="AD65" s="6">
        <f>('c1'!AD65+'c2'!AD65+'c3'!AD65+'c4'!AD65+'c5'!AD65+'c6'!AD65+'c7'!AD65+'c8'!AD65+'c9'!AD65+'c10'!AD65+'c11'!AD65+'c12'!AD65)/12</f>
        <v>682005.5</v>
      </c>
      <c r="AE65" s="6">
        <f>('c1'!AE65+'c2'!AE65+'c3'!AE65+'c4'!AE65+'c5'!AE65+'c6'!AE65+'c7'!AE65+'c8'!AE65+'c9'!AE65+'c10'!AE65+'c11'!AE65+'c12'!AE65)/12</f>
        <v>1155332.5</v>
      </c>
      <c r="AF65" s="6">
        <f>('c1'!AF65+'c2'!AF65+'c3'!AF65+'c4'!AF65+'c5'!AF65+'c6'!AF65+'c7'!AF65+'c8'!AF65+'c9'!AF65+'c10'!AF65+'c11'!AF65+'c12'!AF65)/12</f>
        <v>1358714.5</v>
      </c>
      <c r="AG65" s="6">
        <f>('c1'!AG65+'c2'!AG65+'c3'!AG65+'c4'!AG65+'c5'!AG65+'c6'!AG65+'c7'!AG65+'c8'!AG65+'c9'!AG65+'c10'!AG65+'c11'!AG65+'c12'!AG65)/12</f>
        <v>66.58</v>
      </c>
      <c r="AH65" s="6">
        <f>('c1'!AH65+'c2'!AH65+'c3'!AH65+'c4'!AH65+'c5'!AH65+'c6'!AH65+'c7'!AH65+'c8'!AH65+'c9'!AH65+'c10'!AH65+'c11'!AH65+'c12'!AH65)/12</f>
        <v>50497.666666666664</v>
      </c>
      <c r="AI65" s="6">
        <f>('c1'!AI65+'c2'!AI65+'c3'!AI65+'c4'!AI65+'c5'!AI65+'c6'!AI65+'c7'!AI65+'c8'!AI65+'c9'!AI65+'c10'!AI65+'c11'!AI65+'c12'!AI65)/12</f>
        <v>543724.58333333337</v>
      </c>
      <c r="AJ65" s="6">
        <f>('c1'!AJ65+'c2'!AJ65+'c3'!AJ65+'c4'!AJ65+'c5'!AJ65+'c6'!AJ65+'c7'!AJ65+'c8'!AJ65+'c9'!AJ65+'c10'!AJ65+'c11'!AJ65+'c12'!AJ65)/12</f>
        <v>3728589.3333333335</v>
      </c>
      <c r="AK65" s="6">
        <f>('c1'!AK65+'c2'!AK65+'c3'!AK65+'c4'!AK65+'c5'!AK65+'c6'!AK65+'c7'!AK65+'c8'!AK65+'c9'!AK65+'c10'!AK65+'c11'!AK65+'c12'!AK65)/12</f>
        <v>182.70916666666665</v>
      </c>
      <c r="AL65" s="6">
        <f>('c1'!AL65+'c2'!AL65+'c3'!AL65+'c4'!AL65+'c5'!AL65+'c6'!AL65+'c7'!AL65+'c8'!AL65+'c9'!AL65+'c10'!AL65+'c11'!AL65+'c12'!AL65)/12</f>
        <v>835839.66666666663</v>
      </c>
      <c r="AM65" s="6">
        <f>('c1'!AM65+'c2'!AM65+'c3'!AM65+'c4'!AM65+'c5'!AM65+'c6'!AM65+'c7'!AM65+'c8'!AM65+'c9'!AM65+'c10'!AM65+'c11'!AM65+'c12'!AM65)/12</f>
        <v>358054.58333333331</v>
      </c>
      <c r="AN65" s="6">
        <f>('c1'!AN65+'c2'!AN65+'c3'!AN65+'c4'!AN65+'c5'!AN65+'c6'!AN65+'c7'!AN65+'c8'!AN65+'c9'!AN65+'c10'!AN65+'c11'!AN65+'c12'!AN65)/12</f>
        <v>236.33333333333334</v>
      </c>
      <c r="AO65" s="6">
        <f>('c1'!AO65+'c2'!AO65+'c3'!AO65+'c4'!AO65+'c5'!AO65+'c6'!AO65+'c7'!AO65+'c8'!AO65+'c9'!AO65+'c10'!AO65+'c11'!AO65+'c12'!AO65)/12</f>
        <v>599740.41666666663</v>
      </c>
      <c r="AP65" s="6">
        <f>('c1'!AP65+'c2'!AP65+'c3'!AP65+'c4'!AP65+'c5'!AP65+'c6'!AP65+'c7'!AP65+'c8'!AP65+'c9'!AP65+'c10'!AP65+'c11'!AP65+'c12'!AP65)/12</f>
        <v>102042.41666666667</v>
      </c>
      <c r="AQ65" s="6">
        <f>('c1'!AQ65+'c2'!AQ65+'c3'!AQ65+'c4'!AQ65+'c5'!AQ65+'c6'!AQ65+'c7'!AQ65+'c8'!AQ65+'c9'!AQ65+'c10'!AQ65+'c11'!AQ65+'c12'!AQ65)/12</f>
        <v>7365.333333333333</v>
      </c>
      <c r="AR65" s="6">
        <f>('c1'!AR65+'c2'!AR65+'c3'!AR65+'c4'!AR65+'c5'!AR65+'c6'!AR65+'c7'!AR65+'c8'!AR65+'c9'!AR65+'c10'!AR65+'c11'!AR65+'c12'!AR65)/12</f>
        <v>28745</v>
      </c>
      <c r="AS65" s="6">
        <f>('c1'!AS65+'c2'!AS65+'c3'!AS65+'c4'!AS65+'c5'!AS65+'c6'!AS65+'c7'!AS65+'c8'!AS65+'c9'!AS65+'c10'!AS65+'c11'!AS65+'c12'!AS65)/12</f>
        <v>0</v>
      </c>
      <c r="AT65" s="6">
        <f>('c1'!AT65+'c2'!AT65+'c3'!AT65+'c4'!AT65+'c5'!AT65+'c6'!AT65+'c7'!AT65+'c8'!AT65+'c9'!AT65+'c10'!AT65+'c11'!AT65+'c12'!AT65)/12</f>
        <v>0</v>
      </c>
      <c r="AU65" s="6">
        <f>('c1'!AU65+'c2'!AU65+'c3'!AU65+'c4'!AU65+'c5'!AU65+'c6'!AU65+'c7'!AU65+'c8'!AU65+'c9'!AU65+'c10'!AU65+'c11'!AU65+'c12'!AU65)/12</f>
        <v>0</v>
      </c>
      <c r="AV65" s="6">
        <f>('c1'!AV65+'c2'!AV65+'c3'!AV65+'c4'!AV65+'c5'!AV65+'c6'!AV65+'c7'!AV65+'c8'!AV65+'c9'!AV65+'c10'!AV65+'c11'!AV65+'c12'!AV65)/12</f>
        <v>0</v>
      </c>
      <c r="AW65" s="6">
        <f>('c1'!AW65+'c2'!AW65+'c3'!AW65+'c4'!AW65+'c5'!AW65+'c6'!AW65+'c7'!AW65+'c8'!AW65+'c9'!AW65+'c10'!AW65+'c11'!AW65+'c12'!AW65)/12</f>
        <v>0</v>
      </c>
      <c r="AX65" s="6">
        <f>('c1'!AX65+'c2'!AX65+'c3'!AX65+'c4'!AX65+'c5'!AX65+'c6'!AX65+'c7'!AX65+'c8'!AX65+'c9'!AX65+'c10'!AX65+'c11'!AX65+'c12'!AX65)/12</f>
        <v>0</v>
      </c>
      <c r="AY65" s="6">
        <f>('c1'!AY65+'c2'!AY65+'c3'!AY65+'c4'!AY65+'c5'!AY65+'c6'!AY65+'c7'!AY65+'c8'!AY65+'c9'!AY65+'c10'!AY65+'c11'!AY65+'c12'!AY65)/12</f>
        <v>0</v>
      </c>
      <c r="AZ65" s="6">
        <f>('c1'!AZ65+'c2'!AZ65+'c3'!AZ65+'c4'!AZ65+'c5'!AZ65+'c6'!AZ65+'c7'!AZ65+'c8'!AZ65+'c9'!AZ65+'c10'!AZ65+'c11'!AZ65+'c12'!AZ65)/12</f>
        <v>0</v>
      </c>
      <c r="BA65" s="6">
        <f>('c1'!BA65+'c2'!BA65+'c3'!BA65+'c4'!BA65+'c5'!BA65+'c6'!BA65+'c7'!BA65+'c8'!BA65+'c9'!BA65+'c10'!BA65+'c11'!BA65+'c12'!BA65)/12</f>
        <v>0</v>
      </c>
      <c r="BB65" s="6">
        <f>('c1'!BB65+'c2'!BB65+'c3'!BB65+'c4'!BB65+'c5'!BB65+'c6'!BB65+'c7'!BB65+'c8'!BB65+'c9'!BB65+'c10'!BB65+'c11'!BB65+'c12'!BB65)/12</f>
        <v>26914.666666666668</v>
      </c>
      <c r="BC65" s="6">
        <f>('c1'!BC65+'c2'!BC65+'c3'!BC65+'c4'!BC65+'c5'!BC65+'c6'!BC65+'c7'!BC65+'c8'!BC65+'c9'!BC65+'c10'!BC65+'c11'!BC65+'c12'!BC65)/12</f>
        <v>7613.333333333333</v>
      </c>
      <c r="BD65" s="6">
        <f>('c1'!BD65+'c2'!BD65+'c3'!BD65+'c4'!BD65+'c5'!BD65+'c6'!BD65+'c7'!BD65+'c8'!BD65+'c9'!BD65+'c10'!BD65+'c11'!BD65+'c12'!BD65)/12</f>
        <v>37147.666666666664</v>
      </c>
      <c r="BE65" s="6">
        <f>('c1'!BE65+'c2'!BE65+'c3'!BE65+'c4'!BE65+'c5'!BE65+'c6'!BE65+'c7'!BE65+'c8'!BE65+'c9'!BE65+'c10'!BE65+'c11'!BE65+'c12'!BE65)/12</f>
        <v>0</v>
      </c>
      <c r="BF65" s="6">
        <f>('c1'!BF65+'c2'!BF65+'c3'!BF65+'c4'!BF65+'c5'!BF65+'c6'!BF65+'c7'!BF65+'c8'!BF65+'c9'!BF65+'c10'!BF65+'c11'!BF65+'c12'!BF65)/12</f>
        <v>0</v>
      </c>
      <c r="BG65" s="6">
        <f>('c1'!BG65+'c2'!BG65+'c3'!BG65+'c4'!BG65+'c5'!BG65+'c6'!BG65+'c7'!BG65+'c8'!BG65+'c9'!BG65+'c10'!BG65+'c11'!BG65+'c12'!BG65)/12</f>
        <v>460.33333333333331</v>
      </c>
      <c r="BH65" s="6">
        <f>('c1'!BH65+'c2'!BH65+'c3'!BH65+'c4'!BH65+'c5'!BH65+'c6'!BH65+'c7'!BH65+'c8'!BH65+'c9'!BH65+'c10'!BH65+'c11'!BH65+'c12'!BH65)/12</f>
        <v>1.6666666666666668E-3</v>
      </c>
      <c r="BI65" s="6">
        <f>('c1'!BI65+'c2'!BI65+'c3'!BI65+'c4'!BI65+'c5'!BI65+'c6'!BI65+'c7'!BI65+'c8'!BI65+'c9'!BI65+'c10'!BI65+'c11'!BI65+'c12'!BI65)/12</f>
        <v>1.0833333333333334E-2</v>
      </c>
      <c r="BJ65" s="6">
        <f>('c1'!BJ65+'c2'!BJ65+'c3'!BJ65+'c4'!BJ65+'c5'!BJ65+'c6'!BJ65+'c7'!BJ65+'c8'!BJ65+'c9'!BJ65+'c10'!BJ65+'c11'!BJ65+'c12'!BJ65)/12</f>
        <v>2.4166666666666666E-2</v>
      </c>
      <c r="BK65" s="6">
        <f>('c1'!BK65+'c2'!BK65+'c3'!BK65+'c4'!BK65+'c5'!BK65+'c6'!BK65+'c7'!BK65+'c8'!BK65+'c9'!BK65+'c10'!BK65+'c11'!BK65+'c12'!BK65)/12</f>
        <v>0</v>
      </c>
      <c r="BL65" s="6">
        <f>('c1'!BL65+'c2'!BL65+'c3'!BL65+'c4'!BL65+'c5'!BL65+'c6'!BL65+'c7'!BL65+'c8'!BL65+'c9'!BL65+'c10'!BL65+'c11'!BL65+'c12'!BL65)/12</f>
        <v>0</v>
      </c>
      <c r="BM65" s="6">
        <f>('c1'!BM65+'c2'!BM65+'c3'!BM65+'c4'!BM65+'c5'!BM65+'c6'!BM65+'c7'!BM65+'c8'!BM65+'c9'!BM65+'c10'!BM65+'c11'!BM65+'c12'!BM65)/12</f>
        <v>0</v>
      </c>
      <c r="BN65" s="6">
        <f>('c1'!BN65+'c2'!BN65+'c3'!BN65+'c4'!BN65+'c5'!BN65+'c6'!BN65+'c7'!BN65+'c8'!BN65+'c9'!BN65+'c10'!BN65+'c11'!BN65+'c12'!BN65)/12</f>
        <v>0</v>
      </c>
      <c r="BO65" s="6">
        <f>('c1'!BO65+'c2'!BO65+'c3'!BO65+'c4'!BO65+'c5'!BO65+'c6'!BO65+'c7'!BO65+'c8'!BO65+'c9'!BO65+'c10'!BO65+'c11'!BO65+'c12'!BO65)/12</f>
        <v>0</v>
      </c>
      <c r="BP65" s="6">
        <f>('c1'!BP65+'c2'!BP65+'c3'!BP65+'c4'!BP65+'c5'!BP65+'c6'!BP65+'c7'!BP65+'c8'!BP65+'c9'!BP65+'c10'!BP65+'c11'!BP65+'c12'!BP65)/12</f>
        <v>0</v>
      </c>
      <c r="BQ65" s="6">
        <f>('c1'!BQ65+'c2'!BQ65+'c3'!BQ65+'c4'!BQ65+'c5'!BQ65+'c6'!BQ65+'c7'!BQ65+'c8'!BQ65+'c9'!BQ65+'c10'!BQ65+'c11'!BQ65+'c12'!BQ65)/12</f>
        <v>0</v>
      </c>
      <c r="BR65" s="6">
        <f>('c1'!BR65+'c2'!BR65+'c3'!BR65+'c4'!BR65+'c5'!BR65+'c6'!BR65+'c7'!BR65+'c8'!BR65+'c9'!BR65+'c10'!BR65+'c11'!BR65+'c12'!BR65)/12</f>
        <v>0</v>
      </c>
      <c r="BS65" s="6">
        <f>('c1'!BS65+'c2'!BS65+'c3'!BS65+'c4'!BS65+'c5'!BS65+'c6'!BS65+'c7'!BS65+'c8'!BS65+'c9'!BS65+'c10'!BS65+'c11'!BS65+'c12'!BS65)/12</f>
        <v>0.54500000000000004</v>
      </c>
      <c r="BT65" s="6">
        <f>('c1'!BT65+'c2'!BT65+'c3'!BT65+'c4'!BT65+'c5'!BT65+'c6'!BT65+'c7'!BT65+'c8'!BT65+'c9'!BT65+'c10'!BT65+'c11'!BT65+'c12'!BT65)/12</f>
        <v>0</v>
      </c>
      <c r="BU65" s="6">
        <f>('c1'!BU65+'c2'!BU65+'c3'!BU65+'c4'!BU65+'c5'!BU65+'c6'!BU65+'c7'!BU65+'c8'!BU65+'c9'!BU65+'c10'!BU65+'c11'!BU65+'c12'!BU65)/12</f>
        <v>13.9275</v>
      </c>
      <c r="BV65" s="6">
        <f>('c1'!BV65+'c2'!BV65+'c3'!BV65+'c4'!BV65+'c5'!BV65+'c6'!BV65+'c7'!BV65+'c8'!BV65+'c9'!BV65+'c10'!BV65+'c11'!BV65+'c12'!BV65)/12</f>
        <v>25.37</v>
      </c>
      <c r="BW65" s="6">
        <f>('c1'!BW65+'c2'!BW65+'c3'!BW65+'c4'!BW65+'c5'!BW65+'c6'!BW65+'c7'!BW65+'c8'!BW65+'c9'!BW65+'c10'!BW65+'c11'!BW65+'c12'!BW65)/12</f>
        <v>1.6666666666666668E-3</v>
      </c>
      <c r="BX65" s="6">
        <f>('c1'!BX65+'c2'!BX65+'c3'!BX65+'c4'!BX65+'c5'!BX65+'c6'!BX65+'c7'!BX65+'c8'!BX65+'c9'!BX65+'c10'!BX65+'c11'!BX65+'c12'!BX65)/12</f>
        <v>31.084166666666665</v>
      </c>
      <c r="BY65" s="6">
        <f>('c1'!BY65+'c2'!BY65+'c3'!BY65+'c4'!BY65+'c5'!BY65+'c6'!BY65+'c7'!BY65+'c8'!BY65+'c9'!BY65+'c10'!BY65+'c11'!BY65+'c12'!BY65)/12</f>
        <v>1.2025000000000001</v>
      </c>
      <c r="BZ65" s="6">
        <f>('c1'!BZ65+'c2'!BZ65+'c3'!BZ65+'c4'!BZ65+'c5'!BZ65+'c6'!BZ65+'c7'!BZ65+'c8'!BZ65+'c9'!BZ65+'c10'!BZ65+'c11'!BZ65+'c12'!BZ65)/12</f>
        <v>6.5000000000000002E-2</v>
      </c>
      <c r="CA65" s="6">
        <f>('c1'!CA65+'c2'!CA65+'c3'!CA65+'c4'!CA65+'c5'!CA65+'c6'!CA65+'c7'!CA65+'c8'!CA65+'c9'!CA65+'c10'!CA65+'c11'!CA65+'c12'!CA65)/12</f>
        <v>74508.274999999994</v>
      </c>
      <c r="CB65" s="6">
        <f>('c1'!CB65+'c2'!CB65+'c3'!CB65+'c4'!CB65+'c5'!CB65+'c6'!CB65+'c7'!CB65+'c8'!CB65+'c9'!CB65+'c10'!CB65+'c11'!CB65+'c12'!CB65)/12</f>
        <v>9.3333333333333324E-2</v>
      </c>
      <c r="CC65" s="6">
        <f>('c1'!CC65+'c2'!CC65+'c3'!CC65+'c4'!CC65+'c5'!CC65+'c6'!CC65+'c7'!CC65+'c8'!CC65+'c9'!CC65+'c10'!CC65+'c11'!CC65+'c12'!CC65)/12</f>
        <v>102051.90750000002</v>
      </c>
      <c r="CD65" s="6">
        <f>('c1'!CD65+'c2'!CD65+'c3'!CD65+'c4'!CD65+'c5'!CD65+'c6'!CD65+'c7'!CD65+'c8'!CD65+'c9'!CD65+'c10'!CD65+'c11'!CD65+'c12'!CD65)/12</f>
        <v>9.9999999999999985E-3</v>
      </c>
      <c r="CE65" s="6">
        <f>('c1'!CE65+'c2'!CE65+'c3'!CE65+'c4'!CE65+'c5'!CE65+'c6'!CE65+'c7'!CE65+'c8'!CE65+'c9'!CE65+'c10'!CE65+'c11'!CE65+'c12'!CE65)/12</f>
        <v>0</v>
      </c>
      <c r="CF65" s="6">
        <f>('c1'!CF65+'c2'!CF65+'c3'!CF65+'c4'!CF65+'c5'!CF65+'c6'!CF65+'c7'!CF65+'c8'!CF65+'c9'!CF65+'c10'!CF65+'c11'!CF65+'c12'!CF65)/12</f>
        <v>0</v>
      </c>
      <c r="CG65" s="6">
        <f>('c1'!CG65+'c2'!CG65+'c3'!CG65+'c4'!CG65+'c5'!CG65+'c6'!CG65+'c7'!CG65+'c8'!CG65+'c9'!CG65+'c10'!CG65+'c11'!CG65+'c12'!CG65)/12</f>
        <v>0</v>
      </c>
      <c r="CH65" s="6">
        <f>('c1'!CH65+'c2'!CH65+'c3'!CH65+'c4'!CH65+'c5'!CH65+'c6'!CH65+'c7'!CH65+'c8'!CH65+'c9'!CH65+'c10'!CH65+'c11'!CH65+'c12'!CH65)/12</f>
        <v>0</v>
      </c>
      <c r="CI65" s="6">
        <f>('c1'!CI65+'c2'!CI65+'c3'!CI65+'c4'!CI65+'c5'!CI65+'c6'!CI65+'c7'!CI65+'c8'!CI65+'c9'!CI65+'c10'!CI65+'c11'!CI65+'c12'!CI65)/12</f>
        <v>0</v>
      </c>
      <c r="CJ65" s="6">
        <f>('c1'!CJ65+'c2'!CJ65+'c3'!CJ65+'c4'!CJ65+'c5'!CJ65+'c6'!CJ65+'c7'!CJ65+'c8'!CJ65+'c9'!CJ65+'c10'!CJ65+'c11'!CJ65+'c12'!CJ65)/12</f>
        <v>0</v>
      </c>
      <c r="CK65" s="6">
        <f>('c1'!CK65+'c2'!CK65+'c3'!CK65+'c4'!CK65+'c5'!CK65+'c6'!CK65+'c7'!CK65+'c8'!CK65+'c9'!CK65+'c10'!CK65+'c11'!CK65+'c12'!CK65)/12</f>
        <v>0</v>
      </c>
      <c r="CL65" s="6">
        <f>('c1'!CL65+'c2'!CL65+'c3'!CL65+'c4'!CL65+'c5'!CL65+'c6'!CL65+'c7'!CL65+'c8'!CL65+'c9'!CL65+'c10'!CL65+'c11'!CL65+'c12'!CL65)/12</f>
        <v>0.57833333333333337</v>
      </c>
      <c r="CM65" s="6">
        <f>('c1'!CM65+'c2'!CM65+'c3'!CM65+'c4'!CM65+'c5'!CM65+'c6'!CM65+'c7'!CM65+'c8'!CM65+'c9'!CM65+'c10'!CM65+'c11'!CM65+'c12'!CM65)/12</f>
        <v>0</v>
      </c>
      <c r="CN65" s="6">
        <f>('c1'!CN65+'c2'!CN65+'c3'!CN65+'c4'!CN65+'c5'!CN65+'c6'!CN65+'c7'!CN65+'c8'!CN65+'c9'!CN65+'c10'!CN65+'c11'!CN65+'c12'!CN65)/12</f>
        <v>0</v>
      </c>
      <c r="CO65" s="6">
        <f>('c1'!CO65+'c2'!CO65+'c3'!CO65+'c4'!CO65+'c5'!CO65+'c6'!CO65+'c7'!CO65+'c8'!CO65+'c9'!CO65+'c10'!CO65+'c11'!CO65+'c12'!CO65)/12</f>
        <v>0</v>
      </c>
      <c r="CP65" s="6">
        <f>('c1'!CP65+'c2'!CP65+'c3'!CP65+'c4'!CP65+'c5'!CP65+'c6'!CP65+'c7'!CP65+'c8'!CP65+'c9'!CP65+'c10'!CP65+'c11'!CP65+'c12'!CP65)/12</f>
        <v>0</v>
      </c>
      <c r="CQ65" s="6">
        <f>('c1'!CQ65+'c2'!CQ65+'c3'!CQ65+'c4'!CQ65+'c5'!CQ65+'c6'!CQ65+'c7'!CQ65+'c8'!CQ65+'c9'!CQ65+'c10'!CQ65+'c11'!CQ65+'c12'!CQ65)/12</f>
        <v>0</v>
      </c>
      <c r="CR65" s="6">
        <f>('c1'!CR65+'c2'!CR65+'c3'!CR65+'c4'!CR65+'c5'!CR65+'c6'!CR65+'c7'!CR65+'c8'!CR65+'c9'!CR65+'c10'!CR65+'c11'!CR65+'c12'!CR65)/12</f>
        <v>0</v>
      </c>
      <c r="CS65" s="6">
        <f>('c1'!CS65+'c2'!CS65+'c3'!CS65+'c4'!CS65+'c5'!CS65+'c6'!CS65+'c7'!CS65+'c8'!CS65+'c9'!CS65+'c10'!CS65+'c11'!CS65+'c12'!CS65)/12</f>
        <v>0</v>
      </c>
      <c r="CT65" s="6">
        <f>('c1'!CT65+'c2'!CT65+'c3'!CT65+'c4'!CT65+'c5'!CT65+'c6'!CT65+'c7'!CT65+'c8'!CT65+'c9'!CT65+'c10'!CT65+'c11'!CT65+'c12'!CT65)/12</f>
        <v>0</v>
      </c>
      <c r="CU65" s="6">
        <f>('c1'!CU65+'c2'!CU65+'c3'!CU65+'c4'!CU65+'c5'!CU65+'c6'!CU65+'c7'!CU65+'c8'!CU65+'c9'!CU65+'c10'!CU65+'c11'!CU65+'c12'!CU65)/12</f>
        <v>0</v>
      </c>
      <c r="CV65" s="6">
        <f>('c1'!CV65+'c2'!CV65+'c3'!CV65+'c4'!CV65+'c5'!CV65+'c6'!CV65+'c7'!CV65+'c8'!CV65+'c9'!CV65+'c10'!CV65+'c11'!CV65+'c12'!CV65)/12</f>
        <v>0</v>
      </c>
      <c r="CW65" s="6">
        <f>('c1'!CW65+'c2'!CW65+'c3'!CW65+'c4'!CW65+'c5'!CW65+'c6'!CW65+'c7'!CW65+'c8'!CW65+'c9'!CW65+'c10'!CW65+'c11'!CW65+'c12'!CW65)/12</f>
        <v>0</v>
      </c>
      <c r="CX65" s="6">
        <f>('c1'!CX65+'c2'!CX65+'c3'!CX65+'c4'!CX65+'c5'!CX65+'c6'!CX65+'c7'!CX65+'c8'!CX65+'c9'!CX65+'c10'!CX65+'c11'!CX65+'c12'!CX65)/12</f>
        <v>0</v>
      </c>
      <c r="CY65" s="6">
        <f>('c1'!CY65+'c2'!CY65+'c3'!CY65+'c4'!CY65+'c5'!CY65+'c6'!CY65+'c7'!CY65+'c8'!CY65+'c9'!CY65+'c10'!CY65+'c11'!CY65+'c12'!CY65)/12</f>
        <v>0</v>
      </c>
      <c r="CZ65" s="6">
        <f>('c1'!CZ65+'c2'!CZ65+'c3'!CZ65+'c4'!CZ65+'c5'!CZ65+'c6'!CZ65+'c7'!CZ65+'c8'!CZ65+'c9'!CZ65+'c10'!CZ65+'c11'!CZ65+'c12'!CZ65)/12</f>
        <v>0</v>
      </c>
      <c r="DA65" s="6">
        <f>('c1'!DA65+'c2'!DA65+'c3'!DA65+'c4'!DA65+'c5'!DA65+'c6'!DA65+'c7'!DA65+'c8'!DA65+'c9'!DA65+'c10'!DA65+'c11'!DA65+'c12'!DA65)/12</f>
        <v>0</v>
      </c>
      <c r="DB65" s="6">
        <f>('c1'!DB65+'c2'!DB65+'c3'!DB65+'c4'!DB65+'c5'!DB65+'c6'!DB65+'c7'!DB65+'c8'!DB65+'c9'!DB65+'c10'!DB65+'c11'!DB65+'c12'!DB65)/12</f>
        <v>0</v>
      </c>
      <c r="DC65" s="6">
        <f>('c1'!DC65+'c2'!DC65+'c3'!DC65+'c4'!DC65+'c5'!DC65+'c6'!DC65+'c7'!DC65+'c8'!DC65+'c9'!DC65+'c10'!DC65+'c11'!DC65+'c12'!DC65)/12</f>
        <v>0</v>
      </c>
      <c r="DD65" s="6">
        <f>('c1'!DD65+'c2'!DD65+'c3'!DD65+'c4'!DD65+'c5'!DD65+'c6'!DD65+'c7'!DD65+'c8'!DD65+'c9'!DD65+'c10'!DD65+'c11'!DD65+'c12'!DD65)/12</f>
        <v>0</v>
      </c>
      <c r="DE65" s="6">
        <f>('c1'!DE65+'c2'!DE65+'c3'!DE65+'c4'!DE65+'c5'!DE65+'c6'!DE65+'c7'!DE65+'c8'!DE65+'c9'!DE65+'c10'!DE65+'c11'!DE65+'c12'!DE65)/12</f>
        <v>0</v>
      </c>
      <c r="DF65" s="6">
        <f>('c1'!DF65+'c2'!DF65+'c3'!DF65+'c4'!DF65+'c5'!DF65+'c6'!DF65+'c7'!DF65+'c8'!DF65+'c9'!DF65+'c10'!DF65+'c11'!DF65+'c12'!DF65)/12</f>
        <v>0</v>
      </c>
      <c r="DG65" s="6">
        <f>('c1'!DG65+'c2'!DG65+'c3'!DG65+'c4'!DG65+'c5'!DG65+'c6'!DG65+'c7'!DG65+'c8'!DG65+'c9'!DG65+'c10'!DG65+'c11'!DG65+'c12'!DG65)/12</f>
        <v>0</v>
      </c>
      <c r="DH65" s="6">
        <f>('c1'!DH65+'c2'!DH65+'c3'!DH65+'c4'!DH65+'c5'!DH65+'c6'!DH65+'c7'!DH65+'c8'!DH65+'c9'!DH65+'c10'!DH65+'c11'!DH65+'c12'!DH65)/12</f>
        <v>0</v>
      </c>
      <c r="DI65" s="6">
        <f>('c1'!DI65+'c2'!DI65+'c3'!DI65+'c4'!DI65+'c5'!DI65+'c6'!DI65+'c7'!DI65+'c8'!DI65+'c9'!DI65+'c10'!DI65+'c11'!DI65+'c12'!DI65)/12</f>
        <v>721.83333333333337</v>
      </c>
      <c r="DJ65" s="6">
        <f>('c1'!DJ65+'c2'!DJ65+'c3'!DJ65+'c4'!DJ65+'c5'!DJ65+'c6'!DJ65+'c7'!DJ65+'c8'!DJ65+'c9'!DJ65+'c10'!DJ65+'c11'!DJ65+'c12'!DJ65)/12</f>
        <v>3</v>
      </c>
      <c r="DK65" s="6">
        <f>('c1'!DK65+'c2'!DK65+'c3'!DK65+'c4'!DK65+'c5'!DK65+'c6'!DK65+'c7'!DK65+'c8'!DK65+'c9'!DK65+'c10'!DK65+'c11'!DK65+'c12'!DK65)/12</f>
        <v>5</v>
      </c>
      <c r="DL65" s="6">
        <f>('c1'!DL65+'c2'!DL65+'c3'!DL65+'c4'!DL65+'c5'!DL65+'c6'!DL65+'c7'!DL65+'c8'!DL65+'c9'!DL65+'c10'!DL65+'c11'!DL65+'c12'!DL65)/12</f>
        <v>0</v>
      </c>
      <c r="DM65" s="6">
        <f>('c1'!DM65+'c2'!DM65+'c3'!DM65+'c4'!DM65+'c5'!DM65+'c6'!DM65+'c7'!DM65+'c8'!DM65+'c9'!DM65+'c10'!DM65+'c11'!DM65+'c12'!DM65)/12</f>
        <v>8.3333333333333329E-2</v>
      </c>
      <c r="DN65" s="6">
        <f>('c1'!DN65+'c2'!DN65+'c3'!DN65+'c4'!DN65+'c5'!DN65+'c6'!DN65+'c7'!DN65+'c8'!DN65+'c9'!DN65+'c10'!DN65+'c11'!DN65+'c12'!DN65)/12</f>
        <v>0</v>
      </c>
      <c r="DO65" s="6">
        <f>('c1'!DO65+'c2'!DO65+'c3'!DO65+'c4'!DO65+'c5'!DO65+'c6'!DO65+'c7'!DO65+'c8'!DO65+'c9'!DO65+'c10'!DO65+'c11'!DO65+'c12'!DO65)/12</f>
        <v>74501.78833333333</v>
      </c>
      <c r="DP65" s="6">
        <f>('c1'!DP65+'c2'!DP65+'c3'!DP65+'c4'!DP65+'c5'!DP65+'c6'!DP65+'c7'!DP65+'c8'!DP65+'c9'!DP65+'c10'!DP65+'c11'!DP65+'c12'!DP65)/12</f>
        <v>0</v>
      </c>
      <c r="DQ65" s="6">
        <f>('c1'!DQ65+'c2'!DQ65+'c3'!DQ65+'c4'!DQ65+'c5'!DQ65+'c6'!DQ65+'c7'!DQ65+'c8'!DQ65+'c9'!DQ65+'c10'!DQ65+'c11'!DQ65+'c12'!DQ65)/12</f>
        <v>12417.1875</v>
      </c>
      <c r="DR65" s="6">
        <f>('c1'!DR65+'c2'!DR65+'c3'!DR65+'c4'!DR65+'c5'!DR65+'c6'!DR65+'c7'!DR65+'c8'!DR65+'c9'!DR65+'c10'!DR65+'c11'!DR65+'c12'!DR65)/12</f>
        <v>4.9999999999999996E-2</v>
      </c>
      <c r="DS65" s="6">
        <f>('c1'!DS65+'c2'!DS65+'c3'!DS65+'c4'!DS65+'c5'!DS65+'c6'!DS65+'c7'!DS65+'c8'!DS65+'c9'!DS65+'c10'!DS65+'c11'!DS65+'c12'!DS65)/12</f>
        <v>74501.35083333333</v>
      </c>
      <c r="DT65" s="6">
        <f>('c1'!DT65+'c2'!DT65+'c3'!DT65+'c4'!DT65+'c5'!DT65+'c6'!DT65+'c7'!DT65+'c8'!DT65+'c9'!DT65+'c10'!DT65+'c11'!DT65+'c12'!DT65)/12</f>
        <v>12416.888333333331</v>
      </c>
      <c r="DU65" s="6">
        <f>('c1'!DU65+'c2'!DU65+'c3'!DU65+'c4'!DU65+'c5'!DU65+'c6'!DU65+'c7'!DU65+'c8'!DU65+'c9'!DU65+'c10'!DU65+'c11'!DU65+'c12'!DU65)/12</f>
        <v>0</v>
      </c>
      <c r="DV65" s="6">
        <f>('c1'!DV65+'c2'!DV65+'c3'!DV65+'c4'!DV65+'c5'!DV65+'c6'!DV65+'c7'!DV65+'c8'!DV65+'c9'!DV65+'c10'!DV65+'c11'!DV65+'c12'!DV65)/12</f>
        <v>0</v>
      </c>
      <c r="DW65" s="6">
        <f>('c1'!DW65+'c2'!DW65+'c3'!DW65+'c4'!DW65+'c5'!DW65+'c6'!DW65+'c7'!DW65+'c8'!DW65+'c9'!DW65+'c10'!DW65+'c11'!DW65+'c12'!DW65)/12</f>
        <v>0</v>
      </c>
      <c r="DX65" s="6">
        <f>('c1'!DX65+'c2'!DX65+'c3'!DX65+'c4'!DX65+'c5'!DX65+'c6'!DX65+'c7'!DX65+'c8'!DX65+'c9'!DX65+'c10'!DX65+'c11'!DX65+'c12'!DX65)/12</f>
        <v>0</v>
      </c>
      <c r="DY65" s="6">
        <f>('c1'!DY65+'c2'!DY65+'c3'!DY65+'c4'!DY65+'c5'!DY65+'c6'!DY65+'c7'!DY65+'c8'!DY65+'c9'!DY65+'c10'!DY65+'c11'!DY65+'c12'!DY65)/12</f>
        <v>0</v>
      </c>
      <c r="DZ65" s="6">
        <f>('c1'!DZ65+'c2'!DZ65+'c3'!DZ65+'c4'!DZ65+'c5'!DZ65+'c6'!DZ65+'c7'!DZ65+'c8'!DZ65+'c9'!DZ65+'c10'!DZ65+'c11'!DZ65+'c12'!DZ65)/12</f>
        <v>0</v>
      </c>
      <c r="EA65" s="6">
        <f>('c1'!EA65+'c2'!EA65+'c3'!EA65+'c4'!EA65+'c5'!EA65+'c6'!EA65+'c7'!EA65+'c8'!EA65+'c9'!EA65+'c10'!EA65+'c11'!EA65+'c12'!EA65)/12</f>
        <v>0</v>
      </c>
      <c r="EB65" s="6">
        <f>('c1'!EB65+'c2'!EB65+'c3'!EB65+'c4'!EB65+'c5'!EB65+'c6'!EB65+'c7'!EB65+'c8'!EB65+'c9'!EB65+'c10'!EB65+'c11'!EB65+'c12'!EB65)/12</f>
        <v>0</v>
      </c>
      <c r="EC65" s="6">
        <f>('c1'!EC65+'c2'!EC65+'c3'!EC65+'c4'!EC65+'c5'!EC65+'c6'!EC65+'c7'!EC65+'c8'!EC65+'c9'!EC65+'c10'!EC65+'c11'!EC65+'c12'!EC65)/12</f>
        <v>0</v>
      </c>
      <c r="ED65" s="6">
        <f>('c1'!ED65+'c2'!ED65+'c3'!ED65+'c4'!ED65+'c5'!ED65+'c6'!ED65+'c7'!ED65+'c8'!ED65+'c9'!ED65+'c10'!ED65+'c11'!ED65+'c12'!ED65)/12</f>
        <v>0</v>
      </c>
      <c r="EE65" s="6">
        <f>('c1'!EE65+'c2'!EE65+'c3'!EE65+'c4'!EE65+'c5'!EE65+'c6'!EE65+'c7'!EE65+'c8'!EE65+'c9'!EE65+'c10'!EE65+'c11'!EE65+'c12'!EE65)/12</f>
        <v>0</v>
      </c>
      <c r="EF65" s="6">
        <f>('c1'!EF65+'c2'!EF65+'c3'!EF65+'c4'!EF65+'c5'!EF65+'c6'!EF65+'c7'!EF65+'c8'!EF65+'c9'!EF65+'c10'!EF65+'c11'!EF65+'c12'!EF65)/12</f>
        <v>0</v>
      </c>
      <c r="EG65" s="6">
        <f>('c1'!EG65+'c2'!EG65+'c3'!EG65+'c4'!EG65+'c5'!EG65+'c6'!EG65+'c7'!EG65+'c8'!EG65+'c9'!EG65+'c10'!EG65+'c11'!EG65+'c12'!EG65)/12</f>
        <v>0</v>
      </c>
      <c r="EH65" s="6">
        <f>('c1'!EH65+'c2'!EH65+'c3'!EH65+'c4'!EH65+'c5'!EH65+'c6'!EH65+'c7'!EH65+'c8'!EH65+'c9'!EH65+'c10'!EH65+'c11'!EH65+'c12'!EH65)/12</f>
        <v>0</v>
      </c>
      <c r="EI65" s="6">
        <f>('c1'!EI65+'c2'!EI65+'c3'!EI65+'c4'!EI65+'c5'!EI65+'c6'!EI65+'c7'!EI65+'c8'!EI65+'c9'!EI65+'c10'!EI65+'c11'!EI65+'c12'!EI65)/12</f>
        <v>0</v>
      </c>
      <c r="EJ65" s="6">
        <f>('c1'!EJ65+'c2'!EJ65+'c3'!EJ65+'c4'!EJ65+'c5'!EJ65+'c6'!EJ65+'c7'!EJ65+'c8'!EJ65+'c9'!EJ65+'c10'!EJ65+'c11'!EJ65+'c12'!EJ65)/12</f>
        <v>0</v>
      </c>
      <c r="EK65" s="6">
        <f>('c1'!EK65+'c2'!EK65+'c3'!EK65+'c4'!EK65+'c5'!EK65+'c6'!EK65+'c7'!EK65+'c8'!EK65+'c9'!EK65+'c10'!EK65+'c11'!EK65+'c12'!EK65)/12</f>
        <v>0</v>
      </c>
      <c r="EL65" s="6">
        <f>('c1'!EL65+'c2'!EL65+'c3'!EL65+'c4'!EL65+'c5'!EL65+'c6'!EL65+'c7'!EL65+'c8'!EL65+'c9'!EL65+'c10'!EL65+'c11'!EL65+'c12'!EL65)/12</f>
        <v>0</v>
      </c>
      <c r="EM65" s="6">
        <f>('c1'!EM65+'c2'!EM65+'c3'!EM65+'c4'!EM65+'c5'!EM65+'c6'!EM65+'c7'!EM65+'c8'!EM65+'c9'!EM65+'c10'!EM65+'c11'!EM65+'c12'!EM65)/12</f>
        <v>0</v>
      </c>
      <c r="EN65" s="6">
        <f>('c1'!EN65+'c2'!EN65+'c3'!EN65+'c4'!EN65+'c5'!EN65+'c6'!EN65+'c7'!EN65+'c8'!EN65+'c9'!EN65+'c10'!EN65+'c11'!EN65+'c12'!EN65)/12</f>
        <v>0</v>
      </c>
      <c r="EO65" s="6">
        <f>('c1'!EO65+'c2'!EO65+'c3'!EO65+'c4'!EO65+'c5'!EO65+'c6'!EO65+'c7'!EO65+'c8'!EO65+'c9'!EO65+'c10'!EO65+'c11'!EO65+'c12'!EO65)/12</f>
        <v>0</v>
      </c>
      <c r="EP65" s="6">
        <f>('c1'!EP65+'c2'!EP65+'c3'!EP65+'c4'!EP65+'c5'!EP65+'c6'!EP65+'c7'!EP65+'c8'!EP65+'c9'!EP65+'c10'!EP65+'c11'!EP65+'c12'!EP65)/12</f>
        <v>0</v>
      </c>
      <c r="EQ65" s="6">
        <f>('c1'!EQ65+'c2'!EQ65+'c3'!EQ65+'c4'!EQ65+'c5'!EQ65+'c6'!EQ65+'c7'!EQ65+'c8'!EQ65+'c9'!EQ65+'c10'!EQ65+'c11'!EQ65+'c12'!EQ65)/12</f>
        <v>0</v>
      </c>
      <c r="ER65" s="6">
        <f>('c1'!ER65+'c2'!ER65+'c3'!ER65+'c4'!ER65+'c5'!ER65+'c6'!ER65+'c7'!ER65+'c8'!ER65+'c9'!ER65+'c10'!ER65+'c11'!ER65+'c12'!ER65)/12</f>
        <v>0</v>
      </c>
      <c r="ES65" s="6">
        <f>('c1'!ES65+'c2'!ES65+'c3'!ES65+'c4'!ES65+'c5'!ES65+'c6'!ES65+'c7'!ES65+'c8'!ES65+'c9'!ES65+'c10'!ES65+'c11'!ES65+'c12'!ES65)/12</f>
        <v>0</v>
      </c>
      <c r="ET65" s="6">
        <f>('c1'!ET65+'c2'!ET65+'c3'!ET65+'c4'!ET65+'c5'!ET65+'c6'!ET65+'c7'!ET65+'c8'!ET65+'c9'!ET65+'c10'!ET65+'c11'!ET65+'c12'!ET65)/12</f>
        <v>0</v>
      </c>
      <c r="EU65" s="6">
        <f>('c1'!EU65+'c2'!EU65+'c3'!EU65+'c4'!EU65+'c5'!EU65+'c6'!EU65+'c7'!EU65+'c8'!EU65+'c9'!EU65+'c10'!EU65+'c11'!EU65+'c12'!EU65)/12</f>
        <v>0</v>
      </c>
      <c r="EV65" s="6">
        <f>('c1'!EV65+'c2'!EV65+'c3'!EV65+'c4'!EV65+'c5'!EV65+'c6'!EV65+'c7'!EV65+'c8'!EV65+'c9'!EV65+'c10'!EV65+'c11'!EV65+'c12'!EV65)/12</f>
        <v>0</v>
      </c>
      <c r="EW65" s="6">
        <f>('c1'!EW65+'c2'!EW65+'c3'!EW65+'c4'!EW65+'c5'!EW65+'c6'!EW65+'c7'!EW65+'c8'!EW65+'c9'!EW65+'c10'!EW65+'c11'!EW65+'c12'!EW65)/12</f>
        <v>0</v>
      </c>
      <c r="EX65" s="6">
        <f>('c1'!EX65+'c2'!EX65+'c3'!EX65+'c4'!EX65+'c5'!EX65+'c6'!EX65+'c7'!EX65+'c8'!EX65+'c9'!EX65+'c10'!EX65+'c11'!EX65+'c12'!EX65)/12</f>
        <v>0</v>
      </c>
      <c r="EY65" s="6">
        <f>('c1'!EY65+'c2'!EY65+'c3'!EY65+'c4'!EY65+'c5'!EY65+'c6'!EY65+'c7'!EY65+'c8'!EY65+'c9'!EY65+'c10'!EY65+'c11'!EY65+'c12'!EY65)/12</f>
        <v>0</v>
      </c>
      <c r="EZ65" s="6">
        <f>('c1'!EZ65+'c2'!EZ65+'c3'!EZ65+'c4'!EZ65+'c5'!EZ65+'c6'!EZ65+'c7'!EZ65+'c8'!EZ65+'c9'!EZ65+'c10'!EZ65+'c11'!EZ65+'c12'!EZ65)/12</f>
        <v>0</v>
      </c>
      <c r="FA65" s="6">
        <f>('c1'!FA65+'c2'!FA65+'c3'!FA65+'c4'!FA65+'c5'!FA65+'c6'!FA65+'c7'!FA65+'c8'!FA65+'c9'!FA65+'c10'!FA65+'c11'!FA65+'c12'!FA65)/12</f>
        <v>0</v>
      </c>
      <c r="FB65" s="6">
        <f>('c1'!FB65+'c2'!FB65+'c3'!FB65+'c4'!FB65+'c5'!FB65+'c6'!FB65+'c7'!FB65+'c8'!FB65+'c9'!FB65+'c10'!FB65+'c11'!FB65+'c12'!FB65)/12</f>
        <v>0</v>
      </c>
      <c r="FC65" s="6">
        <f>('c1'!FC65+'c2'!FC65+'c3'!FC65+'c4'!FC65+'c5'!FC65+'c6'!FC65+'c7'!FC65+'c8'!FC65+'c9'!FC65+'c10'!FC65+'c11'!FC65+'c12'!FC65)/12</f>
        <v>0</v>
      </c>
      <c r="FD65" s="6">
        <f>('c1'!FD65+'c2'!FD65+'c3'!FD65+'c4'!FD65+'c5'!FD65+'c6'!FD65+'c7'!FD65+'c8'!FD65+'c9'!FD65+'c10'!FD65+'c11'!FD65+'c12'!FD65)/12</f>
        <v>0</v>
      </c>
      <c r="FE65" s="6">
        <f>('c1'!FE65+'c2'!FE65+'c3'!FE65+'c4'!FE65+'c5'!FE65+'c6'!FE65+'c7'!FE65+'c8'!FE65+'c9'!FE65+'c10'!FE65+'c11'!FE65+'c12'!FE65)/12</f>
        <v>0</v>
      </c>
      <c r="FF65" s="6">
        <f>('c1'!FF65+'c2'!FF65+'c3'!FF65+'c4'!FF65+'c5'!FF65+'c6'!FF65+'c7'!FF65+'c8'!FF65+'c9'!FF65+'c10'!FF65+'c11'!FF65+'c12'!FF65)/12</f>
        <v>0</v>
      </c>
      <c r="FG65" s="6">
        <f>('c1'!FG65+'c2'!FG65+'c3'!FG65+'c4'!FG65+'c5'!FG65+'c6'!FG65+'c7'!FG65+'c8'!FG65+'c9'!FG65+'c10'!FG65+'c11'!FG65+'c12'!FG65)/12</f>
        <v>12416.887499999999</v>
      </c>
      <c r="FH65" s="6">
        <f>('c1'!FH65+'c2'!FH65+'c3'!FH65+'c4'!FH65+'c5'!FH65+'c6'!FH65+'c7'!FH65+'c8'!FH65+'c9'!FH65+'c10'!FH65+'c11'!FH65+'c12'!FH65)/12</f>
        <v>0</v>
      </c>
      <c r="FI65" s="6">
        <f>('c1'!FI65+'c2'!FI65+'c3'!FI65+'c4'!FI65+'c5'!FI65+'c6'!FI65+'c7'!FI65+'c8'!FI65+'c9'!FI65+'c10'!FI65+'c11'!FI65+'c12'!FI65)/12</f>
        <v>0</v>
      </c>
      <c r="FJ65" s="6">
        <f>('c1'!FJ65+'c2'!FJ65+'c3'!FJ65+'c4'!FJ65+'c5'!FJ65+'c6'!FJ65+'c7'!FJ65+'c8'!FJ65+'c9'!FJ65+'c10'!FJ65+'c11'!FJ65+'c12'!FJ65)/12</f>
        <v>0</v>
      </c>
      <c r="FK65" s="6">
        <f>('c1'!FK65+'c2'!FK65+'c3'!FK65+'c4'!FK65+'c5'!FK65+'c6'!FK65+'c7'!FK65+'c8'!FK65+'c9'!FK65+'c10'!FK65+'c11'!FK65+'c12'!FK65)/12</f>
        <v>0</v>
      </c>
      <c r="FL65" s="6">
        <f>('c1'!FL65+'c2'!FL65+'c3'!FL65+'c4'!FL65+'c5'!FL65+'c6'!FL65+'c7'!FL65+'c8'!FL65+'c9'!FL65+'c10'!FL65+'c11'!FL65+'c12'!FL65)/12</f>
        <v>0</v>
      </c>
      <c r="FM65" s="6">
        <f>('c1'!FM65+'c2'!FM65+'c3'!FM65+'c4'!FM65+'c5'!FM65+'c6'!FM65+'c7'!FM65+'c8'!FM65+'c9'!FM65+'c10'!FM65+'c11'!FM65+'c12'!FM65)/12</f>
        <v>0</v>
      </c>
      <c r="FN65" s="6">
        <f>('c1'!FN65+'c2'!FN65+'c3'!FN65+'c4'!FN65+'c5'!FN65+'c6'!FN65+'c7'!FN65+'c8'!FN65+'c9'!FN65+'c10'!FN65+'c11'!FN65+'c12'!FN65)/12</f>
        <v>7.7500000000000013E-2</v>
      </c>
      <c r="FO65" s="6">
        <f>('c1'!FO65+'c2'!FO65+'c3'!FO65+'c4'!FO65+'c5'!FO65+'c6'!FO65+'c7'!FO65+'c8'!FO65+'c9'!FO65+'c10'!FO65+'c11'!FO65+'c12'!FO65)/12</f>
        <v>4.9999999999999996E-2</v>
      </c>
      <c r="FP65" s="6">
        <f>('c1'!FP65+'c2'!FP65+'c3'!FP65+'c4'!FP65+'c5'!FP65+'c6'!FP65+'c7'!FP65+'c8'!FP65+'c9'!FP65+'c10'!FP65+'c11'!FP65+'c12'!FP65)/12</f>
        <v>0</v>
      </c>
      <c r="FQ65" s="6">
        <f>('c1'!FQ65+'c2'!FQ65+'c3'!FQ65+'c4'!FQ65+'c5'!FQ65+'c6'!FQ65+'c7'!FQ65+'c8'!FQ65+'c9'!FQ65+'c10'!FQ65+'c11'!FQ65+'c12'!FQ65)/12</f>
        <v>0</v>
      </c>
      <c r="FR65" s="6">
        <f>('c1'!FR65+'c2'!FR65+'c3'!FR65+'c4'!FR65+'c5'!FR65+'c6'!FR65+'c7'!FR65+'c8'!FR65+'c9'!FR65+'c10'!FR65+'c11'!FR65+'c12'!FR65)/12</f>
        <v>3</v>
      </c>
      <c r="FS65" s="6">
        <f>('c1'!FS65+'c2'!FS65+'c3'!FS65+'c4'!FS65+'c5'!FS65+'c6'!FS65+'c7'!FS65+'c8'!FS65+'c9'!FS65+'c10'!FS65+'c11'!FS65+'c12'!FS65)/12</f>
        <v>2</v>
      </c>
      <c r="FT65" s="6">
        <f>('c1'!FT65+'c2'!FT65+'c3'!FT65+'c4'!FT65+'c5'!FT65+'c6'!FT65+'c7'!FT65+'c8'!FT65+'c9'!FT65+'c10'!FT65+'c11'!FT65+'c12'!FT65)/12</f>
        <v>1</v>
      </c>
      <c r="FU65" s="6">
        <f>('c1'!FU65+'c2'!FU65+'c3'!FU65+'c4'!FU65+'c5'!FU65+'c6'!FU65+'c7'!FU65+'c8'!FU65+'c9'!FU65+'c10'!FU65+'c11'!FU65+'c12'!FU65)/12</f>
        <v>0</v>
      </c>
      <c r="FV65" s="6">
        <f>('c1'!FV65+'c2'!FV65+'c3'!FV65+'c4'!FV65+'c5'!FV65+'c6'!FV65+'c7'!FV65+'c8'!FV65+'c9'!FV65+'c10'!FV65+'c11'!FV65+'c12'!FV65)/12</f>
        <v>2.6666666666666672E-2</v>
      </c>
      <c r="FW65" s="6">
        <f>('c1'!FW65+'c2'!FW65+'c3'!FW65+'c4'!FW65+'c5'!FW65+'c6'!FW65+'c7'!FW65+'c8'!FW65+'c9'!FW65+'c10'!FW65+'c11'!FW65+'c12'!FW65)/12</f>
        <v>0</v>
      </c>
      <c r="FX65" s="6">
        <f>('c1'!FX65+'c2'!FX65+'c3'!FX65+'c4'!FX65+'c5'!FX65+'c6'!FX65+'c7'!FX65+'c8'!FX65+'c9'!FX65+'c10'!FX65+'c11'!FX65+'c12'!FX65)/12</f>
        <v>1.9999999999999997E-2</v>
      </c>
      <c r="FY65" s="6">
        <f>('c1'!FY65+'c2'!FY65+'c3'!FY65+'c4'!FY65+'c5'!FY65+'c6'!FY65+'c7'!FY65+'c8'!FY65+'c9'!FY65+'c10'!FY65+'c11'!FY65+'c12'!FY65)/12</f>
        <v>2.0833333333333329E-2</v>
      </c>
      <c r="FZ65" s="6">
        <f>('c1'!FZ65+'c2'!FZ65+'c3'!FZ65+'c4'!FZ65+'c5'!FZ65+'c6'!FZ65+'c7'!FZ65+'c8'!FZ65+'c9'!FZ65+'c10'!FZ65+'c11'!FZ65+'c12'!FZ65)/12</f>
        <v>0</v>
      </c>
      <c r="GA65" s="6">
        <f>('c1'!GA65+'c2'!GA65+'c3'!GA65+'c4'!GA65+'c5'!GA65+'c6'!GA65+'c7'!GA65+'c8'!GA65+'c9'!GA65+'c10'!GA65+'c11'!GA65+'c12'!GA65)/12</f>
        <v>0</v>
      </c>
      <c r="GB65" s="6">
        <f>('c1'!GB65+'c2'!GB65+'c3'!GB65+'c4'!GB65+'c5'!GB65+'c6'!GB65+'c7'!GB65+'c8'!GB65+'c9'!GB65+'c10'!GB65+'c11'!GB65+'c12'!GB65)/12</f>
        <v>2.6666666666666672E-2</v>
      </c>
      <c r="GC65" s="6">
        <f>('c1'!GC65+'c2'!GC65+'c3'!GC65+'c4'!GC65+'c5'!GC65+'c6'!GC65+'c7'!GC65+'c8'!GC65+'c9'!GC65+'c10'!GC65+'c11'!GC65+'c12'!GC65)/12</f>
        <v>2.0833333333333329E-2</v>
      </c>
      <c r="GD65" s="6">
        <f>('c1'!GD65+'c2'!GD65+'c3'!GD65+'c4'!GD65+'c5'!GD65+'c6'!GD65+'c7'!GD65+'c8'!GD65+'c9'!GD65+'c10'!GD65+'c11'!GD65+'c12'!GD65)/12</f>
        <v>0</v>
      </c>
      <c r="GE65" s="6">
        <f>('c1'!GE65+'c2'!GE65+'c3'!GE65+'c4'!GE65+'c5'!GE65+'c6'!GE65+'c7'!GE65+'c8'!GE65+'c9'!GE65+'c10'!GE65+'c11'!GE65+'c12'!GE65)/12</f>
        <v>0</v>
      </c>
      <c r="GF65" s="6">
        <f>('c1'!GF65+'c2'!GF65+'c3'!GF65+'c4'!GF65+'c5'!GF65+'c6'!GF65+'c7'!GF65+'c8'!GF65+'c9'!GF65+'c10'!GF65+'c11'!GF65+'c12'!GF65)/12</f>
        <v>0</v>
      </c>
      <c r="GG65" s="6">
        <f>('c1'!GG65+'c2'!GG65+'c3'!GG65+'c4'!GG65+'c5'!GG65+'c6'!GG65+'c7'!GG65+'c8'!GG65+'c9'!GG65+'c10'!GG65+'c11'!GG65+'c12'!GG65)/12</f>
        <v>0</v>
      </c>
      <c r="GH65" s="6">
        <f>('c1'!GH65+'c2'!GH65+'c3'!GH65+'c4'!GH65+'c5'!GH65+'c6'!GH65+'c7'!GH65+'c8'!GH65+'c9'!GH65+'c10'!GH65+'c11'!GH65+'c12'!GH65)/12</f>
        <v>0</v>
      </c>
      <c r="GI65" s="6">
        <f>('c1'!GI65+'c2'!GI65+'c3'!GI65+'c4'!GI65+'c5'!GI65+'c6'!GI65+'c7'!GI65+'c8'!GI65+'c9'!GI65+'c10'!GI65+'c11'!GI65+'c12'!GI65)/12</f>
        <v>0</v>
      </c>
      <c r="GJ65" s="6">
        <f>('c1'!GJ65+'c2'!GJ65+'c3'!GJ65+'c4'!GJ65+'c5'!GJ65+'c6'!GJ65+'c7'!GJ65+'c8'!GJ65+'c9'!GJ65+'c10'!GJ65+'c11'!GJ65+'c12'!GJ65)/12</f>
        <v>0</v>
      </c>
      <c r="GK65" s="6">
        <f>('c1'!GK65+'c2'!GK65+'c3'!GK65+'c4'!GK65+'c5'!GK65+'c6'!GK65+'c7'!GK65+'c8'!GK65+'c9'!GK65+'c10'!GK65+'c11'!GK65+'c12'!GK65)/12</f>
        <v>0</v>
      </c>
      <c r="GL65" s="6">
        <f>('c1'!GL65+'c2'!GL65+'c3'!GL65+'c4'!GL65+'c5'!GL65+'c6'!GL65+'c7'!GL65+'c8'!GL65+'c9'!GL65+'c10'!GL65+'c11'!GL65+'c12'!GL65)/12</f>
        <v>0</v>
      </c>
      <c r="GM65" s="6">
        <f>('c1'!GM65+'c2'!GM65+'c3'!GM65+'c4'!GM65+'c5'!GM65+'c6'!GM65+'c7'!GM65+'c8'!GM65+'c9'!GM65+'c10'!GM65+'c11'!GM65+'c12'!GM65)/12</f>
        <v>1.9999999999999997E-2</v>
      </c>
      <c r="GN65" s="6">
        <f>('c1'!GN65+'c2'!GN65+'c3'!GN65+'c4'!GN65+'c5'!GN65+'c6'!GN65+'c7'!GN65+'c8'!GN65+'c9'!GN65+'c10'!GN65+'c11'!GN65+'c12'!GN65)/12</f>
        <v>0</v>
      </c>
      <c r="GO65" s="6">
        <f>('c1'!GO65+'c2'!GO65+'c3'!GO65+'c4'!GO65+'c5'!GO65+'c6'!GO65+'c7'!GO65+'c8'!GO65+'c9'!GO65+'c10'!GO65+'c11'!GO65+'c12'!GO65)/12</f>
        <v>0</v>
      </c>
      <c r="GP65" s="6">
        <f>('c1'!GP65+'c2'!GP65+'c3'!GP65+'c4'!GP65+'c5'!GP65+'c6'!GP65+'c7'!GP65+'c8'!GP65+'c9'!GP65+'c10'!GP65+'c11'!GP65+'c12'!GP65)/12</f>
        <v>0</v>
      </c>
      <c r="GQ65" s="6">
        <f>('c1'!GQ65+'c2'!GQ65+'c3'!GQ65+'c4'!GQ65+'c5'!GQ65+'c6'!GQ65+'c7'!GQ65+'c8'!GQ65+'c9'!GQ65+'c10'!GQ65+'c11'!GQ65+'c12'!GQ65)/12</f>
        <v>0</v>
      </c>
      <c r="GR65" s="6">
        <f>('c1'!GR65+'c2'!GR65+'c3'!GR65+'c4'!GR65+'c5'!GR65+'c6'!GR65+'c7'!GR65+'c8'!GR65+'c9'!GR65+'c10'!GR65+'c11'!GR65+'c12'!GR65)/12</f>
        <v>1.6666666666666668E-3</v>
      </c>
      <c r="GS65" s="6">
        <f>('c1'!GS65+'c2'!GS65+'c3'!GS65+'c4'!GS65+'c5'!GS65+'c6'!GS65+'c7'!GS65+'c8'!GS65+'c9'!GS65+'c10'!GS65+'c11'!GS65+'c12'!GS65)/12</f>
        <v>0</v>
      </c>
      <c r="GT65" s="6">
        <f>('c1'!GT65+'c2'!GT65+'c3'!GT65+'c4'!GT65+'c5'!GT65+'c6'!GT65+'c7'!GT65+'c8'!GT65+'c9'!GT65+'c10'!GT65+'c11'!GT65+'c12'!GT65)/12</f>
        <v>0</v>
      </c>
      <c r="GU65" s="6">
        <f>('c1'!GU65+'c2'!GU65+'c3'!GU65+'c4'!GU65+'c5'!GU65+'c6'!GU65+'c7'!GU65+'c8'!GU65+'c9'!GU65+'c10'!GU65+'c11'!GU65+'c12'!GU65)/12</f>
        <v>0</v>
      </c>
      <c r="GV65" s="6">
        <f>('c1'!GV65+'c2'!GV65+'c3'!GV65+'c4'!GV65+'c5'!GV65+'c6'!GV65+'c7'!GV65+'c8'!GV65+'c9'!GV65+'c10'!GV65+'c11'!GV65+'c12'!GV65)/12</f>
        <v>0</v>
      </c>
      <c r="GW65" s="6">
        <f>('c1'!GW65+'c2'!GW65+'c3'!GW65+'c4'!GW65+'c5'!GW65+'c6'!GW65+'c7'!GW65+'c8'!GW65+'c9'!GW65+'c10'!GW65+'c11'!GW65+'c12'!GW65)/12</f>
        <v>0</v>
      </c>
      <c r="GX65" s="6">
        <f>('c1'!GX65+'c2'!GX65+'c3'!GX65+'c4'!GX65+'c5'!GX65+'c6'!GX65+'c7'!GX65+'c8'!GX65+'c9'!GX65+'c10'!GX65+'c11'!GX65+'c12'!GX65)/12</f>
        <v>0</v>
      </c>
      <c r="GY65" s="6">
        <f>('c1'!GY65+'c2'!GY65+'c3'!GY65+'c4'!GY65+'c5'!GY65+'c6'!GY65+'c7'!GY65+'c8'!GY65+'c9'!GY65+'c10'!GY65+'c11'!GY65+'c12'!GY65)/12</f>
        <v>0</v>
      </c>
      <c r="GZ65" s="6">
        <f>('c1'!GZ65+'c2'!GZ65+'c3'!GZ65+'c4'!GZ65+'c5'!GZ65+'c6'!GZ65+'c7'!GZ65+'c8'!GZ65+'c9'!GZ65+'c10'!GZ65+'c11'!GZ65+'c12'!GZ65)/12</f>
        <v>0</v>
      </c>
      <c r="HA65" s="6">
        <f>('c1'!HA65+'c2'!HA65+'c3'!HA65+'c4'!HA65+'c5'!HA65+'c6'!HA65+'c7'!HA65+'c8'!HA65+'c9'!HA65+'c10'!HA65+'c11'!HA65+'c12'!HA65)/12</f>
        <v>0</v>
      </c>
      <c r="HB65" s="6">
        <f>('c1'!HB65+'c2'!HB65+'c3'!HB65+'c4'!HB65+'c5'!HB65+'c6'!HB65+'c7'!HB65+'c8'!HB65+'c9'!HB65+'c10'!HB65+'c11'!HB65+'c12'!HB65)/12</f>
        <v>1.6666666666666668E-3</v>
      </c>
      <c r="HC65" s="6">
        <f>('c1'!HC65+'c2'!HC65+'c3'!HC65+'c4'!HC65+'c5'!HC65+'c6'!HC65+'c7'!HC65+'c8'!HC65+'c9'!HC65+'c10'!HC65+'c11'!HC65+'c12'!HC65)/12</f>
        <v>0</v>
      </c>
      <c r="HD65" s="6">
        <f>('c1'!HD65+'c2'!HD65+'c3'!HD65+'c4'!HD65+'c5'!HD65+'c6'!HD65+'c7'!HD65+'c8'!HD65+'c9'!HD65+'c10'!HD65+'c11'!HD65+'c12'!HD65)/12</f>
        <v>0</v>
      </c>
      <c r="HE65" s="6">
        <f>('c1'!HE65+'c2'!HE65+'c3'!HE65+'c4'!HE65+'c5'!HE65+'c6'!HE65+'c7'!HE65+'c8'!HE65+'c9'!HE65+'c10'!HE65+'c11'!HE65+'c12'!HE65)/12</f>
        <v>0</v>
      </c>
      <c r="HF65" s="6">
        <f>('c1'!HF65+'c2'!HF65+'c3'!HF65+'c4'!HF65+'c5'!HF65+'c6'!HF65+'c7'!HF65+'c8'!HF65+'c9'!HF65+'c10'!HF65+'c11'!HF65+'c12'!HF65)/12</f>
        <v>0</v>
      </c>
      <c r="HG65" s="6">
        <f>('c1'!HG65+'c2'!HG65+'c3'!HG65+'c4'!HG65+'c5'!HG65+'c6'!HG65+'c7'!HG65+'c8'!HG65+'c9'!HG65+'c10'!HG65+'c11'!HG65+'c12'!HG65)/12</f>
        <v>0</v>
      </c>
      <c r="HH65" s="6">
        <f>('c1'!HH65+'c2'!HH65+'c3'!HH65+'c4'!HH65+'c5'!HH65+'c6'!HH65+'c7'!HH65+'c8'!HH65+'c9'!HH65+'c10'!HH65+'c11'!HH65+'c12'!HH65)/12</f>
        <v>0</v>
      </c>
      <c r="HI65" s="6">
        <f>('c1'!HI65+'c2'!HI65+'c3'!HI65+'c4'!HI65+'c5'!HI65+'c6'!HI65+'c7'!HI65+'c8'!HI65+'c9'!HI65+'c10'!HI65+'c11'!HI65+'c12'!HI65)/12</f>
        <v>0</v>
      </c>
      <c r="HJ65" s="6">
        <f>('c1'!HJ65+'c2'!HJ65+'c3'!HJ65+'c4'!HJ65+'c5'!HJ65+'c6'!HJ65+'c7'!HJ65+'c8'!HJ65+'c9'!HJ65+'c10'!HJ65+'c11'!HJ65+'c12'!HJ65)/12</f>
        <v>0</v>
      </c>
      <c r="HK65" s="6">
        <f>('c1'!HK65+'c2'!HK65+'c3'!HK65+'c4'!HK65+'c5'!HK65+'c6'!HK65+'c7'!HK65+'c8'!HK65+'c9'!HK65+'c10'!HK65+'c11'!HK65+'c12'!HK65)/12</f>
        <v>0</v>
      </c>
      <c r="HL65" s="6">
        <f>('c1'!HL65+'c2'!HL65+'c3'!HL65+'c4'!HL65+'c5'!HL65+'c6'!HL65+'c7'!HL65+'c8'!HL65+'c9'!HL65+'c10'!HL65+'c11'!HL65+'c12'!HL65)/12</f>
        <v>0</v>
      </c>
      <c r="HM65" s="6">
        <f>('c1'!HM65+'c2'!HM65+'c3'!HM65+'c4'!HM65+'c5'!HM65+'c6'!HM65+'c7'!HM65+'c8'!HM65+'c9'!HM65+'c10'!HM65+'c11'!HM65+'c12'!HM65)/12</f>
        <v>0</v>
      </c>
      <c r="HN65" s="6">
        <f>('c1'!HN65+'c2'!HN65+'c3'!HN65+'c4'!HN65+'c5'!HN65+'c6'!HN65+'c7'!HN65+'c8'!HN65+'c9'!HN65+'c10'!HN65+'c11'!HN65+'c12'!HN65)/12</f>
        <v>0</v>
      </c>
      <c r="HO65" s="6">
        <f>('c1'!HO65+'c2'!HO65+'c3'!HO65+'c4'!HO65+'c5'!HO65+'c6'!HO65+'c7'!HO65+'c8'!HO65+'c9'!HO65+'c10'!HO65+'c11'!HO65+'c12'!HO65)/12</f>
        <v>0</v>
      </c>
      <c r="HP65" s="6">
        <f>('c1'!HP65+'c2'!HP65+'c3'!HP65+'c4'!HP65+'c5'!HP65+'c6'!HP65+'c7'!HP65+'c8'!HP65+'c9'!HP65+'c10'!HP65+'c11'!HP65+'c12'!HP65)/12</f>
        <v>0</v>
      </c>
      <c r="HQ65" s="6">
        <f>('c1'!HQ65+'c2'!HQ65+'c3'!HQ65+'c4'!HQ65+'c5'!HQ65+'c6'!HQ65+'c7'!HQ65+'c8'!HQ65+'c9'!HQ65+'c10'!HQ65+'c11'!HQ65+'c12'!HQ65)/12</f>
        <v>0</v>
      </c>
      <c r="HR65" s="6">
        <f>('c1'!HR65+'c2'!HR65+'c3'!HR65+'c4'!HR65+'c5'!HR65+'c6'!HR65+'c7'!HR65+'c8'!HR65+'c9'!HR65+'c10'!HR65+'c11'!HR65+'c12'!HR65)/12</f>
        <v>0</v>
      </c>
      <c r="HS65" s="6">
        <f>('c1'!HS65+'c2'!HS65+'c3'!HS65+'c4'!HS65+'c5'!HS65+'c6'!HS65+'c7'!HS65+'c8'!HS65+'c9'!HS65+'c10'!HS65+'c11'!HS65+'c12'!HS65)/12</f>
        <v>1.9999999999999997E-2</v>
      </c>
      <c r="HT65" s="6">
        <f>('c1'!HT65+'c2'!HT65+'c3'!HT65+'c4'!HT65+'c5'!HT65+'c6'!HT65+'c7'!HT65+'c8'!HT65+'c9'!HT65+'c10'!HT65+'c11'!HT65+'c12'!HT65)/12</f>
        <v>1.9999999999999997E-2</v>
      </c>
      <c r="HU65" s="6">
        <f>('c1'!HU65+'c2'!HU65+'c3'!HU65+'c4'!HU65+'c5'!HU65+'c6'!HU65+'c7'!HU65+'c8'!HU65+'c9'!HU65+'c10'!HU65+'c11'!HU65+'c12'!HU65)/12</f>
        <v>0</v>
      </c>
      <c r="HV65" s="6">
        <f>('c1'!HV65+'c2'!HV65+'c3'!HV65+'c4'!HV65+'c5'!HV65+'c6'!HV65+'c7'!HV65+'c8'!HV65+'c9'!HV65+'c10'!HV65+'c11'!HV65+'c12'!HV65)/12</f>
        <v>0</v>
      </c>
      <c r="HW65" s="6">
        <f>('c1'!HW65+'c2'!HW65+'c3'!HW65+'c4'!HW65+'c5'!HW65+'c6'!HW65+'c7'!HW65+'c8'!HW65+'c9'!HW65+'c10'!HW65+'c11'!HW65+'c12'!HW65)/12</f>
        <v>74508.125</v>
      </c>
      <c r="HX65" s="6">
        <f>('c1'!HX65+'c2'!HX65+'c3'!HX65+'c4'!HX65+'c5'!HX65+'c6'!HX65+'c7'!HX65+'c8'!HX65+'c9'!HX65+'c10'!HX65+'c11'!HX65+'c12'!HX65)/12</f>
        <v>0</v>
      </c>
      <c r="HY65" s="6">
        <f>('c1'!HY65+'c2'!HY65+'c3'!HY65+'c4'!HY65+'c5'!HY65+'c6'!HY65+'c7'!HY65+'c8'!HY65+'c9'!HY65+'c10'!HY65+'c11'!HY65+'c12'!HY65)/12</f>
        <v>0</v>
      </c>
      <c r="HZ65" s="6">
        <f>('c1'!HZ65+'c2'!HZ65+'c3'!HZ65+'c4'!HZ65+'c5'!HZ65+'c6'!HZ65+'c7'!HZ65+'c8'!HZ65+'c9'!HZ65+'c10'!HZ65+'c11'!HZ65+'c12'!HZ65)/12</f>
        <v>0</v>
      </c>
      <c r="IA65" s="6">
        <f>('c1'!IA65+'c2'!IA65+'c3'!IA65+'c4'!IA65+'c5'!IA65+'c6'!IA65+'c7'!IA65+'c8'!IA65+'c9'!IA65+'c10'!IA65+'c11'!IA65+'c12'!IA65)/12</f>
        <v>0</v>
      </c>
      <c r="IB65" s="6">
        <f>('c1'!IB65+'c2'!IB65+'c3'!IB65+'c4'!IB65+'c5'!IB65+'c6'!IB65+'c7'!IB65+'c8'!IB65+'c9'!IB65+'c10'!IB65+'c11'!IB65+'c12'!IB65)/12</f>
        <v>1995.3699999999992</v>
      </c>
    </row>
    <row r="66" spans="1:236" x14ac:dyDescent="0.3">
      <c r="A66" s="1" t="s">
        <v>98</v>
      </c>
      <c r="B66" s="6">
        <f>('c1'!B66+'c2'!B66+'c3'!B66+'c4'!B66+'c5'!B66+'c6'!B66+'c7'!B66+'c8'!B66+'c9'!B66+'c10'!B66+'c11'!B66+'c12'!B66)/12</f>
        <v>0.20166666666666666</v>
      </c>
      <c r="C66" s="6">
        <f>('c1'!C66+'c2'!C66+'c3'!C66+'c4'!C66+'c5'!C66+'c6'!C66+'c7'!C66+'c8'!C66+'c9'!C66+'c10'!C66+'c11'!C66+'c12'!C66)/12</f>
        <v>0</v>
      </c>
      <c r="D66" s="6">
        <f>('c1'!D66+'c2'!D66+'c3'!D66+'c4'!D66+'c5'!D66+'c6'!D66+'c7'!D66+'c8'!D66+'c9'!D66+'c10'!D66+'c11'!D66+'c12'!D66)/12</f>
        <v>0.15166666666666662</v>
      </c>
      <c r="E66" s="6">
        <f>('c1'!E66+'c2'!E66+'c3'!E66+'c4'!E66+'c5'!E66+'c6'!E66+'c7'!E66+'c8'!E66+'c9'!E66+'c10'!E66+'c11'!E66+'c12'!E66)/12</f>
        <v>0.60333333333333328</v>
      </c>
      <c r="F66" s="6">
        <f>('c1'!F66+'c2'!F66+'c3'!F66+'c4'!F66+'c5'!F66+'c6'!F66+'c7'!F66+'c8'!F66+'c9'!F66+'c10'!F66+'c11'!F66+'c12'!F66)/12</f>
        <v>6.5833333333333341E-2</v>
      </c>
      <c r="G66" s="6">
        <f>('c1'!G66+'c2'!G66+'c3'!G66+'c4'!G66+'c5'!G66+'c6'!G66+'c7'!G66+'c8'!G66+'c9'!G66+'c10'!G66+'c11'!G66+'c12'!G66)/12</f>
        <v>0</v>
      </c>
      <c r="H66" s="6">
        <f>('c1'!H66+'c2'!H66+'c3'!H66+'c4'!H66+'c5'!H66+'c6'!H66+'c7'!H66+'c8'!H66+'c9'!H66+'c10'!H66+'c11'!H66+'c12'!H66)/12</f>
        <v>6.9608333333333334</v>
      </c>
      <c r="I66" s="6">
        <f>('c1'!I66+'c2'!I66+'c3'!I66+'c4'!I66+'c5'!I66+'c6'!I66+'c7'!I66+'c8'!I66+'c9'!I66+'c10'!I66+'c11'!I66+'c12'!I66)/12</f>
        <v>0</v>
      </c>
      <c r="J66" s="6">
        <f>('c1'!J66+'c2'!J66+'c3'!J66+'c4'!J66+'c5'!J66+'c6'!J66+'c7'!J66+'c8'!J66+'c9'!J66+'c10'!J66+'c11'!J66+'c12'!J66)/12</f>
        <v>0</v>
      </c>
      <c r="K66" s="6">
        <f>('c1'!K66+'c2'!K66+'c3'!K66+'c4'!K66+'c5'!K66+'c6'!K66+'c7'!K66+'c8'!K66+'c9'!K66+'c10'!K66+'c11'!K66+'c12'!K66)/12</f>
        <v>92.020833333333329</v>
      </c>
      <c r="L66" s="6">
        <f>('c1'!L66+'c2'!L66+'c3'!L66+'c4'!L66+'c5'!L66+'c6'!L66+'c7'!L66+'c8'!L66+'c9'!L66+'c10'!L66+'c11'!L66+'c12'!L66)/12</f>
        <v>0</v>
      </c>
      <c r="M66" s="6">
        <f>('c1'!M66+'c2'!M66+'c3'!M66+'c4'!M66+'c5'!M66+'c6'!M66+'c7'!M66+'c8'!M66+'c9'!M66+'c10'!M66+'c11'!M66+'c12'!M66)/12</f>
        <v>352.97166666666664</v>
      </c>
      <c r="N66" s="6">
        <f>('c1'!N66+'c2'!N66+'c3'!N66+'c4'!N66+'c5'!N66+'c6'!N66+'c7'!N66+'c8'!N66+'c9'!N66+'c10'!N66+'c11'!N66+'c12'!N66)/12</f>
        <v>0</v>
      </c>
      <c r="O66" s="6">
        <f>('c1'!O66+'c2'!O66+'c3'!O66+'c4'!O66+'c5'!O66+'c6'!O66+'c7'!O66+'c8'!O66+'c9'!O66+'c10'!O66+'c11'!O66+'c12'!O66)/12</f>
        <v>0</v>
      </c>
      <c r="P66" s="6">
        <f>('c1'!P66+'c2'!P66+'c3'!P66+'c4'!P66+'c5'!P66+'c6'!P66+'c7'!P66+'c8'!P66+'c9'!P66+'c10'!P66+'c11'!P66+'c12'!P66)/12</f>
        <v>0</v>
      </c>
      <c r="Q66" s="6">
        <f>('c1'!Q66+'c2'!Q66+'c3'!Q66+'c4'!Q66+'c5'!Q66+'c6'!Q66+'c7'!Q66+'c8'!Q66+'c9'!Q66+'c10'!Q66+'c11'!Q66+'c12'!Q66)/12</f>
        <v>14.459999999999996</v>
      </c>
      <c r="R66" s="6">
        <f>('c1'!R66+'c2'!R66+'c3'!R66+'c4'!R66+'c5'!R66+'c6'!R66+'c7'!R66+'c8'!R66+'c9'!R66+'c10'!R66+'c11'!R66+'c12'!R66)/12</f>
        <v>0.51333333333333331</v>
      </c>
      <c r="S66" s="6">
        <f>('c1'!S66+'c2'!S66+'c3'!S66+'c4'!S66+'c5'!S66+'c6'!S66+'c7'!S66+'c8'!S66+'c9'!S66+'c10'!S66+'c11'!S66+'c12'!S66)/12</f>
        <v>0</v>
      </c>
      <c r="T66" s="6">
        <f>('c1'!T66+'c2'!T66+'c3'!T66+'c4'!T66+'c5'!T66+'c6'!T66+'c7'!T66+'c8'!T66+'c9'!T66+'c10'!T66+'c11'!T66+'c12'!T66)/12</f>
        <v>29043.587500000005</v>
      </c>
      <c r="U66" s="6">
        <f>('c1'!U66+'c2'!U66+'c3'!U66+'c4'!U66+'c5'!U66+'c6'!U66+'c7'!U66+'c8'!U66+'c9'!U66+'c10'!U66+'c11'!U66+'c12'!U66)/12</f>
        <v>0</v>
      </c>
      <c r="V66" s="6">
        <f>('c1'!V66+'c2'!V66+'c3'!V66+'c4'!V66+'c5'!V66+'c6'!V66+'c7'!V66+'c8'!V66+'c9'!V66+'c10'!V66+'c11'!V66+'c12'!V66)/12</f>
        <v>0</v>
      </c>
      <c r="W66" s="6">
        <f>('c1'!W66+'c2'!W66+'c3'!W66+'c4'!W66+'c5'!W66+'c6'!W66+'c7'!W66+'c8'!W66+'c9'!W66+'c10'!W66+'c11'!W66+'c12'!W66)/12</f>
        <v>0</v>
      </c>
      <c r="X66" s="6">
        <f>('c1'!X66+'c2'!X66+'c3'!X66+'c4'!X66+'c5'!X66+'c6'!X66+'c7'!X66+'c8'!X66+'c9'!X66+'c10'!X66+'c11'!X66+'c12'!X66)/12</f>
        <v>0</v>
      </c>
      <c r="Y66" s="6">
        <f>('c1'!Y66+'c2'!Y66+'c3'!Y66+'c4'!Y66+'c5'!Y66+'c6'!Y66+'c7'!Y66+'c8'!Y66+'c9'!Y66+'c10'!Y66+'c11'!Y66+'c12'!Y66)/12</f>
        <v>0.53833333333333322</v>
      </c>
      <c r="Z66" s="6">
        <f>('c1'!Z66+'c2'!Z66+'c3'!Z66+'c4'!Z66+'c5'!Z66+'c6'!Z66+'c7'!Z66+'c8'!Z66+'c9'!Z66+'c10'!Z66+'c11'!Z66+'c12'!Z66)/12</f>
        <v>0</v>
      </c>
      <c r="AA66" s="6">
        <f>('c1'!AA66+'c2'!AA66+'c3'!AA66+'c4'!AA66+'c5'!AA66+'c6'!AA66+'c7'!AA66+'c8'!AA66+'c9'!AA66+'c10'!AA66+'c11'!AA66+'c12'!AA66)/12</f>
        <v>0.53833333333333322</v>
      </c>
      <c r="AB66" s="6">
        <f>('c1'!AB66+'c2'!AB66+'c3'!AB66+'c4'!AB66+'c5'!AB66+'c6'!AB66+'c7'!AB66+'c8'!AB66+'c9'!AB66+'c10'!AB66+'c11'!AB66+'c12'!AB66)/12</f>
        <v>0</v>
      </c>
      <c r="AC66" s="6">
        <f>('c1'!AC66+'c2'!AC66+'c3'!AC66+'c4'!AC66+'c5'!AC66+'c6'!AC66+'c7'!AC66+'c8'!AC66+'c9'!AC66+'c10'!AC66+'c11'!AC66+'c12'!AC66)/12</f>
        <v>28.921666666666667</v>
      </c>
      <c r="AD66" s="6">
        <f>('c1'!AD66+'c2'!AD66+'c3'!AD66+'c4'!AD66+'c5'!AD66+'c6'!AD66+'c7'!AD66+'c8'!AD66+'c9'!AD66+'c10'!AD66+'c11'!AD66+'c12'!AD66)/12</f>
        <v>680844.75</v>
      </c>
      <c r="AE66" s="6">
        <f>('c1'!AE66+'c2'!AE66+'c3'!AE66+'c4'!AE66+'c5'!AE66+'c6'!AE66+'c7'!AE66+'c8'!AE66+'c9'!AE66+'c10'!AE66+'c11'!AE66+'c12'!AE66)/12</f>
        <v>1155265.4166666667</v>
      </c>
      <c r="AF66" s="6">
        <f>('c1'!AF66+'c2'!AF66+'c3'!AF66+'c4'!AF66+'c5'!AF66+'c6'!AF66+'c7'!AF66+'c8'!AF66+'c9'!AF66+'c10'!AF66+'c11'!AF66+'c12'!AF66)/12</f>
        <v>1359875.25</v>
      </c>
      <c r="AG66" s="6">
        <f>('c1'!AG66+'c2'!AG66+'c3'!AG66+'c4'!AG66+'c5'!AG66+'c6'!AG66+'c7'!AG66+'c8'!AG66+'c9'!AG66+'c10'!AG66+'c11'!AG66+'c12'!AG66)/12</f>
        <v>66.637500000000003</v>
      </c>
      <c r="AH66" s="6">
        <f>('c1'!AH66+'c2'!AH66+'c3'!AH66+'c4'!AH66+'c5'!AH66+'c6'!AH66+'c7'!AH66+'c8'!AH66+'c9'!AH66+'c10'!AH66+'c11'!AH66+'c12'!AH66)/12</f>
        <v>50599.416666666664</v>
      </c>
      <c r="AI66" s="6">
        <f>('c1'!AI66+'c2'!AI66+'c3'!AI66+'c4'!AI66+'c5'!AI66+'c6'!AI66+'c7'!AI66+'c8'!AI66+'c9'!AI66+'c10'!AI66+'c11'!AI66+'c12'!AI66)/12</f>
        <v>544695.25</v>
      </c>
      <c r="AJ66" s="6">
        <f>('c1'!AJ66+'c2'!AJ66+'c3'!AJ66+'c4'!AJ66+'c5'!AJ66+'c6'!AJ66+'c7'!AJ66+'c8'!AJ66+'c9'!AJ66+'c10'!AJ66+'c11'!AJ66+'c12'!AJ66)/12</f>
        <v>3730932.6666666665</v>
      </c>
      <c r="AK66" s="6">
        <f>('c1'!AK66+'c2'!AK66+'c3'!AK66+'c4'!AK66+'c5'!AK66+'c6'!AK66+'c7'!AK66+'c8'!AK66+'c9'!AK66+'c10'!AK66+'c11'!AK66+'c12'!AK66)/12</f>
        <v>182.82416666666666</v>
      </c>
      <c r="AL66" s="6">
        <f>('c1'!AL66+'c2'!AL66+'c3'!AL66+'c4'!AL66+'c5'!AL66+'c6'!AL66+'c7'!AL66+'c8'!AL66+'c9'!AL66+'c10'!AL66+'c11'!AL66+'c12'!AL66)/12</f>
        <v>835939.91666666663</v>
      </c>
      <c r="AM66" s="6">
        <f>('c1'!AM66+'c2'!AM66+'c3'!AM66+'c4'!AM66+'c5'!AM66+'c6'!AM66+'c7'!AM66+'c8'!AM66+'c9'!AM66+'c10'!AM66+'c11'!AM66+'c12'!AM66)/12</f>
        <v>359025.58333333331</v>
      </c>
      <c r="AN66" s="6">
        <f>('c1'!AN66+'c2'!AN66+'c3'!AN66+'c4'!AN66+'c5'!AN66+'c6'!AN66+'c7'!AN66+'c8'!AN66+'c9'!AN66+'c10'!AN66+'c11'!AN66+'c12'!AN66)/12</f>
        <v>209.5</v>
      </c>
      <c r="AO66" s="6">
        <f>('c1'!AO66+'c2'!AO66+'c3'!AO66+'c4'!AO66+'c5'!AO66+'c6'!AO66+'c7'!AO66+'c8'!AO66+'c9'!AO66+'c10'!AO66+'c11'!AO66+'c12'!AO66)/12</f>
        <v>599739.66666666663</v>
      </c>
      <c r="AP66" s="6">
        <f>('c1'!AP66+'c2'!AP66+'c3'!AP66+'c4'!AP66+'c5'!AP66+'c6'!AP66+'c7'!AP66+'c8'!AP66+'c9'!AP66+'c10'!AP66+'c11'!AP66+'c12'!AP66)/12</f>
        <v>102087.91666666667</v>
      </c>
      <c r="AQ66" s="6">
        <f>('c1'!AQ66+'c2'!AQ66+'c3'!AQ66+'c4'!AQ66+'c5'!AQ66+'c6'!AQ66+'c7'!AQ66+'c8'!AQ66+'c9'!AQ66+'c10'!AQ66+'c11'!AQ66+'c12'!AQ66)/12</f>
        <v>7365.333333333333</v>
      </c>
      <c r="AR66" s="6">
        <f>('c1'!AR66+'c2'!AR66+'c3'!AR66+'c4'!AR66+'c5'!AR66+'c6'!AR66+'c7'!AR66+'c8'!AR66+'c9'!AR66+'c10'!AR66+'c11'!AR66+'c12'!AR66)/12</f>
        <v>28743.333333333332</v>
      </c>
      <c r="AS66" s="6">
        <f>('c1'!AS66+'c2'!AS66+'c3'!AS66+'c4'!AS66+'c5'!AS66+'c6'!AS66+'c7'!AS66+'c8'!AS66+'c9'!AS66+'c10'!AS66+'c11'!AS66+'c12'!AS66)/12</f>
        <v>0</v>
      </c>
      <c r="AT66" s="6">
        <f>('c1'!AT66+'c2'!AT66+'c3'!AT66+'c4'!AT66+'c5'!AT66+'c6'!AT66+'c7'!AT66+'c8'!AT66+'c9'!AT66+'c10'!AT66+'c11'!AT66+'c12'!AT66)/12</f>
        <v>0</v>
      </c>
      <c r="AU66" s="6">
        <f>('c1'!AU66+'c2'!AU66+'c3'!AU66+'c4'!AU66+'c5'!AU66+'c6'!AU66+'c7'!AU66+'c8'!AU66+'c9'!AU66+'c10'!AU66+'c11'!AU66+'c12'!AU66)/12</f>
        <v>0</v>
      </c>
      <c r="AV66" s="6">
        <f>('c1'!AV66+'c2'!AV66+'c3'!AV66+'c4'!AV66+'c5'!AV66+'c6'!AV66+'c7'!AV66+'c8'!AV66+'c9'!AV66+'c10'!AV66+'c11'!AV66+'c12'!AV66)/12</f>
        <v>0</v>
      </c>
      <c r="AW66" s="6">
        <f>('c1'!AW66+'c2'!AW66+'c3'!AW66+'c4'!AW66+'c5'!AW66+'c6'!AW66+'c7'!AW66+'c8'!AW66+'c9'!AW66+'c10'!AW66+'c11'!AW66+'c12'!AW66)/12</f>
        <v>0</v>
      </c>
      <c r="AX66" s="6">
        <f>('c1'!AX66+'c2'!AX66+'c3'!AX66+'c4'!AX66+'c5'!AX66+'c6'!AX66+'c7'!AX66+'c8'!AX66+'c9'!AX66+'c10'!AX66+'c11'!AX66+'c12'!AX66)/12</f>
        <v>0</v>
      </c>
      <c r="AY66" s="6">
        <f>('c1'!AY66+'c2'!AY66+'c3'!AY66+'c4'!AY66+'c5'!AY66+'c6'!AY66+'c7'!AY66+'c8'!AY66+'c9'!AY66+'c10'!AY66+'c11'!AY66+'c12'!AY66)/12</f>
        <v>0</v>
      </c>
      <c r="AZ66" s="6">
        <f>('c1'!AZ66+'c2'!AZ66+'c3'!AZ66+'c4'!AZ66+'c5'!AZ66+'c6'!AZ66+'c7'!AZ66+'c8'!AZ66+'c9'!AZ66+'c10'!AZ66+'c11'!AZ66+'c12'!AZ66)/12</f>
        <v>0</v>
      </c>
      <c r="BA66" s="6">
        <f>('c1'!BA66+'c2'!BA66+'c3'!BA66+'c4'!BA66+'c5'!BA66+'c6'!BA66+'c7'!BA66+'c8'!BA66+'c9'!BA66+'c10'!BA66+'c11'!BA66+'c12'!BA66)/12</f>
        <v>0</v>
      </c>
      <c r="BB66" s="6">
        <f>('c1'!BB66+'c2'!BB66+'c3'!BB66+'c4'!BB66+'c5'!BB66+'c6'!BB66+'c7'!BB66+'c8'!BB66+'c9'!BB66+'c10'!BB66+'c11'!BB66+'c12'!BB66)/12</f>
        <v>26915.666666666668</v>
      </c>
      <c r="BC66" s="6">
        <f>('c1'!BC66+'c2'!BC66+'c3'!BC66+'c4'!BC66+'c5'!BC66+'c6'!BC66+'c7'!BC66+'c8'!BC66+'c9'!BC66+'c10'!BC66+'c11'!BC66+'c12'!BC66)/12</f>
        <v>7608</v>
      </c>
      <c r="BD66" s="6">
        <f>('c1'!BD66+'c2'!BD66+'c3'!BD66+'c4'!BD66+'c5'!BD66+'c6'!BD66+'c7'!BD66+'c8'!BD66+'c9'!BD66+'c10'!BD66+'c11'!BD66+'c12'!BD66)/12</f>
        <v>37148.666666666664</v>
      </c>
      <c r="BE66" s="6">
        <f>('c1'!BE66+'c2'!BE66+'c3'!BE66+'c4'!BE66+'c5'!BE66+'c6'!BE66+'c7'!BE66+'c8'!BE66+'c9'!BE66+'c10'!BE66+'c11'!BE66+'c12'!BE66)/12</f>
        <v>0</v>
      </c>
      <c r="BF66" s="6">
        <f>('c1'!BF66+'c2'!BF66+'c3'!BF66+'c4'!BF66+'c5'!BF66+'c6'!BF66+'c7'!BF66+'c8'!BF66+'c9'!BF66+'c10'!BF66+'c11'!BF66+'c12'!BF66)/12</f>
        <v>0</v>
      </c>
      <c r="BG66" s="6">
        <f>('c1'!BG66+'c2'!BG66+'c3'!BG66+'c4'!BG66+'c5'!BG66+'c6'!BG66+'c7'!BG66+'c8'!BG66+'c9'!BG66+'c10'!BG66+'c11'!BG66+'c12'!BG66)/12</f>
        <v>460.33333333333331</v>
      </c>
      <c r="BH66" s="6">
        <f>('c1'!BH66+'c2'!BH66+'c3'!BH66+'c4'!BH66+'c5'!BH66+'c6'!BH66+'c7'!BH66+'c8'!BH66+'c9'!BH66+'c10'!BH66+'c11'!BH66+'c12'!BH66)/12</f>
        <v>0</v>
      </c>
      <c r="BI66" s="6">
        <f>('c1'!BI66+'c2'!BI66+'c3'!BI66+'c4'!BI66+'c5'!BI66+'c6'!BI66+'c7'!BI66+'c8'!BI66+'c9'!BI66+'c10'!BI66+'c11'!BI66+'c12'!BI66)/12</f>
        <v>5.8333333333333336E-3</v>
      </c>
      <c r="BJ66" s="6">
        <f>('c1'!BJ66+'c2'!BJ66+'c3'!BJ66+'c4'!BJ66+'c5'!BJ66+'c6'!BJ66+'c7'!BJ66+'c8'!BJ66+'c9'!BJ66+'c10'!BJ66+'c11'!BJ66+'c12'!BJ66)/12</f>
        <v>1.5833333333333335E-2</v>
      </c>
      <c r="BK66" s="6">
        <f>('c1'!BK66+'c2'!BK66+'c3'!BK66+'c4'!BK66+'c5'!BK66+'c6'!BK66+'c7'!BK66+'c8'!BK66+'c9'!BK66+'c10'!BK66+'c11'!BK66+'c12'!BK66)/12</f>
        <v>0</v>
      </c>
      <c r="BL66" s="6">
        <f>('c1'!BL66+'c2'!BL66+'c3'!BL66+'c4'!BL66+'c5'!BL66+'c6'!BL66+'c7'!BL66+'c8'!BL66+'c9'!BL66+'c10'!BL66+'c11'!BL66+'c12'!BL66)/12</f>
        <v>0</v>
      </c>
      <c r="BM66" s="6">
        <f>('c1'!BM66+'c2'!BM66+'c3'!BM66+'c4'!BM66+'c5'!BM66+'c6'!BM66+'c7'!BM66+'c8'!BM66+'c9'!BM66+'c10'!BM66+'c11'!BM66+'c12'!BM66)/12</f>
        <v>0</v>
      </c>
      <c r="BN66" s="6">
        <f>('c1'!BN66+'c2'!BN66+'c3'!BN66+'c4'!BN66+'c5'!BN66+'c6'!BN66+'c7'!BN66+'c8'!BN66+'c9'!BN66+'c10'!BN66+'c11'!BN66+'c12'!BN66)/12</f>
        <v>0</v>
      </c>
      <c r="BO66" s="6">
        <f>('c1'!BO66+'c2'!BO66+'c3'!BO66+'c4'!BO66+'c5'!BO66+'c6'!BO66+'c7'!BO66+'c8'!BO66+'c9'!BO66+'c10'!BO66+'c11'!BO66+'c12'!BO66)/12</f>
        <v>0</v>
      </c>
      <c r="BP66" s="6">
        <f>('c1'!BP66+'c2'!BP66+'c3'!BP66+'c4'!BP66+'c5'!BP66+'c6'!BP66+'c7'!BP66+'c8'!BP66+'c9'!BP66+'c10'!BP66+'c11'!BP66+'c12'!BP66)/12</f>
        <v>0</v>
      </c>
      <c r="BQ66" s="6">
        <f>('c1'!BQ66+'c2'!BQ66+'c3'!BQ66+'c4'!BQ66+'c5'!BQ66+'c6'!BQ66+'c7'!BQ66+'c8'!BQ66+'c9'!BQ66+'c10'!BQ66+'c11'!BQ66+'c12'!BQ66)/12</f>
        <v>0</v>
      </c>
      <c r="BR66" s="6">
        <f>('c1'!BR66+'c2'!BR66+'c3'!BR66+'c4'!BR66+'c5'!BR66+'c6'!BR66+'c7'!BR66+'c8'!BR66+'c9'!BR66+'c10'!BR66+'c11'!BR66+'c12'!BR66)/12</f>
        <v>0</v>
      </c>
      <c r="BS66" s="6">
        <f>('c1'!BS66+'c2'!BS66+'c3'!BS66+'c4'!BS66+'c5'!BS66+'c6'!BS66+'c7'!BS66+'c8'!BS66+'c9'!BS66+'c10'!BS66+'c11'!BS66+'c12'!BS66)/12</f>
        <v>0.53833333333333322</v>
      </c>
      <c r="BT66" s="6">
        <f>('c1'!BT66+'c2'!BT66+'c3'!BT66+'c4'!BT66+'c5'!BT66+'c6'!BT66+'c7'!BT66+'c8'!BT66+'c9'!BT66+'c10'!BT66+'c11'!BT66+'c12'!BT66)/12</f>
        <v>0</v>
      </c>
      <c r="BU66" s="6">
        <f>('c1'!BU66+'c2'!BU66+'c3'!BU66+'c4'!BU66+'c5'!BU66+'c6'!BU66+'c7'!BU66+'c8'!BU66+'c9'!BU66+'c10'!BU66+'c11'!BU66+'c12'!BU66)/12</f>
        <v>14.459999999999996</v>
      </c>
      <c r="BV66" s="6">
        <f>('c1'!BV66+'c2'!BV66+'c3'!BV66+'c4'!BV66+'c5'!BV66+'c6'!BV66+'c7'!BV66+'c8'!BV66+'c9'!BV66+'c10'!BV66+'c11'!BV66+'c12'!BV66)/12</f>
        <v>26.793333333333337</v>
      </c>
      <c r="BW66" s="6">
        <f>('c1'!BW66+'c2'!BW66+'c3'!BW66+'c4'!BW66+'c5'!BW66+'c6'!BW66+'c7'!BW66+'c8'!BW66+'c9'!BW66+'c10'!BW66+'c11'!BW66+'c12'!BW66)/12</f>
        <v>2.5000000000000001E-3</v>
      </c>
      <c r="BX66" s="6">
        <f>('c1'!BX66+'c2'!BX66+'c3'!BX66+'c4'!BX66+'c5'!BX66+'c6'!BX66+'c7'!BX66+'c8'!BX66+'c9'!BX66+'c10'!BX66+'c11'!BX66+'c12'!BX66)/12</f>
        <v>31.290000000000003</v>
      </c>
      <c r="BY66" s="6">
        <f>('c1'!BY66+'c2'!BY66+'c3'!BY66+'c4'!BY66+'c5'!BY66+'c6'!BY66+'c7'!BY66+'c8'!BY66+'c9'!BY66+'c10'!BY66+'c11'!BY66+'c12'!BY66)/12</f>
        <v>1.0941666666666667</v>
      </c>
      <c r="BZ66" s="6">
        <f>('c1'!BZ66+'c2'!BZ66+'c3'!BZ66+'c4'!BZ66+'c5'!BZ66+'c6'!BZ66+'c7'!BZ66+'c8'!BZ66+'c9'!BZ66+'c10'!BZ66+'c11'!BZ66+'c12'!BZ66)/12</f>
        <v>5.7500000000000016E-2</v>
      </c>
      <c r="CA66" s="6">
        <f>('c1'!CA66+'c2'!CA66+'c3'!CA66+'c4'!CA66+'c5'!CA66+'c6'!CA66+'c7'!CA66+'c8'!CA66+'c9'!CA66+'c10'!CA66+'c11'!CA66+'c12'!CA66)/12</f>
        <v>58622.27</v>
      </c>
      <c r="CB66" s="6">
        <f>('c1'!CB66+'c2'!CB66+'c3'!CB66+'c4'!CB66+'c5'!CB66+'c6'!CB66+'c7'!CB66+'c8'!CB66+'c9'!CB66+'c10'!CB66+'c11'!CB66+'c12'!CB66)/12</f>
        <v>3.2500000000000001E-2</v>
      </c>
      <c r="CC66" s="6">
        <f>('c1'!CC66+'c2'!CC66+'c3'!CC66+'c4'!CC66+'c5'!CC66+'c6'!CC66+'c7'!CC66+'c8'!CC66+'c9'!CC66+'c10'!CC66+'c11'!CC66+'c12'!CC66)/12</f>
        <v>80196.304166666669</v>
      </c>
      <c r="CD66" s="6">
        <f>('c1'!CD66+'c2'!CD66+'c3'!CD66+'c4'!CD66+'c5'!CD66+'c6'!CD66+'c7'!CD66+'c8'!CD66+'c9'!CD66+'c10'!CD66+'c11'!CD66+'c12'!CD66)/12</f>
        <v>0</v>
      </c>
      <c r="CE66" s="6">
        <f>('c1'!CE66+'c2'!CE66+'c3'!CE66+'c4'!CE66+'c5'!CE66+'c6'!CE66+'c7'!CE66+'c8'!CE66+'c9'!CE66+'c10'!CE66+'c11'!CE66+'c12'!CE66)/12</f>
        <v>0</v>
      </c>
      <c r="CF66" s="6">
        <f>('c1'!CF66+'c2'!CF66+'c3'!CF66+'c4'!CF66+'c5'!CF66+'c6'!CF66+'c7'!CF66+'c8'!CF66+'c9'!CF66+'c10'!CF66+'c11'!CF66+'c12'!CF66)/12</f>
        <v>0</v>
      </c>
      <c r="CG66" s="6">
        <f>('c1'!CG66+'c2'!CG66+'c3'!CG66+'c4'!CG66+'c5'!CG66+'c6'!CG66+'c7'!CG66+'c8'!CG66+'c9'!CG66+'c10'!CG66+'c11'!CG66+'c12'!CG66)/12</f>
        <v>0</v>
      </c>
      <c r="CH66" s="6">
        <f>('c1'!CH66+'c2'!CH66+'c3'!CH66+'c4'!CH66+'c5'!CH66+'c6'!CH66+'c7'!CH66+'c8'!CH66+'c9'!CH66+'c10'!CH66+'c11'!CH66+'c12'!CH66)/12</f>
        <v>0</v>
      </c>
      <c r="CI66" s="6">
        <f>('c1'!CI66+'c2'!CI66+'c3'!CI66+'c4'!CI66+'c5'!CI66+'c6'!CI66+'c7'!CI66+'c8'!CI66+'c9'!CI66+'c10'!CI66+'c11'!CI66+'c12'!CI66)/12</f>
        <v>0</v>
      </c>
      <c r="CJ66" s="6">
        <f>('c1'!CJ66+'c2'!CJ66+'c3'!CJ66+'c4'!CJ66+'c5'!CJ66+'c6'!CJ66+'c7'!CJ66+'c8'!CJ66+'c9'!CJ66+'c10'!CJ66+'c11'!CJ66+'c12'!CJ66)/12</f>
        <v>0</v>
      </c>
      <c r="CK66" s="6">
        <f>('c1'!CK66+'c2'!CK66+'c3'!CK66+'c4'!CK66+'c5'!CK66+'c6'!CK66+'c7'!CK66+'c8'!CK66+'c9'!CK66+'c10'!CK66+'c11'!CK66+'c12'!CK66)/12</f>
        <v>0</v>
      </c>
      <c r="CL66" s="6">
        <f>('c1'!CL66+'c2'!CL66+'c3'!CL66+'c4'!CL66+'c5'!CL66+'c6'!CL66+'c7'!CL66+'c8'!CL66+'c9'!CL66+'c10'!CL66+'c11'!CL66+'c12'!CL66)/12</f>
        <v>0.57999999999999996</v>
      </c>
      <c r="CM66" s="6">
        <f>('c1'!CM66+'c2'!CM66+'c3'!CM66+'c4'!CM66+'c5'!CM66+'c6'!CM66+'c7'!CM66+'c8'!CM66+'c9'!CM66+'c10'!CM66+'c11'!CM66+'c12'!CM66)/12</f>
        <v>0</v>
      </c>
      <c r="CN66" s="6">
        <f>('c1'!CN66+'c2'!CN66+'c3'!CN66+'c4'!CN66+'c5'!CN66+'c6'!CN66+'c7'!CN66+'c8'!CN66+'c9'!CN66+'c10'!CN66+'c11'!CN66+'c12'!CN66)/12</f>
        <v>0</v>
      </c>
      <c r="CO66" s="6">
        <f>('c1'!CO66+'c2'!CO66+'c3'!CO66+'c4'!CO66+'c5'!CO66+'c6'!CO66+'c7'!CO66+'c8'!CO66+'c9'!CO66+'c10'!CO66+'c11'!CO66+'c12'!CO66)/12</f>
        <v>0</v>
      </c>
      <c r="CP66" s="6">
        <f>('c1'!CP66+'c2'!CP66+'c3'!CP66+'c4'!CP66+'c5'!CP66+'c6'!CP66+'c7'!CP66+'c8'!CP66+'c9'!CP66+'c10'!CP66+'c11'!CP66+'c12'!CP66)/12</f>
        <v>0</v>
      </c>
      <c r="CQ66" s="6">
        <f>('c1'!CQ66+'c2'!CQ66+'c3'!CQ66+'c4'!CQ66+'c5'!CQ66+'c6'!CQ66+'c7'!CQ66+'c8'!CQ66+'c9'!CQ66+'c10'!CQ66+'c11'!CQ66+'c12'!CQ66)/12</f>
        <v>0</v>
      </c>
      <c r="CR66" s="6">
        <f>('c1'!CR66+'c2'!CR66+'c3'!CR66+'c4'!CR66+'c5'!CR66+'c6'!CR66+'c7'!CR66+'c8'!CR66+'c9'!CR66+'c10'!CR66+'c11'!CR66+'c12'!CR66)/12</f>
        <v>0</v>
      </c>
      <c r="CS66" s="6">
        <f>('c1'!CS66+'c2'!CS66+'c3'!CS66+'c4'!CS66+'c5'!CS66+'c6'!CS66+'c7'!CS66+'c8'!CS66+'c9'!CS66+'c10'!CS66+'c11'!CS66+'c12'!CS66)/12</f>
        <v>0</v>
      </c>
      <c r="CT66" s="6">
        <f>('c1'!CT66+'c2'!CT66+'c3'!CT66+'c4'!CT66+'c5'!CT66+'c6'!CT66+'c7'!CT66+'c8'!CT66+'c9'!CT66+'c10'!CT66+'c11'!CT66+'c12'!CT66)/12</f>
        <v>0</v>
      </c>
      <c r="CU66" s="6">
        <f>('c1'!CU66+'c2'!CU66+'c3'!CU66+'c4'!CU66+'c5'!CU66+'c6'!CU66+'c7'!CU66+'c8'!CU66+'c9'!CU66+'c10'!CU66+'c11'!CU66+'c12'!CU66)/12</f>
        <v>0</v>
      </c>
      <c r="CV66" s="6">
        <f>('c1'!CV66+'c2'!CV66+'c3'!CV66+'c4'!CV66+'c5'!CV66+'c6'!CV66+'c7'!CV66+'c8'!CV66+'c9'!CV66+'c10'!CV66+'c11'!CV66+'c12'!CV66)/12</f>
        <v>0</v>
      </c>
      <c r="CW66" s="6">
        <f>('c1'!CW66+'c2'!CW66+'c3'!CW66+'c4'!CW66+'c5'!CW66+'c6'!CW66+'c7'!CW66+'c8'!CW66+'c9'!CW66+'c10'!CW66+'c11'!CW66+'c12'!CW66)/12</f>
        <v>0</v>
      </c>
      <c r="CX66" s="6">
        <f>('c1'!CX66+'c2'!CX66+'c3'!CX66+'c4'!CX66+'c5'!CX66+'c6'!CX66+'c7'!CX66+'c8'!CX66+'c9'!CX66+'c10'!CX66+'c11'!CX66+'c12'!CX66)/12</f>
        <v>0</v>
      </c>
      <c r="CY66" s="6">
        <f>('c1'!CY66+'c2'!CY66+'c3'!CY66+'c4'!CY66+'c5'!CY66+'c6'!CY66+'c7'!CY66+'c8'!CY66+'c9'!CY66+'c10'!CY66+'c11'!CY66+'c12'!CY66)/12</f>
        <v>0</v>
      </c>
      <c r="CZ66" s="6">
        <f>('c1'!CZ66+'c2'!CZ66+'c3'!CZ66+'c4'!CZ66+'c5'!CZ66+'c6'!CZ66+'c7'!CZ66+'c8'!CZ66+'c9'!CZ66+'c10'!CZ66+'c11'!CZ66+'c12'!CZ66)/12</f>
        <v>0</v>
      </c>
      <c r="DA66" s="6">
        <f>('c1'!DA66+'c2'!DA66+'c3'!DA66+'c4'!DA66+'c5'!DA66+'c6'!DA66+'c7'!DA66+'c8'!DA66+'c9'!DA66+'c10'!DA66+'c11'!DA66+'c12'!DA66)/12</f>
        <v>0</v>
      </c>
      <c r="DB66" s="6">
        <f>('c1'!DB66+'c2'!DB66+'c3'!DB66+'c4'!DB66+'c5'!DB66+'c6'!DB66+'c7'!DB66+'c8'!DB66+'c9'!DB66+'c10'!DB66+'c11'!DB66+'c12'!DB66)/12</f>
        <v>0</v>
      </c>
      <c r="DC66" s="6">
        <f>('c1'!DC66+'c2'!DC66+'c3'!DC66+'c4'!DC66+'c5'!DC66+'c6'!DC66+'c7'!DC66+'c8'!DC66+'c9'!DC66+'c10'!DC66+'c11'!DC66+'c12'!DC66)/12</f>
        <v>0</v>
      </c>
      <c r="DD66" s="6">
        <f>('c1'!DD66+'c2'!DD66+'c3'!DD66+'c4'!DD66+'c5'!DD66+'c6'!DD66+'c7'!DD66+'c8'!DD66+'c9'!DD66+'c10'!DD66+'c11'!DD66+'c12'!DD66)/12</f>
        <v>0</v>
      </c>
      <c r="DE66" s="6">
        <f>('c1'!DE66+'c2'!DE66+'c3'!DE66+'c4'!DE66+'c5'!DE66+'c6'!DE66+'c7'!DE66+'c8'!DE66+'c9'!DE66+'c10'!DE66+'c11'!DE66+'c12'!DE66)/12</f>
        <v>0</v>
      </c>
      <c r="DF66" s="6">
        <f>('c1'!DF66+'c2'!DF66+'c3'!DF66+'c4'!DF66+'c5'!DF66+'c6'!DF66+'c7'!DF66+'c8'!DF66+'c9'!DF66+'c10'!DF66+'c11'!DF66+'c12'!DF66)/12</f>
        <v>0</v>
      </c>
      <c r="DG66" s="6">
        <f>('c1'!DG66+'c2'!DG66+'c3'!DG66+'c4'!DG66+'c5'!DG66+'c6'!DG66+'c7'!DG66+'c8'!DG66+'c9'!DG66+'c10'!DG66+'c11'!DG66+'c12'!DG66)/12</f>
        <v>0</v>
      </c>
      <c r="DH66" s="6">
        <f>('c1'!DH66+'c2'!DH66+'c3'!DH66+'c4'!DH66+'c5'!DH66+'c6'!DH66+'c7'!DH66+'c8'!DH66+'c9'!DH66+'c10'!DH66+'c11'!DH66+'c12'!DH66)/12</f>
        <v>0</v>
      </c>
      <c r="DI66" s="6">
        <f>('c1'!DI66+'c2'!DI66+'c3'!DI66+'c4'!DI66+'c5'!DI66+'c6'!DI66+'c7'!DI66+'c8'!DI66+'c9'!DI66+'c10'!DI66+'c11'!DI66+'c12'!DI66)/12</f>
        <v>721.83333333333337</v>
      </c>
      <c r="DJ66" s="6">
        <f>('c1'!DJ66+'c2'!DJ66+'c3'!DJ66+'c4'!DJ66+'c5'!DJ66+'c6'!DJ66+'c7'!DJ66+'c8'!DJ66+'c9'!DJ66+'c10'!DJ66+'c11'!DJ66+'c12'!DJ66)/12</f>
        <v>3</v>
      </c>
      <c r="DK66" s="6">
        <f>('c1'!DK66+'c2'!DK66+'c3'!DK66+'c4'!DK66+'c5'!DK66+'c6'!DK66+'c7'!DK66+'c8'!DK66+'c9'!DK66+'c10'!DK66+'c11'!DK66+'c12'!DK66)/12</f>
        <v>5</v>
      </c>
      <c r="DL66" s="6">
        <f>('c1'!DL66+'c2'!DL66+'c3'!DL66+'c4'!DL66+'c5'!DL66+'c6'!DL66+'c7'!DL66+'c8'!DL66+'c9'!DL66+'c10'!DL66+'c11'!DL66+'c12'!DL66)/12</f>
        <v>0</v>
      </c>
      <c r="DM66" s="6">
        <f>('c1'!DM66+'c2'!DM66+'c3'!DM66+'c4'!DM66+'c5'!DM66+'c6'!DM66+'c7'!DM66+'c8'!DM66+'c9'!DM66+'c10'!DM66+'c11'!DM66+'c12'!DM66)/12</f>
        <v>0</v>
      </c>
      <c r="DN66" s="6">
        <f>('c1'!DN66+'c2'!DN66+'c3'!DN66+'c4'!DN66+'c5'!DN66+'c6'!DN66+'c7'!DN66+'c8'!DN66+'c9'!DN66+'c10'!DN66+'c11'!DN66+'c12'!DN66)/12</f>
        <v>0</v>
      </c>
      <c r="DO66" s="6">
        <f>('c1'!DO66+'c2'!DO66+'c3'!DO66+'c4'!DO66+'c5'!DO66+'c6'!DO66+'c7'!DO66+'c8'!DO66+'c9'!DO66+'c10'!DO66+'c11'!DO66+'c12'!DO66)/12</f>
        <v>58615.993333333339</v>
      </c>
      <c r="DP66" s="6">
        <f>('c1'!DP66+'c2'!DP66+'c3'!DP66+'c4'!DP66+'c5'!DP66+'c6'!DP66+'c7'!DP66+'c8'!DP66+'c9'!DP66+'c10'!DP66+'c11'!DP66+'c12'!DP66)/12</f>
        <v>0</v>
      </c>
      <c r="DQ66" s="6">
        <f>('c1'!DQ66+'c2'!DQ66+'c3'!DQ66+'c4'!DQ66+'c5'!DQ66+'c6'!DQ66+'c7'!DQ66+'c8'!DQ66+'c9'!DQ66+'c10'!DQ66+'c11'!DQ66+'c12'!DQ66)/12</f>
        <v>4884.8175000000001</v>
      </c>
      <c r="DR66" s="6">
        <f>('c1'!DR66+'c2'!DR66+'c3'!DR66+'c4'!DR66+'c5'!DR66+'c6'!DR66+'c7'!DR66+'c8'!DR66+'c9'!DR66+'c10'!DR66+'c11'!DR66+'c12'!DR66)/12</f>
        <v>0</v>
      </c>
      <c r="DS66" s="6">
        <f>('c1'!DS66+'c2'!DS66+'c3'!DS66+'c4'!DS66+'c5'!DS66+'c6'!DS66+'c7'!DS66+'c8'!DS66+'c9'!DS66+'c10'!DS66+'c11'!DS66+'c12'!DS66)/12</f>
        <v>58615.699999999983</v>
      </c>
      <c r="DT66" s="6">
        <f>('c1'!DT66+'c2'!DT66+'c3'!DT66+'c4'!DT66+'c5'!DT66+'c6'!DT66+'c7'!DT66+'c8'!DT66+'c9'!DT66+'c10'!DT66+'c11'!DT66+'c12'!DT66)/12</f>
        <v>4884.6425000000008</v>
      </c>
      <c r="DU66" s="6">
        <f>('c1'!DU66+'c2'!DU66+'c3'!DU66+'c4'!DU66+'c5'!DU66+'c6'!DU66+'c7'!DU66+'c8'!DU66+'c9'!DU66+'c10'!DU66+'c11'!DU66+'c12'!DU66)/12</f>
        <v>0</v>
      </c>
      <c r="DV66" s="6">
        <f>('c1'!DV66+'c2'!DV66+'c3'!DV66+'c4'!DV66+'c5'!DV66+'c6'!DV66+'c7'!DV66+'c8'!DV66+'c9'!DV66+'c10'!DV66+'c11'!DV66+'c12'!DV66)/12</f>
        <v>0</v>
      </c>
      <c r="DW66" s="6">
        <f>('c1'!DW66+'c2'!DW66+'c3'!DW66+'c4'!DW66+'c5'!DW66+'c6'!DW66+'c7'!DW66+'c8'!DW66+'c9'!DW66+'c10'!DW66+'c11'!DW66+'c12'!DW66)/12</f>
        <v>0</v>
      </c>
      <c r="DX66" s="6">
        <f>('c1'!DX66+'c2'!DX66+'c3'!DX66+'c4'!DX66+'c5'!DX66+'c6'!DX66+'c7'!DX66+'c8'!DX66+'c9'!DX66+'c10'!DX66+'c11'!DX66+'c12'!DX66)/12</f>
        <v>0</v>
      </c>
      <c r="DY66" s="6">
        <f>('c1'!DY66+'c2'!DY66+'c3'!DY66+'c4'!DY66+'c5'!DY66+'c6'!DY66+'c7'!DY66+'c8'!DY66+'c9'!DY66+'c10'!DY66+'c11'!DY66+'c12'!DY66)/12</f>
        <v>0</v>
      </c>
      <c r="DZ66" s="6">
        <f>('c1'!DZ66+'c2'!DZ66+'c3'!DZ66+'c4'!DZ66+'c5'!DZ66+'c6'!DZ66+'c7'!DZ66+'c8'!DZ66+'c9'!DZ66+'c10'!DZ66+'c11'!DZ66+'c12'!DZ66)/12</f>
        <v>0</v>
      </c>
      <c r="EA66" s="6">
        <f>('c1'!EA66+'c2'!EA66+'c3'!EA66+'c4'!EA66+'c5'!EA66+'c6'!EA66+'c7'!EA66+'c8'!EA66+'c9'!EA66+'c10'!EA66+'c11'!EA66+'c12'!EA66)/12</f>
        <v>0</v>
      </c>
      <c r="EB66" s="6">
        <f>('c1'!EB66+'c2'!EB66+'c3'!EB66+'c4'!EB66+'c5'!EB66+'c6'!EB66+'c7'!EB66+'c8'!EB66+'c9'!EB66+'c10'!EB66+'c11'!EB66+'c12'!EB66)/12</f>
        <v>0</v>
      </c>
      <c r="EC66" s="6">
        <f>('c1'!EC66+'c2'!EC66+'c3'!EC66+'c4'!EC66+'c5'!EC66+'c6'!EC66+'c7'!EC66+'c8'!EC66+'c9'!EC66+'c10'!EC66+'c11'!EC66+'c12'!EC66)/12</f>
        <v>1.6666666666666668E-3</v>
      </c>
      <c r="ED66" s="6">
        <f>('c1'!ED66+'c2'!ED66+'c3'!ED66+'c4'!ED66+'c5'!ED66+'c6'!ED66+'c7'!ED66+'c8'!ED66+'c9'!ED66+'c10'!ED66+'c11'!ED66+'c12'!ED66)/12</f>
        <v>0</v>
      </c>
      <c r="EE66" s="6">
        <f>('c1'!EE66+'c2'!EE66+'c3'!EE66+'c4'!EE66+'c5'!EE66+'c6'!EE66+'c7'!EE66+'c8'!EE66+'c9'!EE66+'c10'!EE66+'c11'!EE66+'c12'!EE66)/12</f>
        <v>0</v>
      </c>
      <c r="EF66" s="6">
        <f>('c1'!EF66+'c2'!EF66+'c3'!EF66+'c4'!EF66+'c5'!EF66+'c6'!EF66+'c7'!EF66+'c8'!EF66+'c9'!EF66+'c10'!EF66+'c11'!EF66+'c12'!EF66)/12</f>
        <v>0</v>
      </c>
      <c r="EG66" s="6">
        <f>('c1'!EG66+'c2'!EG66+'c3'!EG66+'c4'!EG66+'c5'!EG66+'c6'!EG66+'c7'!EG66+'c8'!EG66+'c9'!EG66+'c10'!EG66+'c11'!EG66+'c12'!EG66)/12</f>
        <v>0</v>
      </c>
      <c r="EH66" s="6">
        <f>('c1'!EH66+'c2'!EH66+'c3'!EH66+'c4'!EH66+'c5'!EH66+'c6'!EH66+'c7'!EH66+'c8'!EH66+'c9'!EH66+'c10'!EH66+'c11'!EH66+'c12'!EH66)/12</f>
        <v>0</v>
      </c>
      <c r="EI66" s="6">
        <f>('c1'!EI66+'c2'!EI66+'c3'!EI66+'c4'!EI66+'c5'!EI66+'c6'!EI66+'c7'!EI66+'c8'!EI66+'c9'!EI66+'c10'!EI66+'c11'!EI66+'c12'!EI66)/12</f>
        <v>0</v>
      </c>
      <c r="EJ66" s="6">
        <f>('c1'!EJ66+'c2'!EJ66+'c3'!EJ66+'c4'!EJ66+'c5'!EJ66+'c6'!EJ66+'c7'!EJ66+'c8'!EJ66+'c9'!EJ66+'c10'!EJ66+'c11'!EJ66+'c12'!EJ66)/12</f>
        <v>0</v>
      </c>
      <c r="EK66" s="6">
        <f>('c1'!EK66+'c2'!EK66+'c3'!EK66+'c4'!EK66+'c5'!EK66+'c6'!EK66+'c7'!EK66+'c8'!EK66+'c9'!EK66+'c10'!EK66+'c11'!EK66+'c12'!EK66)/12</f>
        <v>0</v>
      </c>
      <c r="EL66" s="6">
        <f>('c1'!EL66+'c2'!EL66+'c3'!EL66+'c4'!EL66+'c5'!EL66+'c6'!EL66+'c7'!EL66+'c8'!EL66+'c9'!EL66+'c10'!EL66+'c11'!EL66+'c12'!EL66)/12</f>
        <v>0</v>
      </c>
      <c r="EM66" s="6">
        <f>('c1'!EM66+'c2'!EM66+'c3'!EM66+'c4'!EM66+'c5'!EM66+'c6'!EM66+'c7'!EM66+'c8'!EM66+'c9'!EM66+'c10'!EM66+'c11'!EM66+'c12'!EM66)/12</f>
        <v>0</v>
      </c>
      <c r="EN66" s="6">
        <f>('c1'!EN66+'c2'!EN66+'c3'!EN66+'c4'!EN66+'c5'!EN66+'c6'!EN66+'c7'!EN66+'c8'!EN66+'c9'!EN66+'c10'!EN66+'c11'!EN66+'c12'!EN66)/12</f>
        <v>0</v>
      </c>
      <c r="EO66" s="6">
        <f>('c1'!EO66+'c2'!EO66+'c3'!EO66+'c4'!EO66+'c5'!EO66+'c6'!EO66+'c7'!EO66+'c8'!EO66+'c9'!EO66+'c10'!EO66+'c11'!EO66+'c12'!EO66)/12</f>
        <v>0</v>
      </c>
      <c r="EP66" s="6">
        <f>('c1'!EP66+'c2'!EP66+'c3'!EP66+'c4'!EP66+'c5'!EP66+'c6'!EP66+'c7'!EP66+'c8'!EP66+'c9'!EP66+'c10'!EP66+'c11'!EP66+'c12'!EP66)/12</f>
        <v>0</v>
      </c>
      <c r="EQ66" s="6">
        <f>('c1'!EQ66+'c2'!EQ66+'c3'!EQ66+'c4'!EQ66+'c5'!EQ66+'c6'!EQ66+'c7'!EQ66+'c8'!EQ66+'c9'!EQ66+'c10'!EQ66+'c11'!EQ66+'c12'!EQ66)/12</f>
        <v>0</v>
      </c>
      <c r="ER66" s="6">
        <f>('c1'!ER66+'c2'!ER66+'c3'!ER66+'c4'!ER66+'c5'!ER66+'c6'!ER66+'c7'!ER66+'c8'!ER66+'c9'!ER66+'c10'!ER66+'c11'!ER66+'c12'!ER66)/12</f>
        <v>0</v>
      </c>
      <c r="ES66" s="6">
        <f>('c1'!ES66+'c2'!ES66+'c3'!ES66+'c4'!ES66+'c5'!ES66+'c6'!ES66+'c7'!ES66+'c8'!ES66+'c9'!ES66+'c10'!ES66+'c11'!ES66+'c12'!ES66)/12</f>
        <v>0</v>
      </c>
      <c r="ET66" s="6">
        <f>('c1'!ET66+'c2'!ET66+'c3'!ET66+'c4'!ET66+'c5'!ET66+'c6'!ET66+'c7'!ET66+'c8'!ET66+'c9'!ET66+'c10'!ET66+'c11'!ET66+'c12'!ET66)/12</f>
        <v>0</v>
      </c>
      <c r="EU66" s="6">
        <f>('c1'!EU66+'c2'!EU66+'c3'!EU66+'c4'!EU66+'c5'!EU66+'c6'!EU66+'c7'!EU66+'c8'!EU66+'c9'!EU66+'c10'!EU66+'c11'!EU66+'c12'!EU66)/12</f>
        <v>0</v>
      </c>
      <c r="EV66" s="6">
        <f>('c1'!EV66+'c2'!EV66+'c3'!EV66+'c4'!EV66+'c5'!EV66+'c6'!EV66+'c7'!EV66+'c8'!EV66+'c9'!EV66+'c10'!EV66+'c11'!EV66+'c12'!EV66)/12</f>
        <v>0</v>
      </c>
      <c r="EW66" s="6">
        <f>('c1'!EW66+'c2'!EW66+'c3'!EW66+'c4'!EW66+'c5'!EW66+'c6'!EW66+'c7'!EW66+'c8'!EW66+'c9'!EW66+'c10'!EW66+'c11'!EW66+'c12'!EW66)/12</f>
        <v>0</v>
      </c>
      <c r="EX66" s="6">
        <f>('c1'!EX66+'c2'!EX66+'c3'!EX66+'c4'!EX66+'c5'!EX66+'c6'!EX66+'c7'!EX66+'c8'!EX66+'c9'!EX66+'c10'!EX66+'c11'!EX66+'c12'!EX66)/12</f>
        <v>0</v>
      </c>
      <c r="EY66" s="6">
        <f>('c1'!EY66+'c2'!EY66+'c3'!EY66+'c4'!EY66+'c5'!EY66+'c6'!EY66+'c7'!EY66+'c8'!EY66+'c9'!EY66+'c10'!EY66+'c11'!EY66+'c12'!EY66)/12</f>
        <v>0</v>
      </c>
      <c r="EZ66" s="6">
        <f>('c1'!EZ66+'c2'!EZ66+'c3'!EZ66+'c4'!EZ66+'c5'!EZ66+'c6'!EZ66+'c7'!EZ66+'c8'!EZ66+'c9'!EZ66+'c10'!EZ66+'c11'!EZ66+'c12'!EZ66)/12</f>
        <v>0</v>
      </c>
      <c r="FA66" s="6">
        <f>('c1'!FA66+'c2'!FA66+'c3'!FA66+'c4'!FA66+'c5'!FA66+'c6'!FA66+'c7'!FA66+'c8'!FA66+'c9'!FA66+'c10'!FA66+'c11'!FA66+'c12'!FA66)/12</f>
        <v>0</v>
      </c>
      <c r="FB66" s="6">
        <f>('c1'!FB66+'c2'!FB66+'c3'!FB66+'c4'!FB66+'c5'!FB66+'c6'!FB66+'c7'!FB66+'c8'!FB66+'c9'!FB66+'c10'!FB66+'c11'!FB66+'c12'!FB66)/12</f>
        <v>0</v>
      </c>
      <c r="FC66" s="6">
        <f>('c1'!FC66+'c2'!FC66+'c3'!FC66+'c4'!FC66+'c5'!FC66+'c6'!FC66+'c7'!FC66+'c8'!FC66+'c9'!FC66+'c10'!FC66+'c11'!FC66+'c12'!FC66)/12</f>
        <v>0</v>
      </c>
      <c r="FD66" s="6">
        <f>('c1'!FD66+'c2'!FD66+'c3'!FD66+'c4'!FD66+'c5'!FD66+'c6'!FD66+'c7'!FD66+'c8'!FD66+'c9'!FD66+'c10'!FD66+'c11'!FD66+'c12'!FD66)/12</f>
        <v>0</v>
      </c>
      <c r="FE66" s="6">
        <f>('c1'!FE66+'c2'!FE66+'c3'!FE66+'c4'!FE66+'c5'!FE66+'c6'!FE66+'c7'!FE66+'c8'!FE66+'c9'!FE66+'c10'!FE66+'c11'!FE66+'c12'!FE66)/12</f>
        <v>0</v>
      </c>
      <c r="FF66" s="6">
        <f>('c1'!FF66+'c2'!FF66+'c3'!FF66+'c4'!FF66+'c5'!FF66+'c6'!FF66+'c7'!FF66+'c8'!FF66+'c9'!FF66+'c10'!FF66+'c11'!FF66+'c12'!FF66)/12</f>
        <v>0</v>
      </c>
      <c r="FG66" s="6">
        <f>('c1'!FG66+'c2'!FG66+'c3'!FG66+'c4'!FG66+'c5'!FG66+'c6'!FG66+'c7'!FG66+'c8'!FG66+'c9'!FG66+'c10'!FG66+'c11'!FG66+'c12'!FG66)/12</f>
        <v>4884.6541666666662</v>
      </c>
      <c r="FH66" s="6">
        <f>('c1'!FH66+'c2'!FH66+'c3'!FH66+'c4'!FH66+'c5'!FH66+'c6'!FH66+'c7'!FH66+'c8'!FH66+'c9'!FH66+'c10'!FH66+'c11'!FH66+'c12'!FH66)/12</f>
        <v>0</v>
      </c>
      <c r="FI66" s="6">
        <f>('c1'!FI66+'c2'!FI66+'c3'!FI66+'c4'!FI66+'c5'!FI66+'c6'!FI66+'c7'!FI66+'c8'!FI66+'c9'!FI66+'c10'!FI66+'c11'!FI66+'c12'!FI66)/12</f>
        <v>0</v>
      </c>
      <c r="FJ66" s="6">
        <f>('c1'!FJ66+'c2'!FJ66+'c3'!FJ66+'c4'!FJ66+'c5'!FJ66+'c6'!FJ66+'c7'!FJ66+'c8'!FJ66+'c9'!FJ66+'c10'!FJ66+'c11'!FJ66+'c12'!FJ66)/12</f>
        <v>0</v>
      </c>
      <c r="FK66" s="6">
        <f>('c1'!FK66+'c2'!FK66+'c3'!FK66+'c4'!FK66+'c5'!FK66+'c6'!FK66+'c7'!FK66+'c8'!FK66+'c9'!FK66+'c10'!FK66+'c11'!FK66+'c12'!FK66)/12</f>
        <v>0</v>
      </c>
      <c r="FL66" s="6">
        <f>('c1'!FL66+'c2'!FL66+'c3'!FL66+'c4'!FL66+'c5'!FL66+'c6'!FL66+'c7'!FL66+'c8'!FL66+'c9'!FL66+'c10'!FL66+'c11'!FL66+'c12'!FL66)/12</f>
        <v>0</v>
      </c>
      <c r="FM66" s="6">
        <f>('c1'!FM66+'c2'!FM66+'c3'!FM66+'c4'!FM66+'c5'!FM66+'c6'!FM66+'c7'!FM66+'c8'!FM66+'c9'!FM66+'c10'!FM66+'c11'!FM66+'c12'!FM66)/12</f>
        <v>0</v>
      </c>
      <c r="FN66" s="6">
        <f>('c1'!FN66+'c2'!FN66+'c3'!FN66+'c4'!FN66+'c5'!FN66+'c6'!FN66+'c7'!FN66+'c8'!FN66+'c9'!FN66+'c10'!FN66+'c11'!FN66+'c12'!FN66)/12</f>
        <v>0</v>
      </c>
      <c r="FO66" s="6">
        <f>('c1'!FO66+'c2'!FO66+'c3'!FO66+'c4'!FO66+'c5'!FO66+'c6'!FO66+'c7'!FO66+'c8'!FO66+'c9'!FO66+'c10'!FO66+'c11'!FO66+'c12'!FO66)/12</f>
        <v>0</v>
      </c>
      <c r="FP66" s="6">
        <f>('c1'!FP66+'c2'!FP66+'c3'!FP66+'c4'!FP66+'c5'!FP66+'c6'!FP66+'c7'!FP66+'c8'!FP66+'c9'!FP66+'c10'!FP66+'c11'!FP66+'c12'!FP66)/12</f>
        <v>0</v>
      </c>
      <c r="FQ66" s="6">
        <f>('c1'!FQ66+'c2'!FQ66+'c3'!FQ66+'c4'!FQ66+'c5'!FQ66+'c6'!FQ66+'c7'!FQ66+'c8'!FQ66+'c9'!FQ66+'c10'!FQ66+'c11'!FQ66+'c12'!FQ66)/12</f>
        <v>0</v>
      </c>
      <c r="FR66" s="6">
        <f>('c1'!FR66+'c2'!FR66+'c3'!FR66+'c4'!FR66+'c5'!FR66+'c6'!FR66+'c7'!FR66+'c8'!FR66+'c9'!FR66+'c10'!FR66+'c11'!FR66+'c12'!FR66)/12</f>
        <v>3</v>
      </c>
      <c r="FS66" s="6">
        <f>('c1'!FS66+'c2'!FS66+'c3'!FS66+'c4'!FS66+'c5'!FS66+'c6'!FS66+'c7'!FS66+'c8'!FS66+'c9'!FS66+'c10'!FS66+'c11'!FS66+'c12'!FS66)/12</f>
        <v>2</v>
      </c>
      <c r="FT66" s="6">
        <f>('c1'!FT66+'c2'!FT66+'c3'!FT66+'c4'!FT66+'c5'!FT66+'c6'!FT66+'c7'!FT66+'c8'!FT66+'c9'!FT66+'c10'!FT66+'c11'!FT66+'c12'!FT66)/12</f>
        <v>1</v>
      </c>
      <c r="FU66" s="6">
        <f>('c1'!FU66+'c2'!FU66+'c3'!FU66+'c4'!FU66+'c5'!FU66+'c6'!FU66+'c7'!FU66+'c8'!FU66+'c9'!FU66+'c10'!FU66+'c11'!FU66+'c12'!FU66)/12</f>
        <v>0</v>
      </c>
      <c r="FV66" s="6">
        <f>('c1'!FV66+'c2'!FV66+'c3'!FV66+'c4'!FV66+'c5'!FV66+'c6'!FV66+'c7'!FV66+'c8'!FV66+'c9'!FV66+'c10'!FV66+'c11'!FV66+'c12'!FV66)/12</f>
        <v>1.6666666666666668E-3</v>
      </c>
      <c r="FW66" s="6">
        <f>('c1'!FW66+'c2'!FW66+'c3'!FW66+'c4'!FW66+'c5'!FW66+'c6'!FW66+'c7'!FW66+'c8'!FW66+'c9'!FW66+'c10'!FW66+'c11'!FW66+'c12'!FW66)/12</f>
        <v>0</v>
      </c>
      <c r="FX66" s="6">
        <f>('c1'!FX66+'c2'!FX66+'c3'!FX66+'c4'!FX66+'c5'!FX66+'c6'!FX66+'c7'!FX66+'c8'!FX66+'c9'!FX66+'c10'!FX66+'c11'!FX66+'c12'!FX66)/12</f>
        <v>0</v>
      </c>
      <c r="FY66" s="6">
        <f>('c1'!FY66+'c2'!FY66+'c3'!FY66+'c4'!FY66+'c5'!FY66+'c6'!FY66+'c7'!FY66+'c8'!FY66+'c9'!FY66+'c10'!FY66+'c11'!FY66+'c12'!FY66)/12</f>
        <v>1.6666666666666668E-3</v>
      </c>
      <c r="FZ66" s="6">
        <f>('c1'!FZ66+'c2'!FZ66+'c3'!FZ66+'c4'!FZ66+'c5'!FZ66+'c6'!FZ66+'c7'!FZ66+'c8'!FZ66+'c9'!FZ66+'c10'!FZ66+'c11'!FZ66+'c12'!FZ66)/12</f>
        <v>0</v>
      </c>
      <c r="GA66" s="6">
        <f>('c1'!GA66+'c2'!GA66+'c3'!GA66+'c4'!GA66+'c5'!GA66+'c6'!GA66+'c7'!GA66+'c8'!GA66+'c9'!GA66+'c10'!GA66+'c11'!GA66+'c12'!GA66)/12</f>
        <v>0</v>
      </c>
      <c r="GB66" s="6">
        <f>('c1'!GB66+'c2'!GB66+'c3'!GB66+'c4'!GB66+'c5'!GB66+'c6'!GB66+'c7'!GB66+'c8'!GB66+'c9'!GB66+'c10'!GB66+'c11'!GB66+'c12'!GB66)/12</f>
        <v>1.6666666666666668E-3</v>
      </c>
      <c r="GC66" s="6">
        <f>('c1'!GC66+'c2'!GC66+'c3'!GC66+'c4'!GC66+'c5'!GC66+'c6'!GC66+'c7'!GC66+'c8'!GC66+'c9'!GC66+'c10'!GC66+'c11'!GC66+'c12'!GC66)/12</f>
        <v>1.6666666666666668E-3</v>
      </c>
      <c r="GD66" s="6">
        <f>('c1'!GD66+'c2'!GD66+'c3'!GD66+'c4'!GD66+'c5'!GD66+'c6'!GD66+'c7'!GD66+'c8'!GD66+'c9'!GD66+'c10'!GD66+'c11'!GD66+'c12'!GD66)/12</f>
        <v>0</v>
      </c>
      <c r="GE66" s="6">
        <f>('c1'!GE66+'c2'!GE66+'c3'!GE66+'c4'!GE66+'c5'!GE66+'c6'!GE66+'c7'!GE66+'c8'!GE66+'c9'!GE66+'c10'!GE66+'c11'!GE66+'c12'!GE66)/12</f>
        <v>0</v>
      </c>
      <c r="GF66" s="6">
        <f>('c1'!GF66+'c2'!GF66+'c3'!GF66+'c4'!GF66+'c5'!GF66+'c6'!GF66+'c7'!GF66+'c8'!GF66+'c9'!GF66+'c10'!GF66+'c11'!GF66+'c12'!GF66)/12</f>
        <v>0</v>
      </c>
      <c r="GG66" s="6">
        <f>('c1'!GG66+'c2'!GG66+'c3'!GG66+'c4'!GG66+'c5'!GG66+'c6'!GG66+'c7'!GG66+'c8'!GG66+'c9'!GG66+'c10'!GG66+'c11'!GG66+'c12'!GG66)/12</f>
        <v>0</v>
      </c>
      <c r="GH66" s="6">
        <f>('c1'!GH66+'c2'!GH66+'c3'!GH66+'c4'!GH66+'c5'!GH66+'c6'!GH66+'c7'!GH66+'c8'!GH66+'c9'!GH66+'c10'!GH66+'c11'!GH66+'c12'!GH66)/12</f>
        <v>0</v>
      </c>
      <c r="GI66" s="6">
        <f>('c1'!GI66+'c2'!GI66+'c3'!GI66+'c4'!GI66+'c5'!GI66+'c6'!GI66+'c7'!GI66+'c8'!GI66+'c9'!GI66+'c10'!GI66+'c11'!GI66+'c12'!GI66)/12</f>
        <v>0</v>
      </c>
      <c r="GJ66" s="6">
        <f>('c1'!GJ66+'c2'!GJ66+'c3'!GJ66+'c4'!GJ66+'c5'!GJ66+'c6'!GJ66+'c7'!GJ66+'c8'!GJ66+'c9'!GJ66+'c10'!GJ66+'c11'!GJ66+'c12'!GJ66)/12</f>
        <v>0</v>
      </c>
      <c r="GK66" s="6">
        <f>('c1'!GK66+'c2'!GK66+'c3'!GK66+'c4'!GK66+'c5'!GK66+'c6'!GK66+'c7'!GK66+'c8'!GK66+'c9'!GK66+'c10'!GK66+'c11'!GK66+'c12'!GK66)/12</f>
        <v>0</v>
      </c>
      <c r="GL66" s="6">
        <f>('c1'!GL66+'c2'!GL66+'c3'!GL66+'c4'!GL66+'c5'!GL66+'c6'!GL66+'c7'!GL66+'c8'!GL66+'c9'!GL66+'c10'!GL66+'c11'!GL66+'c12'!GL66)/12</f>
        <v>0</v>
      </c>
      <c r="GM66" s="6">
        <f>('c1'!GM66+'c2'!GM66+'c3'!GM66+'c4'!GM66+'c5'!GM66+'c6'!GM66+'c7'!GM66+'c8'!GM66+'c9'!GM66+'c10'!GM66+'c11'!GM66+'c12'!GM66)/12</f>
        <v>0</v>
      </c>
      <c r="GN66" s="6">
        <f>('c1'!GN66+'c2'!GN66+'c3'!GN66+'c4'!GN66+'c5'!GN66+'c6'!GN66+'c7'!GN66+'c8'!GN66+'c9'!GN66+'c10'!GN66+'c11'!GN66+'c12'!GN66)/12</f>
        <v>0</v>
      </c>
      <c r="GO66" s="6">
        <f>('c1'!GO66+'c2'!GO66+'c3'!GO66+'c4'!GO66+'c5'!GO66+'c6'!GO66+'c7'!GO66+'c8'!GO66+'c9'!GO66+'c10'!GO66+'c11'!GO66+'c12'!GO66)/12</f>
        <v>0</v>
      </c>
      <c r="GP66" s="6">
        <f>('c1'!GP66+'c2'!GP66+'c3'!GP66+'c4'!GP66+'c5'!GP66+'c6'!GP66+'c7'!GP66+'c8'!GP66+'c9'!GP66+'c10'!GP66+'c11'!GP66+'c12'!GP66)/12</f>
        <v>0</v>
      </c>
      <c r="GQ66" s="6">
        <f>('c1'!GQ66+'c2'!GQ66+'c3'!GQ66+'c4'!GQ66+'c5'!GQ66+'c6'!GQ66+'c7'!GQ66+'c8'!GQ66+'c9'!GQ66+'c10'!GQ66+'c11'!GQ66+'c12'!GQ66)/12</f>
        <v>0</v>
      </c>
      <c r="GR66" s="6">
        <f>('c1'!GR66+'c2'!GR66+'c3'!GR66+'c4'!GR66+'c5'!GR66+'c6'!GR66+'c7'!GR66+'c8'!GR66+'c9'!GR66+'c10'!GR66+'c11'!GR66+'c12'!GR66)/12</f>
        <v>1.6666666666666668E-3</v>
      </c>
      <c r="GS66" s="6">
        <f>('c1'!GS66+'c2'!GS66+'c3'!GS66+'c4'!GS66+'c5'!GS66+'c6'!GS66+'c7'!GS66+'c8'!GS66+'c9'!GS66+'c10'!GS66+'c11'!GS66+'c12'!GS66)/12</f>
        <v>0</v>
      </c>
      <c r="GT66" s="6">
        <f>('c1'!GT66+'c2'!GT66+'c3'!GT66+'c4'!GT66+'c5'!GT66+'c6'!GT66+'c7'!GT66+'c8'!GT66+'c9'!GT66+'c10'!GT66+'c11'!GT66+'c12'!GT66)/12</f>
        <v>0</v>
      </c>
      <c r="GU66" s="6">
        <f>('c1'!GU66+'c2'!GU66+'c3'!GU66+'c4'!GU66+'c5'!GU66+'c6'!GU66+'c7'!GU66+'c8'!GU66+'c9'!GU66+'c10'!GU66+'c11'!GU66+'c12'!GU66)/12</f>
        <v>0</v>
      </c>
      <c r="GV66" s="6">
        <f>('c1'!GV66+'c2'!GV66+'c3'!GV66+'c4'!GV66+'c5'!GV66+'c6'!GV66+'c7'!GV66+'c8'!GV66+'c9'!GV66+'c10'!GV66+'c11'!GV66+'c12'!GV66)/12</f>
        <v>0</v>
      </c>
      <c r="GW66" s="6">
        <f>('c1'!GW66+'c2'!GW66+'c3'!GW66+'c4'!GW66+'c5'!GW66+'c6'!GW66+'c7'!GW66+'c8'!GW66+'c9'!GW66+'c10'!GW66+'c11'!GW66+'c12'!GW66)/12</f>
        <v>0</v>
      </c>
      <c r="GX66" s="6">
        <f>('c1'!GX66+'c2'!GX66+'c3'!GX66+'c4'!GX66+'c5'!GX66+'c6'!GX66+'c7'!GX66+'c8'!GX66+'c9'!GX66+'c10'!GX66+'c11'!GX66+'c12'!GX66)/12</f>
        <v>0</v>
      </c>
      <c r="GY66" s="6">
        <f>('c1'!GY66+'c2'!GY66+'c3'!GY66+'c4'!GY66+'c5'!GY66+'c6'!GY66+'c7'!GY66+'c8'!GY66+'c9'!GY66+'c10'!GY66+'c11'!GY66+'c12'!GY66)/12</f>
        <v>0</v>
      </c>
      <c r="GZ66" s="6">
        <f>('c1'!GZ66+'c2'!GZ66+'c3'!GZ66+'c4'!GZ66+'c5'!GZ66+'c6'!GZ66+'c7'!GZ66+'c8'!GZ66+'c9'!GZ66+'c10'!GZ66+'c11'!GZ66+'c12'!GZ66)/12</f>
        <v>0</v>
      </c>
      <c r="HA66" s="6">
        <f>('c1'!HA66+'c2'!HA66+'c3'!HA66+'c4'!HA66+'c5'!HA66+'c6'!HA66+'c7'!HA66+'c8'!HA66+'c9'!HA66+'c10'!HA66+'c11'!HA66+'c12'!HA66)/12</f>
        <v>0</v>
      </c>
      <c r="HB66" s="6">
        <f>('c1'!HB66+'c2'!HB66+'c3'!HB66+'c4'!HB66+'c5'!HB66+'c6'!HB66+'c7'!HB66+'c8'!HB66+'c9'!HB66+'c10'!HB66+'c11'!HB66+'c12'!HB66)/12</f>
        <v>1.6666666666666668E-3</v>
      </c>
      <c r="HC66" s="6">
        <f>('c1'!HC66+'c2'!HC66+'c3'!HC66+'c4'!HC66+'c5'!HC66+'c6'!HC66+'c7'!HC66+'c8'!HC66+'c9'!HC66+'c10'!HC66+'c11'!HC66+'c12'!HC66)/12</f>
        <v>0</v>
      </c>
      <c r="HD66" s="6">
        <f>('c1'!HD66+'c2'!HD66+'c3'!HD66+'c4'!HD66+'c5'!HD66+'c6'!HD66+'c7'!HD66+'c8'!HD66+'c9'!HD66+'c10'!HD66+'c11'!HD66+'c12'!HD66)/12</f>
        <v>0</v>
      </c>
      <c r="HE66" s="6">
        <f>('c1'!HE66+'c2'!HE66+'c3'!HE66+'c4'!HE66+'c5'!HE66+'c6'!HE66+'c7'!HE66+'c8'!HE66+'c9'!HE66+'c10'!HE66+'c11'!HE66+'c12'!HE66)/12</f>
        <v>0</v>
      </c>
      <c r="HF66" s="6">
        <f>('c1'!HF66+'c2'!HF66+'c3'!HF66+'c4'!HF66+'c5'!HF66+'c6'!HF66+'c7'!HF66+'c8'!HF66+'c9'!HF66+'c10'!HF66+'c11'!HF66+'c12'!HF66)/12</f>
        <v>0</v>
      </c>
      <c r="HG66" s="6">
        <f>('c1'!HG66+'c2'!HG66+'c3'!HG66+'c4'!HG66+'c5'!HG66+'c6'!HG66+'c7'!HG66+'c8'!HG66+'c9'!HG66+'c10'!HG66+'c11'!HG66+'c12'!HG66)/12</f>
        <v>0</v>
      </c>
      <c r="HH66" s="6">
        <f>('c1'!HH66+'c2'!HH66+'c3'!HH66+'c4'!HH66+'c5'!HH66+'c6'!HH66+'c7'!HH66+'c8'!HH66+'c9'!HH66+'c10'!HH66+'c11'!HH66+'c12'!HH66)/12</f>
        <v>0</v>
      </c>
      <c r="HI66" s="6">
        <f>('c1'!HI66+'c2'!HI66+'c3'!HI66+'c4'!HI66+'c5'!HI66+'c6'!HI66+'c7'!HI66+'c8'!HI66+'c9'!HI66+'c10'!HI66+'c11'!HI66+'c12'!HI66)/12</f>
        <v>0</v>
      </c>
      <c r="HJ66" s="6">
        <f>('c1'!HJ66+'c2'!HJ66+'c3'!HJ66+'c4'!HJ66+'c5'!HJ66+'c6'!HJ66+'c7'!HJ66+'c8'!HJ66+'c9'!HJ66+'c10'!HJ66+'c11'!HJ66+'c12'!HJ66)/12</f>
        <v>0</v>
      </c>
      <c r="HK66" s="6">
        <f>('c1'!HK66+'c2'!HK66+'c3'!HK66+'c4'!HK66+'c5'!HK66+'c6'!HK66+'c7'!HK66+'c8'!HK66+'c9'!HK66+'c10'!HK66+'c11'!HK66+'c12'!HK66)/12</f>
        <v>0</v>
      </c>
      <c r="HL66" s="6">
        <f>('c1'!HL66+'c2'!HL66+'c3'!HL66+'c4'!HL66+'c5'!HL66+'c6'!HL66+'c7'!HL66+'c8'!HL66+'c9'!HL66+'c10'!HL66+'c11'!HL66+'c12'!HL66)/12</f>
        <v>0</v>
      </c>
      <c r="HM66" s="6">
        <f>('c1'!HM66+'c2'!HM66+'c3'!HM66+'c4'!HM66+'c5'!HM66+'c6'!HM66+'c7'!HM66+'c8'!HM66+'c9'!HM66+'c10'!HM66+'c11'!HM66+'c12'!HM66)/12</f>
        <v>0</v>
      </c>
      <c r="HN66" s="6">
        <f>('c1'!HN66+'c2'!HN66+'c3'!HN66+'c4'!HN66+'c5'!HN66+'c6'!HN66+'c7'!HN66+'c8'!HN66+'c9'!HN66+'c10'!HN66+'c11'!HN66+'c12'!HN66)/12</f>
        <v>0</v>
      </c>
      <c r="HO66" s="6">
        <f>('c1'!HO66+'c2'!HO66+'c3'!HO66+'c4'!HO66+'c5'!HO66+'c6'!HO66+'c7'!HO66+'c8'!HO66+'c9'!HO66+'c10'!HO66+'c11'!HO66+'c12'!HO66)/12</f>
        <v>0</v>
      </c>
      <c r="HP66" s="6">
        <f>('c1'!HP66+'c2'!HP66+'c3'!HP66+'c4'!HP66+'c5'!HP66+'c6'!HP66+'c7'!HP66+'c8'!HP66+'c9'!HP66+'c10'!HP66+'c11'!HP66+'c12'!HP66)/12</f>
        <v>0</v>
      </c>
      <c r="HQ66" s="6">
        <f>('c1'!HQ66+'c2'!HQ66+'c3'!HQ66+'c4'!HQ66+'c5'!HQ66+'c6'!HQ66+'c7'!HQ66+'c8'!HQ66+'c9'!HQ66+'c10'!HQ66+'c11'!HQ66+'c12'!HQ66)/12</f>
        <v>0</v>
      </c>
      <c r="HR66" s="6">
        <f>('c1'!HR66+'c2'!HR66+'c3'!HR66+'c4'!HR66+'c5'!HR66+'c6'!HR66+'c7'!HR66+'c8'!HR66+'c9'!HR66+'c10'!HR66+'c11'!HR66+'c12'!HR66)/12</f>
        <v>0</v>
      </c>
      <c r="HS66" s="6">
        <f>('c1'!HS66+'c2'!HS66+'c3'!HS66+'c4'!HS66+'c5'!HS66+'c6'!HS66+'c7'!HS66+'c8'!HS66+'c9'!HS66+'c10'!HS66+'c11'!HS66+'c12'!HS66)/12</f>
        <v>0</v>
      </c>
      <c r="HT66" s="6">
        <f>('c1'!HT66+'c2'!HT66+'c3'!HT66+'c4'!HT66+'c5'!HT66+'c6'!HT66+'c7'!HT66+'c8'!HT66+'c9'!HT66+'c10'!HT66+'c11'!HT66+'c12'!HT66)/12</f>
        <v>0</v>
      </c>
      <c r="HU66" s="6">
        <f>('c1'!HU66+'c2'!HU66+'c3'!HU66+'c4'!HU66+'c5'!HU66+'c6'!HU66+'c7'!HU66+'c8'!HU66+'c9'!HU66+'c10'!HU66+'c11'!HU66+'c12'!HU66)/12</f>
        <v>0</v>
      </c>
      <c r="HV66" s="6">
        <f>('c1'!HV66+'c2'!HV66+'c3'!HV66+'c4'!HV66+'c5'!HV66+'c6'!HV66+'c7'!HV66+'c8'!HV66+'c9'!HV66+'c10'!HV66+'c11'!HV66+'c12'!HV66)/12</f>
        <v>0</v>
      </c>
      <c r="HW66" s="6">
        <f>('c1'!HW66+'c2'!HW66+'c3'!HW66+'c4'!HW66+'c5'!HW66+'c6'!HW66+'c7'!HW66+'c8'!HW66+'c9'!HW66+'c10'!HW66+'c11'!HW66+'c12'!HW66)/12</f>
        <v>58622.511666666658</v>
      </c>
      <c r="HX66" s="6">
        <f>('c1'!HX66+'c2'!HX66+'c3'!HX66+'c4'!HX66+'c5'!HX66+'c6'!HX66+'c7'!HX66+'c8'!HX66+'c9'!HX66+'c10'!HX66+'c11'!HX66+'c12'!HX66)/12</f>
        <v>0</v>
      </c>
      <c r="HY66" s="6">
        <f>('c1'!HY66+'c2'!HY66+'c3'!HY66+'c4'!HY66+'c5'!HY66+'c6'!HY66+'c7'!HY66+'c8'!HY66+'c9'!HY66+'c10'!HY66+'c11'!HY66+'c12'!HY66)/12</f>
        <v>0</v>
      </c>
      <c r="HZ66" s="6">
        <f>('c1'!HZ66+'c2'!HZ66+'c3'!HZ66+'c4'!HZ66+'c5'!HZ66+'c6'!HZ66+'c7'!HZ66+'c8'!HZ66+'c9'!HZ66+'c10'!HZ66+'c11'!HZ66+'c12'!HZ66)/12</f>
        <v>0</v>
      </c>
      <c r="IA66" s="6">
        <f>('c1'!IA66+'c2'!IA66+'c3'!IA66+'c4'!IA66+'c5'!IA66+'c6'!IA66+'c7'!IA66+'c8'!IA66+'c9'!IA66+'c10'!IA66+'c11'!IA66+'c12'!IA66)/12</f>
        <v>0</v>
      </c>
      <c r="IB66" s="6">
        <f>('c1'!IB66+'c2'!IB66+'c3'!IB66+'c4'!IB66+'c5'!IB66+'c6'!IB66+'c7'!IB66+'c8'!IB66+'c9'!IB66+'c10'!IB66+'c11'!IB66+'c12'!IB66)/12</f>
        <v>1995.3699999999992</v>
      </c>
    </row>
    <row r="67" spans="1:236" x14ac:dyDescent="0.3">
      <c r="A67" s="1" t="s">
        <v>99</v>
      </c>
      <c r="B67" s="6">
        <f>('c1'!B67+'c2'!B67+'c3'!B67+'c4'!B67+'c5'!B67+'c6'!B67+'c7'!B67+'c8'!B67+'c9'!B67+'c10'!B67+'c11'!B67+'c12'!B67)/12</f>
        <v>0.25416666666666671</v>
      </c>
      <c r="C67" s="6">
        <f>('c1'!C67+'c2'!C67+'c3'!C67+'c4'!C67+'c5'!C67+'c6'!C67+'c7'!C67+'c8'!C67+'c9'!C67+'c10'!C67+'c11'!C67+'c12'!C67)/12</f>
        <v>0</v>
      </c>
      <c r="D67" s="6">
        <f>('c1'!D67+'c2'!D67+'c3'!D67+'c4'!D67+'c5'!D67+'c6'!D67+'c7'!D67+'c8'!D67+'c9'!D67+'c10'!D67+'c11'!D67+'c12'!D67)/12</f>
        <v>0.21083333333333334</v>
      </c>
      <c r="E67" s="6">
        <f>('c1'!E67+'c2'!E67+'c3'!E67+'c4'!E67+'c5'!E67+'c6'!E67+'c7'!E67+'c8'!E67+'c9'!E67+'c10'!E67+'c11'!E67+'c12'!E67)/12</f>
        <v>0.6691666666666668</v>
      </c>
      <c r="F67" s="6">
        <f>('c1'!F67+'c2'!F67+'c3'!F67+'c4'!F67+'c5'!F67+'c6'!F67+'c7'!F67+'c8'!F67+'c9'!F67+'c10'!F67+'c11'!F67+'c12'!F67)/12</f>
        <v>0.14333333333333334</v>
      </c>
      <c r="G67" s="6">
        <f>('c1'!G67+'c2'!G67+'c3'!G67+'c4'!G67+'c5'!G67+'c6'!G67+'c7'!G67+'c8'!G67+'c9'!G67+'c10'!G67+'c11'!G67+'c12'!G67)/12</f>
        <v>0</v>
      </c>
      <c r="H67" s="6">
        <f>('c1'!H67+'c2'!H67+'c3'!H67+'c4'!H67+'c5'!H67+'c6'!H67+'c7'!H67+'c8'!H67+'c9'!H67+'c10'!H67+'c11'!H67+'c12'!H67)/12</f>
        <v>6.0716666666666681</v>
      </c>
      <c r="I67" s="6">
        <f>('c1'!I67+'c2'!I67+'c3'!I67+'c4'!I67+'c5'!I67+'c6'!I67+'c7'!I67+'c8'!I67+'c9'!I67+'c10'!I67+'c11'!I67+'c12'!I67)/12</f>
        <v>0</v>
      </c>
      <c r="J67" s="6">
        <f>('c1'!J67+'c2'!J67+'c3'!J67+'c4'!J67+'c5'!J67+'c6'!J67+'c7'!J67+'c8'!J67+'c9'!J67+'c10'!J67+'c11'!J67+'c12'!J67)/12</f>
        <v>0</v>
      </c>
      <c r="K67" s="6">
        <f>('c1'!K67+'c2'!K67+'c3'!K67+'c4'!K67+'c5'!K67+'c6'!K67+'c7'!K67+'c8'!K67+'c9'!K67+'c10'!K67+'c11'!K67+'c12'!K67)/12</f>
        <v>92.649999999999991</v>
      </c>
      <c r="L67" s="6">
        <f>('c1'!L67+'c2'!L67+'c3'!L67+'c4'!L67+'c5'!L67+'c6'!L67+'c7'!L67+'c8'!L67+'c9'!L67+'c10'!L67+'c11'!L67+'c12'!L67)/12</f>
        <v>4.9999999999999996E-2</v>
      </c>
      <c r="M67" s="6">
        <f>('c1'!M67+'c2'!M67+'c3'!M67+'c4'!M67+'c5'!M67+'c6'!M67+'c7'!M67+'c8'!M67+'c9'!M67+'c10'!M67+'c11'!M67+'c12'!M67)/12</f>
        <v>342.44749999999999</v>
      </c>
      <c r="N67" s="6">
        <f>('c1'!N67+'c2'!N67+'c3'!N67+'c4'!N67+'c5'!N67+'c6'!N67+'c7'!N67+'c8'!N67+'c9'!N67+'c10'!N67+'c11'!N67+'c12'!N67)/12</f>
        <v>0</v>
      </c>
      <c r="O67" s="6">
        <f>('c1'!O67+'c2'!O67+'c3'!O67+'c4'!O67+'c5'!O67+'c6'!O67+'c7'!O67+'c8'!O67+'c9'!O67+'c10'!O67+'c11'!O67+'c12'!O67)/12</f>
        <v>0</v>
      </c>
      <c r="P67" s="6">
        <f>('c1'!P67+'c2'!P67+'c3'!P67+'c4'!P67+'c5'!P67+'c6'!P67+'c7'!P67+'c8'!P67+'c9'!P67+'c10'!P67+'c11'!P67+'c12'!P67)/12</f>
        <v>1.0833333333333334E-2</v>
      </c>
      <c r="Q67" s="6">
        <f>('c1'!Q67+'c2'!Q67+'c3'!Q67+'c4'!Q67+'c5'!Q67+'c6'!Q67+'c7'!Q67+'c8'!Q67+'c9'!Q67+'c10'!Q67+'c11'!Q67+'c12'!Q67)/12</f>
        <v>14.139166666666666</v>
      </c>
      <c r="R67" s="6">
        <f>('c1'!R67+'c2'!R67+'c3'!R67+'c4'!R67+'c5'!R67+'c6'!R67+'c7'!R67+'c8'!R67+'c9'!R67+'c10'!R67+'c11'!R67+'c12'!R67)/12</f>
        <v>8.94</v>
      </c>
      <c r="S67" s="6">
        <f>('c1'!S67+'c2'!S67+'c3'!S67+'c4'!S67+'c5'!S67+'c6'!S67+'c7'!S67+'c8'!S67+'c9'!S67+'c10'!S67+'c11'!S67+'c12'!S67)/12</f>
        <v>0</v>
      </c>
      <c r="T67" s="6">
        <f>('c1'!T67+'c2'!T67+'c3'!T67+'c4'!T67+'c5'!T67+'c6'!T67+'c7'!T67+'c8'!T67+'c9'!T67+'c10'!T67+'c11'!T67+'c12'!T67)/12</f>
        <v>18165.605</v>
      </c>
      <c r="U67" s="6">
        <f>('c1'!U67+'c2'!U67+'c3'!U67+'c4'!U67+'c5'!U67+'c6'!U67+'c7'!U67+'c8'!U67+'c9'!U67+'c10'!U67+'c11'!U67+'c12'!U67)/12</f>
        <v>0</v>
      </c>
      <c r="V67" s="6">
        <f>('c1'!V67+'c2'!V67+'c3'!V67+'c4'!V67+'c5'!V67+'c6'!V67+'c7'!V67+'c8'!V67+'c9'!V67+'c10'!V67+'c11'!V67+'c12'!V67)/12</f>
        <v>0</v>
      </c>
      <c r="W67" s="6">
        <f>('c1'!W67+'c2'!W67+'c3'!W67+'c4'!W67+'c5'!W67+'c6'!W67+'c7'!W67+'c8'!W67+'c9'!W67+'c10'!W67+'c11'!W67+'c12'!W67)/12</f>
        <v>0</v>
      </c>
      <c r="X67" s="6">
        <f>('c1'!X67+'c2'!X67+'c3'!X67+'c4'!X67+'c5'!X67+'c6'!X67+'c7'!X67+'c8'!X67+'c9'!X67+'c10'!X67+'c11'!X67+'c12'!X67)/12</f>
        <v>0</v>
      </c>
      <c r="Y67" s="6">
        <f>('c1'!Y67+'c2'!Y67+'c3'!Y67+'c4'!Y67+'c5'!Y67+'c6'!Y67+'c7'!Y67+'c8'!Y67+'c9'!Y67+'c10'!Y67+'c11'!Y67+'c12'!Y67)/12</f>
        <v>0.59833333333333327</v>
      </c>
      <c r="Z67" s="6">
        <f>('c1'!Z67+'c2'!Z67+'c3'!Z67+'c4'!Z67+'c5'!Z67+'c6'!Z67+'c7'!Z67+'c8'!Z67+'c9'!Z67+'c10'!Z67+'c11'!Z67+'c12'!Z67)/12</f>
        <v>2.5000000000000001E-3</v>
      </c>
      <c r="AA67" s="6">
        <f>('c1'!AA67+'c2'!AA67+'c3'!AA67+'c4'!AA67+'c5'!AA67+'c6'!AA67+'c7'!AA67+'c8'!AA67+'c9'!AA67+'c10'!AA67+'c11'!AA67+'c12'!AA67)/12</f>
        <v>0.59583333333333333</v>
      </c>
      <c r="AB67" s="6">
        <f>('c1'!AB67+'c2'!AB67+'c3'!AB67+'c4'!AB67+'c5'!AB67+'c6'!AB67+'c7'!AB67+'c8'!AB67+'c9'!AB67+'c10'!AB67+'c11'!AB67+'c12'!AB67)/12</f>
        <v>2.2500000000000003E-2</v>
      </c>
      <c r="AC67" s="6">
        <f>('c1'!AC67+'c2'!AC67+'c3'!AC67+'c4'!AC67+'c5'!AC67+'c6'!AC67+'c7'!AC67+'c8'!AC67+'c9'!AC67+'c10'!AC67+'c11'!AC67+'c12'!AC67)/12</f>
        <v>28.275000000000002</v>
      </c>
      <c r="AD67" s="6">
        <f>('c1'!AD67+'c2'!AD67+'c3'!AD67+'c4'!AD67+'c5'!AD67+'c6'!AD67+'c7'!AD67+'c8'!AD67+'c9'!AD67+'c10'!AD67+'c11'!AD67+'c12'!AD67)/12</f>
        <v>679721.91666666663</v>
      </c>
      <c r="AE67" s="6">
        <f>('c1'!AE67+'c2'!AE67+'c3'!AE67+'c4'!AE67+'c5'!AE67+'c6'!AE67+'c7'!AE67+'c8'!AE67+'c9'!AE67+'c10'!AE67+'c11'!AE67+'c12'!AE67)/12</f>
        <v>1155228.5833333333</v>
      </c>
      <c r="AF67" s="6">
        <f>('c1'!AF67+'c2'!AF67+'c3'!AF67+'c4'!AF67+'c5'!AF67+'c6'!AF67+'c7'!AF67+'c8'!AF67+'c9'!AF67+'c10'!AF67+'c11'!AF67+'c12'!AF67)/12</f>
        <v>1360998.0833333333</v>
      </c>
      <c r="AG67" s="6">
        <f>('c1'!AG67+'c2'!AG67+'c3'!AG67+'c4'!AG67+'c5'!AG67+'c6'!AG67+'c7'!AG67+'c8'!AG67+'c9'!AG67+'c10'!AG67+'c11'!AG67+'c12'!AG67)/12</f>
        <v>66.69250000000001</v>
      </c>
      <c r="AH67" s="6">
        <f>('c1'!AH67+'c2'!AH67+'c3'!AH67+'c4'!AH67+'c5'!AH67+'c6'!AH67+'c7'!AH67+'c8'!AH67+'c9'!AH67+'c10'!AH67+'c11'!AH67+'c12'!AH67)/12</f>
        <v>50697.333333333336</v>
      </c>
      <c r="AI67" s="6">
        <f>('c1'!AI67+'c2'!AI67+'c3'!AI67+'c4'!AI67+'c5'!AI67+'c6'!AI67+'c7'!AI67+'c8'!AI67+'c9'!AI67+'c10'!AI67+'c11'!AI67+'c12'!AI67)/12</f>
        <v>545669</v>
      </c>
      <c r="AJ67" s="6">
        <f>('c1'!AJ67+'c2'!AJ67+'c3'!AJ67+'c4'!AJ67+'c5'!AJ67+'c6'!AJ67+'c7'!AJ67+'c8'!AJ67+'c9'!AJ67+'c10'!AJ67+'c11'!AJ67+'c12'!AJ67)/12</f>
        <v>3729530.0833333335</v>
      </c>
      <c r="AK67" s="6">
        <f>('c1'!AK67+'c2'!AK67+'c3'!AK67+'c4'!AK67+'c5'!AK67+'c6'!AK67+'c7'!AK67+'c8'!AK67+'c9'!AK67+'c10'!AK67+'c11'!AK67+'c12'!AK67)/12</f>
        <v>182.75666666666666</v>
      </c>
      <c r="AL67" s="6">
        <f>('c1'!AL67+'c2'!AL67+'c3'!AL67+'c4'!AL67+'c5'!AL67+'c6'!AL67+'c7'!AL67+'c8'!AL67+'c9'!AL67+'c10'!AL67+'c11'!AL67+'c12'!AL67)/12</f>
        <v>836042.75</v>
      </c>
      <c r="AM67" s="6">
        <f>('c1'!AM67+'c2'!AM67+'c3'!AM67+'c4'!AM67+'c5'!AM67+'c6'!AM67+'c7'!AM67+'c8'!AM67+'c9'!AM67+'c10'!AM67+'c11'!AM67+'c12'!AM67)/12</f>
        <v>359996.83333333331</v>
      </c>
      <c r="AN67" s="6">
        <f>('c1'!AN67+'c2'!AN67+'c3'!AN67+'c4'!AN67+'c5'!AN67+'c6'!AN67+'c7'!AN67+'c8'!AN67+'c9'!AN67+'c10'!AN67+'c11'!AN67+'c12'!AN67)/12</f>
        <v>216.66666666666666</v>
      </c>
      <c r="AO67" s="6">
        <f>('c1'!AO67+'c2'!AO67+'c3'!AO67+'c4'!AO67+'c5'!AO67+'c6'!AO67+'c7'!AO67+'c8'!AO67+'c9'!AO67+'c10'!AO67+'c11'!AO67+'c12'!AO67)/12</f>
        <v>599741.91666666663</v>
      </c>
      <c r="AP67" s="6">
        <f>('c1'!AP67+'c2'!AP67+'c3'!AP67+'c4'!AP67+'c5'!AP67+'c6'!AP67+'c7'!AP67+'c8'!AP67+'c9'!AP67+'c10'!AP67+'c11'!AP67+'c12'!AP67)/12</f>
        <v>102118.58333333333</v>
      </c>
      <c r="AQ67" s="6">
        <f>('c1'!AQ67+'c2'!AQ67+'c3'!AQ67+'c4'!AQ67+'c5'!AQ67+'c6'!AQ67+'c7'!AQ67+'c8'!AQ67+'c9'!AQ67+'c10'!AQ67+'c11'!AQ67+'c12'!AQ67)/12</f>
        <v>7365.333333333333</v>
      </c>
      <c r="AR67" s="6">
        <f>('c1'!AR67+'c2'!AR67+'c3'!AR67+'c4'!AR67+'c5'!AR67+'c6'!AR67+'c7'!AR67+'c8'!AR67+'c9'!AR67+'c10'!AR67+'c11'!AR67+'c12'!AR67)/12</f>
        <v>28743.916666666668</v>
      </c>
      <c r="AS67" s="6">
        <f>('c1'!AS67+'c2'!AS67+'c3'!AS67+'c4'!AS67+'c5'!AS67+'c6'!AS67+'c7'!AS67+'c8'!AS67+'c9'!AS67+'c10'!AS67+'c11'!AS67+'c12'!AS67)/12</f>
        <v>0</v>
      </c>
      <c r="AT67" s="6">
        <f>('c1'!AT67+'c2'!AT67+'c3'!AT67+'c4'!AT67+'c5'!AT67+'c6'!AT67+'c7'!AT67+'c8'!AT67+'c9'!AT67+'c10'!AT67+'c11'!AT67+'c12'!AT67)/12</f>
        <v>0</v>
      </c>
      <c r="AU67" s="6">
        <f>('c1'!AU67+'c2'!AU67+'c3'!AU67+'c4'!AU67+'c5'!AU67+'c6'!AU67+'c7'!AU67+'c8'!AU67+'c9'!AU67+'c10'!AU67+'c11'!AU67+'c12'!AU67)/12</f>
        <v>0</v>
      </c>
      <c r="AV67" s="6">
        <f>('c1'!AV67+'c2'!AV67+'c3'!AV67+'c4'!AV67+'c5'!AV67+'c6'!AV67+'c7'!AV67+'c8'!AV67+'c9'!AV67+'c10'!AV67+'c11'!AV67+'c12'!AV67)/12</f>
        <v>0</v>
      </c>
      <c r="AW67" s="6">
        <f>('c1'!AW67+'c2'!AW67+'c3'!AW67+'c4'!AW67+'c5'!AW67+'c6'!AW67+'c7'!AW67+'c8'!AW67+'c9'!AW67+'c10'!AW67+'c11'!AW67+'c12'!AW67)/12</f>
        <v>0</v>
      </c>
      <c r="AX67" s="6">
        <f>('c1'!AX67+'c2'!AX67+'c3'!AX67+'c4'!AX67+'c5'!AX67+'c6'!AX67+'c7'!AX67+'c8'!AX67+'c9'!AX67+'c10'!AX67+'c11'!AX67+'c12'!AX67)/12</f>
        <v>0</v>
      </c>
      <c r="AY67" s="6">
        <f>('c1'!AY67+'c2'!AY67+'c3'!AY67+'c4'!AY67+'c5'!AY67+'c6'!AY67+'c7'!AY67+'c8'!AY67+'c9'!AY67+'c10'!AY67+'c11'!AY67+'c12'!AY67)/12</f>
        <v>0</v>
      </c>
      <c r="AZ67" s="6">
        <f>('c1'!AZ67+'c2'!AZ67+'c3'!AZ67+'c4'!AZ67+'c5'!AZ67+'c6'!AZ67+'c7'!AZ67+'c8'!AZ67+'c9'!AZ67+'c10'!AZ67+'c11'!AZ67+'c12'!AZ67)/12</f>
        <v>0</v>
      </c>
      <c r="BA67" s="6">
        <f>('c1'!BA67+'c2'!BA67+'c3'!BA67+'c4'!BA67+'c5'!BA67+'c6'!BA67+'c7'!BA67+'c8'!BA67+'c9'!BA67+'c10'!BA67+'c11'!BA67+'c12'!BA67)/12</f>
        <v>0</v>
      </c>
      <c r="BB67" s="6">
        <f>('c1'!BB67+'c2'!BB67+'c3'!BB67+'c4'!BB67+'c5'!BB67+'c6'!BB67+'c7'!BB67+'c8'!BB67+'c9'!BB67+'c10'!BB67+'c11'!BB67+'c12'!BB67)/12</f>
        <v>26916.666666666668</v>
      </c>
      <c r="BC67" s="6">
        <f>('c1'!BC67+'c2'!BC67+'c3'!BC67+'c4'!BC67+'c5'!BC67+'c6'!BC67+'c7'!BC67+'c8'!BC67+'c9'!BC67+'c10'!BC67+'c11'!BC67+'c12'!BC67)/12</f>
        <v>7610.833333333333</v>
      </c>
      <c r="BD67" s="6">
        <f>('c1'!BD67+'c2'!BD67+'c3'!BD67+'c4'!BD67+'c5'!BD67+'c6'!BD67+'c7'!BD67+'c8'!BD67+'c9'!BD67+'c10'!BD67+'c11'!BD67+'c12'!BD67)/12</f>
        <v>37149.666666666664</v>
      </c>
      <c r="BE67" s="6">
        <f>('c1'!BE67+'c2'!BE67+'c3'!BE67+'c4'!BE67+'c5'!BE67+'c6'!BE67+'c7'!BE67+'c8'!BE67+'c9'!BE67+'c10'!BE67+'c11'!BE67+'c12'!BE67)/12</f>
        <v>0</v>
      </c>
      <c r="BF67" s="6">
        <f>('c1'!BF67+'c2'!BF67+'c3'!BF67+'c4'!BF67+'c5'!BF67+'c6'!BF67+'c7'!BF67+'c8'!BF67+'c9'!BF67+'c10'!BF67+'c11'!BF67+'c12'!BF67)/12</f>
        <v>0</v>
      </c>
      <c r="BG67" s="6">
        <f>('c1'!BG67+'c2'!BG67+'c3'!BG67+'c4'!BG67+'c5'!BG67+'c6'!BG67+'c7'!BG67+'c8'!BG67+'c9'!BG67+'c10'!BG67+'c11'!BG67+'c12'!BG67)/12</f>
        <v>460.33333333333331</v>
      </c>
      <c r="BH67" s="6">
        <f>('c1'!BH67+'c2'!BH67+'c3'!BH67+'c4'!BH67+'c5'!BH67+'c6'!BH67+'c7'!BH67+'c8'!BH67+'c9'!BH67+'c10'!BH67+'c11'!BH67+'c12'!BH67)/12</f>
        <v>9.1666666666666667E-3</v>
      </c>
      <c r="BI67" s="6">
        <f>('c1'!BI67+'c2'!BI67+'c3'!BI67+'c4'!BI67+'c5'!BI67+'c6'!BI67+'c7'!BI67+'c8'!BI67+'c9'!BI67+'c10'!BI67+'c11'!BI67+'c12'!BI67)/12</f>
        <v>5.0000000000000001E-3</v>
      </c>
      <c r="BJ67" s="6">
        <f>('c1'!BJ67+'c2'!BJ67+'c3'!BJ67+'c4'!BJ67+'c5'!BJ67+'c6'!BJ67+'c7'!BJ67+'c8'!BJ67+'c9'!BJ67+'c10'!BJ67+'c11'!BJ67+'c12'!BJ67)/12</f>
        <v>0.01</v>
      </c>
      <c r="BK67" s="6">
        <f>('c1'!BK67+'c2'!BK67+'c3'!BK67+'c4'!BK67+'c5'!BK67+'c6'!BK67+'c7'!BK67+'c8'!BK67+'c9'!BK67+'c10'!BK67+'c11'!BK67+'c12'!BK67)/12</f>
        <v>0</v>
      </c>
      <c r="BL67" s="6">
        <f>('c1'!BL67+'c2'!BL67+'c3'!BL67+'c4'!BL67+'c5'!BL67+'c6'!BL67+'c7'!BL67+'c8'!BL67+'c9'!BL67+'c10'!BL67+'c11'!BL67+'c12'!BL67)/12</f>
        <v>0</v>
      </c>
      <c r="BM67" s="6">
        <f>('c1'!BM67+'c2'!BM67+'c3'!BM67+'c4'!BM67+'c5'!BM67+'c6'!BM67+'c7'!BM67+'c8'!BM67+'c9'!BM67+'c10'!BM67+'c11'!BM67+'c12'!BM67)/12</f>
        <v>0</v>
      </c>
      <c r="BN67" s="6">
        <f>('c1'!BN67+'c2'!BN67+'c3'!BN67+'c4'!BN67+'c5'!BN67+'c6'!BN67+'c7'!BN67+'c8'!BN67+'c9'!BN67+'c10'!BN67+'c11'!BN67+'c12'!BN67)/12</f>
        <v>0</v>
      </c>
      <c r="BO67" s="6">
        <f>('c1'!BO67+'c2'!BO67+'c3'!BO67+'c4'!BO67+'c5'!BO67+'c6'!BO67+'c7'!BO67+'c8'!BO67+'c9'!BO67+'c10'!BO67+'c11'!BO67+'c12'!BO67)/12</f>
        <v>0</v>
      </c>
      <c r="BP67" s="6">
        <f>('c1'!BP67+'c2'!BP67+'c3'!BP67+'c4'!BP67+'c5'!BP67+'c6'!BP67+'c7'!BP67+'c8'!BP67+'c9'!BP67+'c10'!BP67+'c11'!BP67+'c12'!BP67)/12</f>
        <v>0</v>
      </c>
      <c r="BQ67" s="6">
        <f>('c1'!BQ67+'c2'!BQ67+'c3'!BQ67+'c4'!BQ67+'c5'!BQ67+'c6'!BQ67+'c7'!BQ67+'c8'!BQ67+'c9'!BQ67+'c10'!BQ67+'c11'!BQ67+'c12'!BQ67)/12</f>
        <v>0</v>
      </c>
      <c r="BR67" s="6">
        <f>('c1'!BR67+'c2'!BR67+'c3'!BR67+'c4'!BR67+'c5'!BR67+'c6'!BR67+'c7'!BR67+'c8'!BR67+'c9'!BR67+'c10'!BR67+'c11'!BR67+'c12'!BR67)/12</f>
        <v>0</v>
      </c>
      <c r="BS67" s="6">
        <f>('c1'!BS67+'c2'!BS67+'c3'!BS67+'c4'!BS67+'c5'!BS67+'c6'!BS67+'c7'!BS67+'c8'!BS67+'c9'!BS67+'c10'!BS67+'c11'!BS67+'c12'!BS67)/12</f>
        <v>0.59833333333333327</v>
      </c>
      <c r="BT67" s="6">
        <f>('c1'!BT67+'c2'!BT67+'c3'!BT67+'c4'!BT67+'c5'!BT67+'c6'!BT67+'c7'!BT67+'c8'!BT67+'c9'!BT67+'c10'!BT67+'c11'!BT67+'c12'!BT67)/12</f>
        <v>1.0833333333333334E-2</v>
      </c>
      <c r="BU67" s="6">
        <f>('c1'!BU67+'c2'!BU67+'c3'!BU67+'c4'!BU67+'c5'!BU67+'c6'!BU67+'c7'!BU67+'c8'!BU67+'c9'!BU67+'c10'!BU67+'c11'!BU67+'c12'!BU67)/12</f>
        <v>14.139166666666666</v>
      </c>
      <c r="BV67" s="6">
        <f>('c1'!BV67+'c2'!BV67+'c3'!BV67+'c4'!BV67+'c5'!BV67+'c6'!BV67+'c7'!BV67+'c8'!BV67+'c9'!BV67+'c10'!BV67+'c11'!BV67+'c12'!BV67)/12</f>
        <v>23.577500000000001</v>
      </c>
      <c r="BW67" s="6">
        <f>('c1'!BW67+'c2'!BW67+'c3'!BW67+'c4'!BW67+'c5'!BW67+'c6'!BW67+'c7'!BW67+'c8'!BW67+'c9'!BW67+'c10'!BW67+'c11'!BW67+'c12'!BW67)/12</f>
        <v>0</v>
      </c>
      <c r="BX67" s="6">
        <f>('c1'!BX67+'c2'!BX67+'c3'!BX67+'c4'!BX67+'c5'!BX67+'c6'!BX67+'c7'!BX67+'c8'!BX67+'c9'!BX67+'c10'!BX67+'c11'!BX67+'c12'!BX67)/12</f>
        <v>25.691666666666674</v>
      </c>
      <c r="BY67" s="6">
        <f>('c1'!BY67+'c2'!BY67+'c3'!BY67+'c4'!BY67+'c5'!BY67+'c6'!BY67+'c7'!BY67+'c8'!BY67+'c9'!BY67+'c10'!BY67+'c11'!BY67+'c12'!BY67)/12</f>
        <v>0.20750000000000002</v>
      </c>
      <c r="BZ67" s="6">
        <f>('c1'!BZ67+'c2'!BZ67+'c3'!BZ67+'c4'!BZ67+'c5'!BZ67+'c6'!BZ67+'c7'!BZ67+'c8'!BZ67+'c9'!BZ67+'c10'!BZ67+'c11'!BZ67+'c12'!BZ67)/12</f>
        <v>1.3333333333333336E-2</v>
      </c>
      <c r="CA67" s="6">
        <f>('c1'!CA67+'c2'!CA67+'c3'!CA67+'c4'!CA67+'c5'!CA67+'c6'!CA67+'c7'!CA67+'c8'!CA67+'c9'!CA67+'c10'!CA67+'c11'!CA67+'c12'!CA67)/12</f>
        <v>36270.104166666664</v>
      </c>
      <c r="CB67" s="6">
        <f>('c1'!CB67+'c2'!CB67+'c3'!CB67+'c4'!CB67+'c5'!CB67+'c6'!CB67+'c7'!CB67+'c8'!CB67+'c9'!CB67+'c10'!CB67+'c11'!CB67+'c12'!CB67)/12</f>
        <v>3.3333333333333333E-2</v>
      </c>
      <c r="CC67" s="6">
        <f>('c1'!CC67+'c2'!CC67+'c3'!CC67+'c4'!CC67+'c5'!CC67+'c6'!CC67+'c7'!CC67+'c8'!CC67+'c9'!CC67+'c10'!CC67+'c11'!CC67+'c12'!CC67)/12</f>
        <v>51688.759166666663</v>
      </c>
      <c r="CD67" s="6">
        <f>('c1'!CD67+'c2'!CD67+'c3'!CD67+'c4'!CD67+'c5'!CD67+'c6'!CD67+'c7'!CD67+'c8'!CD67+'c9'!CD67+'c10'!CD67+'c11'!CD67+'c12'!CD67)/12</f>
        <v>0</v>
      </c>
      <c r="CE67" s="6">
        <f>('c1'!CE67+'c2'!CE67+'c3'!CE67+'c4'!CE67+'c5'!CE67+'c6'!CE67+'c7'!CE67+'c8'!CE67+'c9'!CE67+'c10'!CE67+'c11'!CE67+'c12'!CE67)/12</f>
        <v>0</v>
      </c>
      <c r="CF67" s="6">
        <f>('c1'!CF67+'c2'!CF67+'c3'!CF67+'c4'!CF67+'c5'!CF67+'c6'!CF67+'c7'!CF67+'c8'!CF67+'c9'!CF67+'c10'!CF67+'c11'!CF67+'c12'!CF67)/12</f>
        <v>0</v>
      </c>
      <c r="CG67" s="6">
        <f>('c1'!CG67+'c2'!CG67+'c3'!CG67+'c4'!CG67+'c5'!CG67+'c6'!CG67+'c7'!CG67+'c8'!CG67+'c9'!CG67+'c10'!CG67+'c11'!CG67+'c12'!CG67)/12</f>
        <v>0</v>
      </c>
      <c r="CH67" s="6">
        <f>('c1'!CH67+'c2'!CH67+'c3'!CH67+'c4'!CH67+'c5'!CH67+'c6'!CH67+'c7'!CH67+'c8'!CH67+'c9'!CH67+'c10'!CH67+'c11'!CH67+'c12'!CH67)/12</f>
        <v>0</v>
      </c>
      <c r="CI67" s="6">
        <f>('c1'!CI67+'c2'!CI67+'c3'!CI67+'c4'!CI67+'c5'!CI67+'c6'!CI67+'c7'!CI67+'c8'!CI67+'c9'!CI67+'c10'!CI67+'c11'!CI67+'c12'!CI67)/12</f>
        <v>0</v>
      </c>
      <c r="CJ67" s="6">
        <f>('c1'!CJ67+'c2'!CJ67+'c3'!CJ67+'c4'!CJ67+'c5'!CJ67+'c6'!CJ67+'c7'!CJ67+'c8'!CJ67+'c9'!CJ67+'c10'!CJ67+'c11'!CJ67+'c12'!CJ67)/12</f>
        <v>0</v>
      </c>
      <c r="CK67" s="6">
        <f>('c1'!CK67+'c2'!CK67+'c3'!CK67+'c4'!CK67+'c5'!CK67+'c6'!CK67+'c7'!CK67+'c8'!CK67+'c9'!CK67+'c10'!CK67+'c11'!CK67+'c12'!CK67)/12</f>
        <v>0</v>
      </c>
      <c r="CL67" s="6">
        <f>('c1'!CL67+'c2'!CL67+'c3'!CL67+'c4'!CL67+'c5'!CL67+'c6'!CL67+'c7'!CL67+'c8'!CL67+'c9'!CL67+'c10'!CL67+'c11'!CL67+'c12'!CL67)/12</f>
        <v>0.57916666666666672</v>
      </c>
      <c r="CM67" s="6">
        <f>('c1'!CM67+'c2'!CM67+'c3'!CM67+'c4'!CM67+'c5'!CM67+'c6'!CM67+'c7'!CM67+'c8'!CM67+'c9'!CM67+'c10'!CM67+'c11'!CM67+'c12'!CM67)/12</f>
        <v>0</v>
      </c>
      <c r="CN67" s="6">
        <f>('c1'!CN67+'c2'!CN67+'c3'!CN67+'c4'!CN67+'c5'!CN67+'c6'!CN67+'c7'!CN67+'c8'!CN67+'c9'!CN67+'c10'!CN67+'c11'!CN67+'c12'!CN67)/12</f>
        <v>0</v>
      </c>
      <c r="CO67" s="6">
        <f>('c1'!CO67+'c2'!CO67+'c3'!CO67+'c4'!CO67+'c5'!CO67+'c6'!CO67+'c7'!CO67+'c8'!CO67+'c9'!CO67+'c10'!CO67+'c11'!CO67+'c12'!CO67)/12</f>
        <v>0</v>
      </c>
      <c r="CP67" s="6">
        <f>('c1'!CP67+'c2'!CP67+'c3'!CP67+'c4'!CP67+'c5'!CP67+'c6'!CP67+'c7'!CP67+'c8'!CP67+'c9'!CP67+'c10'!CP67+'c11'!CP67+'c12'!CP67)/12</f>
        <v>0</v>
      </c>
      <c r="CQ67" s="6">
        <f>('c1'!CQ67+'c2'!CQ67+'c3'!CQ67+'c4'!CQ67+'c5'!CQ67+'c6'!CQ67+'c7'!CQ67+'c8'!CQ67+'c9'!CQ67+'c10'!CQ67+'c11'!CQ67+'c12'!CQ67)/12</f>
        <v>0</v>
      </c>
      <c r="CR67" s="6">
        <f>('c1'!CR67+'c2'!CR67+'c3'!CR67+'c4'!CR67+'c5'!CR67+'c6'!CR67+'c7'!CR67+'c8'!CR67+'c9'!CR67+'c10'!CR67+'c11'!CR67+'c12'!CR67)/12</f>
        <v>0</v>
      </c>
      <c r="CS67" s="6">
        <f>('c1'!CS67+'c2'!CS67+'c3'!CS67+'c4'!CS67+'c5'!CS67+'c6'!CS67+'c7'!CS67+'c8'!CS67+'c9'!CS67+'c10'!CS67+'c11'!CS67+'c12'!CS67)/12</f>
        <v>0</v>
      </c>
      <c r="CT67" s="6">
        <f>('c1'!CT67+'c2'!CT67+'c3'!CT67+'c4'!CT67+'c5'!CT67+'c6'!CT67+'c7'!CT67+'c8'!CT67+'c9'!CT67+'c10'!CT67+'c11'!CT67+'c12'!CT67)/12</f>
        <v>0</v>
      </c>
      <c r="CU67" s="6">
        <f>('c1'!CU67+'c2'!CU67+'c3'!CU67+'c4'!CU67+'c5'!CU67+'c6'!CU67+'c7'!CU67+'c8'!CU67+'c9'!CU67+'c10'!CU67+'c11'!CU67+'c12'!CU67)/12</f>
        <v>0</v>
      </c>
      <c r="CV67" s="6">
        <f>('c1'!CV67+'c2'!CV67+'c3'!CV67+'c4'!CV67+'c5'!CV67+'c6'!CV67+'c7'!CV67+'c8'!CV67+'c9'!CV67+'c10'!CV67+'c11'!CV67+'c12'!CV67)/12</f>
        <v>0</v>
      </c>
      <c r="CW67" s="6">
        <f>('c1'!CW67+'c2'!CW67+'c3'!CW67+'c4'!CW67+'c5'!CW67+'c6'!CW67+'c7'!CW67+'c8'!CW67+'c9'!CW67+'c10'!CW67+'c11'!CW67+'c12'!CW67)/12</f>
        <v>0</v>
      </c>
      <c r="CX67" s="6">
        <f>('c1'!CX67+'c2'!CX67+'c3'!CX67+'c4'!CX67+'c5'!CX67+'c6'!CX67+'c7'!CX67+'c8'!CX67+'c9'!CX67+'c10'!CX67+'c11'!CX67+'c12'!CX67)/12</f>
        <v>0</v>
      </c>
      <c r="CY67" s="6">
        <f>('c1'!CY67+'c2'!CY67+'c3'!CY67+'c4'!CY67+'c5'!CY67+'c6'!CY67+'c7'!CY67+'c8'!CY67+'c9'!CY67+'c10'!CY67+'c11'!CY67+'c12'!CY67)/12</f>
        <v>0</v>
      </c>
      <c r="CZ67" s="6">
        <f>('c1'!CZ67+'c2'!CZ67+'c3'!CZ67+'c4'!CZ67+'c5'!CZ67+'c6'!CZ67+'c7'!CZ67+'c8'!CZ67+'c9'!CZ67+'c10'!CZ67+'c11'!CZ67+'c12'!CZ67)/12</f>
        <v>0</v>
      </c>
      <c r="DA67" s="6">
        <f>('c1'!DA67+'c2'!DA67+'c3'!DA67+'c4'!DA67+'c5'!DA67+'c6'!DA67+'c7'!DA67+'c8'!DA67+'c9'!DA67+'c10'!DA67+'c11'!DA67+'c12'!DA67)/12</f>
        <v>0</v>
      </c>
      <c r="DB67" s="6">
        <f>('c1'!DB67+'c2'!DB67+'c3'!DB67+'c4'!DB67+'c5'!DB67+'c6'!DB67+'c7'!DB67+'c8'!DB67+'c9'!DB67+'c10'!DB67+'c11'!DB67+'c12'!DB67)/12</f>
        <v>0</v>
      </c>
      <c r="DC67" s="6">
        <f>('c1'!DC67+'c2'!DC67+'c3'!DC67+'c4'!DC67+'c5'!DC67+'c6'!DC67+'c7'!DC67+'c8'!DC67+'c9'!DC67+'c10'!DC67+'c11'!DC67+'c12'!DC67)/12</f>
        <v>0</v>
      </c>
      <c r="DD67" s="6">
        <f>('c1'!DD67+'c2'!DD67+'c3'!DD67+'c4'!DD67+'c5'!DD67+'c6'!DD67+'c7'!DD67+'c8'!DD67+'c9'!DD67+'c10'!DD67+'c11'!DD67+'c12'!DD67)/12</f>
        <v>0</v>
      </c>
      <c r="DE67" s="6">
        <f>('c1'!DE67+'c2'!DE67+'c3'!DE67+'c4'!DE67+'c5'!DE67+'c6'!DE67+'c7'!DE67+'c8'!DE67+'c9'!DE67+'c10'!DE67+'c11'!DE67+'c12'!DE67)/12</f>
        <v>0</v>
      </c>
      <c r="DF67" s="6">
        <f>('c1'!DF67+'c2'!DF67+'c3'!DF67+'c4'!DF67+'c5'!DF67+'c6'!DF67+'c7'!DF67+'c8'!DF67+'c9'!DF67+'c10'!DF67+'c11'!DF67+'c12'!DF67)/12</f>
        <v>0</v>
      </c>
      <c r="DG67" s="6">
        <f>('c1'!DG67+'c2'!DG67+'c3'!DG67+'c4'!DG67+'c5'!DG67+'c6'!DG67+'c7'!DG67+'c8'!DG67+'c9'!DG67+'c10'!DG67+'c11'!DG67+'c12'!DG67)/12</f>
        <v>0</v>
      </c>
      <c r="DH67" s="6">
        <f>('c1'!DH67+'c2'!DH67+'c3'!DH67+'c4'!DH67+'c5'!DH67+'c6'!DH67+'c7'!DH67+'c8'!DH67+'c9'!DH67+'c10'!DH67+'c11'!DH67+'c12'!DH67)/12</f>
        <v>0</v>
      </c>
      <c r="DI67" s="6">
        <f>('c1'!DI67+'c2'!DI67+'c3'!DI67+'c4'!DI67+'c5'!DI67+'c6'!DI67+'c7'!DI67+'c8'!DI67+'c9'!DI67+'c10'!DI67+'c11'!DI67+'c12'!DI67)/12</f>
        <v>721.83333333333337</v>
      </c>
      <c r="DJ67" s="6">
        <f>('c1'!DJ67+'c2'!DJ67+'c3'!DJ67+'c4'!DJ67+'c5'!DJ67+'c6'!DJ67+'c7'!DJ67+'c8'!DJ67+'c9'!DJ67+'c10'!DJ67+'c11'!DJ67+'c12'!DJ67)/12</f>
        <v>3</v>
      </c>
      <c r="DK67" s="6">
        <f>('c1'!DK67+'c2'!DK67+'c3'!DK67+'c4'!DK67+'c5'!DK67+'c6'!DK67+'c7'!DK67+'c8'!DK67+'c9'!DK67+'c10'!DK67+'c11'!DK67+'c12'!DK67)/12</f>
        <v>5</v>
      </c>
      <c r="DL67" s="6">
        <f>('c1'!DL67+'c2'!DL67+'c3'!DL67+'c4'!DL67+'c5'!DL67+'c6'!DL67+'c7'!DL67+'c8'!DL67+'c9'!DL67+'c10'!DL67+'c11'!DL67+'c12'!DL67)/12</f>
        <v>0</v>
      </c>
      <c r="DM67" s="6">
        <f>('c1'!DM67+'c2'!DM67+'c3'!DM67+'c4'!DM67+'c5'!DM67+'c6'!DM67+'c7'!DM67+'c8'!DM67+'c9'!DM67+'c10'!DM67+'c11'!DM67+'c12'!DM67)/12</f>
        <v>0</v>
      </c>
      <c r="DN67" s="6">
        <f>('c1'!DN67+'c2'!DN67+'c3'!DN67+'c4'!DN67+'c5'!DN67+'c6'!DN67+'c7'!DN67+'c8'!DN67+'c9'!DN67+'c10'!DN67+'c11'!DN67+'c12'!DN67)/12</f>
        <v>0</v>
      </c>
      <c r="DO67" s="6">
        <f>('c1'!DO67+'c2'!DO67+'c3'!DO67+'c4'!DO67+'c5'!DO67+'c6'!DO67+'c7'!DO67+'c8'!DO67+'c9'!DO67+'c10'!DO67+'c11'!DO67+'c12'!DO67)/12</f>
        <v>36263.677499999998</v>
      </c>
      <c r="DP67" s="6">
        <f>('c1'!DP67+'c2'!DP67+'c3'!DP67+'c4'!DP67+'c5'!DP67+'c6'!DP67+'c7'!DP67+'c8'!DP67+'c9'!DP67+'c10'!DP67+'c11'!DP67+'c12'!DP67)/12</f>
        <v>0</v>
      </c>
      <c r="DQ67" s="6">
        <f>('c1'!DQ67+'c2'!DQ67+'c3'!DQ67+'c4'!DQ67+'c5'!DQ67+'c6'!DQ67+'c7'!DQ67+'c8'!DQ67+'c9'!DQ67+'c10'!DQ67+'c11'!DQ67+'c12'!DQ67)/12</f>
        <v>1576.9008333333331</v>
      </c>
      <c r="DR67" s="6">
        <f>('c1'!DR67+'c2'!DR67+'c3'!DR67+'c4'!DR67+'c5'!DR67+'c6'!DR67+'c7'!DR67+'c8'!DR67+'c9'!DR67+'c10'!DR67+'c11'!DR67+'c12'!DR67)/12</f>
        <v>1.6666666666666668E-3</v>
      </c>
      <c r="DS67" s="6">
        <f>('c1'!DS67+'c2'!DS67+'c3'!DS67+'c4'!DS67+'c5'!DS67+'c6'!DS67+'c7'!DS67+'c8'!DS67+'c9'!DS67+'c10'!DS67+'c11'!DS67+'c12'!DS67)/12</f>
        <v>36263.297500000001</v>
      </c>
      <c r="DT67" s="6">
        <f>('c1'!DT67+'c2'!DT67+'c3'!DT67+'c4'!DT67+'c5'!DT67+'c6'!DT67+'c7'!DT67+'c8'!DT67+'c9'!DT67+'c10'!DT67+'c11'!DT67+'c12'!DT67)/12</f>
        <v>1576.6658333333332</v>
      </c>
      <c r="DU67" s="6">
        <f>('c1'!DU67+'c2'!DU67+'c3'!DU67+'c4'!DU67+'c5'!DU67+'c6'!DU67+'c7'!DU67+'c8'!DU67+'c9'!DU67+'c10'!DU67+'c11'!DU67+'c12'!DU67)/12</f>
        <v>0</v>
      </c>
      <c r="DV67" s="6">
        <f>('c1'!DV67+'c2'!DV67+'c3'!DV67+'c4'!DV67+'c5'!DV67+'c6'!DV67+'c7'!DV67+'c8'!DV67+'c9'!DV67+'c10'!DV67+'c11'!DV67+'c12'!DV67)/12</f>
        <v>0</v>
      </c>
      <c r="DW67" s="6">
        <f>('c1'!DW67+'c2'!DW67+'c3'!DW67+'c4'!DW67+'c5'!DW67+'c6'!DW67+'c7'!DW67+'c8'!DW67+'c9'!DW67+'c10'!DW67+'c11'!DW67+'c12'!DW67)/12</f>
        <v>0</v>
      </c>
      <c r="DX67" s="6">
        <f>('c1'!DX67+'c2'!DX67+'c3'!DX67+'c4'!DX67+'c5'!DX67+'c6'!DX67+'c7'!DX67+'c8'!DX67+'c9'!DX67+'c10'!DX67+'c11'!DX67+'c12'!DX67)/12</f>
        <v>0</v>
      </c>
      <c r="DY67" s="6">
        <f>('c1'!DY67+'c2'!DY67+'c3'!DY67+'c4'!DY67+'c5'!DY67+'c6'!DY67+'c7'!DY67+'c8'!DY67+'c9'!DY67+'c10'!DY67+'c11'!DY67+'c12'!DY67)/12</f>
        <v>0</v>
      </c>
      <c r="DZ67" s="6">
        <f>('c1'!DZ67+'c2'!DZ67+'c3'!DZ67+'c4'!DZ67+'c5'!DZ67+'c6'!DZ67+'c7'!DZ67+'c8'!DZ67+'c9'!DZ67+'c10'!DZ67+'c11'!DZ67+'c12'!DZ67)/12</f>
        <v>0</v>
      </c>
      <c r="EA67" s="6">
        <f>('c1'!EA67+'c2'!EA67+'c3'!EA67+'c4'!EA67+'c5'!EA67+'c6'!EA67+'c7'!EA67+'c8'!EA67+'c9'!EA67+'c10'!EA67+'c11'!EA67+'c12'!EA67)/12</f>
        <v>0</v>
      </c>
      <c r="EB67" s="6">
        <f>('c1'!EB67+'c2'!EB67+'c3'!EB67+'c4'!EB67+'c5'!EB67+'c6'!EB67+'c7'!EB67+'c8'!EB67+'c9'!EB67+'c10'!EB67+'c11'!EB67+'c12'!EB67)/12</f>
        <v>0</v>
      </c>
      <c r="EC67" s="6">
        <f>('c1'!EC67+'c2'!EC67+'c3'!EC67+'c4'!EC67+'c5'!EC67+'c6'!EC67+'c7'!EC67+'c8'!EC67+'c9'!EC67+'c10'!EC67+'c11'!EC67+'c12'!EC67)/12</f>
        <v>0</v>
      </c>
      <c r="ED67" s="6">
        <f>('c1'!ED67+'c2'!ED67+'c3'!ED67+'c4'!ED67+'c5'!ED67+'c6'!ED67+'c7'!ED67+'c8'!ED67+'c9'!ED67+'c10'!ED67+'c11'!ED67+'c12'!ED67)/12</f>
        <v>0</v>
      </c>
      <c r="EE67" s="6">
        <f>('c1'!EE67+'c2'!EE67+'c3'!EE67+'c4'!EE67+'c5'!EE67+'c6'!EE67+'c7'!EE67+'c8'!EE67+'c9'!EE67+'c10'!EE67+'c11'!EE67+'c12'!EE67)/12</f>
        <v>0</v>
      </c>
      <c r="EF67" s="6">
        <f>('c1'!EF67+'c2'!EF67+'c3'!EF67+'c4'!EF67+'c5'!EF67+'c6'!EF67+'c7'!EF67+'c8'!EF67+'c9'!EF67+'c10'!EF67+'c11'!EF67+'c12'!EF67)/12</f>
        <v>1.6666666666666668E-3</v>
      </c>
      <c r="EG67" s="6">
        <f>('c1'!EG67+'c2'!EG67+'c3'!EG67+'c4'!EG67+'c5'!EG67+'c6'!EG67+'c7'!EG67+'c8'!EG67+'c9'!EG67+'c10'!EG67+'c11'!EG67+'c12'!EG67)/12</f>
        <v>0</v>
      </c>
      <c r="EH67" s="6">
        <f>('c1'!EH67+'c2'!EH67+'c3'!EH67+'c4'!EH67+'c5'!EH67+'c6'!EH67+'c7'!EH67+'c8'!EH67+'c9'!EH67+'c10'!EH67+'c11'!EH67+'c12'!EH67)/12</f>
        <v>0</v>
      </c>
      <c r="EI67" s="6">
        <f>('c1'!EI67+'c2'!EI67+'c3'!EI67+'c4'!EI67+'c5'!EI67+'c6'!EI67+'c7'!EI67+'c8'!EI67+'c9'!EI67+'c10'!EI67+'c11'!EI67+'c12'!EI67)/12</f>
        <v>0</v>
      </c>
      <c r="EJ67" s="6">
        <f>('c1'!EJ67+'c2'!EJ67+'c3'!EJ67+'c4'!EJ67+'c5'!EJ67+'c6'!EJ67+'c7'!EJ67+'c8'!EJ67+'c9'!EJ67+'c10'!EJ67+'c11'!EJ67+'c12'!EJ67)/12</f>
        <v>0</v>
      </c>
      <c r="EK67" s="6">
        <f>('c1'!EK67+'c2'!EK67+'c3'!EK67+'c4'!EK67+'c5'!EK67+'c6'!EK67+'c7'!EK67+'c8'!EK67+'c9'!EK67+'c10'!EK67+'c11'!EK67+'c12'!EK67)/12</f>
        <v>0</v>
      </c>
      <c r="EL67" s="6">
        <f>('c1'!EL67+'c2'!EL67+'c3'!EL67+'c4'!EL67+'c5'!EL67+'c6'!EL67+'c7'!EL67+'c8'!EL67+'c9'!EL67+'c10'!EL67+'c11'!EL67+'c12'!EL67)/12</f>
        <v>0</v>
      </c>
      <c r="EM67" s="6">
        <f>('c1'!EM67+'c2'!EM67+'c3'!EM67+'c4'!EM67+'c5'!EM67+'c6'!EM67+'c7'!EM67+'c8'!EM67+'c9'!EM67+'c10'!EM67+'c11'!EM67+'c12'!EM67)/12</f>
        <v>0</v>
      </c>
      <c r="EN67" s="6">
        <f>('c1'!EN67+'c2'!EN67+'c3'!EN67+'c4'!EN67+'c5'!EN67+'c6'!EN67+'c7'!EN67+'c8'!EN67+'c9'!EN67+'c10'!EN67+'c11'!EN67+'c12'!EN67)/12</f>
        <v>0</v>
      </c>
      <c r="EO67" s="6">
        <f>('c1'!EO67+'c2'!EO67+'c3'!EO67+'c4'!EO67+'c5'!EO67+'c6'!EO67+'c7'!EO67+'c8'!EO67+'c9'!EO67+'c10'!EO67+'c11'!EO67+'c12'!EO67)/12</f>
        <v>0</v>
      </c>
      <c r="EP67" s="6">
        <f>('c1'!EP67+'c2'!EP67+'c3'!EP67+'c4'!EP67+'c5'!EP67+'c6'!EP67+'c7'!EP67+'c8'!EP67+'c9'!EP67+'c10'!EP67+'c11'!EP67+'c12'!EP67)/12</f>
        <v>0</v>
      </c>
      <c r="EQ67" s="6">
        <f>('c1'!EQ67+'c2'!EQ67+'c3'!EQ67+'c4'!EQ67+'c5'!EQ67+'c6'!EQ67+'c7'!EQ67+'c8'!EQ67+'c9'!EQ67+'c10'!EQ67+'c11'!EQ67+'c12'!EQ67)/12</f>
        <v>0</v>
      </c>
      <c r="ER67" s="6">
        <f>('c1'!ER67+'c2'!ER67+'c3'!ER67+'c4'!ER67+'c5'!ER67+'c6'!ER67+'c7'!ER67+'c8'!ER67+'c9'!ER67+'c10'!ER67+'c11'!ER67+'c12'!ER67)/12</f>
        <v>0</v>
      </c>
      <c r="ES67" s="6">
        <f>('c1'!ES67+'c2'!ES67+'c3'!ES67+'c4'!ES67+'c5'!ES67+'c6'!ES67+'c7'!ES67+'c8'!ES67+'c9'!ES67+'c10'!ES67+'c11'!ES67+'c12'!ES67)/12</f>
        <v>0</v>
      </c>
      <c r="ET67" s="6">
        <f>('c1'!ET67+'c2'!ET67+'c3'!ET67+'c4'!ET67+'c5'!ET67+'c6'!ET67+'c7'!ET67+'c8'!ET67+'c9'!ET67+'c10'!ET67+'c11'!ET67+'c12'!ET67)/12</f>
        <v>1.6666666666666668E-3</v>
      </c>
      <c r="EU67" s="6">
        <f>('c1'!EU67+'c2'!EU67+'c3'!EU67+'c4'!EU67+'c5'!EU67+'c6'!EU67+'c7'!EU67+'c8'!EU67+'c9'!EU67+'c10'!EU67+'c11'!EU67+'c12'!EU67)/12</f>
        <v>0</v>
      </c>
      <c r="EV67" s="6">
        <f>('c1'!EV67+'c2'!EV67+'c3'!EV67+'c4'!EV67+'c5'!EV67+'c6'!EV67+'c7'!EV67+'c8'!EV67+'c9'!EV67+'c10'!EV67+'c11'!EV67+'c12'!EV67)/12</f>
        <v>0</v>
      </c>
      <c r="EW67" s="6">
        <f>('c1'!EW67+'c2'!EW67+'c3'!EW67+'c4'!EW67+'c5'!EW67+'c6'!EW67+'c7'!EW67+'c8'!EW67+'c9'!EW67+'c10'!EW67+'c11'!EW67+'c12'!EW67)/12</f>
        <v>0</v>
      </c>
      <c r="EX67" s="6">
        <f>('c1'!EX67+'c2'!EX67+'c3'!EX67+'c4'!EX67+'c5'!EX67+'c6'!EX67+'c7'!EX67+'c8'!EX67+'c9'!EX67+'c10'!EX67+'c11'!EX67+'c12'!EX67)/12</f>
        <v>1.6666666666666668E-3</v>
      </c>
      <c r="EY67" s="6">
        <f>('c1'!EY67+'c2'!EY67+'c3'!EY67+'c4'!EY67+'c5'!EY67+'c6'!EY67+'c7'!EY67+'c8'!EY67+'c9'!EY67+'c10'!EY67+'c11'!EY67+'c12'!EY67)/12</f>
        <v>0</v>
      </c>
      <c r="EZ67" s="6">
        <f>('c1'!EZ67+'c2'!EZ67+'c3'!EZ67+'c4'!EZ67+'c5'!EZ67+'c6'!EZ67+'c7'!EZ67+'c8'!EZ67+'c9'!EZ67+'c10'!EZ67+'c11'!EZ67+'c12'!EZ67)/12</f>
        <v>0</v>
      </c>
      <c r="FA67" s="6">
        <f>('c1'!FA67+'c2'!FA67+'c3'!FA67+'c4'!FA67+'c5'!FA67+'c6'!FA67+'c7'!FA67+'c8'!FA67+'c9'!FA67+'c10'!FA67+'c11'!FA67+'c12'!FA67)/12</f>
        <v>0</v>
      </c>
      <c r="FB67" s="6">
        <f>('c1'!FB67+'c2'!FB67+'c3'!FB67+'c4'!FB67+'c5'!FB67+'c6'!FB67+'c7'!FB67+'c8'!FB67+'c9'!FB67+'c10'!FB67+'c11'!FB67+'c12'!FB67)/12</f>
        <v>0</v>
      </c>
      <c r="FC67" s="6">
        <f>('c1'!FC67+'c2'!FC67+'c3'!FC67+'c4'!FC67+'c5'!FC67+'c6'!FC67+'c7'!FC67+'c8'!FC67+'c9'!FC67+'c10'!FC67+'c11'!FC67+'c12'!FC67)/12</f>
        <v>0</v>
      </c>
      <c r="FD67" s="6">
        <f>('c1'!FD67+'c2'!FD67+'c3'!FD67+'c4'!FD67+'c5'!FD67+'c6'!FD67+'c7'!FD67+'c8'!FD67+'c9'!FD67+'c10'!FD67+'c11'!FD67+'c12'!FD67)/12</f>
        <v>0</v>
      </c>
      <c r="FE67" s="6">
        <f>('c1'!FE67+'c2'!FE67+'c3'!FE67+'c4'!FE67+'c5'!FE67+'c6'!FE67+'c7'!FE67+'c8'!FE67+'c9'!FE67+'c10'!FE67+'c11'!FE67+'c12'!FE67)/12</f>
        <v>0</v>
      </c>
      <c r="FF67" s="6">
        <f>('c1'!FF67+'c2'!FF67+'c3'!FF67+'c4'!FF67+'c5'!FF67+'c6'!FF67+'c7'!FF67+'c8'!FF67+'c9'!FF67+'c10'!FF67+'c11'!FF67+'c12'!FF67)/12</f>
        <v>0</v>
      </c>
      <c r="FG67" s="6">
        <f>('c1'!FG67+'c2'!FG67+'c3'!FG67+'c4'!FG67+'c5'!FG67+'c6'!FG67+'c7'!FG67+'c8'!FG67+'c9'!FG67+'c10'!FG67+'c11'!FG67+'c12'!FG67)/12</f>
        <v>1576.6608333333331</v>
      </c>
      <c r="FH67" s="6">
        <f>('c1'!FH67+'c2'!FH67+'c3'!FH67+'c4'!FH67+'c5'!FH67+'c6'!FH67+'c7'!FH67+'c8'!FH67+'c9'!FH67+'c10'!FH67+'c11'!FH67+'c12'!FH67)/12</f>
        <v>0</v>
      </c>
      <c r="FI67" s="6">
        <f>('c1'!FI67+'c2'!FI67+'c3'!FI67+'c4'!FI67+'c5'!FI67+'c6'!FI67+'c7'!FI67+'c8'!FI67+'c9'!FI67+'c10'!FI67+'c11'!FI67+'c12'!FI67)/12</f>
        <v>0</v>
      </c>
      <c r="FJ67" s="6">
        <f>('c1'!FJ67+'c2'!FJ67+'c3'!FJ67+'c4'!FJ67+'c5'!FJ67+'c6'!FJ67+'c7'!FJ67+'c8'!FJ67+'c9'!FJ67+'c10'!FJ67+'c11'!FJ67+'c12'!FJ67)/12</f>
        <v>0</v>
      </c>
      <c r="FK67" s="6">
        <f>('c1'!FK67+'c2'!FK67+'c3'!FK67+'c4'!FK67+'c5'!FK67+'c6'!FK67+'c7'!FK67+'c8'!FK67+'c9'!FK67+'c10'!FK67+'c11'!FK67+'c12'!FK67)/12</f>
        <v>0</v>
      </c>
      <c r="FL67" s="6">
        <f>('c1'!FL67+'c2'!FL67+'c3'!FL67+'c4'!FL67+'c5'!FL67+'c6'!FL67+'c7'!FL67+'c8'!FL67+'c9'!FL67+'c10'!FL67+'c11'!FL67+'c12'!FL67)/12</f>
        <v>0</v>
      </c>
      <c r="FM67" s="6">
        <f>('c1'!FM67+'c2'!FM67+'c3'!FM67+'c4'!FM67+'c5'!FM67+'c6'!FM67+'c7'!FM67+'c8'!FM67+'c9'!FM67+'c10'!FM67+'c11'!FM67+'c12'!FM67)/12</f>
        <v>0</v>
      </c>
      <c r="FN67" s="6">
        <f>('c1'!FN67+'c2'!FN67+'c3'!FN67+'c4'!FN67+'c5'!FN67+'c6'!FN67+'c7'!FN67+'c8'!FN67+'c9'!FN67+'c10'!FN67+'c11'!FN67+'c12'!FN67)/12</f>
        <v>1.6666666666666668E-3</v>
      </c>
      <c r="FO67" s="6">
        <f>('c1'!FO67+'c2'!FO67+'c3'!FO67+'c4'!FO67+'c5'!FO67+'c6'!FO67+'c7'!FO67+'c8'!FO67+'c9'!FO67+'c10'!FO67+'c11'!FO67+'c12'!FO67)/12</f>
        <v>0</v>
      </c>
      <c r="FP67" s="6">
        <f>('c1'!FP67+'c2'!FP67+'c3'!FP67+'c4'!FP67+'c5'!FP67+'c6'!FP67+'c7'!FP67+'c8'!FP67+'c9'!FP67+'c10'!FP67+'c11'!FP67+'c12'!FP67)/12</f>
        <v>1.6666666666666668E-3</v>
      </c>
      <c r="FQ67" s="6">
        <f>('c1'!FQ67+'c2'!FQ67+'c3'!FQ67+'c4'!FQ67+'c5'!FQ67+'c6'!FQ67+'c7'!FQ67+'c8'!FQ67+'c9'!FQ67+'c10'!FQ67+'c11'!FQ67+'c12'!FQ67)/12</f>
        <v>0</v>
      </c>
      <c r="FR67" s="6">
        <f>('c1'!FR67+'c2'!FR67+'c3'!FR67+'c4'!FR67+'c5'!FR67+'c6'!FR67+'c7'!FR67+'c8'!FR67+'c9'!FR67+'c10'!FR67+'c11'!FR67+'c12'!FR67)/12</f>
        <v>3</v>
      </c>
      <c r="FS67" s="6">
        <f>('c1'!FS67+'c2'!FS67+'c3'!FS67+'c4'!FS67+'c5'!FS67+'c6'!FS67+'c7'!FS67+'c8'!FS67+'c9'!FS67+'c10'!FS67+'c11'!FS67+'c12'!FS67)/12</f>
        <v>2</v>
      </c>
      <c r="FT67" s="6">
        <f>('c1'!FT67+'c2'!FT67+'c3'!FT67+'c4'!FT67+'c5'!FT67+'c6'!FT67+'c7'!FT67+'c8'!FT67+'c9'!FT67+'c10'!FT67+'c11'!FT67+'c12'!FT67)/12</f>
        <v>1</v>
      </c>
      <c r="FU67" s="6">
        <f>('c1'!FU67+'c2'!FU67+'c3'!FU67+'c4'!FU67+'c5'!FU67+'c6'!FU67+'c7'!FU67+'c8'!FU67+'c9'!FU67+'c10'!FU67+'c11'!FU67+'c12'!FU67)/12</f>
        <v>0</v>
      </c>
      <c r="FV67" s="6">
        <f>('c1'!FV67+'c2'!FV67+'c3'!FV67+'c4'!FV67+'c5'!FV67+'c6'!FV67+'c7'!FV67+'c8'!FV67+'c9'!FV67+'c10'!FV67+'c11'!FV67+'c12'!FV67)/12</f>
        <v>1.6666666666666668E-3</v>
      </c>
      <c r="FW67" s="6">
        <f>('c1'!FW67+'c2'!FW67+'c3'!FW67+'c4'!FW67+'c5'!FW67+'c6'!FW67+'c7'!FW67+'c8'!FW67+'c9'!FW67+'c10'!FW67+'c11'!FW67+'c12'!FW67)/12</f>
        <v>0</v>
      </c>
      <c r="FX67" s="6">
        <f>('c1'!FX67+'c2'!FX67+'c3'!FX67+'c4'!FX67+'c5'!FX67+'c6'!FX67+'c7'!FX67+'c8'!FX67+'c9'!FX67+'c10'!FX67+'c11'!FX67+'c12'!FX67)/12</f>
        <v>0</v>
      </c>
      <c r="FY67" s="6">
        <f>('c1'!FY67+'c2'!FY67+'c3'!FY67+'c4'!FY67+'c5'!FY67+'c6'!FY67+'c7'!FY67+'c8'!FY67+'c9'!FY67+'c10'!FY67+'c11'!FY67+'c12'!FY67)/12</f>
        <v>0</v>
      </c>
      <c r="FZ67" s="6">
        <f>('c1'!FZ67+'c2'!FZ67+'c3'!FZ67+'c4'!FZ67+'c5'!FZ67+'c6'!FZ67+'c7'!FZ67+'c8'!FZ67+'c9'!FZ67+'c10'!FZ67+'c11'!FZ67+'c12'!FZ67)/12</f>
        <v>0</v>
      </c>
      <c r="GA67" s="6">
        <f>('c1'!GA67+'c2'!GA67+'c3'!GA67+'c4'!GA67+'c5'!GA67+'c6'!GA67+'c7'!GA67+'c8'!GA67+'c9'!GA67+'c10'!GA67+'c11'!GA67+'c12'!GA67)/12</f>
        <v>0</v>
      </c>
      <c r="GB67" s="6">
        <f>('c1'!GB67+'c2'!GB67+'c3'!GB67+'c4'!GB67+'c5'!GB67+'c6'!GB67+'c7'!GB67+'c8'!GB67+'c9'!GB67+'c10'!GB67+'c11'!GB67+'c12'!GB67)/12</f>
        <v>1.6666666666666668E-3</v>
      </c>
      <c r="GC67" s="6">
        <f>('c1'!GC67+'c2'!GC67+'c3'!GC67+'c4'!GC67+'c5'!GC67+'c6'!GC67+'c7'!GC67+'c8'!GC67+'c9'!GC67+'c10'!GC67+'c11'!GC67+'c12'!GC67)/12</f>
        <v>0</v>
      </c>
      <c r="GD67" s="6">
        <f>('c1'!GD67+'c2'!GD67+'c3'!GD67+'c4'!GD67+'c5'!GD67+'c6'!GD67+'c7'!GD67+'c8'!GD67+'c9'!GD67+'c10'!GD67+'c11'!GD67+'c12'!GD67)/12</f>
        <v>0</v>
      </c>
      <c r="GE67" s="6">
        <f>('c1'!GE67+'c2'!GE67+'c3'!GE67+'c4'!GE67+'c5'!GE67+'c6'!GE67+'c7'!GE67+'c8'!GE67+'c9'!GE67+'c10'!GE67+'c11'!GE67+'c12'!GE67)/12</f>
        <v>0</v>
      </c>
      <c r="GF67" s="6">
        <f>('c1'!GF67+'c2'!GF67+'c3'!GF67+'c4'!GF67+'c5'!GF67+'c6'!GF67+'c7'!GF67+'c8'!GF67+'c9'!GF67+'c10'!GF67+'c11'!GF67+'c12'!GF67)/12</f>
        <v>0</v>
      </c>
      <c r="GG67" s="6">
        <f>('c1'!GG67+'c2'!GG67+'c3'!GG67+'c4'!GG67+'c5'!GG67+'c6'!GG67+'c7'!GG67+'c8'!GG67+'c9'!GG67+'c10'!GG67+'c11'!GG67+'c12'!GG67)/12</f>
        <v>0</v>
      </c>
      <c r="GH67" s="6">
        <f>('c1'!GH67+'c2'!GH67+'c3'!GH67+'c4'!GH67+'c5'!GH67+'c6'!GH67+'c7'!GH67+'c8'!GH67+'c9'!GH67+'c10'!GH67+'c11'!GH67+'c12'!GH67)/12</f>
        <v>0</v>
      </c>
      <c r="GI67" s="6">
        <f>('c1'!GI67+'c2'!GI67+'c3'!GI67+'c4'!GI67+'c5'!GI67+'c6'!GI67+'c7'!GI67+'c8'!GI67+'c9'!GI67+'c10'!GI67+'c11'!GI67+'c12'!GI67)/12</f>
        <v>0</v>
      </c>
      <c r="GJ67" s="6">
        <f>('c1'!GJ67+'c2'!GJ67+'c3'!GJ67+'c4'!GJ67+'c5'!GJ67+'c6'!GJ67+'c7'!GJ67+'c8'!GJ67+'c9'!GJ67+'c10'!GJ67+'c11'!GJ67+'c12'!GJ67)/12</f>
        <v>0</v>
      </c>
      <c r="GK67" s="6">
        <f>('c1'!GK67+'c2'!GK67+'c3'!GK67+'c4'!GK67+'c5'!GK67+'c6'!GK67+'c7'!GK67+'c8'!GK67+'c9'!GK67+'c10'!GK67+'c11'!GK67+'c12'!GK67)/12</f>
        <v>0</v>
      </c>
      <c r="GL67" s="6">
        <f>('c1'!GL67+'c2'!GL67+'c3'!GL67+'c4'!GL67+'c5'!GL67+'c6'!GL67+'c7'!GL67+'c8'!GL67+'c9'!GL67+'c10'!GL67+'c11'!GL67+'c12'!GL67)/12</f>
        <v>0</v>
      </c>
      <c r="GM67" s="6">
        <f>('c1'!GM67+'c2'!GM67+'c3'!GM67+'c4'!GM67+'c5'!GM67+'c6'!GM67+'c7'!GM67+'c8'!GM67+'c9'!GM67+'c10'!GM67+'c11'!GM67+'c12'!GM67)/12</f>
        <v>0</v>
      </c>
      <c r="GN67" s="6">
        <f>('c1'!GN67+'c2'!GN67+'c3'!GN67+'c4'!GN67+'c5'!GN67+'c6'!GN67+'c7'!GN67+'c8'!GN67+'c9'!GN67+'c10'!GN67+'c11'!GN67+'c12'!GN67)/12</f>
        <v>0</v>
      </c>
      <c r="GO67" s="6">
        <f>('c1'!GO67+'c2'!GO67+'c3'!GO67+'c4'!GO67+'c5'!GO67+'c6'!GO67+'c7'!GO67+'c8'!GO67+'c9'!GO67+'c10'!GO67+'c11'!GO67+'c12'!GO67)/12</f>
        <v>0</v>
      </c>
      <c r="GP67" s="6">
        <f>('c1'!GP67+'c2'!GP67+'c3'!GP67+'c4'!GP67+'c5'!GP67+'c6'!GP67+'c7'!GP67+'c8'!GP67+'c9'!GP67+'c10'!GP67+'c11'!GP67+'c12'!GP67)/12</f>
        <v>0</v>
      </c>
      <c r="GQ67" s="6">
        <f>('c1'!GQ67+'c2'!GQ67+'c3'!GQ67+'c4'!GQ67+'c5'!GQ67+'c6'!GQ67+'c7'!GQ67+'c8'!GQ67+'c9'!GQ67+'c10'!GQ67+'c11'!GQ67+'c12'!GQ67)/12</f>
        <v>0</v>
      </c>
      <c r="GR67" s="6">
        <f>('c1'!GR67+'c2'!GR67+'c3'!GR67+'c4'!GR67+'c5'!GR67+'c6'!GR67+'c7'!GR67+'c8'!GR67+'c9'!GR67+'c10'!GR67+'c11'!GR67+'c12'!GR67)/12</f>
        <v>0</v>
      </c>
      <c r="GS67" s="6">
        <f>('c1'!GS67+'c2'!GS67+'c3'!GS67+'c4'!GS67+'c5'!GS67+'c6'!GS67+'c7'!GS67+'c8'!GS67+'c9'!GS67+'c10'!GS67+'c11'!GS67+'c12'!GS67)/12</f>
        <v>0</v>
      </c>
      <c r="GT67" s="6">
        <f>('c1'!GT67+'c2'!GT67+'c3'!GT67+'c4'!GT67+'c5'!GT67+'c6'!GT67+'c7'!GT67+'c8'!GT67+'c9'!GT67+'c10'!GT67+'c11'!GT67+'c12'!GT67)/12</f>
        <v>0</v>
      </c>
      <c r="GU67" s="6">
        <f>('c1'!GU67+'c2'!GU67+'c3'!GU67+'c4'!GU67+'c5'!GU67+'c6'!GU67+'c7'!GU67+'c8'!GU67+'c9'!GU67+'c10'!GU67+'c11'!GU67+'c12'!GU67)/12</f>
        <v>0</v>
      </c>
      <c r="GV67" s="6">
        <f>('c1'!GV67+'c2'!GV67+'c3'!GV67+'c4'!GV67+'c5'!GV67+'c6'!GV67+'c7'!GV67+'c8'!GV67+'c9'!GV67+'c10'!GV67+'c11'!GV67+'c12'!GV67)/12</f>
        <v>0</v>
      </c>
      <c r="GW67" s="6">
        <f>('c1'!GW67+'c2'!GW67+'c3'!GW67+'c4'!GW67+'c5'!GW67+'c6'!GW67+'c7'!GW67+'c8'!GW67+'c9'!GW67+'c10'!GW67+'c11'!GW67+'c12'!GW67)/12</f>
        <v>0</v>
      </c>
      <c r="GX67" s="6">
        <f>('c1'!GX67+'c2'!GX67+'c3'!GX67+'c4'!GX67+'c5'!GX67+'c6'!GX67+'c7'!GX67+'c8'!GX67+'c9'!GX67+'c10'!GX67+'c11'!GX67+'c12'!GX67)/12</f>
        <v>0</v>
      </c>
      <c r="GY67" s="6">
        <f>('c1'!GY67+'c2'!GY67+'c3'!GY67+'c4'!GY67+'c5'!GY67+'c6'!GY67+'c7'!GY67+'c8'!GY67+'c9'!GY67+'c10'!GY67+'c11'!GY67+'c12'!GY67)/12</f>
        <v>0</v>
      </c>
      <c r="GZ67" s="6">
        <f>('c1'!GZ67+'c2'!GZ67+'c3'!GZ67+'c4'!GZ67+'c5'!GZ67+'c6'!GZ67+'c7'!GZ67+'c8'!GZ67+'c9'!GZ67+'c10'!GZ67+'c11'!GZ67+'c12'!GZ67)/12</f>
        <v>0</v>
      </c>
      <c r="HA67" s="6">
        <f>('c1'!HA67+'c2'!HA67+'c3'!HA67+'c4'!HA67+'c5'!HA67+'c6'!HA67+'c7'!HA67+'c8'!HA67+'c9'!HA67+'c10'!HA67+'c11'!HA67+'c12'!HA67)/12</f>
        <v>0</v>
      </c>
      <c r="HB67" s="6">
        <f>('c1'!HB67+'c2'!HB67+'c3'!HB67+'c4'!HB67+'c5'!HB67+'c6'!HB67+'c7'!HB67+'c8'!HB67+'c9'!HB67+'c10'!HB67+'c11'!HB67+'c12'!HB67)/12</f>
        <v>0</v>
      </c>
      <c r="HC67" s="6">
        <f>('c1'!HC67+'c2'!HC67+'c3'!HC67+'c4'!HC67+'c5'!HC67+'c6'!HC67+'c7'!HC67+'c8'!HC67+'c9'!HC67+'c10'!HC67+'c11'!HC67+'c12'!HC67)/12</f>
        <v>0</v>
      </c>
      <c r="HD67" s="6">
        <f>('c1'!HD67+'c2'!HD67+'c3'!HD67+'c4'!HD67+'c5'!HD67+'c6'!HD67+'c7'!HD67+'c8'!HD67+'c9'!HD67+'c10'!HD67+'c11'!HD67+'c12'!HD67)/12</f>
        <v>0</v>
      </c>
      <c r="HE67" s="6">
        <f>('c1'!HE67+'c2'!HE67+'c3'!HE67+'c4'!HE67+'c5'!HE67+'c6'!HE67+'c7'!HE67+'c8'!HE67+'c9'!HE67+'c10'!HE67+'c11'!HE67+'c12'!HE67)/12</f>
        <v>0</v>
      </c>
      <c r="HF67" s="6">
        <f>('c1'!HF67+'c2'!HF67+'c3'!HF67+'c4'!HF67+'c5'!HF67+'c6'!HF67+'c7'!HF67+'c8'!HF67+'c9'!HF67+'c10'!HF67+'c11'!HF67+'c12'!HF67)/12</f>
        <v>0</v>
      </c>
      <c r="HG67" s="6">
        <f>('c1'!HG67+'c2'!HG67+'c3'!HG67+'c4'!HG67+'c5'!HG67+'c6'!HG67+'c7'!HG67+'c8'!HG67+'c9'!HG67+'c10'!HG67+'c11'!HG67+'c12'!HG67)/12</f>
        <v>0</v>
      </c>
      <c r="HH67" s="6">
        <f>('c1'!HH67+'c2'!HH67+'c3'!HH67+'c4'!HH67+'c5'!HH67+'c6'!HH67+'c7'!HH67+'c8'!HH67+'c9'!HH67+'c10'!HH67+'c11'!HH67+'c12'!HH67)/12</f>
        <v>0</v>
      </c>
      <c r="HI67" s="6">
        <f>('c1'!HI67+'c2'!HI67+'c3'!HI67+'c4'!HI67+'c5'!HI67+'c6'!HI67+'c7'!HI67+'c8'!HI67+'c9'!HI67+'c10'!HI67+'c11'!HI67+'c12'!HI67)/12</f>
        <v>0</v>
      </c>
      <c r="HJ67" s="6">
        <f>('c1'!HJ67+'c2'!HJ67+'c3'!HJ67+'c4'!HJ67+'c5'!HJ67+'c6'!HJ67+'c7'!HJ67+'c8'!HJ67+'c9'!HJ67+'c10'!HJ67+'c11'!HJ67+'c12'!HJ67)/12</f>
        <v>0</v>
      </c>
      <c r="HK67" s="6">
        <f>('c1'!HK67+'c2'!HK67+'c3'!HK67+'c4'!HK67+'c5'!HK67+'c6'!HK67+'c7'!HK67+'c8'!HK67+'c9'!HK67+'c10'!HK67+'c11'!HK67+'c12'!HK67)/12</f>
        <v>0</v>
      </c>
      <c r="HL67" s="6">
        <f>('c1'!HL67+'c2'!HL67+'c3'!HL67+'c4'!HL67+'c5'!HL67+'c6'!HL67+'c7'!HL67+'c8'!HL67+'c9'!HL67+'c10'!HL67+'c11'!HL67+'c12'!HL67)/12</f>
        <v>0</v>
      </c>
      <c r="HM67" s="6">
        <f>('c1'!HM67+'c2'!HM67+'c3'!HM67+'c4'!HM67+'c5'!HM67+'c6'!HM67+'c7'!HM67+'c8'!HM67+'c9'!HM67+'c10'!HM67+'c11'!HM67+'c12'!HM67)/12</f>
        <v>0</v>
      </c>
      <c r="HN67" s="6">
        <f>('c1'!HN67+'c2'!HN67+'c3'!HN67+'c4'!HN67+'c5'!HN67+'c6'!HN67+'c7'!HN67+'c8'!HN67+'c9'!HN67+'c10'!HN67+'c11'!HN67+'c12'!HN67)/12</f>
        <v>0</v>
      </c>
      <c r="HO67" s="6">
        <f>('c1'!HO67+'c2'!HO67+'c3'!HO67+'c4'!HO67+'c5'!HO67+'c6'!HO67+'c7'!HO67+'c8'!HO67+'c9'!HO67+'c10'!HO67+'c11'!HO67+'c12'!HO67)/12</f>
        <v>0</v>
      </c>
      <c r="HP67" s="6">
        <f>('c1'!HP67+'c2'!HP67+'c3'!HP67+'c4'!HP67+'c5'!HP67+'c6'!HP67+'c7'!HP67+'c8'!HP67+'c9'!HP67+'c10'!HP67+'c11'!HP67+'c12'!HP67)/12</f>
        <v>0</v>
      </c>
      <c r="HQ67" s="6">
        <f>('c1'!HQ67+'c2'!HQ67+'c3'!HQ67+'c4'!HQ67+'c5'!HQ67+'c6'!HQ67+'c7'!HQ67+'c8'!HQ67+'c9'!HQ67+'c10'!HQ67+'c11'!HQ67+'c12'!HQ67)/12</f>
        <v>0</v>
      </c>
      <c r="HR67" s="6">
        <f>('c1'!HR67+'c2'!HR67+'c3'!HR67+'c4'!HR67+'c5'!HR67+'c6'!HR67+'c7'!HR67+'c8'!HR67+'c9'!HR67+'c10'!HR67+'c11'!HR67+'c12'!HR67)/12</f>
        <v>0</v>
      </c>
      <c r="HS67" s="6">
        <f>('c1'!HS67+'c2'!HS67+'c3'!HS67+'c4'!HS67+'c5'!HS67+'c6'!HS67+'c7'!HS67+'c8'!HS67+'c9'!HS67+'c10'!HS67+'c11'!HS67+'c12'!HS67)/12</f>
        <v>0</v>
      </c>
      <c r="HT67" s="6">
        <f>('c1'!HT67+'c2'!HT67+'c3'!HT67+'c4'!HT67+'c5'!HT67+'c6'!HT67+'c7'!HT67+'c8'!HT67+'c9'!HT67+'c10'!HT67+'c11'!HT67+'c12'!HT67)/12</f>
        <v>0</v>
      </c>
      <c r="HU67" s="6">
        <f>('c1'!HU67+'c2'!HU67+'c3'!HU67+'c4'!HU67+'c5'!HU67+'c6'!HU67+'c7'!HU67+'c8'!HU67+'c9'!HU67+'c10'!HU67+'c11'!HU67+'c12'!HU67)/12</f>
        <v>0</v>
      </c>
      <c r="HV67" s="6">
        <f>('c1'!HV67+'c2'!HV67+'c3'!HV67+'c4'!HV67+'c5'!HV67+'c6'!HV67+'c7'!HV67+'c8'!HV67+'c9'!HV67+'c10'!HV67+'c11'!HV67+'c12'!HV67)/12</f>
        <v>0</v>
      </c>
      <c r="HW67" s="6">
        <f>('c1'!HW67+'c2'!HW67+'c3'!HW67+'c4'!HW67+'c5'!HW67+'c6'!HW67+'c7'!HW67+'c8'!HW67+'c9'!HW67+'c10'!HW67+'c11'!HW67+'c12'!HW67)/12</f>
        <v>36269.545000000006</v>
      </c>
      <c r="HX67" s="6">
        <f>('c1'!HX67+'c2'!HX67+'c3'!HX67+'c4'!HX67+'c5'!HX67+'c6'!HX67+'c7'!HX67+'c8'!HX67+'c9'!HX67+'c10'!HX67+'c11'!HX67+'c12'!HX67)/12</f>
        <v>0</v>
      </c>
      <c r="HY67" s="6">
        <f>('c1'!HY67+'c2'!HY67+'c3'!HY67+'c4'!HY67+'c5'!HY67+'c6'!HY67+'c7'!HY67+'c8'!HY67+'c9'!HY67+'c10'!HY67+'c11'!HY67+'c12'!HY67)/12</f>
        <v>0</v>
      </c>
      <c r="HZ67" s="6">
        <f>('c1'!HZ67+'c2'!HZ67+'c3'!HZ67+'c4'!HZ67+'c5'!HZ67+'c6'!HZ67+'c7'!HZ67+'c8'!HZ67+'c9'!HZ67+'c10'!HZ67+'c11'!HZ67+'c12'!HZ67)/12</f>
        <v>0</v>
      </c>
      <c r="IA67" s="6">
        <f>('c1'!IA67+'c2'!IA67+'c3'!IA67+'c4'!IA67+'c5'!IA67+'c6'!IA67+'c7'!IA67+'c8'!IA67+'c9'!IA67+'c10'!IA67+'c11'!IA67+'c12'!IA67)/12</f>
        <v>0</v>
      </c>
      <c r="IB67" s="6">
        <f>('c1'!IB67+'c2'!IB67+'c3'!IB67+'c4'!IB67+'c5'!IB67+'c6'!IB67+'c7'!IB67+'c8'!IB67+'c9'!IB67+'c10'!IB67+'c11'!IB67+'c12'!IB67)/12</f>
        <v>1995.3699999999992</v>
      </c>
    </row>
    <row r="68" spans="1:236" x14ac:dyDescent="0.3">
      <c r="A68" s="1" t="s">
        <v>100</v>
      </c>
      <c r="B68" s="6">
        <f>('c1'!B68+'c2'!B68+'c3'!B68+'c4'!B68+'c5'!B68+'c6'!B68+'c7'!B68+'c8'!B68+'c9'!B68+'c10'!B68+'c11'!B68+'c12'!B68)/12</f>
        <v>0.25416666666666671</v>
      </c>
      <c r="C68" s="6">
        <f>('c1'!C68+'c2'!C68+'c3'!C68+'c4'!C68+'c5'!C68+'c6'!C68+'c7'!C68+'c8'!C68+'c9'!C68+'c10'!C68+'c11'!C68+'c12'!C68)/12</f>
        <v>0</v>
      </c>
      <c r="D68" s="6">
        <f>('c1'!D68+'c2'!D68+'c3'!D68+'c4'!D68+'c5'!D68+'c6'!D68+'c7'!D68+'c8'!D68+'c9'!D68+'c10'!D68+'c11'!D68+'c12'!D68)/12</f>
        <v>0.2091666666666667</v>
      </c>
      <c r="E68" s="6">
        <f>('c1'!E68+'c2'!E68+'c3'!E68+'c4'!E68+'c5'!E68+'c6'!E68+'c7'!E68+'c8'!E68+'c9'!E68+'c10'!E68+'c11'!E68+'c12'!E68)/12</f>
        <v>0.60333333333333328</v>
      </c>
      <c r="F68" s="6">
        <f>('c1'!F68+'c2'!F68+'c3'!F68+'c4'!F68+'c5'!F68+'c6'!F68+'c7'!F68+'c8'!F68+'c9'!F68+'c10'!F68+'c11'!F68+'c12'!F68)/12</f>
        <v>7.9999999999999988E-2</v>
      </c>
      <c r="G68" s="6">
        <f>('c1'!G68+'c2'!G68+'c3'!G68+'c4'!G68+'c5'!G68+'c6'!G68+'c7'!G68+'c8'!G68+'c9'!G68+'c10'!G68+'c11'!G68+'c12'!G68)/12</f>
        <v>0</v>
      </c>
      <c r="H68" s="6">
        <f>('c1'!H68+'c2'!H68+'c3'!H68+'c4'!H68+'c5'!H68+'c6'!H68+'c7'!H68+'c8'!H68+'c9'!H68+'c10'!H68+'c11'!H68+'c12'!H68)/12</f>
        <v>1.6258333333333335</v>
      </c>
      <c r="I68" s="6">
        <f>('c1'!I68+'c2'!I68+'c3'!I68+'c4'!I68+'c5'!I68+'c6'!I68+'c7'!I68+'c8'!I68+'c9'!I68+'c10'!I68+'c11'!I68+'c12'!I68)/12</f>
        <v>0</v>
      </c>
      <c r="J68" s="6">
        <f>('c1'!J68+'c2'!J68+'c3'!J68+'c4'!J68+'c5'!J68+'c6'!J68+'c7'!J68+'c8'!J68+'c9'!J68+'c10'!J68+'c11'!J68+'c12'!J68)/12</f>
        <v>0</v>
      </c>
      <c r="K68" s="6">
        <f>('c1'!K68+'c2'!K68+'c3'!K68+'c4'!K68+'c5'!K68+'c6'!K68+'c7'!K68+'c8'!K68+'c9'!K68+'c10'!K68+'c11'!K68+'c12'!K68)/12</f>
        <v>97.226666666666674</v>
      </c>
      <c r="L68" s="6">
        <f>('c1'!L68+'c2'!L68+'c3'!L68+'c4'!L68+'c5'!L68+'c6'!L68+'c7'!L68+'c8'!L68+'c9'!L68+'c10'!L68+'c11'!L68+'c12'!L68)/12</f>
        <v>1.6666666666666668E-3</v>
      </c>
      <c r="M68" s="6">
        <f>('c1'!M68+'c2'!M68+'c3'!M68+'c4'!M68+'c5'!M68+'c6'!M68+'c7'!M68+'c8'!M68+'c9'!M68+'c10'!M68+'c11'!M68+'c12'!M68)/12</f>
        <v>186.67999999999998</v>
      </c>
      <c r="N68" s="6">
        <f>('c1'!N68+'c2'!N68+'c3'!N68+'c4'!N68+'c5'!N68+'c6'!N68+'c7'!N68+'c8'!N68+'c9'!N68+'c10'!N68+'c11'!N68+'c12'!N68)/12</f>
        <v>0</v>
      </c>
      <c r="O68" s="6">
        <f>('c1'!O68+'c2'!O68+'c3'!O68+'c4'!O68+'c5'!O68+'c6'!O68+'c7'!O68+'c8'!O68+'c9'!O68+'c10'!O68+'c11'!O68+'c12'!O68)/12</f>
        <v>0</v>
      </c>
      <c r="P68" s="6">
        <f>('c1'!P68+'c2'!P68+'c3'!P68+'c4'!P68+'c5'!P68+'c6'!P68+'c7'!P68+'c8'!P68+'c9'!P68+'c10'!P68+'c11'!P68+'c12'!P68)/12</f>
        <v>0</v>
      </c>
      <c r="Q68" s="6">
        <f>('c1'!Q68+'c2'!Q68+'c3'!Q68+'c4'!Q68+'c5'!Q68+'c6'!Q68+'c7'!Q68+'c8'!Q68+'c9'!Q68+'c10'!Q68+'c11'!Q68+'c12'!Q68)/12</f>
        <v>16.140833333333333</v>
      </c>
      <c r="R68" s="6">
        <f>('c1'!R68+'c2'!R68+'c3'!R68+'c4'!R68+'c5'!R68+'c6'!R68+'c7'!R68+'c8'!R68+'c9'!R68+'c10'!R68+'c11'!R68+'c12'!R68)/12</f>
        <v>0.53749999999999998</v>
      </c>
      <c r="S68" s="6">
        <f>('c1'!S68+'c2'!S68+'c3'!S68+'c4'!S68+'c5'!S68+'c6'!S68+'c7'!S68+'c8'!S68+'c9'!S68+'c10'!S68+'c11'!S68+'c12'!S68)/12</f>
        <v>0</v>
      </c>
      <c r="T68" s="6">
        <f>('c1'!T68+'c2'!T68+'c3'!T68+'c4'!T68+'c5'!T68+'c6'!T68+'c7'!T68+'c8'!T68+'c9'!T68+'c10'!T68+'c11'!T68+'c12'!T68)/12</f>
        <v>5301.1349999999993</v>
      </c>
      <c r="U68" s="6">
        <f>('c1'!U68+'c2'!U68+'c3'!U68+'c4'!U68+'c5'!U68+'c6'!U68+'c7'!U68+'c8'!U68+'c9'!U68+'c10'!U68+'c11'!U68+'c12'!U68)/12</f>
        <v>0</v>
      </c>
      <c r="V68" s="6">
        <f>('c1'!V68+'c2'!V68+'c3'!V68+'c4'!V68+'c5'!V68+'c6'!V68+'c7'!V68+'c8'!V68+'c9'!V68+'c10'!V68+'c11'!V68+'c12'!V68)/12</f>
        <v>0</v>
      </c>
      <c r="W68" s="6">
        <f>('c1'!W68+'c2'!W68+'c3'!W68+'c4'!W68+'c5'!W68+'c6'!W68+'c7'!W68+'c8'!W68+'c9'!W68+'c10'!W68+'c11'!W68+'c12'!W68)/12</f>
        <v>0</v>
      </c>
      <c r="X68" s="6">
        <f>('c1'!X68+'c2'!X68+'c3'!X68+'c4'!X68+'c5'!X68+'c6'!X68+'c7'!X68+'c8'!X68+'c9'!X68+'c10'!X68+'c11'!X68+'c12'!X68)/12</f>
        <v>0</v>
      </c>
      <c r="Y68" s="6">
        <f>('c1'!Y68+'c2'!Y68+'c3'!Y68+'c4'!Y68+'c5'!Y68+'c6'!Y68+'c7'!Y68+'c8'!Y68+'c9'!Y68+'c10'!Y68+'c11'!Y68+'c12'!Y68)/12</f>
        <v>0.7666666666666665</v>
      </c>
      <c r="Z68" s="6">
        <f>('c1'!Z68+'c2'!Z68+'c3'!Z68+'c4'!Z68+'c5'!Z68+'c6'!Z68+'c7'!Z68+'c8'!Z68+'c9'!Z68+'c10'!Z68+'c11'!Z68+'c12'!Z68)/12</f>
        <v>0</v>
      </c>
      <c r="AA68" s="6">
        <f>('c1'!AA68+'c2'!AA68+'c3'!AA68+'c4'!AA68+'c5'!AA68+'c6'!AA68+'c7'!AA68+'c8'!AA68+'c9'!AA68+'c10'!AA68+'c11'!AA68+'c12'!AA68)/12</f>
        <v>0.7666666666666665</v>
      </c>
      <c r="AB68" s="6">
        <f>('c1'!AB68+'c2'!AB68+'c3'!AB68+'c4'!AB68+'c5'!AB68+'c6'!AB68+'c7'!AB68+'c8'!AB68+'c9'!AB68+'c10'!AB68+'c11'!AB68+'c12'!AB68)/12</f>
        <v>0</v>
      </c>
      <c r="AC68" s="6">
        <f>('c1'!AC68+'c2'!AC68+'c3'!AC68+'c4'!AC68+'c5'!AC68+'c6'!AC68+'c7'!AC68+'c8'!AC68+'c9'!AC68+'c10'!AC68+'c11'!AC68+'c12'!AC68)/12</f>
        <v>32.330833333333331</v>
      </c>
      <c r="AD68" s="6">
        <f>('c1'!AD68+'c2'!AD68+'c3'!AD68+'c4'!AD68+'c5'!AD68+'c6'!AD68+'c7'!AD68+'c8'!AD68+'c9'!AD68+'c10'!AD68+'c11'!AD68+'c12'!AD68)/12</f>
        <v>678550.25</v>
      </c>
      <c r="AE68" s="6">
        <f>('c1'!AE68+'c2'!AE68+'c3'!AE68+'c4'!AE68+'c5'!AE68+'c6'!AE68+'c7'!AE68+'c8'!AE68+'c9'!AE68+'c10'!AE68+'c11'!AE68+'c12'!AE68)/12</f>
        <v>1155156.25</v>
      </c>
      <c r="AF68" s="6">
        <f>('c1'!AF68+'c2'!AF68+'c3'!AF68+'c4'!AF68+'c5'!AF68+'c6'!AF68+'c7'!AF68+'c8'!AF68+'c9'!AF68+'c10'!AF68+'c11'!AF68+'c12'!AF68)/12</f>
        <v>1362169.75</v>
      </c>
      <c r="AG68" s="6">
        <f>('c1'!AG68+'c2'!AG68+'c3'!AG68+'c4'!AG68+'c5'!AG68+'c6'!AG68+'c7'!AG68+'c8'!AG68+'c9'!AG68+'c10'!AG68+'c11'!AG68+'c12'!AG68)/12</f>
        <v>66.749166666666667</v>
      </c>
      <c r="AH68" s="6">
        <f>('c1'!AH68+'c2'!AH68+'c3'!AH68+'c4'!AH68+'c5'!AH68+'c6'!AH68+'c7'!AH68+'c8'!AH68+'c9'!AH68+'c10'!AH68+'c11'!AH68+'c12'!AH68)/12</f>
        <v>50805.166666666664</v>
      </c>
      <c r="AI68" s="6">
        <f>('c1'!AI68+'c2'!AI68+'c3'!AI68+'c4'!AI68+'c5'!AI68+'c6'!AI68+'c7'!AI68+'c8'!AI68+'c9'!AI68+'c10'!AI68+'c11'!AI68+'c12'!AI68)/12</f>
        <v>546640.75</v>
      </c>
      <c r="AJ68" s="6">
        <f>('c1'!AJ68+'c2'!AJ68+'c3'!AJ68+'c4'!AJ68+'c5'!AJ68+'c6'!AJ68+'c7'!AJ68+'c8'!AJ68+'c9'!AJ68+'c10'!AJ68+'c11'!AJ68+'c12'!AJ68)/12</f>
        <v>3729475.3333333335</v>
      </c>
      <c r="AK68" s="6">
        <f>('c1'!AK68+'c2'!AK68+'c3'!AK68+'c4'!AK68+'c5'!AK68+'c6'!AK68+'c7'!AK68+'c8'!AK68+'c9'!AK68+'c10'!AK68+'c11'!AK68+'c12'!AK68)/12</f>
        <v>182.75416666666663</v>
      </c>
      <c r="AL68" s="6">
        <f>('c1'!AL68+'c2'!AL68+'c3'!AL68+'c4'!AL68+'c5'!AL68+'c6'!AL68+'c7'!AL68+'c8'!AL68+'c9'!AL68+'c10'!AL68+'c11'!AL68+'c12'!AL68)/12</f>
        <v>836151.25</v>
      </c>
      <c r="AM68" s="6">
        <f>('c1'!AM68+'c2'!AM68+'c3'!AM68+'c4'!AM68+'c5'!AM68+'c6'!AM68+'c7'!AM68+'c8'!AM68+'c9'!AM68+'c10'!AM68+'c11'!AM68+'c12'!AM68)/12</f>
        <v>360969.58333333331</v>
      </c>
      <c r="AN68" s="6">
        <f>('c1'!AN68+'c2'!AN68+'c3'!AN68+'c4'!AN68+'c5'!AN68+'c6'!AN68+'c7'!AN68+'c8'!AN68+'c9'!AN68+'c10'!AN68+'c11'!AN68+'c12'!AN68)/12</f>
        <v>208.91666666666666</v>
      </c>
      <c r="AO68" s="6">
        <f>('c1'!AO68+'c2'!AO68+'c3'!AO68+'c4'!AO68+'c5'!AO68+'c6'!AO68+'c7'!AO68+'c8'!AO68+'c9'!AO68+'c10'!AO68+'c11'!AO68+'c12'!AO68)/12</f>
        <v>599742.91666666663</v>
      </c>
      <c r="AP68" s="6">
        <f>('c1'!AP68+'c2'!AP68+'c3'!AP68+'c4'!AP68+'c5'!AP68+'c6'!AP68+'c7'!AP68+'c8'!AP68+'c9'!AP68+'c10'!AP68+'c11'!AP68+'c12'!AP68)/12</f>
        <v>102190.75</v>
      </c>
      <c r="AQ68" s="6">
        <f>('c1'!AQ68+'c2'!AQ68+'c3'!AQ68+'c4'!AQ68+'c5'!AQ68+'c6'!AQ68+'c7'!AQ68+'c8'!AQ68+'c9'!AQ68+'c10'!AQ68+'c11'!AQ68+'c12'!AQ68)/12</f>
        <v>7366.833333333333</v>
      </c>
      <c r="AR68" s="6">
        <f>('c1'!AR68+'c2'!AR68+'c3'!AR68+'c4'!AR68+'c5'!AR68+'c6'!AR68+'c7'!AR68+'c8'!AR68+'c9'!AR68+'c10'!AR68+'c11'!AR68+'c12'!AR68)/12</f>
        <v>28745.166666666668</v>
      </c>
      <c r="AS68" s="6">
        <f>('c1'!AS68+'c2'!AS68+'c3'!AS68+'c4'!AS68+'c5'!AS68+'c6'!AS68+'c7'!AS68+'c8'!AS68+'c9'!AS68+'c10'!AS68+'c11'!AS68+'c12'!AS68)/12</f>
        <v>0</v>
      </c>
      <c r="AT68" s="6">
        <f>('c1'!AT68+'c2'!AT68+'c3'!AT68+'c4'!AT68+'c5'!AT68+'c6'!AT68+'c7'!AT68+'c8'!AT68+'c9'!AT68+'c10'!AT68+'c11'!AT68+'c12'!AT68)/12</f>
        <v>0</v>
      </c>
      <c r="AU68" s="6">
        <f>('c1'!AU68+'c2'!AU68+'c3'!AU68+'c4'!AU68+'c5'!AU68+'c6'!AU68+'c7'!AU68+'c8'!AU68+'c9'!AU68+'c10'!AU68+'c11'!AU68+'c12'!AU68)/12</f>
        <v>0</v>
      </c>
      <c r="AV68" s="6">
        <f>('c1'!AV68+'c2'!AV68+'c3'!AV68+'c4'!AV68+'c5'!AV68+'c6'!AV68+'c7'!AV68+'c8'!AV68+'c9'!AV68+'c10'!AV68+'c11'!AV68+'c12'!AV68)/12</f>
        <v>0</v>
      </c>
      <c r="AW68" s="6">
        <f>('c1'!AW68+'c2'!AW68+'c3'!AW68+'c4'!AW68+'c5'!AW68+'c6'!AW68+'c7'!AW68+'c8'!AW68+'c9'!AW68+'c10'!AW68+'c11'!AW68+'c12'!AW68)/12</f>
        <v>0</v>
      </c>
      <c r="AX68" s="6">
        <f>('c1'!AX68+'c2'!AX68+'c3'!AX68+'c4'!AX68+'c5'!AX68+'c6'!AX68+'c7'!AX68+'c8'!AX68+'c9'!AX68+'c10'!AX68+'c11'!AX68+'c12'!AX68)/12</f>
        <v>0</v>
      </c>
      <c r="AY68" s="6">
        <f>('c1'!AY68+'c2'!AY68+'c3'!AY68+'c4'!AY68+'c5'!AY68+'c6'!AY68+'c7'!AY68+'c8'!AY68+'c9'!AY68+'c10'!AY68+'c11'!AY68+'c12'!AY68)/12</f>
        <v>0</v>
      </c>
      <c r="AZ68" s="6">
        <f>('c1'!AZ68+'c2'!AZ68+'c3'!AZ68+'c4'!AZ68+'c5'!AZ68+'c6'!AZ68+'c7'!AZ68+'c8'!AZ68+'c9'!AZ68+'c10'!AZ68+'c11'!AZ68+'c12'!AZ68)/12</f>
        <v>0</v>
      </c>
      <c r="BA68" s="6">
        <f>('c1'!BA68+'c2'!BA68+'c3'!BA68+'c4'!BA68+'c5'!BA68+'c6'!BA68+'c7'!BA68+'c8'!BA68+'c9'!BA68+'c10'!BA68+'c11'!BA68+'c12'!BA68)/12</f>
        <v>0</v>
      </c>
      <c r="BB68" s="6">
        <f>('c1'!BB68+'c2'!BB68+'c3'!BB68+'c4'!BB68+'c5'!BB68+'c6'!BB68+'c7'!BB68+'c8'!BB68+'c9'!BB68+'c10'!BB68+'c11'!BB68+'c12'!BB68)/12</f>
        <v>26917.666666666668</v>
      </c>
      <c r="BC68" s="6">
        <f>('c1'!BC68+'c2'!BC68+'c3'!BC68+'c4'!BC68+'c5'!BC68+'c6'!BC68+'c7'!BC68+'c8'!BC68+'c9'!BC68+'c10'!BC68+'c11'!BC68+'c12'!BC68)/12</f>
        <v>7618.666666666667</v>
      </c>
      <c r="BD68" s="6">
        <f>('c1'!BD68+'c2'!BD68+'c3'!BD68+'c4'!BD68+'c5'!BD68+'c6'!BD68+'c7'!BD68+'c8'!BD68+'c9'!BD68+'c10'!BD68+'c11'!BD68+'c12'!BD68)/12</f>
        <v>37150.666666666664</v>
      </c>
      <c r="BE68" s="6">
        <f>('c1'!BE68+'c2'!BE68+'c3'!BE68+'c4'!BE68+'c5'!BE68+'c6'!BE68+'c7'!BE68+'c8'!BE68+'c9'!BE68+'c10'!BE68+'c11'!BE68+'c12'!BE68)/12</f>
        <v>0</v>
      </c>
      <c r="BF68" s="6">
        <f>('c1'!BF68+'c2'!BF68+'c3'!BF68+'c4'!BF68+'c5'!BF68+'c6'!BF68+'c7'!BF68+'c8'!BF68+'c9'!BF68+'c10'!BF68+'c11'!BF68+'c12'!BF68)/12</f>
        <v>0</v>
      </c>
      <c r="BG68" s="6">
        <f>('c1'!BG68+'c2'!BG68+'c3'!BG68+'c4'!BG68+'c5'!BG68+'c6'!BG68+'c7'!BG68+'c8'!BG68+'c9'!BG68+'c10'!BG68+'c11'!BG68+'c12'!BG68)/12</f>
        <v>460.41666666666669</v>
      </c>
      <c r="BH68" s="6">
        <f>('c1'!BH68+'c2'!BH68+'c3'!BH68+'c4'!BH68+'c5'!BH68+'c6'!BH68+'c7'!BH68+'c8'!BH68+'c9'!BH68+'c10'!BH68+'c11'!BH68+'c12'!BH68)/12</f>
        <v>1.5833333333333335E-2</v>
      </c>
      <c r="BI68" s="6">
        <f>('c1'!BI68+'c2'!BI68+'c3'!BI68+'c4'!BI68+'c5'!BI68+'c6'!BI68+'c7'!BI68+'c8'!BI68+'c9'!BI68+'c10'!BI68+'c11'!BI68+'c12'!BI68)/12</f>
        <v>7.4999999999999997E-3</v>
      </c>
      <c r="BJ68" s="6">
        <f>('c1'!BJ68+'c2'!BJ68+'c3'!BJ68+'c4'!BJ68+'c5'!BJ68+'c6'!BJ68+'c7'!BJ68+'c8'!BJ68+'c9'!BJ68+'c10'!BJ68+'c11'!BJ68+'c12'!BJ68)/12</f>
        <v>8.3333333333333332E-3</v>
      </c>
      <c r="BK68" s="6">
        <f>('c1'!BK68+'c2'!BK68+'c3'!BK68+'c4'!BK68+'c5'!BK68+'c6'!BK68+'c7'!BK68+'c8'!BK68+'c9'!BK68+'c10'!BK68+'c11'!BK68+'c12'!BK68)/12</f>
        <v>0</v>
      </c>
      <c r="BL68" s="6">
        <f>('c1'!BL68+'c2'!BL68+'c3'!BL68+'c4'!BL68+'c5'!BL68+'c6'!BL68+'c7'!BL68+'c8'!BL68+'c9'!BL68+'c10'!BL68+'c11'!BL68+'c12'!BL68)/12</f>
        <v>0</v>
      </c>
      <c r="BM68" s="6">
        <f>('c1'!BM68+'c2'!BM68+'c3'!BM68+'c4'!BM68+'c5'!BM68+'c6'!BM68+'c7'!BM68+'c8'!BM68+'c9'!BM68+'c10'!BM68+'c11'!BM68+'c12'!BM68)/12</f>
        <v>0</v>
      </c>
      <c r="BN68" s="6">
        <f>('c1'!BN68+'c2'!BN68+'c3'!BN68+'c4'!BN68+'c5'!BN68+'c6'!BN68+'c7'!BN68+'c8'!BN68+'c9'!BN68+'c10'!BN68+'c11'!BN68+'c12'!BN68)/12</f>
        <v>0</v>
      </c>
      <c r="BO68" s="6">
        <f>('c1'!BO68+'c2'!BO68+'c3'!BO68+'c4'!BO68+'c5'!BO68+'c6'!BO68+'c7'!BO68+'c8'!BO68+'c9'!BO68+'c10'!BO68+'c11'!BO68+'c12'!BO68)/12</f>
        <v>0</v>
      </c>
      <c r="BP68" s="6">
        <f>('c1'!BP68+'c2'!BP68+'c3'!BP68+'c4'!BP68+'c5'!BP68+'c6'!BP68+'c7'!BP68+'c8'!BP68+'c9'!BP68+'c10'!BP68+'c11'!BP68+'c12'!BP68)/12</f>
        <v>0</v>
      </c>
      <c r="BQ68" s="6">
        <f>('c1'!BQ68+'c2'!BQ68+'c3'!BQ68+'c4'!BQ68+'c5'!BQ68+'c6'!BQ68+'c7'!BQ68+'c8'!BQ68+'c9'!BQ68+'c10'!BQ68+'c11'!BQ68+'c12'!BQ68)/12</f>
        <v>0</v>
      </c>
      <c r="BR68" s="6">
        <f>('c1'!BR68+'c2'!BR68+'c3'!BR68+'c4'!BR68+'c5'!BR68+'c6'!BR68+'c7'!BR68+'c8'!BR68+'c9'!BR68+'c10'!BR68+'c11'!BR68+'c12'!BR68)/12</f>
        <v>0</v>
      </c>
      <c r="BS68" s="6">
        <f>('c1'!BS68+'c2'!BS68+'c3'!BS68+'c4'!BS68+'c5'!BS68+'c6'!BS68+'c7'!BS68+'c8'!BS68+'c9'!BS68+'c10'!BS68+'c11'!BS68+'c12'!BS68)/12</f>
        <v>0.7666666666666665</v>
      </c>
      <c r="BT68" s="6">
        <f>('c1'!BT68+'c2'!BT68+'c3'!BT68+'c4'!BT68+'c5'!BT68+'c6'!BT68+'c7'!BT68+'c8'!BT68+'c9'!BT68+'c10'!BT68+'c11'!BT68+'c12'!BT68)/12</f>
        <v>0</v>
      </c>
      <c r="BU68" s="6">
        <f>('c1'!BU68+'c2'!BU68+'c3'!BU68+'c4'!BU68+'c5'!BU68+'c6'!BU68+'c7'!BU68+'c8'!BU68+'c9'!BU68+'c10'!BU68+'c11'!BU68+'c12'!BU68)/12</f>
        <v>16.163333333333334</v>
      </c>
      <c r="BV68" s="6">
        <f>('c1'!BV68+'c2'!BV68+'c3'!BV68+'c4'!BV68+'c5'!BV68+'c6'!BV68+'c7'!BV68+'c8'!BV68+'c9'!BV68+'c10'!BV68+'c11'!BV68+'c12'!BV68)/12</f>
        <v>23.595833333333335</v>
      </c>
      <c r="BW68" s="6">
        <f>('c1'!BW68+'c2'!BW68+'c3'!BW68+'c4'!BW68+'c5'!BW68+'c6'!BW68+'c7'!BW68+'c8'!BW68+'c9'!BW68+'c10'!BW68+'c11'!BW68+'c12'!BW68)/12</f>
        <v>1.6666666666666668E-3</v>
      </c>
      <c r="BX68" s="6">
        <f>('c1'!BX68+'c2'!BX68+'c3'!BX68+'c4'!BX68+'c5'!BX68+'c6'!BX68+'c7'!BX68+'c8'!BX68+'c9'!BX68+'c10'!BX68+'c11'!BX68+'c12'!BX68)/12</f>
        <v>22.798333333333336</v>
      </c>
      <c r="BY68" s="6">
        <f>('c1'!BY68+'c2'!BY68+'c3'!BY68+'c4'!BY68+'c5'!BY68+'c6'!BY68+'c7'!BY68+'c8'!BY68+'c9'!BY68+'c10'!BY68+'c11'!BY68+'c12'!BY68)/12</f>
        <v>0.93833333333333346</v>
      </c>
      <c r="BZ68" s="6">
        <f>('c1'!BZ68+'c2'!BZ68+'c3'!BZ68+'c4'!BZ68+'c5'!BZ68+'c6'!BZ68+'c7'!BZ68+'c8'!BZ68+'c9'!BZ68+'c10'!BZ68+'c11'!BZ68+'c12'!BZ68)/12</f>
        <v>6.7500000000000018E-2</v>
      </c>
      <c r="CA68" s="6">
        <f>('c1'!CA68+'c2'!CA68+'c3'!CA68+'c4'!CA68+'c5'!CA68+'c6'!CA68+'c7'!CA68+'c8'!CA68+'c9'!CA68+'c10'!CA68+'c11'!CA68+'c12'!CA68)/12</f>
        <v>10523.210833333334</v>
      </c>
      <c r="CB68" s="6">
        <f>('c1'!CB68+'c2'!CB68+'c3'!CB68+'c4'!CB68+'c5'!CB68+'c6'!CB68+'c7'!CB68+'c8'!CB68+'c9'!CB68+'c10'!CB68+'c11'!CB68+'c12'!CB68)/12</f>
        <v>3.0833333333333338E-2</v>
      </c>
      <c r="CC68" s="6">
        <f>('c1'!CC68+'c2'!CC68+'c3'!CC68+'c4'!CC68+'c5'!CC68+'c6'!CC68+'c7'!CC68+'c8'!CC68+'c9'!CC68+'c10'!CC68+'c11'!CC68+'c12'!CC68)/12</f>
        <v>15301.0625</v>
      </c>
      <c r="CD68" s="6">
        <f>('c1'!CD68+'c2'!CD68+'c3'!CD68+'c4'!CD68+'c5'!CD68+'c6'!CD68+'c7'!CD68+'c8'!CD68+'c9'!CD68+'c10'!CD68+'c11'!CD68+'c12'!CD68)/12</f>
        <v>0</v>
      </c>
      <c r="CE68" s="6">
        <f>('c1'!CE68+'c2'!CE68+'c3'!CE68+'c4'!CE68+'c5'!CE68+'c6'!CE68+'c7'!CE68+'c8'!CE68+'c9'!CE68+'c10'!CE68+'c11'!CE68+'c12'!CE68)/12</f>
        <v>0</v>
      </c>
      <c r="CF68" s="6">
        <f>('c1'!CF68+'c2'!CF68+'c3'!CF68+'c4'!CF68+'c5'!CF68+'c6'!CF68+'c7'!CF68+'c8'!CF68+'c9'!CF68+'c10'!CF68+'c11'!CF68+'c12'!CF68)/12</f>
        <v>0</v>
      </c>
      <c r="CG68" s="6">
        <f>('c1'!CG68+'c2'!CG68+'c3'!CG68+'c4'!CG68+'c5'!CG68+'c6'!CG68+'c7'!CG68+'c8'!CG68+'c9'!CG68+'c10'!CG68+'c11'!CG68+'c12'!CG68)/12</f>
        <v>0</v>
      </c>
      <c r="CH68" s="6">
        <f>('c1'!CH68+'c2'!CH68+'c3'!CH68+'c4'!CH68+'c5'!CH68+'c6'!CH68+'c7'!CH68+'c8'!CH68+'c9'!CH68+'c10'!CH68+'c11'!CH68+'c12'!CH68)/12</f>
        <v>0</v>
      </c>
      <c r="CI68" s="6">
        <f>('c1'!CI68+'c2'!CI68+'c3'!CI68+'c4'!CI68+'c5'!CI68+'c6'!CI68+'c7'!CI68+'c8'!CI68+'c9'!CI68+'c10'!CI68+'c11'!CI68+'c12'!CI68)/12</f>
        <v>0</v>
      </c>
      <c r="CJ68" s="6">
        <f>('c1'!CJ68+'c2'!CJ68+'c3'!CJ68+'c4'!CJ68+'c5'!CJ68+'c6'!CJ68+'c7'!CJ68+'c8'!CJ68+'c9'!CJ68+'c10'!CJ68+'c11'!CJ68+'c12'!CJ68)/12</f>
        <v>0</v>
      </c>
      <c r="CK68" s="6">
        <f>('c1'!CK68+'c2'!CK68+'c3'!CK68+'c4'!CK68+'c5'!CK68+'c6'!CK68+'c7'!CK68+'c8'!CK68+'c9'!CK68+'c10'!CK68+'c11'!CK68+'c12'!CK68)/12</f>
        <v>0</v>
      </c>
      <c r="CL68" s="6">
        <f>('c1'!CL68+'c2'!CL68+'c3'!CL68+'c4'!CL68+'c5'!CL68+'c6'!CL68+'c7'!CL68+'c8'!CL68+'c9'!CL68+'c10'!CL68+'c11'!CL68+'c12'!CL68)/12</f>
        <v>0.57916666666666672</v>
      </c>
      <c r="CM68" s="6">
        <f>('c1'!CM68+'c2'!CM68+'c3'!CM68+'c4'!CM68+'c5'!CM68+'c6'!CM68+'c7'!CM68+'c8'!CM68+'c9'!CM68+'c10'!CM68+'c11'!CM68+'c12'!CM68)/12</f>
        <v>0</v>
      </c>
      <c r="CN68" s="6">
        <f>('c1'!CN68+'c2'!CN68+'c3'!CN68+'c4'!CN68+'c5'!CN68+'c6'!CN68+'c7'!CN68+'c8'!CN68+'c9'!CN68+'c10'!CN68+'c11'!CN68+'c12'!CN68)/12</f>
        <v>0</v>
      </c>
      <c r="CO68" s="6">
        <f>('c1'!CO68+'c2'!CO68+'c3'!CO68+'c4'!CO68+'c5'!CO68+'c6'!CO68+'c7'!CO68+'c8'!CO68+'c9'!CO68+'c10'!CO68+'c11'!CO68+'c12'!CO68)/12</f>
        <v>0</v>
      </c>
      <c r="CP68" s="6">
        <f>('c1'!CP68+'c2'!CP68+'c3'!CP68+'c4'!CP68+'c5'!CP68+'c6'!CP68+'c7'!CP68+'c8'!CP68+'c9'!CP68+'c10'!CP68+'c11'!CP68+'c12'!CP68)/12</f>
        <v>0</v>
      </c>
      <c r="CQ68" s="6">
        <f>('c1'!CQ68+'c2'!CQ68+'c3'!CQ68+'c4'!CQ68+'c5'!CQ68+'c6'!CQ68+'c7'!CQ68+'c8'!CQ68+'c9'!CQ68+'c10'!CQ68+'c11'!CQ68+'c12'!CQ68)/12</f>
        <v>0</v>
      </c>
      <c r="CR68" s="6">
        <f>('c1'!CR68+'c2'!CR68+'c3'!CR68+'c4'!CR68+'c5'!CR68+'c6'!CR68+'c7'!CR68+'c8'!CR68+'c9'!CR68+'c10'!CR68+'c11'!CR68+'c12'!CR68)/12</f>
        <v>0</v>
      </c>
      <c r="CS68" s="6">
        <f>('c1'!CS68+'c2'!CS68+'c3'!CS68+'c4'!CS68+'c5'!CS68+'c6'!CS68+'c7'!CS68+'c8'!CS68+'c9'!CS68+'c10'!CS68+'c11'!CS68+'c12'!CS68)/12</f>
        <v>0</v>
      </c>
      <c r="CT68" s="6">
        <f>('c1'!CT68+'c2'!CT68+'c3'!CT68+'c4'!CT68+'c5'!CT68+'c6'!CT68+'c7'!CT68+'c8'!CT68+'c9'!CT68+'c10'!CT68+'c11'!CT68+'c12'!CT68)/12</f>
        <v>0</v>
      </c>
      <c r="CU68" s="6">
        <f>('c1'!CU68+'c2'!CU68+'c3'!CU68+'c4'!CU68+'c5'!CU68+'c6'!CU68+'c7'!CU68+'c8'!CU68+'c9'!CU68+'c10'!CU68+'c11'!CU68+'c12'!CU68)/12</f>
        <v>0</v>
      </c>
      <c r="CV68" s="6">
        <f>('c1'!CV68+'c2'!CV68+'c3'!CV68+'c4'!CV68+'c5'!CV68+'c6'!CV68+'c7'!CV68+'c8'!CV68+'c9'!CV68+'c10'!CV68+'c11'!CV68+'c12'!CV68)/12</f>
        <v>0</v>
      </c>
      <c r="CW68" s="6">
        <f>('c1'!CW68+'c2'!CW68+'c3'!CW68+'c4'!CW68+'c5'!CW68+'c6'!CW68+'c7'!CW68+'c8'!CW68+'c9'!CW68+'c10'!CW68+'c11'!CW68+'c12'!CW68)/12</f>
        <v>0</v>
      </c>
      <c r="CX68" s="6">
        <f>('c1'!CX68+'c2'!CX68+'c3'!CX68+'c4'!CX68+'c5'!CX68+'c6'!CX68+'c7'!CX68+'c8'!CX68+'c9'!CX68+'c10'!CX68+'c11'!CX68+'c12'!CX68)/12</f>
        <v>0</v>
      </c>
      <c r="CY68" s="6">
        <f>('c1'!CY68+'c2'!CY68+'c3'!CY68+'c4'!CY68+'c5'!CY68+'c6'!CY68+'c7'!CY68+'c8'!CY68+'c9'!CY68+'c10'!CY68+'c11'!CY68+'c12'!CY68)/12</f>
        <v>0</v>
      </c>
      <c r="CZ68" s="6">
        <f>('c1'!CZ68+'c2'!CZ68+'c3'!CZ68+'c4'!CZ68+'c5'!CZ68+'c6'!CZ68+'c7'!CZ68+'c8'!CZ68+'c9'!CZ68+'c10'!CZ68+'c11'!CZ68+'c12'!CZ68)/12</f>
        <v>0</v>
      </c>
      <c r="DA68" s="6">
        <f>('c1'!DA68+'c2'!DA68+'c3'!DA68+'c4'!DA68+'c5'!DA68+'c6'!DA68+'c7'!DA68+'c8'!DA68+'c9'!DA68+'c10'!DA68+'c11'!DA68+'c12'!DA68)/12</f>
        <v>0</v>
      </c>
      <c r="DB68" s="6">
        <f>('c1'!DB68+'c2'!DB68+'c3'!DB68+'c4'!DB68+'c5'!DB68+'c6'!DB68+'c7'!DB68+'c8'!DB68+'c9'!DB68+'c10'!DB68+'c11'!DB68+'c12'!DB68)/12</f>
        <v>0</v>
      </c>
      <c r="DC68" s="6">
        <f>('c1'!DC68+'c2'!DC68+'c3'!DC68+'c4'!DC68+'c5'!DC68+'c6'!DC68+'c7'!DC68+'c8'!DC68+'c9'!DC68+'c10'!DC68+'c11'!DC68+'c12'!DC68)/12</f>
        <v>0</v>
      </c>
      <c r="DD68" s="6">
        <f>('c1'!DD68+'c2'!DD68+'c3'!DD68+'c4'!DD68+'c5'!DD68+'c6'!DD68+'c7'!DD68+'c8'!DD68+'c9'!DD68+'c10'!DD68+'c11'!DD68+'c12'!DD68)/12</f>
        <v>0</v>
      </c>
      <c r="DE68" s="6">
        <f>('c1'!DE68+'c2'!DE68+'c3'!DE68+'c4'!DE68+'c5'!DE68+'c6'!DE68+'c7'!DE68+'c8'!DE68+'c9'!DE68+'c10'!DE68+'c11'!DE68+'c12'!DE68)/12</f>
        <v>0</v>
      </c>
      <c r="DF68" s="6">
        <f>('c1'!DF68+'c2'!DF68+'c3'!DF68+'c4'!DF68+'c5'!DF68+'c6'!DF68+'c7'!DF68+'c8'!DF68+'c9'!DF68+'c10'!DF68+'c11'!DF68+'c12'!DF68)/12</f>
        <v>0</v>
      </c>
      <c r="DG68" s="6">
        <f>('c1'!DG68+'c2'!DG68+'c3'!DG68+'c4'!DG68+'c5'!DG68+'c6'!DG68+'c7'!DG68+'c8'!DG68+'c9'!DG68+'c10'!DG68+'c11'!DG68+'c12'!DG68)/12</f>
        <v>0</v>
      </c>
      <c r="DH68" s="6">
        <f>('c1'!DH68+'c2'!DH68+'c3'!DH68+'c4'!DH68+'c5'!DH68+'c6'!DH68+'c7'!DH68+'c8'!DH68+'c9'!DH68+'c10'!DH68+'c11'!DH68+'c12'!DH68)/12</f>
        <v>0</v>
      </c>
      <c r="DI68" s="6">
        <f>('c1'!DI68+'c2'!DI68+'c3'!DI68+'c4'!DI68+'c5'!DI68+'c6'!DI68+'c7'!DI68+'c8'!DI68+'c9'!DI68+'c10'!DI68+'c11'!DI68+'c12'!DI68)/12</f>
        <v>721.83333333333337</v>
      </c>
      <c r="DJ68" s="6">
        <f>('c1'!DJ68+'c2'!DJ68+'c3'!DJ68+'c4'!DJ68+'c5'!DJ68+'c6'!DJ68+'c7'!DJ68+'c8'!DJ68+'c9'!DJ68+'c10'!DJ68+'c11'!DJ68+'c12'!DJ68)/12</f>
        <v>3</v>
      </c>
      <c r="DK68" s="6">
        <f>('c1'!DK68+'c2'!DK68+'c3'!DK68+'c4'!DK68+'c5'!DK68+'c6'!DK68+'c7'!DK68+'c8'!DK68+'c9'!DK68+'c10'!DK68+'c11'!DK68+'c12'!DK68)/12</f>
        <v>5</v>
      </c>
      <c r="DL68" s="6">
        <f>('c1'!DL68+'c2'!DL68+'c3'!DL68+'c4'!DL68+'c5'!DL68+'c6'!DL68+'c7'!DL68+'c8'!DL68+'c9'!DL68+'c10'!DL68+'c11'!DL68+'c12'!DL68)/12</f>
        <v>0</v>
      </c>
      <c r="DM68" s="6">
        <f>('c1'!DM68+'c2'!DM68+'c3'!DM68+'c4'!DM68+'c5'!DM68+'c6'!DM68+'c7'!DM68+'c8'!DM68+'c9'!DM68+'c10'!DM68+'c11'!DM68+'c12'!DM68)/12</f>
        <v>0</v>
      </c>
      <c r="DN68" s="6">
        <f>('c1'!DN68+'c2'!DN68+'c3'!DN68+'c4'!DN68+'c5'!DN68+'c6'!DN68+'c7'!DN68+'c8'!DN68+'c9'!DN68+'c10'!DN68+'c11'!DN68+'c12'!DN68)/12</f>
        <v>0</v>
      </c>
      <c r="DO68" s="6">
        <f>('c1'!DO68+'c2'!DO68+'c3'!DO68+'c4'!DO68+'c5'!DO68+'c6'!DO68+'c7'!DO68+'c8'!DO68+'c9'!DO68+'c10'!DO68+'c11'!DO68+'c12'!DO68)/12</f>
        <v>10516.414999999999</v>
      </c>
      <c r="DP68" s="6">
        <f>('c1'!DP68+'c2'!DP68+'c3'!DP68+'c4'!DP68+'c5'!DP68+'c6'!DP68+'c7'!DP68+'c8'!DP68+'c9'!DP68+'c10'!DP68+'c11'!DP68+'c12'!DP68)/12</f>
        <v>0</v>
      </c>
      <c r="DQ68" s="6">
        <f>('c1'!DQ68+'c2'!DQ68+'c3'!DQ68+'c4'!DQ68+'c5'!DQ68+'c6'!DQ68+'c7'!DQ68+'c8'!DQ68+'c9'!DQ68+'c10'!DQ68+'c11'!DQ68+'c12'!DQ68)/12</f>
        <v>234</v>
      </c>
      <c r="DR68" s="6">
        <f>('c1'!DR68+'c2'!DR68+'c3'!DR68+'c4'!DR68+'c5'!DR68+'c6'!DR68+'c7'!DR68+'c8'!DR68+'c9'!DR68+'c10'!DR68+'c11'!DR68+'c12'!DR68)/12</f>
        <v>1.6666666666666668E-3</v>
      </c>
      <c r="DS68" s="6">
        <f>('c1'!DS68+'c2'!DS68+'c3'!DS68+'c4'!DS68+'c5'!DS68+'c6'!DS68+'c7'!DS68+'c8'!DS68+'c9'!DS68+'c10'!DS68+'c11'!DS68+'c12'!DS68)/12</f>
        <v>10515.833333333334</v>
      </c>
      <c r="DT68" s="6">
        <f>('c1'!DT68+'c2'!DT68+'c3'!DT68+'c4'!DT68+'c5'!DT68+'c6'!DT68+'c7'!DT68+'c8'!DT68+'c9'!DT68+'c10'!DT68+'c11'!DT68+'c12'!DT68)/12</f>
        <v>233.68416666666667</v>
      </c>
      <c r="DU68" s="6">
        <f>('c1'!DU68+'c2'!DU68+'c3'!DU68+'c4'!DU68+'c5'!DU68+'c6'!DU68+'c7'!DU68+'c8'!DU68+'c9'!DU68+'c10'!DU68+'c11'!DU68+'c12'!DU68)/12</f>
        <v>0</v>
      </c>
      <c r="DV68" s="6">
        <f>('c1'!DV68+'c2'!DV68+'c3'!DV68+'c4'!DV68+'c5'!DV68+'c6'!DV68+'c7'!DV68+'c8'!DV68+'c9'!DV68+'c10'!DV68+'c11'!DV68+'c12'!DV68)/12</f>
        <v>0</v>
      </c>
      <c r="DW68" s="6">
        <f>('c1'!DW68+'c2'!DW68+'c3'!DW68+'c4'!DW68+'c5'!DW68+'c6'!DW68+'c7'!DW68+'c8'!DW68+'c9'!DW68+'c10'!DW68+'c11'!DW68+'c12'!DW68)/12</f>
        <v>0</v>
      </c>
      <c r="DX68" s="6">
        <f>('c1'!DX68+'c2'!DX68+'c3'!DX68+'c4'!DX68+'c5'!DX68+'c6'!DX68+'c7'!DX68+'c8'!DX68+'c9'!DX68+'c10'!DX68+'c11'!DX68+'c12'!DX68)/12</f>
        <v>0</v>
      </c>
      <c r="DY68" s="6">
        <f>('c1'!DY68+'c2'!DY68+'c3'!DY68+'c4'!DY68+'c5'!DY68+'c6'!DY68+'c7'!DY68+'c8'!DY68+'c9'!DY68+'c10'!DY68+'c11'!DY68+'c12'!DY68)/12</f>
        <v>0</v>
      </c>
      <c r="DZ68" s="6">
        <f>('c1'!DZ68+'c2'!DZ68+'c3'!DZ68+'c4'!DZ68+'c5'!DZ68+'c6'!DZ68+'c7'!DZ68+'c8'!DZ68+'c9'!DZ68+'c10'!DZ68+'c11'!DZ68+'c12'!DZ68)/12</f>
        <v>0</v>
      </c>
      <c r="EA68" s="6">
        <f>('c1'!EA68+'c2'!EA68+'c3'!EA68+'c4'!EA68+'c5'!EA68+'c6'!EA68+'c7'!EA68+'c8'!EA68+'c9'!EA68+'c10'!EA68+'c11'!EA68+'c12'!EA68)/12</f>
        <v>0</v>
      </c>
      <c r="EB68" s="6">
        <f>('c1'!EB68+'c2'!EB68+'c3'!EB68+'c4'!EB68+'c5'!EB68+'c6'!EB68+'c7'!EB68+'c8'!EB68+'c9'!EB68+'c10'!EB68+'c11'!EB68+'c12'!EB68)/12</f>
        <v>0</v>
      </c>
      <c r="EC68" s="6">
        <f>('c1'!EC68+'c2'!EC68+'c3'!EC68+'c4'!EC68+'c5'!EC68+'c6'!EC68+'c7'!EC68+'c8'!EC68+'c9'!EC68+'c10'!EC68+'c11'!EC68+'c12'!EC68)/12</f>
        <v>0</v>
      </c>
      <c r="ED68" s="6">
        <f>('c1'!ED68+'c2'!ED68+'c3'!ED68+'c4'!ED68+'c5'!ED68+'c6'!ED68+'c7'!ED68+'c8'!ED68+'c9'!ED68+'c10'!ED68+'c11'!ED68+'c12'!ED68)/12</f>
        <v>0</v>
      </c>
      <c r="EE68" s="6">
        <f>('c1'!EE68+'c2'!EE68+'c3'!EE68+'c4'!EE68+'c5'!EE68+'c6'!EE68+'c7'!EE68+'c8'!EE68+'c9'!EE68+'c10'!EE68+'c11'!EE68+'c12'!EE68)/12</f>
        <v>0</v>
      </c>
      <c r="EF68" s="6">
        <f>('c1'!EF68+'c2'!EF68+'c3'!EF68+'c4'!EF68+'c5'!EF68+'c6'!EF68+'c7'!EF68+'c8'!EF68+'c9'!EF68+'c10'!EF68+'c11'!EF68+'c12'!EF68)/12</f>
        <v>1.6666666666666668E-3</v>
      </c>
      <c r="EG68" s="6">
        <f>('c1'!EG68+'c2'!EG68+'c3'!EG68+'c4'!EG68+'c5'!EG68+'c6'!EG68+'c7'!EG68+'c8'!EG68+'c9'!EG68+'c10'!EG68+'c11'!EG68+'c12'!EG68)/12</f>
        <v>0</v>
      </c>
      <c r="EH68" s="6">
        <f>('c1'!EH68+'c2'!EH68+'c3'!EH68+'c4'!EH68+'c5'!EH68+'c6'!EH68+'c7'!EH68+'c8'!EH68+'c9'!EH68+'c10'!EH68+'c11'!EH68+'c12'!EH68)/12</f>
        <v>0</v>
      </c>
      <c r="EI68" s="6">
        <f>('c1'!EI68+'c2'!EI68+'c3'!EI68+'c4'!EI68+'c5'!EI68+'c6'!EI68+'c7'!EI68+'c8'!EI68+'c9'!EI68+'c10'!EI68+'c11'!EI68+'c12'!EI68)/12</f>
        <v>0</v>
      </c>
      <c r="EJ68" s="6">
        <f>('c1'!EJ68+'c2'!EJ68+'c3'!EJ68+'c4'!EJ68+'c5'!EJ68+'c6'!EJ68+'c7'!EJ68+'c8'!EJ68+'c9'!EJ68+'c10'!EJ68+'c11'!EJ68+'c12'!EJ68)/12</f>
        <v>0</v>
      </c>
      <c r="EK68" s="6">
        <f>('c1'!EK68+'c2'!EK68+'c3'!EK68+'c4'!EK68+'c5'!EK68+'c6'!EK68+'c7'!EK68+'c8'!EK68+'c9'!EK68+'c10'!EK68+'c11'!EK68+'c12'!EK68)/12</f>
        <v>0</v>
      </c>
      <c r="EL68" s="6">
        <f>('c1'!EL68+'c2'!EL68+'c3'!EL68+'c4'!EL68+'c5'!EL68+'c6'!EL68+'c7'!EL68+'c8'!EL68+'c9'!EL68+'c10'!EL68+'c11'!EL68+'c12'!EL68)/12</f>
        <v>0</v>
      </c>
      <c r="EM68" s="6">
        <f>('c1'!EM68+'c2'!EM68+'c3'!EM68+'c4'!EM68+'c5'!EM68+'c6'!EM68+'c7'!EM68+'c8'!EM68+'c9'!EM68+'c10'!EM68+'c11'!EM68+'c12'!EM68)/12</f>
        <v>0</v>
      </c>
      <c r="EN68" s="6">
        <f>('c1'!EN68+'c2'!EN68+'c3'!EN68+'c4'!EN68+'c5'!EN68+'c6'!EN68+'c7'!EN68+'c8'!EN68+'c9'!EN68+'c10'!EN68+'c11'!EN68+'c12'!EN68)/12</f>
        <v>0</v>
      </c>
      <c r="EO68" s="6">
        <f>('c1'!EO68+'c2'!EO68+'c3'!EO68+'c4'!EO68+'c5'!EO68+'c6'!EO68+'c7'!EO68+'c8'!EO68+'c9'!EO68+'c10'!EO68+'c11'!EO68+'c12'!EO68)/12</f>
        <v>0</v>
      </c>
      <c r="EP68" s="6">
        <f>('c1'!EP68+'c2'!EP68+'c3'!EP68+'c4'!EP68+'c5'!EP68+'c6'!EP68+'c7'!EP68+'c8'!EP68+'c9'!EP68+'c10'!EP68+'c11'!EP68+'c12'!EP68)/12</f>
        <v>0</v>
      </c>
      <c r="EQ68" s="6">
        <f>('c1'!EQ68+'c2'!EQ68+'c3'!EQ68+'c4'!EQ68+'c5'!EQ68+'c6'!EQ68+'c7'!EQ68+'c8'!EQ68+'c9'!EQ68+'c10'!EQ68+'c11'!EQ68+'c12'!EQ68)/12</f>
        <v>0</v>
      </c>
      <c r="ER68" s="6">
        <f>('c1'!ER68+'c2'!ER68+'c3'!ER68+'c4'!ER68+'c5'!ER68+'c6'!ER68+'c7'!ER68+'c8'!ER68+'c9'!ER68+'c10'!ER68+'c11'!ER68+'c12'!ER68)/12</f>
        <v>0</v>
      </c>
      <c r="ES68" s="6">
        <f>('c1'!ES68+'c2'!ES68+'c3'!ES68+'c4'!ES68+'c5'!ES68+'c6'!ES68+'c7'!ES68+'c8'!ES68+'c9'!ES68+'c10'!ES68+'c11'!ES68+'c12'!ES68)/12</f>
        <v>0</v>
      </c>
      <c r="ET68" s="6">
        <f>('c1'!ET68+'c2'!ET68+'c3'!ET68+'c4'!ET68+'c5'!ET68+'c6'!ET68+'c7'!ET68+'c8'!ET68+'c9'!ET68+'c10'!ET68+'c11'!ET68+'c12'!ET68)/12</f>
        <v>1.6666666666666668E-3</v>
      </c>
      <c r="EU68" s="6">
        <f>('c1'!EU68+'c2'!EU68+'c3'!EU68+'c4'!EU68+'c5'!EU68+'c6'!EU68+'c7'!EU68+'c8'!EU68+'c9'!EU68+'c10'!EU68+'c11'!EU68+'c12'!EU68)/12</f>
        <v>0</v>
      </c>
      <c r="EV68" s="6">
        <f>('c1'!EV68+'c2'!EV68+'c3'!EV68+'c4'!EV68+'c5'!EV68+'c6'!EV68+'c7'!EV68+'c8'!EV68+'c9'!EV68+'c10'!EV68+'c11'!EV68+'c12'!EV68)/12</f>
        <v>0</v>
      </c>
      <c r="EW68" s="6">
        <f>('c1'!EW68+'c2'!EW68+'c3'!EW68+'c4'!EW68+'c5'!EW68+'c6'!EW68+'c7'!EW68+'c8'!EW68+'c9'!EW68+'c10'!EW68+'c11'!EW68+'c12'!EW68)/12</f>
        <v>0</v>
      </c>
      <c r="EX68" s="6">
        <f>('c1'!EX68+'c2'!EX68+'c3'!EX68+'c4'!EX68+'c5'!EX68+'c6'!EX68+'c7'!EX68+'c8'!EX68+'c9'!EX68+'c10'!EX68+'c11'!EX68+'c12'!EX68)/12</f>
        <v>1.6666666666666668E-3</v>
      </c>
      <c r="EY68" s="6">
        <f>('c1'!EY68+'c2'!EY68+'c3'!EY68+'c4'!EY68+'c5'!EY68+'c6'!EY68+'c7'!EY68+'c8'!EY68+'c9'!EY68+'c10'!EY68+'c11'!EY68+'c12'!EY68)/12</f>
        <v>0</v>
      </c>
      <c r="EZ68" s="6">
        <f>('c1'!EZ68+'c2'!EZ68+'c3'!EZ68+'c4'!EZ68+'c5'!EZ68+'c6'!EZ68+'c7'!EZ68+'c8'!EZ68+'c9'!EZ68+'c10'!EZ68+'c11'!EZ68+'c12'!EZ68)/12</f>
        <v>0</v>
      </c>
      <c r="FA68" s="6">
        <f>('c1'!FA68+'c2'!FA68+'c3'!FA68+'c4'!FA68+'c5'!FA68+'c6'!FA68+'c7'!FA68+'c8'!FA68+'c9'!FA68+'c10'!FA68+'c11'!FA68+'c12'!FA68)/12</f>
        <v>0</v>
      </c>
      <c r="FB68" s="6">
        <f>('c1'!FB68+'c2'!FB68+'c3'!FB68+'c4'!FB68+'c5'!FB68+'c6'!FB68+'c7'!FB68+'c8'!FB68+'c9'!FB68+'c10'!FB68+'c11'!FB68+'c12'!FB68)/12</f>
        <v>0</v>
      </c>
      <c r="FC68" s="6">
        <f>('c1'!FC68+'c2'!FC68+'c3'!FC68+'c4'!FC68+'c5'!FC68+'c6'!FC68+'c7'!FC68+'c8'!FC68+'c9'!FC68+'c10'!FC68+'c11'!FC68+'c12'!FC68)/12</f>
        <v>0</v>
      </c>
      <c r="FD68" s="6">
        <f>('c1'!FD68+'c2'!FD68+'c3'!FD68+'c4'!FD68+'c5'!FD68+'c6'!FD68+'c7'!FD68+'c8'!FD68+'c9'!FD68+'c10'!FD68+'c11'!FD68+'c12'!FD68)/12</f>
        <v>0</v>
      </c>
      <c r="FE68" s="6">
        <f>('c1'!FE68+'c2'!FE68+'c3'!FE68+'c4'!FE68+'c5'!FE68+'c6'!FE68+'c7'!FE68+'c8'!FE68+'c9'!FE68+'c10'!FE68+'c11'!FE68+'c12'!FE68)/12</f>
        <v>0</v>
      </c>
      <c r="FF68" s="6">
        <f>('c1'!FF68+'c2'!FF68+'c3'!FF68+'c4'!FF68+'c5'!FF68+'c6'!FF68+'c7'!FF68+'c8'!FF68+'c9'!FF68+'c10'!FF68+'c11'!FF68+'c12'!FF68)/12</f>
        <v>0</v>
      </c>
      <c r="FG68" s="6">
        <f>('c1'!FG68+'c2'!FG68+'c3'!FG68+'c4'!FG68+'c5'!FG68+'c6'!FG68+'c7'!FG68+'c8'!FG68+'c9'!FG68+'c10'!FG68+'c11'!FG68+'c12'!FG68)/12</f>
        <v>233.68416666666667</v>
      </c>
      <c r="FH68" s="6">
        <f>('c1'!FH68+'c2'!FH68+'c3'!FH68+'c4'!FH68+'c5'!FH68+'c6'!FH68+'c7'!FH68+'c8'!FH68+'c9'!FH68+'c10'!FH68+'c11'!FH68+'c12'!FH68)/12</f>
        <v>0</v>
      </c>
      <c r="FI68" s="6">
        <f>('c1'!FI68+'c2'!FI68+'c3'!FI68+'c4'!FI68+'c5'!FI68+'c6'!FI68+'c7'!FI68+'c8'!FI68+'c9'!FI68+'c10'!FI68+'c11'!FI68+'c12'!FI68)/12</f>
        <v>0</v>
      </c>
      <c r="FJ68" s="6">
        <f>('c1'!FJ68+'c2'!FJ68+'c3'!FJ68+'c4'!FJ68+'c5'!FJ68+'c6'!FJ68+'c7'!FJ68+'c8'!FJ68+'c9'!FJ68+'c10'!FJ68+'c11'!FJ68+'c12'!FJ68)/12</f>
        <v>0</v>
      </c>
      <c r="FK68" s="6">
        <f>('c1'!FK68+'c2'!FK68+'c3'!FK68+'c4'!FK68+'c5'!FK68+'c6'!FK68+'c7'!FK68+'c8'!FK68+'c9'!FK68+'c10'!FK68+'c11'!FK68+'c12'!FK68)/12</f>
        <v>0</v>
      </c>
      <c r="FL68" s="6">
        <f>('c1'!FL68+'c2'!FL68+'c3'!FL68+'c4'!FL68+'c5'!FL68+'c6'!FL68+'c7'!FL68+'c8'!FL68+'c9'!FL68+'c10'!FL68+'c11'!FL68+'c12'!FL68)/12</f>
        <v>0</v>
      </c>
      <c r="FM68" s="6">
        <f>('c1'!FM68+'c2'!FM68+'c3'!FM68+'c4'!FM68+'c5'!FM68+'c6'!FM68+'c7'!FM68+'c8'!FM68+'c9'!FM68+'c10'!FM68+'c11'!FM68+'c12'!FM68)/12</f>
        <v>0</v>
      </c>
      <c r="FN68" s="6">
        <f>('c1'!FN68+'c2'!FN68+'c3'!FN68+'c4'!FN68+'c5'!FN68+'c6'!FN68+'c7'!FN68+'c8'!FN68+'c9'!FN68+'c10'!FN68+'c11'!FN68+'c12'!FN68)/12</f>
        <v>5.8333333333333327E-2</v>
      </c>
      <c r="FO68" s="6">
        <f>('c1'!FO68+'c2'!FO68+'c3'!FO68+'c4'!FO68+'c5'!FO68+'c6'!FO68+'c7'!FO68+'c8'!FO68+'c9'!FO68+'c10'!FO68+'c11'!FO68+'c12'!FO68)/12</f>
        <v>0</v>
      </c>
      <c r="FP68" s="6">
        <f>('c1'!FP68+'c2'!FP68+'c3'!FP68+'c4'!FP68+'c5'!FP68+'c6'!FP68+'c7'!FP68+'c8'!FP68+'c9'!FP68+'c10'!FP68+'c11'!FP68+'c12'!FP68)/12</f>
        <v>1.6666666666666668E-3</v>
      </c>
      <c r="FQ68" s="6">
        <f>('c1'!FQ68+'c2'!FQ68+'c3'!FQ68+'c4'!FQ68+'c5'!FQ68+'c6'!FQ68+'c7'!FQ68+'c8'!FQ68+'c9'!FQ68+'c10'!FQ68+'c11'!FQ68+'c12'!FQ68)/12</f>
        <v>0</v>
      </c>
      <c r="FR68" s="6">
        <f>('c1'!FR68+'c2'!FR68+'c3'!FR68+'c4'!FR68+'c5'!FR68+'c6'!FR68+'c7'!FR68+'c8'!FR68+'c9'!FR68+'c10'!FR68+'c11'!FR68+'c12'!FR68)/12</f>
        <v>3</v>
      </c>
      <c r="FS68" s="6">
        <f>('c1'!FS68+'c2'!FS68+'c3'!FS68+'c4'!FS68+'c5'!FS68+'c6'!FS68+'c7'!FS68+'c8'!FS68+'c9'!FS68+'c10'!FS68+'c11'!FS68+'c12'!FS68)/12</f>
        <v>2</v>
      </c>
      <c r="FT68" s="6">
        <f>('c1'!FT68+'c2'!FT68+'c3'!FT68+'c4'!FT68+'c5'!FT68+'c6'!FT68+'c7'!FT68+'c8'!FT68+'c9'!FT68+'c10'!FT68+'c11'!FT68+'c12'!FT68)/12</f>
        <v>1</v>
      </c>
      <c r="FU68" s="6">
        <f>('c1'!FU68+'c2'!FU68+'c3'!FU68+'c4'!FU68+'c5'!FU68+'c6'!FU68+'c7'!FU68+'c8'!FU68+'c9'!FU68+'c10'!FU68+'c11'!FU68+'c12'!FU68)/12</f>
        <v>0</v>
      </c>
      <c r="FV68" s="6">
        <f>('c1'!FV68+'c2'!FV68+'c3'!FV68+'c4'!FV68+'c5'!FV68+'c6'!FV68+'c7'!FV68+'c8'!FV68+'c9'!FV68+'c10'!FV68+'c11'!FV68+'c12'!FV68)/12</f>
        <v>0</v>
      </c>
      <c r="FW68" s="6">
        <f>('c1'!FW68+'c2'!FW68+'c3'!FW68+'c4'!FW68+'c5'!FW68+'c6'!FW68+'c7'!FW68+'c8'!FW68+'c9'!FW68+'c10'!FW68+'c11'!FW68+'c12'!FW68)/12</f>
        <v>0</v>
      </c>
      <c r="FX68" s="6">
        <f>('c1'!FX68+'c2'!FX68+'c3'!FX68+'c4'!FX68+'c5'!FX68+'c6'!FX68+'c7'!FX68+'c8'!FX68+'c9'!FX68+'c10'!FX68+'c11'!FX68+'c12'!FX68)/12</f>
        <v>0</v>
      </c>
      <c r="FY68" s="6">
        <f>('c1'!FY68+'c2'!FY68+'c3'!FY68+'c4'!FY68+'c5'!FY68+'c6'!FY68+'c7'!FY68+'c8'!FY68+'c9'!FY68+'c10'!FY68+'c11'!FY68+'c12'!FY68)/12</f>
        <v>0</v>
      </c>
      <c r="FZ68" s="6">
        <f>('c1'!FZ68+'c2'!FZ68+'c3'!FZ68+'c4'!FZ68+'c5'!FZ68+'c6'!FZ68+'c7'!FZ68+'c8'!FZ68+'c9'!FZ68+'c10'!FZ68+'c11'!FZ68+'c12'!FZ68)/12</f>
        <v>0</v>
      </c>
      <c r="GA68" s="6">
        <f>('c1'!GA68+'c2'!GA68+'c3'!GA68+'c4'!GA68+'c5'!GA68+'c6'!GA68+'c7'!GA68+'c8'!GA68+'c9'!GA68+'c10'!GA68+'c11'!GA68+'c12'!GA68)/12</f>
        <v>0</v>
      </c>
      <c r="GB68" s="6">
        <f>('c1'!GB68+'c2'!GB68+'c3'!GB68+'c4'!GB68+'c5'!GB68+'c6'!GB68+'c7'!GB68+'c8'!GB68+'c9'!GB68+'c10'!GB68+'c11'!GB68+'c12'!GB68)/12</f>
        <v>0</v>
      </c>
      <c r="GC68" s="6">
        <f>('c1'!GC68+'c2'!GC68+'c3'!GC68+'c4'!GC68+'c5'!GC68+'c6'!GC68+'c7'!GC68+'c8'!GC68+'c9'!GC68+'c10'!GC68+'c11'!GC68+'c12'!GC68)/12</f>
        <v>0</v>
      </c>
      <c r="GD68" s="6">
        <f>('c1'!GD68+'c2'!GD68+'c3'!GD68+'c4'!GD68+'c5'!GD68+'c6'!GD68+'c7'!GD68+'c8'!GD68+'c9'!GD68+'c10'!GD68+'c11'!GD68+'c12'!GD68)/12</f>
        <v>0</v>
      </c>
      <c r="GE68" s="6">
        <f>('c1'!GE68+'c2'!GE68+'c3'!GE68+'c4'!GE68+'c5'!GE68+'c6'!GE68+'c7'!GE68+'c8'!GE68+'c9'!GE68+'c10'!GE68+'c11'!GE68+'c12'!GE68)/12</f>
        <v>0</v>
      </c>
      <c r="GF68" s="6">
        <f>('c1'!GF68+'c2'!GF68+'c3'!GF68+'c4'!GF68+'c5'!GF68+'c6'!GF68+'c7'!GF68+'c8'!GF68+'c9'!GF68+'c10'!GF68+'c11'!GF68+'c12'!GF68)/12</f>
        <v>0</v>
      </c>
      <c r="GG68" s="6">
        <f>('c1'!GG68+'c2'!GG68+'c3'!GG68+'c4'!GG68+'c5'!GG68+'c6'!GG68+'c7'!GG68+'c8'!GG68+'c9'!GG68+'c10'!GG68+'c11'!GG68+'c12'!GG68)/12</f>
        <v>0</v>
      </c>
      <c r="GH68" s="6">
        <f>('c1'!GH68+'c2'!GH68+'c3'!GH68+'c4'!GH68+'c5'!GH68+'c6'!GH68+'c7'!GH68+'c8'!GH68+'c9'!GH68+'c10'!GH68+'c11'!GH68+'c12'!GH68)/12</f>
        <v>0</v>
      </c>
      <c r="GI68" s="6">
        <f>('c1'!GI68+'c2'!GI68+'c3'!GI68+'c4'!GI68+'c5'!GI68+'c6'!GI68+'c7'!GI68+'c8'!GI68+'c9'!GI68+'c10'!GI68+'c11'!GI68+'c12'!GI68)/12</f>
        <v>0</v>
      </c>
      <c r="GJ68" s="6">
        <f>('c1'!GJ68+'c2'!GJ68+'c3'!GJ68+'c4'!GJ68+'c5'!GJ68+'c6'!GJ68+'c7'!GJ68+'c8'!GJ68+'c9'!GJ68+'c10'!GJ68+'c11'!GJ68+'c12'!GJ68)/12</f>
        <v>0</v>
      </c>
      <c r="GK68" s="6">
        <f>('c1'!GK68+'c2'!GK68+'c3'!GK68+'c4'!GK68+'c5'!GK68+'c6'!GK68+'c7'!GK68+'c8'!GK68+'c9'!GK68+'c10'!GK68+'c11'!GK68+'c12'!GK68)/12</f>
        <v>0</v>
      </c>
      <c r="GL68" s="6">
        <f>('c1'!GL68+'c2'!GL68+'c3'!GL68+'c4'!GL68+'c5'!GL68+'c6'!GL68+'c7'!GL68+'c8'!GL68+'c9'!GL68+'c10'!GL68+'c11'!GL68+'c12'!GL68)/12</f>
        <v>0</v>
      </c>
      <c r="GM68" s="6">
        <f>('c1'!GM68+'c2'!GM68+'c3'!GM68+'c4'!GM68+'c5'!GM68+'c6'!GM68+'c7'!GM68+'c8'!GM68+'c9'!GM68+'c10'!GM68+'c11'!GM68+'c12'!GM68)/12</f>
        <v>0</v>
      </c>
      <c r="GN68" s="6">
        <f>('c1'!GN68+'c2'!GN68+'c3'!GN68+'c4'!GN68+'c5'!GN68+'c6'!GN68+'c7'!GN68+'c8'!GN68+'c9'!GN68+'c10'!GN68+'c11'!GN68+'c12'!GN68)/12</f>
        <v>0</v>
      </c>
      <c r="GO68" s="6">
        <f>('c1'!GO68+'c2'!GO68+'c3'!GO68+'c4'!GO68+'c5'!GO68+'c6'!GO68+'c7'!GO68+'c8'!GO68+'c9'!GO68+'c10'!GO68+'c11'!GO68+'c12'!GO68)/12</f>
        <v>0</v>
      </c>
      <c r="GP68" s="6">
        <f>('c1'!GP68+'c2'!GP68+'c3'!GP68+'c4'!GP68+'c5'!GP68+'c6'!GP68+'c7'!GP68+'c8'!GP68+'c9'!GP68+'c10'!GP68+'c11'!GP68+'c12'!GP68)/12</f>
        <v>0</v>
      </c>
      <c r="GQ68" s="6">
        <f>('c1'!GQ68+'c2'!GQ68+'c3'!GQ68+'c4'!GQ68+'c5'!GQ68+'c6'!GQ68+'c7'!GQ68+'c8'!GQ68+'c9'!GQ68+'c10'!GQ68+'c11'!GQ68+'c12'!GQ68)/12</f>
        <v>0</v>
      </c>
      <c r="GR68" s="6">
        <f>('c1'!GR68+'c2'!GR68+'c3'!GR68+'c4'!GR68+'c5'!GR68+'c6'!GR68+'c7'!GR68+'c8'!GR68+'c9'!GR68+'c10'!GR68+'c11'!GR68+'c12'!GR68)/12</f>
        <v>0</v>
      </c>
      <c r="GS68" s="6">
        <f>('c1'!GS68+'c2'!GS68+'c3'!GS68+'c4'!GS68+'c5'!GS68+'c6'!GS68+'c7'!GS68+'c8'!GS68+'c9'!GS68+'c10'!GS68+'c11'!GS68+'c12'!GS68)/12</f>
        <v>0</v>
      </c>
      <c r="GT68" s="6">
        <f>('c1'!GT68+'c2'!GT68+'c3'!GT68+'c4'!GT68+'c5'!GT68+'c6'!GT68+'c7'!GT68+'c8'!GT68+'c9'!GT68+'c10'!GT68+'c11'!GT68+'c12'!GT68)/12</f>
        <v>0</v>
      </c>
      <c r="GU68" s="6">
        <f>('c1'!GU68+'c2'!GU68+'c3'!GU68+'c4'!GU68+'c5'!GU68+'c6'!GU68+'c7'!GU68+'c8'!GU68+'c9'!GU68+'c10'!GU68+'c11'!GU68+'c12'!GU68)/12</f>
        <v>0</v>
      </c>
      <c r="GV68" s="6">
        <f>('c1'!GV68+'c2'!GV68+'c3'!GV68+'c4'!GV68+'c5'!GV68+'c6'!GV68+'c7'!GV68+'c8'!GV68+'c9'!GV68+'c10'!GV68+'c11'!GV68+'c12'!GV68)/12</f>
        <v>0</v>
      </c>
      <c r="GW68" s="6">
        <f>('c1'!GW68+'c2'!GW68+'c3'!GW68+'c4'!GW68+'c5'!GW68+'c6'!GW68+'c7'!GW68+'c8'!GW68+'c9'!GW68+'c10'!GW68+'c11'!GW68+'c12'!GW68)/12</f>
        <v>0</v>
      </c>
      <c r="GX68" s="6">
        <f>('c1'!GX68+'c2'!GX68+'c3'!GX68+'c4'!GX68+'c5'!GX68+'c6'!GX68+'c7'!GX68+'c8'!GX68+'c9'!GX68+'c10'!GX68+'c11'!GX68+'c12'!GX68)/12</f>
        <v>0</v>
      </c>
      <c r="GY68" s="6">
        <f>('c1'!GY68+'c2'!GY68+'c3'!GY68+'c4'!GY68+'c5'!GY68+'c6'!GY68+'c7'!GY68+'c8'!GY68+'c9'!GY68+'c10'!GY68+'c11'!GY68+'c12'!GY68)/12</f>
        <v>0</v>
      </c>
      <c r="GZ68" s="6">
        <f>('c1'!GZ68+'c2'!GZ68+'c3'!GZ68+'c4'!GZ68+'c5'!GZ68+'c6'!GZ68+'c7'!GZ68+'c8'!GZ68+'c9'!GZ68+'c10'!GZ68+'c11'!GZ68+'c12'!GZ68)/12</f>
        <v>0</v>
      </c>
      <c r="HA68" s="6">
        <f>('c1'!HA68+'c2'!HA68+'c3'!HA68+'c4'!HA68+'c5'!HA68+'c6'!HA68+'c7'!HA68+'c8'!HA68+'c9'!HA68+'c10'!HA68+'c11'!HA68+'c12'!HA68)/12</f>
        <v>0</v>
      </c>
      <c r="HB68" s="6">
        <f>('c1'!HB68+'c2'!HB68+'c3'!HB68+'c4'!HB68+'c5'!HB68+'c6'!HB68+'c7'!HB68+'c8'!HB68+'c9'!HB68+'c10'!HB68+'c11'!HB68+'c12'!HB68)/12</f>
        <v>0</v>
      </c>
      <c r="HC68" s="6">
        <f>('c1'!HC68+'c2'!HC68+'c3'!HC68+'c4'!HC68+'c5'!HC68+'c6'!HC68+'c7'!HC68+'c8'!HC68+'c9'!HC68+'c10'!HC68+'c11'!HC68+'c12'!HC68)/12</f>
        <v>0</v>
      </c>
      <c r="HD68" s="6">
        <f>('c1'!HD68+'c2'!HD68+'c3'!HD68+'c4'!HD68+'c5'!HD68+'c6'!HD68+'c7'!HD68+'c8'!HD68+'c9'!HD68+'c10'!HD68+'c11'!HD68+'c12'!HD68)/12</f>
        <v>0</v>
      </c>
      <c r="HE68" s="6">
        <f>('c1'!HE68+'c2'!HE68+'c3'!HE68+'c4'!HE68+'c5'!HE68+'c6'!HE68+'c7'!HE68+'c8'!HE68+'c9'!HE68+'c10'!HE68+'c11'!HE68+'c12'!HE68)/12</f>
        <v>0</v>
      </c>
      <c r="HF68" s="6">
        <f>('c1'!HF68+'c2'!HF68+'c3'!HF68+'c4'!HF68+'c5'!HF68+'c6'!HF68+'c7'!HF68+'c8'!HF68+'c9'!HF68+'c10'!HF68+'c11'!HF68+'c12'!HF68)/12</f>
        <v>0</v>
      </c>
      <c r="HG68" s="6">
        <f>('c1'!HG68+'c2'!HG68+'c3'!HG68+'c4'!HG68+'c5'!HG68+'c6'!HG68+'c7'!HG68+'c8'!HG68+'c9'!HG68+'c10'!HG68+'c11'!HG68+'c12'!HG68)/12</f>
        <v>0</v>
      </c>
      <c r="HH68" s="6">
        <f>('c1'!HH68+'c2'!HH68+'c3'!HH68+'c4'!HH68+'c5'!HH68+'c6'!HH68+'c7'!HH68+'c8'!HH68+'c9'!HH68+'c10'!HH68+'c11'!HH68+'c12'!HH68)/12</f>
        <v>0</v>
      </c>
      <c r="HI68" s="6">
        <f>('c1'!HI68+'c2'!HI68+'c3'!HI68+'c4'!HI68+'c5'!HI68+'c6'!HI68+'c7'!HI68+'c8'!HI68+'c9'!HI68+'c10'!HI68+'c11'!HI68+'c12'!HI68)/12</f>
        <v>0</v>
      </c>
      <c r="HJ68" s="6">
        <f>('c1'!HJ68+'c2'!HJ68+'c3'!HJ68+'c4'!HJ68+'c5'!HJ68+'c6'!HJ68+'c7'!HJ68+'c8'!HJ68+'c9'!HJ68+'c10'!HJ68+'c11'!HJ68+'c12'!HJ68)/12</f>
        <v>0</v>
      </c>
      <c r="HK68" s="6">
        <f>('c1'!HK68+'c2'!HK68+'c3'!HK68+'c4'!HK68+'c5'!HK68+'c6'!HK68+'c7'!HK68+'c8'!HK68+'c9'!HK68+'c10'!HK68+'c11'!HK68+'c12'!HK68)/12</f>
        <v>0</v>
      </c>
      <c r="HL68" s="6">
        <f>('c1'!HL68+'c2'!HL68+'c3'!HL68+'c4'!HL68+'c5'!HL68+'c6'!HL68+'c7'!HL68+'c8'!HL68+'c9'!HL68+'c10'!HL68+'c11'!HL68+'c12'!HL68)/12</f>
        <v>0</v>
      </c>
      <c r="HM68" s="6">
        <f>('c1'!HM68+'c2'!HM68+'c3'!HM68+'c4'!HM68+'c5'!HM68+'c6'!HM68+'c7'!HM68+'c8'!HM68+'c9'!HM68+'c10'!HM68+'c11'!HM68+'c12'!HM68)/12</f>
        <v>0</v>
      </c>
      <c r="HN68" s="6">
        <f>('c1'!HN68+'c2'!HN68+'c3'!HN68+'c4'!HN68+'c5'!HN68+'c6'!HN68+'c7'!HN68+'c8'!HN68+'c9'!HN68+'c10'!HN68+'c11'!HN68+'c12'!HN68)/12</f>
        <v>0</v>
      </c>
      <c r="HO68" s="6">
        <f>('c1'!HO68+'c2'!HO68+'c3'!HO68+'c4'!HO68+'c5'!HO68+'c6'!HO68+'c7'!HO68+'c8'!HO68+'c9'!HO68+'c10'!HO68+'c11'!HO68+'c12'!HO68)/12</f>
        <v>0</v>
      </c>
      <c r="HP68" s="6">
        <f>('c1'!HP68+'c2'!HP68+'c3'!HP68+'c4'!HP68+'c5'!HP68+'c6'!HP68+'c7'!HP68+'c8'!HP68+'c9'!HP68+'c10'!HP68+'c11'!HP68+'c12'!HP68)/12</f>
        <v>0</v>
      </c>
      <c r="HQ68" s="6">
        <f>('c1'!HQ68+'c2'!HQ68+'c3'!HQ68+'c4'!HQ68+'c5'!HQ68+'c6'!HQ68+'c7'!HQ68+'c8'!HQ68+'c9'!HQ68+'c10'!HQ68+'c11'!HQ68+'c12'!HQ68)/12</f>
        <v>0</v>
      </c>
      <c r="HR68" s="6">
        <f>('c1'!HR68+'c2'!HR68+'c3'!HR68+'c4'!HR68+'c5'!HR68+'c6'!HR68+'c7'!HR68+'c8'!HR68+'c9'!HR68+'c10'!HR68+'c11'!HR68+'c12'!HR68)/12</f>
        <v>0</v>
      </c>
      <c r="HS68" s="6">
        <f>('c1'!HS68+'c2'!HS68+'c3'!HS68+'c4'!HS68+'c5'!HS68+'c6'!HS68+'c7'!HS68+'c8'!HS68+'c9'!HS68+'c10'!HS68+'c11'!HS68+'c12'!HS68)/12</f>
        <v>0</v>
      </c>
      <c r="HT68" s="6">
        <f>('c1'!HT68+'c2'!HT68+'c3'!HT68+'c4'!HT68+'c5'!HT68+'c6'!HT68+'c7'!HT68+'c8'!HT68+'c9'!HT68+'c10'!HT68+'c11'!HT68+'c12'!HT68)/12</f>
        <v>0</v>
      </c>
      <c r="HU68" s="6">
        <f>('c1'!HU68+'c2'!HU68+'c3'!HU68+'c4'!HU68+'c5'!HU68+'c6'!HU68+'c7'!HU68+'c8'!HU68+'c9'!HU68+'c10'!HU68+'c11'!HU68+'c12'!HU68)/12</f>
        <v>0</v>
      </c>
      <c r="HV68" s="6">
        <f>('c1'!HV68+'c2'!HV68+'c3'!HV68+'c4'!HV68+'c5'!HV68+'c6'!HV68+'c7'!HV68+'c8'!HV68+'c9'!HV68+'c10'!HV68+'c11'!HV68+'c12'!HV68)/12</f>
        <v>0</v>
      </c>
      <c r="HW68" s="6">
        <f>('c1'!HW68+'c2'!HW68+'c3'!HW68+'c4'!HW68+'c5'!HW68+'c6'!HW68+'c7'!HW68+'c8'!HW68+'c9'!HW68+'c10'!HW68+'c11'!HW68+'c12'!HW68)/12</f>
        <v>10522.775000000001</v>
      </c>
      <c r="HX68" s="6">
        <f>('c1'!HX68+'c2'!HX68+'c3'!HX68+'c4'!HX68+'c5'!HX68+'c6'!HX68+'c7'!HX68+'c8'!HX68+'c9'!HX68+'c10'!HX68+'c11'!HX68+'c12'!HX68)/12</f>
        <v>0</v>
      </c>
      <c r="HY68" s="6">
        <f>('c1'!HY68+'c2'!HY68+'c3'!HY68+'c4'!HY68+'c5'!HY68+'c6'!HY68+'c7'!HY68+'c8'!HY68+'c9'!HY68+'c10'!HY68+'c11'!HY68+'c12'!HY68)/12</f>
        <v>0</v>
      </c>
      <c r="HZ68" s="6">
        <f>('c1'!HZ68+'c2'!HZ68+'c3'!HZ68+'c4'!HZ68+'c5'!HZ68+'c6'!HZ68+'c7'!HZ68+'c8'!HZ68+'c9'!HZ68+'c10'!HZ68+'c11'!HZ68+'c12'!HZ68)/12</f>
        <v>0</v>
      </c>
      <c r="IA68" s="6">
        <f>('c1'!IA68+'c2'!IA68+'c3'!IA68+'c4'!IA68+'c5'!IA68+'c6'!IA68+'c7'!IA68+'c8'!IA68+'c9'!IA68+'c10'!IA68+'c11'!IA68+'c12'!IA68)/12</f>
        <v>0</v>
      </c>
      <c r="IB68" s="6">
        <f>('c1'!IB68+'c2'!IB68+'c3'!IB68+'c4'!IB68+'c5'!IB68+'c6'!IB68+'c7'!IB68+'c8'!IB68+'c9'!IB68+'c10'!IB68+'c11'!IB68+'c12'!IB68)/12</f>
        <v>1995.3699999999992</v>
      </c>
    </row>
    <row r="69" spans="1:236" x14ac:dyDescent="0.3">
      <c r="A69" s="1" t="s">
        <v>101</v>
      </c>
      <c r="B69" s="6">
        <f>('c1'!B69+'c2'!B69+'c3'!B69+'c4'!B69+'c5'!B69+'c6'!B69+'c7'!B69+'c8'!B69+'c9'!B69+'c10'!B69+'c11'!B69+'c12'!B69)/12</f>
        <v>0.23833333333333337</v>
      </c>
      <c r="C69" s="6">
        <f>('c1'!C69+'c2'!C69+'c3'!C69+'c4'!C69+'c5'!C69+'c6'!C69+'c7'!C69+'c8'!C69+'c9'!C69+'c10'!C69+'c11'!C69+'c12'!C69)/12</f>
        <v>0</v>
      </c>
      <c r="D69" s="6">
        <f>('c1'!D69+'c2'!D69+'c3'!D69+'c4'!D69+'c5'!D69+'c6'!D69+'c7'!D69+'c8'!D69+'c9'!D69+'c10'!D69+'c11'!D69+'c12'!D69)/12</f>
        <v>0.18333333333333335</v>
      </c>
      <c r="E69" s="6">
        <f>('c1'!E69+'c2'!E69+'c3'!E69+'c4'!E69+'c5'!E69+'c6'!E69+'c7'!E69+'c8'!E69+'c9'!E69+'c10'!E69+'c11'!E69+'c12'!E69)/12</f>
        <v>0.66583333333333339</v>
      </c>
      <c r="F69" s="6">
        <f>('c1'!F69+'c2'!F69+'c3'!F69+'c4'!F69+'c5'!F69+'c6'!F69+'c7'!F69+'c8'!F69+'c9'!F69+'c10'!F69+'c11'!F69+'c12'!F69)/12</f>
        <v>0.11000000000000003</v>
      </c>
      <c r="G69" s="6">
        <f>('c1'!G69+'c2'!G69+'c3'!G69+'c4'!G69+'c5'!G69+'c6'!G69+'c7'!G69+'c8'!G69+'c9'!G69+'c10'!G69+'c11'!G69+'c12'!G69)/12</f>
        <v>0</v>
      </c>
      <c r="H69" s="6">
        <f>('c1'!H69+'c2'!H69+'c3'!H69+'c4'!H69+'c5'!H69+'c6'!H69+'c7'!H69+'c8'!H69+'c9'!H69+'c10'!H69+'c11'!H69+'c12'!H69)/12</f>
        <v>3.6891666666666665</v>
      </c>
      <c r="I69" s="6">
        <f>('c1'!I69+'c2'!I69+'c3'!I69+'c4'!I69+'c5'!I69+'c6'!I69+'c7'!I69+'c8'!I69+'c9'!I69+'c10'!I69+'c11'!I69+'c12'!I69)/12</f>
        <v>0</v>
      </c>
      <c r="J69" s="6">
        <f>('c1'!J69+'c2'!J69+'c3'!J69+'c4'!J69+'c5'!J69+'c6'!J69+'c7'!J69+'c8'!J69+'c9'!J69+'c10'!J69+'c11'!J69+'c12'!J69)/12</f>
        <v>0</v>
      </c>
      <c r="K69" s="6">
        <f>('c1'!K69+'c2'!K69+'c3'!K69+'c4'!K69+'c5'!K69+'c6'!K69+'c7'!K69+'c8'!K69+'c9'!K69+'c10'!K69+'c11'!K69+'c12'!K69)/12</f>
        <v>95.115833333333327</v>
      </c>
      <c r="L69" s="6">
        <f>('c1'!L69+'c2'!L69+'c3'!L69+'c4'!L69+'c5'!L69+'c6'!L69+'c7'!L69+'c8'!L69+'c9'!L69+'c10'!L69+'c11'!L69+'c12'!L69)/12</f>
        <v>0.14249999999999999</v>
      </c>
      <c r="M69" s="6">
        <f>('c1'!M69+'c2'!M69+'c3'!M69+'c4'!M69+'c5'!M69+'c6'!M69+'c7'!M69+'c8'!M69+'c9'!M69+'c10'!M69+'c11'!M69+'c12'!M69)/12</f>
        <v>77.510000000000005</v>
      </c>
      <c r="N69" s="6">
        <f>('c1'!N69+'c2'!N69+'c3'!N69+'c4'!N69+'c5'!N69+'c6'!N69+'c7'!N69+'c8'!N69+'c9'!N69+'c10'!N69+'c11'!N69+'c12'!N69)/12</f>
        <v>0</v>
      </c>
      <c r="O69" s="6">
        <f>('c1'!O69+'c2'!O69+'c3'!O69+'c4'!O69+'c5'!O69+'c6'!O69+'c7'!O69+'c8'!O69+'c9'!O69+'c10'!O69+'c11'!O69+'c12'!O69)/12</f>
        <v>0</v>
      </c>
      <c r="P69" s="6">
        <f>('c1'!P69+'c2'!P69+'c3'!P69+'c4'!P69+'c5'!P69+'c6'!P69+'c7'!P69+'c8'!P69+'c9'!P69+'c10'!P69+'c11'!P69+'c12'!P69)/12</f>
        <v>0.58333333333333337</v>
      </c>
      <c r="Q69" s="6">
        <f>('c1'!Q69+'c2'!Q69+'c3'!Q69+'c4'!Q69+'c5'!Q69+'c6'!Q69+'c7'!Q69+'c8'!Q69+'c9'!Q69+'c10'!Q69+'c11'!Q69+'c12'!Q69)/12</f>
        <v>15.549166666666665</v>
      </c>
      <c r="R69" s="6">
        <f>('c1'!R69+'c2'!R69+'c3'!R69+'c4'!R69+'c5'!R69+'c6'!R69+'c7'!R69+'c8'!R69+'c9'!R69+'c10'!R69+'c11'!R69+'c12'!R69)/12</f>
        <v>27.145</v>
      </c>
      <c r="S69" s="6">
        <f>('c1'!S69+'c2'!S69+'c3'!S69+'c4'!S69+'c5'!S69+'c6'!S69+'c7'!S69+'c8'!S69+'c9'!S69+'c10'!S69+'c11'!S69+'c12'!S69)/12</f>
        <v>0</v>
      </c>
      <c r="T69" s="6">
        <f>('c1'!T69+'c2'!T69+'c3'!T69+'c4'!T69+'c5'!T69+'c6'!T69+'c7'!T69+'c8'!T69+'c9'!T69+'c10'!T69+'c11'!T69+'c12'!T69)/12</f>
        <v>95330.397499999977</v>
      </c>
      <c r="U69" s="6">
        <f>('c1'!U69+'c2'!U69+'c3'!U69+'c4'!U69+'c5'!U69+'c6'!U69+'c7'!U69+'c8'!U69+'c9'!U69+'c10'!U69+'c11'!U69+'c12'!U69)/12</f>
        <v>0</v>
      </c>
      <c r="V69" s="6">
        <f>('c1'!V69+'c2'!V69+'c3'!V69+'c4'!V69+'c5'!V69+'c6'!V69+'c7'!V69+'c8'!V69+'c9'!V69+'c10'!V69+'c11'!V69+'c12'!V69)/12</f>
        <v>0</v>
      </c>
      <c r="W69" s="6">
        <f>('c1'!W69+'c2'!W69+'c3'!W69+'c4'!W69+'c5'!W69+'c6'!W69+'c7'!W69+'c8'!W69+'c9'!W69+'c10'!W69+'c11'!W69+'c12'!W69)/12</f>
        <v>0</v>
      </c>
      <c r="X69" s="6">
        <f>('c1'!X69+'c2'!X69+'c3'!X69+'c4'!X69+'c5'!X69+'c6'!X69+'c7'!X69+'c8'!X69+'c9'!X69+'c10'!X69+'c11'!X69+'c12'!X69)/12</f>
        <v>0</v>
      </c>
      <c r="Y69" s="6">
        <f>('c1'!Y69+'c2'!Y69+'c3'!Y69+'c4'!Y69+'c5'!Y69+'c6'!Y69+'c7'!Y69+'c8'!Y69+'c9'!Y69+'c10'!Y69+'c11'!Y69+'c12'!Y69)/12</f>
        <v>0.8783333333333333</v>
      </c>
      <c r="Z69" s="6">
        <f>('c1'!Z69+'c2'!Z69+'c3'!Z69+'c4'!Z69+'c5'!Z69+'c6'!Z69+'c7'!Z69+'c8'!Z69+'c9'!Z69+'c10'!Z69+'c11'!Z69+'c12'!Z69)/12</f>
        <v>0.14583333333333331</v>
      </c>
      <c r="AA69" s="6">
        <f>('c1'!AA69+'c2'!AA69+'c3'!AA69+'c4'!AA69+'c5'!AA69+'c6'!AA69+'c7'!AA69+'c8'!AA69+'c9'!AA69+'c10'!AA69+'c11'!AA69+'c12'!AA69)/12</f>
        <v>0.73250000000000004</v>
      </c>
      <c r="AB69" s="6">
        <f>('c1'!AB69+'c2'!AB69+'c3'!AB69+'c4'!AB69+'c5'!AB69+'c6'!AB69+'c7'!AB69+'c8'!AB69+'c9'!AB69+'c10'!AB69+'c11'!AB69+'c12'!AB69)/12</f>
        <v>1.1666666666666667</v>
      </c>
      <c r="AC69" s="6">
        <f>('c1'!AC69+'c2'!AC69+'c3'!AC69+'c4'!AC69+'c5'!AC69+'c6'!AC69+'c7'!AC69+'c8'!AC69+'c9'!AC69+'c10'!AC69+'c11'!AC69+'c12'!AC69)/12</f>
        <v>31.095833333333331</v>
      </c>
      <c r="AD69" s="6">
        <f>('c1'!AD69+'c2'!AD69+'c3'!AD69+'c4'!AD69+'c5'!AD69+'c6'!AD69+'c7'!AD69+'c8'!AD69+'c9'!AD69+'c10'!AD69+'c11'!AD69+'c12'!AD69)/12</f>
        <v>695941</v>
      </c>
      <c r="AE69" s="6">
        <f>('c1'!AE69+'c2'!AE69+'c3'!AE69+'c4'!AE69+'c5'!AE69+'c6'!AE69+'c7'!AE69+'c8'!AE69+'c9'!AE69+'c10'!AE69+'c11'!AE69+'c12'!AE69)/12</f>
        <v>1154736.0833333333</v>
      </c>
      <c r="AF69" s="6">
        <f>('c1'!AF69+'c2'!AF69+'c3'!AF69+'c4'!AF69+'c5'!AF69+'c6'!AF69+'c7'!AF69+'c8'!AF69+'c9'!AF69+'c10'!AF69+'c11'!AF69+'c12'!AF69)/12</f>
        <v>1344779</v>
      </c>
      <c r="AG69" s="6">
        <f>('c1'!AG69+'c2'!AG69+'c3'!AG69+'c4'!AG69+'c5'!AG69+'c6'!AG69+'c7'!AG69+'c8'!AG69+'c9'!AG69+'c10'!AG69+'c11'!AG69+'c12'!AG69)/12</f>
        <v>65.895833333333329</v>
      </c>
      <c r="AH69" s="6">
        <f>('c1'!AH69+'c2'!AH69+'c3'!AH69+'c4'!AH69+'c5'!AH69+'c6'!AH69+'c7'!AH69+'c8'!AH69+'c9'!AH69+'c10'!AH69+'c11'!AH69+'c12'!AH69)/12</f>
        <v>49035.083333333336</v>
      </c>
      <c r="AI69" s="6">
        <f>('c1'!AI69+'c2'!AI69+'c3'!AI69+'c4'!AI69+'c5'!AI69+'c6'!AI69+'c7'!AI69+'c8'!AI69+'c9'!AI69+'c10'!AI69+'c11'!AI69+'c12'!AI69)/12</f>
        <v>530966.58333333337</v>
      </c>
      <c r="AJ69" s="6">
        <f>('c1'!AJ69+'c2'!AJ69+'c3'!AJ69+'c4'!AJ69+'c5'!AJ69+'c6'!AJ69+'c7'!AJ69+'c8'!AJ69+'c9'!AJ69+'c10'!AJ69+'c11'!AJ69+'c12'!AJ69)/12</f>
        <v>3730683.0833333335</v>
      </c>
      <c r="AK69" s="6">
        <f>('c1'!AK69+'c2'!AK69+'c3'!AK69+'c4'!AK69+'c5'!AK69+'c6'!AK69+'c7'!AK69+'c8'!AK69+'c9'!AK69+'c10'!AK69+'c11'!AK69+'c12'!AK69)/12</f>
        <v>182.8125</v>
      </c>
      <c r="AL69" s="6">
        <f>('c1'!AL69+'c2'!AL69+'c3'!AL69+'c4'!AL69+'c5'!AL69+'c6'!AL69+'c7'!AL69+'c8'!AL69+'c9'!AL69+'c10'!AL69+'c11'!AL69+'c12'!AL69)/12</f>
        <v>835440.41666666663</v>
      </c>
      <c r="AM69" s="6">
        <f>('c1'!AM69+'c2'!AM69+'c3'!AM69+'c4'!AM69+'c5'!AM69+'c6'!AM69+'c7'!AM69+'c8'!AM69+'c9'!AM69+'c10'!AM69+'c11'!AM69+'c12'!AM69)/12</f>
        <v>345473.91666666669</v>
      </c>
      <c r="AN69" s="6">
        <f>('c1'!AN69+'c2'!AN69+'c3'!AN69+'c4'!AN69+'c5'!AN69+'c6'!AN69+'c7'!AN69+'c8'!AN69+'c9'!AN69+'c10'!AN69+'c11'!AN69+'c12'!AN69)/12</f>
        <v>208</v>
      </c>
      <c r="AO69" s="6">
        <f>('c1'!AO69+'c2'!AO69+'c3'!AO69+'c4'!AO69+'c5'!AO69+'c6'!AO69+'c7'!AO69+'c8'!AO69+'c9'!AO69+'c10'!AO69+'c11'!AO69+'c12'!AO69)/12</f>
        <v>600978.41666666663</v>
      </c>
      <c r="AP69" s="6">
        <f>('c1'!AP69+'c2'!AP69+'c3'!AP69+'c4'!AP69+'c5'!AP69+'c6'!AP69+'c7'!AP69+'c8'!AP69+'c9'!AP69+'c10'!AP69+'c11'!AP69+'c12'!AP69)/12</f>
        <v>101111.25</v>
      </c>
      <c r="AQ69" s="6">
        <f>('c1'!AQ69+'c2'!AQ69+'c3'!AQ69+'c4'!AQ69+'c5'!AQ69+'c6'!AQ69+'c7'!AQ69+'c8'!AQ69+'c9'!AQ69+'c10'!AQ69+'c11'!AQ69+'c12'!AQ69)/12</f>
        <v>7377.583333333333</v>
      </c>
      <c r="AR69" s="6">
        <f>('c1'!AR69+'c2'!AR69+'c3'!AR69+'c4'!AR69+'c5'!AR69+'c6'!AR69+'c7'!AR69+'c8'!AR69+'c9'!AR69+'c10'!AR69+'c11'!AR69+'c12'!AR69)/12</f>
        <v>28746.333333333332</v>
      </c>
      <c r="AS69" s="6">
        <f>('c1'!AS69+'c2'!AS69+'c3'!AS69+'c4'!AS69+'c5'!AS69+'c6'!AS69+'c7'!AS69+'c8'!AS69+'c9'!AS69+'c10'!AS69+'c11'!AS69+'c12'!AS69)/12</f>
        <v>0</v>
      </c>
      <c r="AT69" s="6">
        <f>('c1'!AT69+'c2'!AT69+'c3'!AT69+'c4'!AT69+'c5'!AT69+'c6'!AT69+'c7'!AT69+'c8'!AT69+'c9'!AT69+'c10'!AT69+'c11'!AT69+'c12'!AT69)/12</f>
        <v>0</v>
      </c>
      <c r="AU69" s="6">
        <f>('c1'!AU69+'c2'!AU69+'c3'!AU69+'c4'!AU69+'c5'!AU69+'c6'!AU69+'c7'!AU69+'c8'!AU69+'c9'!AU69+'c10'!AU69+'c11'!AU69+'c12'!AU69)/12</f>
        <v>0</v>
      </c>
      <c r="AV69" s="6">
        <f>('c1'!AV69+'c2'!AV69+'c3'!AV69+'c4'!AV69+'c5'!AV69+'c6'!AV69+'c7'!AV69+'c8'!AV69+'c9'!AV69+'c10'!AV69+'c11'!AV69+'c12'!AV69)/12</f>
        <v>0</v>
      </c>
      <c r="AW69" s="6">
        <f>('c1'!AW69+'c2'!AW69+'c3'!AW69+'c4'!AW69+'c5'!AW69+'c6'!AW69+'c7'!AW69+'c8'!AW69+'c9'!AW69+'c10'!AW69+'c11'!AW69+'c12'!AW69)/12</f>
        <v>0</v>
      </c>
      <c r="AX69" s="6">
        <f>('c1'!AX69+'c2'!AX69+'c3'!AX69+'c4'!AX69+'c5'!AX69+'c6'!AX69+'c7'!AX69+'c8'!AX69+'c9'!AX69+'c10'!AX69+'c11'!AX69+'c12'!AX69)/12</f>
        <v>0</v>
      </c>
      <c r="AY69" s="6">
        <f>('c1'!AY69+'c2'!AY69+'c3'!AY69+'c4'!AY69+'c5'!AY69+'c6'!AY69+'c7'!AY69+'c8'!AY69+'c9'!AY69+'c10'!AY69+'c11'!AY69+'c12'!AY69)/12</f>
        <v>0</v>
      </c>
      <c r="AZ69" s="6">
        <f>('c1'!AZ69+'c2'!AZ69+'c3'!AZ69+'c4'!AZ69+'c5'!AZ69+'c6'!AZ69+'c7'!AZ69+'c8'!AZ69+'c9'!AZ69+'c10'!AZ69+'c11'!AZ69+'c12'!AZ69)/12</f>
        <v>0</v>
      </c>
      <c r="BA69" s="6">
        <f>('c1'!BA69+'c2'!BA69+'c3'!BA69+'c4'!BA69+'c5'!BA69+'c6'!BA69+'c7'!BA69+'c8'!BA69+'c9'!BA69+'c10'!BA69+'c11'!BA69+'c12'!BA69)/12</f>
        <v>0</v>
      </c>
      <c r="BB69" s="6">
        <f>('c1'!BB69+'c2'!BB69+'c3'!BB69+'c4'!BB69+'c5'!BB69+'c6'!BB69+'c7'!BB69+'c8'!BB69+'c9'!BB69+'c10'!BB69+'c11'!BB69+'c12'!BB69)/12</f>
        <v>26825.416666666668</v>
      </c>
      <c r="BC69" s="6">
        <f>('c1'!BC69+'c2'!BC69+'c3'!BC69+'c4'!BC69+'c5'!BC69+'c6'!BC69+'c7'!BC69+'c8'!BC69+'c9'!BC69+'c10'!BC69+'c11'!BC69+'c12'!BC69)/12</f>
        <v>7611.333333333333</v>
      </c>
      <c r="BD69" s="6">
        <f>('c1'!BD69+'c2'!BD69+'c3'!BD69+'c4'!BD69+'c5'!BD69+'c6'!BD69+'c7'!BD69+'c8'!BD69+'c9'!BD69+'c10'!BD69+'c11'!BD69+'c12'!BD69)/12</f>
        <v>37066.75</v>
      </c>
      <c r="BE69" s="6">
        <f>('c1'!BE69+'c2'!BE69+'c3'!BE69+'c4'!BE69+'c5'!BE69+'c6'!BE69+'c7'!BE69+'c8'!BE69+'c9'!BE69+'c10'!BE69+'c11'!BE69+'c12'!BE69)/12</f>
        <v>0</v>
      </c>
      <c r="BF69" s="6">
        <f>('c1'!BF69+'c2'!BF69+'c3'!BF69+'c4'!BF69+'c5'!BF69+'c6'!BF69+'c7'!BF69+'c8'!BF69+'c9'!BF69+'c10'!BF69+'c11'!BF69+'c12'!BF69)/12</f>
        <v>0</v>
      </c>
      <c r="BG69" s="6">
        <f>('c1'!BG69+'c2'!BG69+'c3'!BG69+'c4'!BG69+'c5'!BG69+'c6'!BG69+'c7'!BG69+'c8'!BG69+'c9'!BG69+'c10'!BG69+'c11'!BG69+'c12'!BG69)/12</f>
        <v>461.08333333333331</v>
      </c>
      <c r="BH69" s="6">
        <f>('c1'!BH69+'c2'!BH69+'c3'!BH69+'c4'!BH69+'c5'!BH69+'c6'!BH69+'c7'!BH69+'c8'!BH69+'c9'!BH69+'c10'!BH69+'c11'!BH69+'c12'!BH69)/12</f>
        <v>2.3333333333333334E-2</v>
      </c>
      <c r="BI69" s="6">
        <f>('c1'!BI69+'c2'!BI69+'c3'!BI69+'c4'!BI69+'c5'!BI69+'c6'!BI69+'c7'!BI69+'c8'!BI69+'c9'!BI69+'c10'!BI69+'c11'!BI69+'c12'!BI69)/12</f>
        <v>4.5833333333333337E-2</v>
      </c>
      <c r="BJ69" s="6">
        <f>('c1'!BJ69+'c2'!BJ69+'c3'!BJ69+'c4'!BJ69+'c5'!BJ69+'c6'!BJ69+'c7'!BJ69+'c8'!BJ69+'c9'!BJ69+'c10'!BJ69+'c11'!BJ69+'c12'!BJ69)/12</f>
        <v>9.0833333333333363E-2</v>
      </c>
      <c r="BK69" s="6">
        <f>('c1'!BK69+'c2'!BK69+'c3'!BK69+'c4'!BK69+'c5'!BK69+'c6'!BK69+'c7'!BK69+'c8'!BK69+'c9'!BK69+'c10'!BK69+'c11'!BK69+'c12'!BK69)/12</f>
        <v>0</v>
      </c>
      <c r="BL69" s="6">
        <f>('c1'!BL69+'c2'!BL69+'c3'!BL69+'c4'!BL69+'c5'!BL69+'c6'!BL69+'c7'!BL69+'c8'!BL69+'c9'!BL69+'c10'!BL69+'c11'!BL69+'c12'!BL69)/12</f>
        <v>0</v>
      </c>
      <c r="BM69" s="6">
        <f>('c1'!BM69+'c2'!BM69+'c3'!BM69+'c4'!BM69+'c5'!BM69+'c6'!BM69+'c7'!BM69+'c8'!BM69+'c9'!BM69+'c10'!BM69+'c11'!BM69+'c12'!BM69)/12</f>
        <v>0</v>
      </c>
      <c r="BN69" s="6">
        <f>('c1'!BN69+'c2'!BN69+'c3'!BN69+'c4'!BN69+'c5'!BN69+'c6'!BN69+'c7'!BN69+'c8'!BN69+'c9'!BN69+'c10'!BN69+'c11'!BN69+'c12'!BN69)/12</f>
        <v>0</v>
      </c>
      <c r="BO69" s="6">
        <f>('c1'!BO69+'c2'!BO69+'c3'!BO69+'c4'!BO69+'c5'!BO69+'c6'!BO69+'c7'!BO69+'c8'!BO69+'c9'!BO69+'c10'!BO69+'c11'!BO69+'c12'!BO69)/12</f>
        <v>0</v>
      </c>
      <c r="BP69" s="6">
        <f>('c1'!BP69+'c2'!BP69+'c3'!BP69+'c4'!BP69+'c5'!BP69+'c6'!BP69+'c7'!BP69+'c8'!BP69+'c9'!BP69+'c10'!BP69+'c11'!BP69+'c12'!BP69)/12</f>
        <v>0</v>
      </c>
      <c r="BQ69" s="6">
        <f>('c1'!BQ69+'c2'!BQ69+'c3'!BQ69+'c4'!BQ69+'c5'!BQ69+'c6'!BQ69+'c7'!BQ69+'c8'!BQ69+'c9'!BQ69+'c10'!BQ69+'c11'!BQ69+'c12'!BQ69)/12</f>
        <v>0</v>
      </c>
      <c r="BR69" s="6">
        <f>('c1'!BR69+'c2'!BR69+'c3'!BR69+'c4'!BR69+'c5'!BR69+'c6'!BR69+'c7'!BR69+'c8'!BR69+'c9'!BR69+'c10'!BR69+'c11'!BR69+'c12'!BR69)/12</f>
        <v>0</v>
      </c>
      <c r="BS69" s="6">
        <f>('c1'!BS69+'c2'!BS69+'c3'!BS69+'c4'!BS69+'c5'!BS69+'c6'!BS69+'c7'!BS69+'c8'!BS69+'c9'!BS69+'c10'!BS69+'c11'!BS69+'c12'!BS69)/12</f>
        <v>0.8783333333333333</v>
      </c>
      <c r="BT69" s="6">
        <f>('c1'!BT69+'c2'!BT69+'c3'!BT69+'c4'!BT69+'c5'!BT69+'c6'!BT69+'c7'!BT69+'c8'!BT69+'c9'!BT69+'c10'!BT69+'c11'!BT69+'c12'!BT69)/12</f>
        <v>0.58333333333333337</v>
      </c>
      <c r="BU69" s="6">
        <f>('c1'!BU69+'c2'!BU69+'c3'!BU69+'c4'!BU69+'c5'!BU69+'c6'!BU69+'c7'!BU69+'c8'!BU69+'c9'!BU69+'c10'!BU69+'c11'!BU69+'c12'!BU69)/12</f>
        <v>15.549166666666665</v>
      </c>
      <c r="BV69" s="6">
        <f>('c1'!BV69+'c2'!BV69+'c3'!BV69+'c4'!BV69+'c5'!BV69+'c6'!BV69+'c7'!BV69+'c8'!BV69+'c9'!BV69+'c10'!BV69+'c11'!BV69+'c12'!BV69)/12</f>
        <v>19.970833333333331</v>
      </c>
      <c r="BW69" s="6">
        <f>('c1'!BW69+'c2'!BW69+'c3'!BW69+'c4'!BW69+'c5'!BW69+'c6'!BW69+'c7'!BW69+'c8'!BW69+'c9'!BW69+'c10'!BW69+'c11'!BW69+'c12'!BW69)/12</f>
        <v>8.3333333333333339E-4</v>
      </c>
      <c r="BX69" s="6">
        <f>('c1'!BX69+'c2'!BX69+'c3'!BX69+'c4'!BX69+'c5'!BX69+'c6'!BX69+'c7'!BX69+'c8'!BX69+'c9'!BX69+'c10'!BX69+'c11'!BX69+'c12'!BX69)/12</f>
        <v>22.905000000000001</v>
      </c>
      <c r="BY69" s="6">
        <f>('c1'!BY69+'c2'!BY69+'c3'!BY69+'c4'!BY69+'c5'!BY69+'c6'!BY69+'c7'!BY69+'c8'!BY69+'c9'!BY69+'c10'!BY69+'c11'!BY69+'c12'!BY69)/12</f>
        <v>0.5083333333333333</v>
      </c>
      <c r="BZ69" s="6">
        <f>('c1'!BZ69+'c2'!BZ69+'c3'!BZ69+'c4'!BZ69+'c5'!BZ69+'c6'!BZ69+'c7'!BZ69+'c8'!BZ69+'c9'!BZ69+'c10'!BZ69+'c11'!BZ69+'c12'!BZ69)/12</f>
        <v>5.0833333333333335E-2</v>
      </c>
      <c r="CA69" s="6">
        <f>('c1'!CA69+'c2'!CA69+'c3'!CA69+'c4'!CA69+'c5'!CA69+'c6'!CA69+'c7'!CA69+'c8'!CA69+'c9'!CA69+'c10'!CA69+'c11'!CA69+'c12'!CA69)/12</f>
        <v>250178.94166666668</v>
      </c>
      <c r="CB69" s="6">
        <f>('c1'!CB69+'c2'!CB69+'c3'!CB69+'c4'!CB69+'c5'!CB69+'c6'!CB69+'c7'!CB69+'c8'!CB69+'c9'!CB69+'c10'!CB69+'c11'!CB69+'c12'!CB69)/12</f>
        <v>3.0833333333333341E-2</v>
      </c>
      <c r="CC69" s="6">
        <f>('c1'!CC69+'c2'!CC69+'c3'!CC69+'c4'!CC69+'c5'!CC69+'c6'!CC69+'c7'!CC69+'c8'!CC69+'c9'!CC69+'c10'!CC69+'c11'!CC69+'c12'!CC69)/12</f>
        <v>13193.125</v>
      </c>
      <c r="CD69" s="6">
        <f>('c1'!CD69+'c2'!CD69+'c3'!CD69+'c4'!CD69+'c5'!CD69+'c6'!CD69+'c7'!CD69+'c8'!CD69+'c9'!CD69+'c10'!CD69+'c11'!CD69+'c12'!CD69)/12</f>
        <v>0</v>
      </c>
      <c r="CE69" s="6">
        <f>('c1'!CE69+'c2'!CE69+'c3'!CE69+'c4'!CE69+'c5'!CE69+'c6'!CE69+'c7'!CE69+'c8'!CE69+'c9'!CE69+'c10'!CE69+'c11'!CE69+'c12'!CE69)/12</f>
        <v>0</v>
      </c>
      <c r="CF69" s="6">
        <f>('c1'!CF69+'c2'!CF69+'c3'!CF69+'c4'!CF69+'c5'!CF69+'c6'!CF69+'c7'!CF69+'c8'!CF69+'c9'!CF69+'c10'!CF69+'c11'!CF69+'c12'!CF69)/12</f>
        <v>0</v>
      </c>
      <c r="CG69" s="6">
        <f>('c1'!CG69+'c2'!CG69+'c3'!CG69+'c4'!CG69+'c5'!CG69+'c6'!CG69+'c7'!CG69+'c8'!CG69+'c9'!CG69+'c10'!CG69+'c11'!CG69+'c12'!CG69)/12</f>
        <v>0</v>
      </c>
      <c r="CH69" s="6">
        <f>('c1'!CH69+'c2'!CH69+'c3'!CH69+'c4'!CH69+'c5'!CH69+'c6'!CH69+'c7'!CH69+'c8'!CH69+'c9'!CH69+'c10'!CH69+'c11'!CH69+'c12'!CH69)/12</f>
        <v>0</v>
      </c>
      <c r="CI69" s="6">
        <f>('c1'!CI69+'c2'!CI69+'c3'!CI69+'c4'!CI69+'c5'!CI69+'c6'!CI69+'c7'!CI69+'c8'!CI69+'c9'!CI69+'c10'!CI69+'c11'!CI69+'c12'!CI69)/12</f>
        <v>0</v>
      </c>
      <c r="CJ69" s="6">
        <f>('c1'!CJ69+'c2'!CJ69+'c3'!CJ69+'c4'!CJ69+'c5'!CJ69+'c6'!CJ69+'c7'!CJ69+'c8'!CJ69+'c9'!CJ69+'c10'!CJ69+'c11'!CJ69+'c12'!CJ69)/12</f>
        <v>0</v>
      </c>
      <c r="CK69" s="6">
        <f>('c1'!CK69+'c2'!CK69+'c3'!CK69+'c4'!CK69+'c5'!CK69+'c6'!CK69+'c7'!CK69+'c8'!CK69+'c9'!CK69+'c10'!CK69+'c11'!CK69+'c12'!CK69)/12</f>
        <v>0</v>
      </c>
      <c r="CL69" s="6">
        <f>('c1'!CL69+'c2'!CL69+'c3'!CL69+'c4'!CL69+'c5'!CL69+'c6'!CL69+'c7'!CL69+'c8'!CL69+'c9'!CL69+'c10'!CL69+'c11'!CL69+'c12'!CL69)/12</f>
        <v>0.57999999999999996</v>
      </c>
      <c r="CM69" s="6">
        <f>('c1'!CM69+'c2'!CM69+'c3'!CM69+'c4'!CM69+'c5'!CM69+'c6'!CM69+'c7'!CM69+'c8'!CM69+'c9'!CM69+'c10'!CM69+'c11'!CM69+'c12'!CM69)/12</f>
        <v>0</v>
      </c>
      <c r="CN69" s="6">
        <f>('c1'!CN69+'c2'!CN69+'c3'!CN69+'c4'!CN69+'c5'!CN69+'c6'!CN69+'c7'!CN69+'c8'!CN69+'c9'!CN69+'c10'!CN69+'c11'!CN69+'c12'!CN69)/12</f>
        <v>0</v>
      </c>
      <c r="CO69" s="6">
        <f>('c1'!CO69+'c2'!CO69+'c3'!CO69+'c4'!CO69+'c5'!CO69+'c6'!CO69+'c7'!CO69+'c8'!CO69+'c9'!CO69+'c10'!CO69+'c11'!CO69+'c12'!CO69)/12</f>
        <v>0</v>
      </c>
      <c r="CP69" s="6">
        <f>('c1'!CP69+'c2'!CP69+'c3'!CP69+'c4'!CP69+'c5'!CP69+'c6'!CP69+'c7'!CP69+'c8'!CP69+'c9'!CP69+'c10'!CP69+'c11'!CP69+'c12'!CP69)/12</f>
        <v>0</v>
      </c>
      <c r="CQ69" s="6">
        <f>('c1'!CQ69+'c2'!CQ69+'c3'!CQ69+'c4'!CQ69+'c5'!CQ69+'c6'!CQ69+'c7'!CQ69+'c8'!CQ69+'c9'!CQ69+'c10'!CQ69+'c11'!CQ69+'c12'!CQ69)/12</f>
        <v>0</v>
      </c>
      <c r="CR69" s="6">
        <f>('c1'!CR69+'c2'!CR69+'c3'!CR69+'c4'!CR69+'c5'!CR69+'c6'!CR69+'c7'!CR69+'c8'!CR69+'c9'!CR69+'c10'!CR69+'c11'!CR69+'c12'!CR69)/12</f>
        <v>0</v>
      </c>
      <c r="CS69" s="6">
        <f>('c1'!CS69+'c2'!CS69+'c3'!CS69+'c4'!CS69+'c5'!CS69+'c6'!CS69+'c7'!CS69+'c8'!CS69+'c9'!CS69+'c10'!CS69+'c11'!CS69+'c12'!CS69)/12</f>
        <v>0</v>
      </c>
      <c r="CT69" s="6">
        <f>('c1'!CT69+'c2'!CT69+'c3'!CT69+'c4'!CT69+'c5'!CT69+'c6'!CT69+'c7'!CT69+'c8'!CT69+'c9'!CT69+'c10'!CT69+'c11'!CT69+'c12'!CT69)/12</f>
        <v>0</v>
      </c>
      <c r="CU69" s="6">
        <f>('c1'!CU69+'c2'!CU69+'c3'!CU69+'c4'!CU69+'c5'!CU69+'c6'!CU69+'c7'!CU69+'c8'!CU69+'c9'!CU69+'c10'!CU69+'c11'!CU69+'c12'!CU69)/12</f>
        <v>0</v>
      </c>
      <c r="CV69" s="6">
        <f>('c1'!CV69+'c2'!CV69+'c3'!CV69+'c4'!CV69+'c5'!CV69+'c6'!CV69+'c7'!CV69+'c8'!CV69+'c9'!CV69+'c10'!CV69+'c11'!CV69+'c12'!CV69)/12</f>
        <v>0</v>
      </c>
      <c r="CW69" s="6">
        <f>('c1'!CW69+'c2'!CW69+'c3'!CW69+'c4'!CW69+'c5'!CW69+'c6'!CW69+'c7'!CW69+'c8'!CW69+'c9'!CW69+'c10'!CW69+'c11'!CW69+'c12'!CW69)/12</f>
        <v>0</v>
      </c>
      <c r="CX69" s="6">
        <f>('c1'!CX69+'c2'!CX69+'c3'!CX69+'c4'!CX69+'c5'!CX69+'c6'!CX69+'c7'!CX69+'c8'!CX69+'c9'!CX69+'c10'!CX69+'c11'!CX69+'c12'!CX69)/12</f>
        <v>0</v>
      </c>
      <c r="CY69" s="6">
        <f>('c1'!CY69+'c2'!CY69+'c3'!CY69+'c4'!CY69+'c5'!CY69+'c6'!CY69+'c7'!CY69+'c8'!CY69+'c9'!CY69+'c10'!CY69+'c11'!CY69+'c12'!CY69)/12</f>
        <v>0</v>
      </c>
      <c r="CZ69" s="6">
        <f>('c1'!CZ69+'c2'!CZ69+'c3'!CZ69+'c4'!CZ69+'c5'!CZ69+'c6'!CZ69+'c7'!CZ69+'c8'!CZ69+'c9'!CZ69+'c10'!CZ69+'c11'!CZ69+'c12'!CZ69)/12</f>
        <v>0</v>
      </c>
      <c r="DA69" s="6">
        <f>('c1'!DA69+'c2'!DA69+'c3'!DA69+'c4'!DA69+'c5'!DA69+'c6'!DA69+'c7'!DA69+'c8'!DA69+'c9'!DA69+'c10'!DA69+'c11'!DA69+'c12'!DA69)/12</f>
        <v>0</v>
      </c>
      <c r="DB69" s="6">
        <f>('c1'!DB69+'c2'!DB69+'c3'!DB69+'c4'!DB69+'c5'!DB69+'c6'!DB69+'c7'!DB69+'c8'!DB69+'c9'!DB69+'c10'!DB69+'c11'!DB69+'c12'!DB69)/12</f>
        <v>0</v>
      </c>
      <c r="DC69" s="6">
        <f>('c1'!DC69+'c2'!DC69+'c3'!DC69+'c4'!DC69+'c5'!DC69+'c6'!DC69+'c7'!DC69+'c8'!DC69+'c9'!DC69+'c10'!DC69+'c11'!DC69+'c12'!DC69)/12</f>
        <v>0</v>
      </c>
      <c r="DD69" s="6">
        <f>('c1'!DD69+'c2'!DD69+'c3'!DD69+'c4'!DD69+'c5'!DD69+'c6'!DD69+'c7'!DD69+'c8'!DD69+'c9'!DD69+'c10'!DD69+'c11'!DD69+'c12'!DD69)/12</f>
        <v>0</v>
      </c>
      <c r="DE69" s="6">
        <f>('c1'!DE69+'c2'!DE69+'c3'!DE69+'c4'!DE69+'c5'!DE69+'c6'!DE69+'c7'!DE69+'c8'!DE69+'c9'!DE69+'c10'!DE69+'c11'!DE69+'c12'!DE69)/12</f>
        <v>0</v>
      </c>
      <c r="DF69" s="6">
        <f>('c1'!DF69+'c2'!DF69+'c3'!DF69+'c4'!DF69+'c5'!DF69+'c6'!DF69+'c7'!DF69+'c8'!DF69+'c9'!DF69+'c10'!DF69+'c11'!DF69+'c12'!DF69)/12</f>
        <v>0</v>
      </c>
      <c r="DG69" s="6">
        <f>('c1'!DG69+'c2'!DG69+'c3'!DG69+'c4'!DG69+'c5'!DG69+'c6'!DG69+'c7'!DG69+'c8'!DG69+'c9'!DG69+'c10'!DG69+'c11'!DG69+'c12'!DG69)/12</f>
        <v>0</v>
      </c>
      <c r="DH69" s="6">
        <f>('c1'!DH69+'c2'!DH69+'c3'!DH69+'c4'!DH69+'c5'!DH69+'c6'!DH69+'c7'!DH69+'c8'!DH69+'c9'!DH69+'c10'!DH69+'c11'!DH69+'c12'!DH69)/12</f>
        <v>0</v>
      </c>
      <c r="DI69" s="6">
        <f>('c1'!DI69+'c2'!DI69+'c3'!DI69+'c4'!DI69+'c5'!DI69+'c6'!DI69+'c7'!DI69+'c8'!DI69+'c9'!DI69+'c10'!DI69+'c11'!DI69+'c12'!DI69)/12</f>
        <v>721.83333333333337</v>
      </c>
      <c r="DJ69" s="6">
        <f>('c1'!DJ69+'c2'!DJ69+'c3'!DJ69+'c4'!DJ69+'c5'!DJ69+'c6'!DJ69+'c7'!DJ69+'c8'!DJ69+'c9'!DJ69+'c10'!DJ69+'c11'!DJ69+'c12'!DJ69)/12</f>
        <v>3</v>
      </c>
      <c r="DK69" s="6">
        <f>('c1'!DK69+'c2'!DK69+'c3'!DK69+'c4'!DK69+'c5'!DK69+'c6'!DK69+'c7'!DK69+'c8'!DK69+'c9'!DK69+'c10'!DK69+'c11'!DK69+'c12'!DK69)/12</f>
        <v>5</v>
      </c>
      <c r="DL69" s="6">
        <f>('c1'!DL69+'c2'!DL69+'c3'!DL69+'c4'!DL69+'c5'!DL69+'c6'!DL69+'c7'!DL69+'c8'!DL69+'c9'!DL69+'c10'!DL69+'c11'!DL69+'c12'!DL69)/12</f>
        <v>0</v>
      </c>
      <c r="DM69" s="6">
        <f>('c1'!DM69+'c2'!DM69+'c3'!DM69+'c4'!DM69+'c5'!DM69+'c6'!DM69+'c7'!DM69+'c8'!DM69+'c9'!DM69+'c10'!DM69+'c11'!DM69+'c12'!DM69)/12</f>
        <v>0</v>
      </c>
      <c r="DN69" s="6">
        <f>('c1'!DN69+'c2'!DN69+'c3'!DN69+'c4'!DN69+'c5'!DN69+'c6'!DN69+'c7'!DN69+'c8'!DN69+'c9'!DN69+'c10'!DN69+'c11'!DN69+'c12'!DN69)/12</f>
        <v>0</v>
      </c>
      <c r="DO69" s="6">
        <f>('c1'!DO69+'c2'!DO69+'c3'!DO69+'c4'!DO69+'c5'!DO69+'c6'!DO69+'c7'!DO69+'c8'!DO69+'c9'!DO69+'c10'!DO69+'c11'!DO69+'c12'!DO69)/12</f>
        <v>250172.51166666663</v>
      </c>
      <c r="DP69" s="6">
        <f>('c1'!DP69+'c2'!DP69+'c3'!DP69+'c4'!DP69+'c5'!DP69+'c6'!DP69+'c7'!DP69+'c8'!DP69+'c9'!DP69+'c10'!DP69+'c11'!DP69+'c12'!DP69)/12</f>
        <v>0</v>
      </c>
      <c r="DQ69" s="6">
        <f>('c1'!DQ69+'c2'!DQ69+'c3'!DQ69+'c4'!DQ69+'c5'!DQ69+'c6'!DQ69+'c7'!DQ69+'c8'!DQ69+'c9'!DQ69+'c10'!DQ69+'c11'!DQ69+'c12'!DQ69)/12</f>
        <v>250172.35500000001</v>
      </c>
      <c r="DR69" s="6">
        <f>('c1'!DR69+'c2'!DR69+'c3'!DR69+'c4'!DR69+'c5'!DR69+'c6'!DR69+'c7'!DR69+'c8'!DR69+'c9'!DR69+'c10'!DR69+'c11'!DR69+'c12'!DR69)/12</f>
        <v>0</v>
      </c>
      <c r="DS69" s="6">
        <f>('c1'!DS69+'c2'!DS69+'c3'!DS69+'c4'!DS69+'c5'!DS69+'c6'!DS69+'c7'!DS69+'c8'!DS69+'c9'!DS69+'c10'!DS69+'c11'!DS69+'c12'!DS69)/12</f>
        <v>0</v>
      </c>
      <c r="DT69" s="6">
        <f>('c1'!DT69+'c2'!DT69+'c3'!DT69+'c4'!DT69+'c5'!DT69+'c6'!DT69+'c7'!DT69+'c8'!DT69+'c9'!DT69+'c10'!DT69+'c11'!DT69+'c12'!DT69)/12</f>
        <v>0</v>
      </c>
      <c r="DU69" s="6">
        <f>('c1'!DU69+'c2'!DU69+'c3'!DU69+'c4'!DU69+'c5'!DU69+'c6'!DU69+'c7'!DU69+'c8'!DU69+'c9'!DU69+'c10'!DU69+'c11'!DU69+'c12'!DU69)/12</f>
        <v>0</v>
      </c>
      <c r="DV69" s="6">
        <f>('c1'!DV69+'c2'!DV69+'c3'!DV69+'c4'!DV69+'c5'!DV69+'c6'!DV69+'c7'!DV69+'c8'!DV69+'c9'!DV69+'c10'!DV69+'c11'!DV69+'c12'!DV69)/12</f>
        <v>0</v>
      </c>
      <c r="DW69" s="6">
        <f>('c1'!DW69+'c2'!DW69+'c3'!DW69+'c4'!DW69+'c5'!DW69+'c6'!DW69+'c7'!DW69+'c8'!DW69+'c9'!DW69+'c10'!DW69+'c11'!DW69+'c12'!DW69)/12</f>
        <v>0</v>
      </c>
      <c r="DX69" s="6">
        <f>('c1'!DX69+'c2'!DX69+'c3'!DX69+'c4'!DX69+'c5'!DX69+'c6'!DX69+'c7'!DX69+'c8'!DX69+'c9'!DX69+'c10'!DX69+'c11'!DX69+'c12'!DX69)/12</f>
        <v>0</v>
      </c>
      <c r="DY69" s="6">
        <f>('c1'!DY69+'c2'!DY69+'c3'!DY69+'c4'!DY69+'c5'!DY69+'c6'!DY69+'c7'!DY69+'c8'!DY69+'c9'!DY69+'c10'!DY69+'c11'!DY69+'c12'!DY69)/12</f>
        <v>0</v>
      </c>
      <c r="DZ69" s="6">
        <f>('c1'!DZ69+'c2'!DZ69+'c3'!DZ69+'c4'!DZ69+'c5'!DZ69+'c6'!DZ69+'c7'!DZ69+'c8'!DZ69+'c9'!DZ69+'c10'!DZ69+'c11'!DZ69+'c12'!DZ69)/12</f>
        <v>0</v>
      </c>
      <c r="EA69" s="6">
        <f>('c1'!EA69+'c2'!EA69+'c3'!EA69+'c4'!EA69+'c5'!EA69+'c6'!EA69+'c7'!EA69+'c8'!EA69+'c9'!EA69+'c10'!EA69+'c11'!EA69+'c12'!EA69)/12</f>
        <v>0</v>
      </c>
      <c r="EB69" s="6">
        <f>('c1'!EB69+'c2'!EB69+'c3'!EB69+'c4'!EB69+'c5'!EB69+'c6'!EB69+'c7'!EB69+'c8'!EB69+'c9'!EB69+'c10'!EB69+'c11'!EB69+'c12'!EB69)/12</f>
        <v>0</v>
      </c>
      <c r="EC69" s="6">
        <f>('c1'!EC69+'c2'!EC69+'c3'!EC69+'c4'!EC69+'c5'!EC69+'c6'!EC69+'c7'!EC69+'c8'!EC69+'c9'!EC69+'c10'!EC69+'c11'!EC69+'c12'!EC69)/12</f>
        <v>0</v>
      </c>
      <c r="ED69" s="6">
        <f>('c1'!ED69+'c2'!ED69+'c3'!ED69+'c4'!ED69+'c5'!ED69+'c6'!ED69+'c7'!ED69+'c8'!ED69+'c9'!ED69+'c10'!ED69+'c11'!ED69+'c12'!ED69)/12</f>
        <v>0</v>
      </c>
      <c r="EE69" s="6">
        <f>('c1'!EE69+'c2'!EE69+'c3'!EE69+'c4'!EE69+'c5'!EE69+'c6'!EE69+'c7'!EE69+'c8'!EE69+'c9'!EE69+'c10'!EE69+'c11'!EE69+'c12'!EE69)/12</f>
        <v>0</v>
      </c>
      <c r="EF69" s="6">
        <f>('c1'!EF69+'c2'!EF69+'c3'!EF69+'c4'!EF69+'c5'!EF69+'c6'!EF69+'c7'!EF69+'c8'!EF69+'c9'!EF69+'c10'!EF69+'c11'!EF69+'c12'!EF69)/12</f>
        <v>0</v>
      </c>
      <c r="EG69" s="6">
        <f>('c1'!EG69+'c2'!EG69+'c3'!EG69+'c4'!EG69+'c5'!EG69+'c6'!EG69+'c7'!EG69+'c8'!EG69+'c9'!EG69+'c10'!EG69+'c11'!EG69+'c12'!EG69)/12</f>
        <v>0</v>
      </c>
      <c r="EH69" s="6">
        <f>('c1'!EH69+'c2'!EH69+'c3'!EH69+'c4'!EH69+'c5'!EH69+'c6'!EH69+'c7'!EH69+'c8'!EH69+'c9'!EH69+'c10'!EH69+'c11'!EH69+'c12'!EH69)/12</f>
        <v>0</v>
      </c>
      <c r="EI69" s="6">
        <f>('c1'!EI69+'c2'!EI69+'c3'!EI69+'c4'!EI69+'c5'!EI69+'c6'!EI69+'c7'!EI69+'c8'!EI69+'c9'!EI69+'c10'!EI69+'c11'!EI69+'c12'!EI69)/12</f>
        <v>0</v>
      </c>
      <c r="EJ69" s="6">
        <f>('c1'!EJ69+'c2'!EJ69+'c3'!EJ69+'c4'!EJ69+'c5'!EJ69+'c6'!EJ69+'c7'!EJ69+'c8'!EJ69+'c9'!EJ69+'c10'!EJ69+'c11'!EJ69+'c12'!EJ69)/12</f>
        <v>0</v>
      </c>
      <c r="EK69" s="6">
        <f>('c1'!EK69+'c2'!EK69+'c3'!EK69+'c4'!EK69+'c5'!EK69+'c6'!EK69+'c7'!EK69+'c8'!EK69+'c9'!EK69+'c10'!EK69+'c11'!EK69+'c12'!EK69)/12</f>
        <v>0</v>
      </c>
      <c r="EL69" s="6">
        <f>('c1'!EL69+'c2'!EL69+'c3'!EL69+'c4'!EL69+'c5'!EL69+'c6'!EL69+'c7'!EL69+'c8'!EL69+'c9'!EL69+'c10'!EL69+'c11'!EL69+'c12'!EL69)/12</f>
        <v>0</v>
      </c>
      <c r="EM69" s="6">
        <f>('c1'!EM69+'c2'!EM69+'c3'!EM69+'c4'!EM69+'c5'!EM69+'c6'!EM69+'c7'!EM69+'c8'!EM69+'c9'!EM69+'c10'!EM69+'c11'!EM69+'c12'!EM69)/12</f>
        <v>0</v>
      </c>
      <c r="EN69" s="6">
        <f>('c1'!EN69+'c2'!EN69+'c3'!EN69+'c4'!EN69+'c5'!EN69+'c6'!EN69+'c7'!EN69+'c8'!EN69+'c9'!EN69+'c10'!EN69+'c11'!EN69+'c12'!EN69)/12</f>
        <v>0</v>
      </c>
      <c r="EO69" s="6">
        <f>('c1'!EO69+'c2'!EO69+'c3'!EO69+'c4'!EO69+'c5'!EO69+'c6'!EO69+'c7'!EO69+'c8'!EO69+'c9'!EO69+'c10'!EO69+'c11'!EO69+'c12'!EO69)/12</f>
        <v>0</v>
      </c>
      <c r="EP69" s="6">
        <f>('c1'!EP69+'c2'!EP69+'c3'!EP69+'c4'!EP69+'c5'!EP69+'c6'!EP69+'c7'!EP69+'c8'!EP69+'c9'!EP69+'c10'!EP69+'c11'!EP69+'c12'!EP69)/12</f>
        <v>0</v>
      </c>
      <c r="EQ69" s="6">
        <f>('c1'!EQ69+'c2'!EQ69+'c3'!EQ69+'c4'!EQ69+'c5'!EQ69+'c6'!EQ69+'c7'!EQ69+'c8'!EQ69+'c9'!EQ69+'c10'!EQ69+'c11'!EQ69+'c12'!EQ69)/12</f>
        <v>0</v>
      </c>
      <c r="ER69" s="6">
        <f>('c1'!ER69+'c2'!ER69+'c3'!ER69+'c4'!ER69+'c5'!ER69+'c6'!ER69+'c7'!ER69+'c8'!ER69+'c9'!ER69+'c10'!ER69+'c11'!ER69+'c12'!ER69)/12</f>
        <v>0</v>
      </c>
      <c r="ES69" s="6">
        <f>('c1'!ES69+'c2'!ES69+'c3'!ES69+'c4'!ES69+'c5'!ES69+'c6'!ES69+'c7'!ES69+'c8'!ES69+'c9'!ES69+'c10'!ES69+'c11'!ES69+'c12'!ES69)/12</f>
        <v>0</v>
      </c>
      <c r="ET69" s="6">
        <f>('c1'!ET69+'c2'!ET69+'c3'!ET69+'c4'!ET69+'c5'!ET69+'c6'!ET69+'c7'!ET69+'c8'!ET69+'c9'!ET69+'c10'!ET69+'c11'!ET69+'c12'!ET69)/12</f>
        <v>0</v>
      </c>
      <c r="EU69" s="6">
        <f>('c1'!EU69+'c2'!EU69+'c3'!EU69+'c4'!EU69+'c5'!EU69+'c6'!EU69+'c7'!EU69+'c8'!EU69+'c9'!EU69+'c10'!EU69+'c11'!EU69+'c12'!EU69)/12</f>
        <v>0</v>
      </c>
      <c r="EV69" s="6">
        <f>('c1'!EV69+'c2'!EV69+'c3'!EV69+'c4'!EV69+'c5'!EV69+'c6'!EV69+'c7'!EV69+'c8'!EV69+'c9'!EV69+'c10'!EV69+'c11'!EV69+'c12'!EV69)/12</f>
        <v>0</v>
      </c>
      <c r="EW69" s="6">
        <f>('c1'!EW69+'c2'!EW69+'c3'!EW69+'c4'!EW69+'c5'!EW69+'c6'!EW69+'c7'!EW69+'c8'!EW69+'c9'!EW69+'c10'!EW69+'c11'!EW69+'c12'!EW69)/12</f>
        <v>0</v>
      </c>
      <c r="EX69" s="6">
        <f>('c1'!EX69+'c2'!EX69+'c3'!EX69+'c4'!EX69+'c5'!EX69+'c6'!EX69+'c7'!EX69+'c8'!EX69+'c9'!EX69+'c10'!EX69+'c11'!EX69+'c12'!EX69)/12</f>
        <v>0</v>
      </c>
      <c r="EY69" s="6">
        <f>('c1'!EY69+'c2'!EY69+'c3'!EY69+'c4'!EY69+'c5'!EY69+'c6'!EY69+'c7'!EY69+'c8'!EY69+'c9'!EY69+'c10'!EY69+'c11'!EY69+'c12'!EY69)/12</f>
        <v>0</v>
      </c>
      <c r="EZ69" s="6">
        <f>('c1'!EZ69+'c2'!EZ69+'c3'!EZ69+'c4'!EZ69+'c5'!EZ69+'c6'!EZ69+'c7'!EZ69+'c8'!EZ69+'c9'!EZ69+'c10'!EZ69+'c11'!EZ69+'c12'!EZ69)/12</f>
        <v>0</v>
      </c>
      <c r="FA69" s="6">
        <f>('c1'!FA69+'c2'!FA69+'c3'!FA69+'c4'!FA69+'c5'!FA69+'c6'!FA69+'c7'!FA69+'c8'!FA69+'c9'!FA69+'c10'!FA69+'c11'!FA69+'c12'!FA69)/12</f>
        <v>0</v>
      </c>
      <c r="FB69" s="6">
        <f>('c1'!FB69+'c2'!FB69+'c3'!FB69+'c4'!FB69+'c5'!FB69+'c6'!FB69+'c7'!FB69+'c8'!FB69+'c9'!FB69+'c10'!FB69+'c11'!FB69+'c12'!FB69)/12</f>
        <v>0</v>
      </c>
      <c r="FC69" s="6">
        <f>('c1'!FC69+'c2'!FC69+'c3'!FC69+'c4'!FC69+'c5'!FC69+'c6'!FC69+'c7'!FC69+'c8'!FC69+'c9'!FC69+'c10'!FC69+'c11'!FC69+'c12'!FC69)/12</f>
        <v>0</v>
      </c>
      <c r="FD69" s="6">
        <f>('c1'!FD69+'c2'!FD69+'c3'!FD69+'c4'!FD69+'c5'!FD69+'c6'!FD69+'c7'!FD69+'c8'!FD69+'c9'!FD69+'c10'!FD69+'c11'!FD69+'c12'!FD69)/12</f>
        <v>0</v>
      </c>
      <c r="FE69" s="6">
        <f>('c1'!FE69+'c2'!FE69+'c3'!FE69+'c4'!FE69+'c5'!FE69+'c6'!FE69+'c7'!FE69+'c8'!FE69+'c9'!FE69+'c10'!FE69+'c11'!FE69+'c12'!FE69)/12</f>
        <v>0</v>
      </c>
      <c r="FF69" s="6">
        <f>('c1'!FF69+'c2'!FF69+'c3'!FF69+'c4'!FF69+'c5'!FF69+'c6'!FF69+'c7'!FF69+'c8'!FF69+'c9'!FF69+'c10'!FF69+'c11'!FF69+'c12'!FF69)/12</f>
        <v>0</v>
      </c>
      <c r="FG69" s="6">
        <f>('c1'!FG69+'c2'!FG69+'c3'!FG69+'c4'!FG69+'c5'!FG69+'c6'!FG69+'c7'!FG69+'c8'!FG69+'c9'!FG69+'c10'!FG69+'c11'!FG69+'c12'!FG69)/12</f>
        <v>250172.50166666668</v>
      </c>
      <c r="FH69" s="6">
        <f>('c1'!FH69+'c2'!FH69+'c3'!FH69+'c4'!FH69+'c5'!FH69+'c6'!FH69+'c7'!FH69+'c8'!FH69+'c9'!FH69+'c10'!FH69+'c11'!FH69+'c12'!FH69)/12</f>
        <v>0</v>
      </c>
      <c r="FI69" s="6">
        <f>('c1'!FI69+'c2'!FI69+'c3'!FI69+'c4'!FI69+'c5'!FI69+'c6'!FI69+'c7'!FI69+'c8'!FI69+'c9'!FI69+'c10'!FI69+'c11'!FI69+'c12'!FI69)/12</f>
        <v>0</v>
      </c>
      <c r="FJ69" s="6">
        <f>('c1'!FJ69+'c2'!FJ69+'c3'!FJ69+'c4'!FJ69+'c5'!FJ69+'c6'!FJ69+'c7'!FJ69+'c8'!FJ69+'c9'!FJ69+'c10'!FJ69+'c11'!FJ69+'c12'!FJ69)/12</f>
        <v>0</v>
      </c>
      <c r="FK69" s="6">
        <f>('c1'!FK69+'c2'!FK69+'c3'!FK69+'c4'!FK69+'c5'!FK69+'c6'!FK69+'c7'!FK69+'c8'!FK69+'c9'!FK69+'c10'!FK69+'c11'!FK69+'c12'!FK69)/12</f>
        <v>0</v>
      </c>
      <c r="FL69" s="6">
        <f>('c1'!FL69+'c2'!FL69+'c3'!FL69+'c4'!FL69+'c5'!FL69+'c6'!FL69+'c7'!FL69+'c8'!FL69+'c9'!FL69+'c10'!FL69+'c11'!FL69+'c12'!FL69)/12</f>
        <v>0</v>
      </c>
      <c r="FM69" s="6">
        <f>('c1'!FM69+'c2'!FM69+'c3'!FM69+'c4'!FM69+'c5'!FM69+'c6'!FM69+'c7'!FM69+'c8'!FM69+'c9'!FM69+'c10'!FM69+'c11'!FM69+'c12'!FM69)/12</f>
        <v>0</v>
      </c>
      <c r="FN69" s="6">
        <f>('c1'!FN69+'c2'!FN69+'c3'!FN69+'c4'!FN69+'c5'!FN69+'c6'!FN69+'c7'!FN69+'c8'!FN69+'c9'!FN69+'c10'!FN69+'c11'!FN69+'c12'!FN69)/12</f>
        <v>0</v>
      </c>
      <c r="FO69" s="6">
        <f>('c1'!FO69+'c2'!FO69+'c3'!FO69+'c4'!FO69+'c5'!FO69+'c6'!FO69+'c7'!FO69+'c8'!FO69+'c9'!FO69+'c10'!FO69+'c11'!FO69+'c12'!FO69)/12</f>
        <v>0</v>
      </c>
      <c r="FP69" s="6">
        <f>('c1'!FP69+'c2'!FP69+'c3'!FP69+'c4'!FP69+'c5'!FP69+'c6'!FP69+'c7'!FP69+'c8'!FP69+'c9'!FP69+'c10'!FP69+'c11'!FP69+'c12'!FP69)/12</f>
        <v>0</v>
      </c>
      <c r="FQ69" s="6">
        <f>('c1'!FQ69+'c2'!FQ69+'c3'!FQ69+'c4'!FQ69+'c5'!FQ69+'c6'!FQ69+'c7'!FQ69+'c8'!FQ69+'c9'!FQ69+'c10'!FQ69+'c11'!FQ69+'c12'!FQ69)/12</f>
        <v>0</v>
      </c>
      <c r="FR69" s="6">
        <f>('c1'!FR69+'c2'!FR69+'c3'!FR69+'c4'!FR69+'c5'!FR69+'c6'!FR69+'c7'!FR69+'c8'!FR69+'c9'!FR69+'c10'!FR69+'c11'!FR69+'c12'!FR69)/12</f>
        <v>3</v>
      </c>
      <c r="FS69" s="6">
        <f>('c1'!FS69+'c2'!FS69+'c3'!FS69+'c4'!FS69+'c5'!FS69+'c6'!FS69+'c7'!FS69+'c8'!FS69+'c9'!FS69+'c10'!FS69+'c11'!FS69+'c12'!FS69)/12</f>
        <v>2</v>
      </c>
      <c r="FT69" s="6">
        <f>('c1'!FT69+'c2'!FT69+'c3'!FT69+'c4'!FT69+'c5'!FT69+'c6'!FT69+'c7'!FT69+'c8'!FT69+'c9'!FT69+'c10'!FT69+'c11'!FT69+'c12'!FT69)/12</f>
        <v>1</v>
      </c>
      <c r="FU69" s="6">
        <f>('c1'!FU69+'c2'!FU69+'c3'!FU69+'c4'!FU69+'c5'!FU69+'c6'!FU69+'c7'!FU69+'c8'!FU69+'c9'!FU69+'c10'!FU69+'c11'!FU69+'c12'!FU69)/12</f>
        <v>0</v>
      </c>
      <c r="FV69" s="6">
        <f>('c1'!FV69+'c2'!FV69+'c3'!FV69+'c4'!FV69+'c5'!FV69+'c6'!FV69+'c7'!FV69+'c8'!FV69+'c9'!FV69+'c10'!FV69+'c11'!FV69+'c12'!FV69)/12</f>
        <v>1.6666666666666668E-3</v>
      </c>
      <c r="FW69" s="6">
        <f>('c1'!FW69+'c2'!FW69+'c3'!FW69+'c4'!FW69+'c5'!FW69+'c6'!FW69+'c7'!FW69+'c8'!FW69+'c9'!FW69+'c10'!FW69+'c11'!FW69+'c12'!FW69)/12</f>
        <v>0</v>
      </c>
      <c r="FX69" s="6">
        <f>('c1'!FX69+'c2'!FX69+'c3'!FX69+'c4'!FX69+'c5'!FX69+'c6'!FX69+'c7'!FX69+'c8'!FX69+'c9'!FX69+'c10'!FX69+'c11'!FX69+'c12'!FX69)/12</f>
        <v>0</v>
      </c>
      <c r="FY69" s="6">
        <f>('c1'!FY69+'c2'!FY69+'c3'!FY69+'c4'!FY69+'c5'!FY69+'c6'!FY69+'c7'!FY69+'c8'!FY69+'c9'!FY69+'c10'!FY69+'c11'!FY69+'c12'!FY69)/12</f>
        <v>1.6666666666666668E-3</v>
      </c>
      <c r="FZ69" s="6">
        <f>('c1'!FZ69+'c2'!FZ69+'c3'!FZ69+'c4'!FZ69+'c5'!FZ69+'c6'!FZ69+'c7'!FZ69+'c8'!FZ69+'c9'!FZ69+'c10'!FZ69+'c11'!FZ69+'c12'!FZ69)/12</f>
        <v>0</v>
      </c>
      <c r="GA69" s="6">
        <f>('c1'!GA69+'c2'!GA69+'c3'!GA69+'c4'!GA69+'c5'!GA69+'c6'!GA69+'c7'!GA69+'c8'!GA69+'c9'!GA69+'c10'!GA69+'c11'!GA69+'c12'!GA69)/12</f>
        <v>0</v>
      </c>
      <c r="GB69" s="6">
        <f>('c1'!GB69+'c2'!GB69+'c3'!GB69+'c4'!GB69+'c5'!GB69+'c6'!GB69+'c7'!GB69+'c8'!GB69+'c9'!GB69+'c10'!GB69+'c11'!GB69+'c12'!GB69)/12</f>
        <v>1.6666666666666668E-3</v>
      </c>
      <c r="GC69" s="6">
        <f>('c1'!GC69+'c2'!GC69+'c3'!GC69+'c4'!GC69+'c5'!GC69+'c6'!GC69+'c7'!GC69+'c8'!GC69+'c9'!GC69+'c10'!GC69+'c11'!GC69+'c12'!GC69)/12</f>
        <v>1.6666666666666668E-3</v>
      </c>
      <c r="GD69" s="6">
        <f>('c1'!GD69+'c2'!GD69+'c3'!GD69+'c4'!GD69+'c5'!GD69+'c6'!GD69+'c7'!GD69+'c8'!GD69+'c9'!GD69+'c10'!GD69+'c11'!GD69+'c12'!GD69)/12</f>
        <v>0</v>
      </c>
      <c r="GE69" s="6">
        <f>('c1'!GE69+'c2'!GE69+'c3'!GE69+'c4'!GE69+'c5'!GE69+'c6'!GE69+'c7'!GE69+'c8'!GE69+'c9'!GE69+'c10'!GE69+'c11'!GE69+'c12'!GE69)/12</f>
        <v>0</v>
      </c>
      <c r="GF69" s="6">
        <f>('c1'!GF69+'c2'!GF69+'c3'!GF69+'c4'!GF69+'c5'!GF69+'c6'!GF69+'c7'!GF69+'c8'!GF69+'c9'!GF69+'c10'!GF69+'c11'!GF69+'c12'!GF69)/12</f>
        <v>0</v>
      </c>
      <c r="GG69" s="6">
        <f>('c1'!GG69+'c2'!GG69+'c3'!GG69+'c4'!GG69+'c5'!GG69+'c6'!GG69+'c7'!GG69+'c8'!GG69+'c9'!GG69+'c10'!GG69+'c11'!GG69+'c12'!GG69)/12</f>
        <v>0</v>
      </c>
      <c r="GH69" s="6">
        <f>('c1'!GH69+'c2'!GH69+'c3'!GH69+'c4'!GH69+'c5'!GH69+'c6'!GH69+'c7'!GH69+'c8'!GH69+'c9'!GH69+'c10'!GH69+'c11'!GH69+'c12'!GH69)/12</f>
        <v>0</v>
      </c>
      <c r="GI69" s="6">
        <f>('c1'!GI69+'c2'!GI69+'c3'!GI69+'c4'!GI69+'c5'!GI69+'c6'!GI69+'c7'!GI69+'c8'!GI69+'c9'!GI69+'c10'!GI69+'c11'!GI69+'c12'!GI69)/12</f>
        <v>0</v>
      </c>
      <c r="GJ69" s="6">
        <f>('c1'!GJ69+'c2'!GJ69+'c3'!GJ69+'c4'!GJ69+'c5'!GJ69+'c6'!GJ69+'c7'!GJ69+'c8'!GJ69+'c9'!GJ69+'c10'!GJ69+'c11'!GJ69+'c12'!GJ69)/12</f>
        <v>0</v>
      </c>
      <c r="GK69" s="6">
        <f>('c1'!GK69+'c2'!GK69+'c3'!GK69+'c4'!GK69+'c5'!GK69+'c6'!GK69+'c7'!GK69+'c8'!GK69+'c9'!GK69+'c10'!GK69+'c11'!GK69+'c12'!GK69)/12</f>
        <v>0</v>
      </c>
      <c r="GL69" s="6">
        <f>('c1'!GL69+'c2'!GL69+'c3'!GL69+'c4'!GL69+'c5'!GL69+'c6'!GL69+'c7'!GL69+'c8'!GL69+'c9'!GL69+'c10'!GL69+'c11'!GL69+'c12'!GL69)/12</f>
        <v>0</v>
      </c>
      <c r="GM69" s="6">
        <f>('c1'!GM69+'c2'!GM69+'c3'!GM69+'c4'!GM69+'c5'!GM69+'c6'!GM69+'c7'!GM69+'c8'!GM69+'c9'!GM69+'c10'!GM69+'c11'!GM69+'c12'!GM69)/12</f>
        <v>0</v>
      </c>
      <c r="GN69" s="6">
        <f>('c1'!GN69+'c2'!GN69+'c3'!GN69+'c4'!GN69+'c5'!GN69+'c6'!GN69+'c7'!GN69+'c8'!GN69+'c9'!GN69+'c10'!GN69+'c11'!GN69+'c12'!GN69)/12</f>
        <v>0</v>
      </c>
      <c r="GO69" s="6">
        <f>('c1'!GO69+'c2'!GO69+'c3'!GO69+'c4'!GO69+'c5'!GO69+'c6'!GO69+'c7'!GO69+'c8'!GO69+'c9'!GO69+'c10'!GO69+'c11'!GO69+'c12'!GO69)/12</f>
        <v>0</v>
      </c>
      <c r="GP69" s="6">
        <f>('c1'!GP69+'c2'!GP69+'c3'!GP69+'c4'!GP69+'c5'!GP69+'c6'!GP69+'c7'!GP69+'c8'!GP69+'c9'!GP69+'c10'!GP69+'c11'!GP69+'c12'!GP69)/12</f>
        <v>0</v>
      </c>
      <c r="GQ69" s="6">
        <f>('c1'!GQ69+'c2'!GQ69+'c3'!GQ69+'c4'!GQ69+'c5'!GQ69+'c6'!GQ69+'c7'!GQ69+'c8'!GQ69+'c9'!GQ69+'c10'!GQ69+'c11'!GQ69+'c12'!GQ69)/12</f>
        <v>0</v>
      </c>
      <c r="GR69" s="6">
        <f>('c1'!GR69+'c2'!GR69+'c3'!GR69+'c4'!GR69+'c5'!GR69+'c6'!GR69+'c7'!GR69+'c8'!GR69+'c9'!GR69+'c10'!GR69+'c11'!GR69+'c12'!GR69)/12</f>
        <v>1.6666666666666668E-3</v>
      </c>
      <c r="GS69" s="6">
        <f>('c1'!GS69+'c2'!GS69+'c3'!GS69+'c4'!GS69+'c5'!GS69+'c6'!GS69+'c7'!GS69+'c8'!GS69+'c9'!GS69+'c10'!GS69+'c11'!GS69+'c12'!GS69)/12</f>
        <v>0</v>
      </c>
      <c r="GT69" s="6">
        <f>('c1'!GT69+'c2'!GT69+'c3'!GT69+'c4'!GT69+'c5'!GT69+'c6'!GT69+'c7'!GT69+'c8'!GT69+'c9'!GT69+'c10'!GT69+'c11'!GT69+'c12'!GT69)/12</f>
        <v>0</v>
      </c>
      <c r="GU69" s="6">
        <f>('c1'!GU69+'c2'!GU69+'c3'!GU69+'c4'!GU69+'c5'!GU69+'c6'!GU69+'c7'!GU69+'c8'!GU69+'c9'!GU69+'c10'!GU69+'c11'!GU69+'c12'!GU69)/12</f>
        <v>0</v>
      </c>
      <c r="GV69" s="6">
        <f>('c1'!GV69+'c2'!GV69+'c3'!GV69+'c4'!GV69+'c5'!GV69+'c6'!GV69+'c7'!GV69+'c8'!GV69+'c9'!GV69+'c10'!GV69+'c11'!GV69+'c12'!GV69)/12</f>
        <v>0</v>
      </c>
      <c r="GW69" s="6">
        <f>('c1'!GW69+'c2'!GW69+'c3'!GW69+'c4'!GW69+'c5'!GW69+'c6'!GW69+'c7'!GW69+'c8'!GW69+'c9'!GW69+'c10'!GW69+'c11'!GW69+'c12'!GW69)/12</f>
        <v>0</v>
      </c>
      <c r="GX69" s="6">
        <f>('c1'!GX69+'c2'!GX69+'c3'!GX69+'c4'!GX69+'c5'!GX69+'c6'!GX69+'c7'!GX69+'c8'!GX69+'c9'!GX69+'c10'!GX69+'c11'!GX69+'c12'!GX69)/12</f>
        <v>0</v>
      </c>
      <c r="GY69" s="6">
        <f>('c1'!GY69+'c2'!GY69+'c3'!GY69+'c4'!GY69+'c5'!GY69+'c6'!GY69+'c7'!GY69+'c8'!GY69+'c9'!GY69+'c10'!GY69+'c11'!GY69+'c12'!GY69)/12</f>
        <v>0</v>
      </c>
      <c r="GZ69" s="6">
        <f>('c1'!GZ69+'c2'!GZ69+'c3'!GZ69+'c4'!GZ69+'c5'!GZ69+'c6'!GZ69+'c7'!GZ69+'c8'!GZ69+'c9'!GZ69+'c10'!GZ69+'c11'!GZ69+'c12'!GZ69)/12</f>
        <v>0</v>
      </c>
      <c r="HA69" s="6">
        <f>('c1'!HA69+'c2'!HA69+'c3'!HA69+'c4'!HA69+'c5'!HA69+'c6'!HA69+'c7'!HA69+'c8'!HA69+'c9'!HA69+'c10'!HA69+'c11'!HA69+'c12'!HA69)/12</f>
        <v>0</v>
      </c>
      <c r="HB69" s="6">
        <f>('c1'!HB69+'c2'!HB69+'c3'!HB69+'c4'!HB69+'c5'!HB69+'c6'!HB69+'c7'!HB69+'c8'!HB69+'c9'!HB69+'c10'!HB69+'c11'!HB69+'c12'!HB69)/12</f>
        <v>1.6666666666666668E-3</v>
      </c>
      <c r="HC69" s="6">
        <f>('c1'!HC69+'c2'!HC69+'c3'!HC69+'c4'!HC69+'c5'!HC69+'c6'!HC69+'c7'!HC69+'c8'!HC69+'c9'!HC69+'c10'!HC69+'c11'!HC69+'c12'!HC69)/12</f>
        <v>0</v>
      </c>
      <c r="HD69" s="6">
        <f>('c1'!HD69+'c2'!HD69+'c3'!HD69+'c4'!HD69+'c5'!HD69+'c6'!HD69+'c7'!HD69+'c8'!HD69+'c9'!HD69+'c10'!HD69+'c11'!HD69+'c12'!HD69)/12</f>
        <v>0</v>
      </c>
      <c r="HE69" s="6">
        <f>('c1'!HE69+'c2'!HE69+'c3'!HE69+'c4'!HE69+'c5'!HE69+'c6'!HE69+'c7'!HE69+'c8'!HE69+'c9'!HE69+'c10'!HE69+'c11'!HE69+'c12'!HE69)/12</f>
        <v>0</v>
      </c>
      <c r="HF69" s="6">
        <f>('c1'!HF69+'c2'!HF69+'c3'!HF69+'c4'!HF69+'c5'!HF69+'c6'!HF69+'c7'!HF69+'c8'!HF69+'c9'!HF69+'c10'!HF69+'c11'!HF69+'c12'!HF69)/12</f>
        <v>0</v>
      </c>
      <c r="HG69" s="6">
        <f>('c1'!HG69+'c2'!HG69+'c3'!HG69+'c4'!HG69+'c5'!HG69+'c6'!HG69+'c7'!HG69+'c8'!HG69+'c9'!HG69+'c10'!HG69+'c11'!HG69+'c12'!HG69)/12</f>
        <v>0</v>
      </c>
      <c r="HH69" s="6">
        <f>('c1'!HH69+'c2'!HH69+'c3'!HH69+'c4'!HH69+'c5'!HH69+'c6'!HH69+'c7'!HH69+'c8'!HH69+'c9'!HH69+'c10'!HH69+'c11'!HH69+'c12'!HH69)/12</f>
        <v>0</v>
      </c>
      <c r="HI69" s="6">
        <f>('c1'!HI69+'c2'!HI69+'c3'!HI69+'c4'!HI69+'c5'!HI69+'c6'!HI69+'c7'!HI69+'c8'!HI69+'c9'!HI69+'c10'!HI69+'c11'!HI69+'c12'!HI69)/12</f>
        <v>0</v>
      </c>
      <c r="HJ69" s="6">
        <f>('c1'!HJ69+'c2'!HJ69+'c3'!HJ69+'c4'!HJ69+'c5'!HJ69+'c6'!HJ69+'c7'!HJ69+'c8'!HJ69+'c9'!HJ69+'c10'!HJ69+'c11'!HJ69+'c12'!HJ69)/12</f>
        <v>0</v>
      </c>
      <c r="HK69" s="6">
        <f>('c1'!HK69+'c2'!HK69+'c3'!HK69+'c4'!HK69+'c5'!HK69+'c6'!HK69+'c7'!HK69+'c8'!HK69+'c9'!HK69+'c10'!HK69+'c11'!HK69+'c12'!HK69)/12</f>
        <v>0</v>
      </c>
      <c r="HL69" s="6">
        <f>('c1'!HL69+'c2'!HL69+'c3'!HL69+'c4'!HL69+'c5'!HL69+'c6'!HL69+'c7'!HL69+'c8'!HL69+'c9'!HL69+'c10'!HL69+'c11'!HL69+'c12'!HL69)/12</f>
        <v>0</v>
      </c>
      <c r="HM69" s="6">
        <f>('c1'!HM69+'c2'!HM69+'c3'!HM69+'c4'!HM69+'c5'!HM69+'c6'!HM69+'c7'!HM69+'c8'!HM69+'c9'!HM69+'c10'!HM69+'c11'!HM69+'c12'!HM69)/12</f>
        <v>0</v>
      </c>
      <c r="HN69" s="6">
        <f>('c1'!HN69+'c2'!HN69+'c3'!HN69+'c4'!HN69+'c5'!HN69+'c6'!HN69+'c7'!HN69+'c8'!HN69+'c9'!HN69+'c10'!HN69+'c11'!HN69+'c12'!HN69)/12</f>
        <v>0</v>
      </c>
      <c r="HO69" s="6">
        <f>('c1'!HO69+'c2'!HO69+'c3'!HO69+'c4'!HO69+'c5'!HO69+'c6'!HO69+'c7'!HO69+'c8'!HO69+'c9'!HO69+'c10'!HO69+'c11'!HO69+'c12'!HO69)/12</f>
        <v>0</v>
      </c>
      <c r="HP69" s="6">
        <f>('c1'!HP69+'c2'!HP69+'c3'!HP69+'c4'!HP69+'c5'!HP69+'c6'!HP69+'c7'!HP69+'c8'!HP69+'c9'!HP69+'c10'!HP69+'c11'!HP69+'c12'!HP69)/12</f>
        <v>0</v>
      </c>
      <c r="HQ69" s="6">
        <f>('c1'!HQ69+'c2'!HQ69+'c3'!HQ69+'c4'!HQ69+'c5'!HQ69+'c6'!HQ69+'c7'!HQ69+'c8'!HQ69+'c9'!HQ69+'c10'!HQ69+'c11'!HQ69+'c12'!HQ69)/12</f>
        <v>0</v>
      </c>
      <c r="HR69" s="6">
        <f>('c1'!HR69+'c2'!HR69+'c3'!HR69+'c4'!HR69+'c5'!HR69+'c6'!HR69+'c7'!HR69+'c8'!HR69+'c9'!HR69+'c10'!HR69+'c11'!HR69+'c12'!HR69)/12</f>
        <v>0</v>
      </c>
      <c r="HS69" s="6">
        <f>('c1'!HS69+'c2'!HS69+'c3'!HS69+'c4'!HS69+'c5'!HS69+'c6'!HS69+'c7'!HS69+'c8'!HS69+'c9'!HS69+'c10'!HS69+'c11'!HS69+'c12'!HS69)/12</f>
        <v>0</v>
      </c>
      <c r="HT69" s="6">
        <f>('c1'!HT69+'c2'!HT69+'c3'!HT69+'c4'!HT69+'c5'!HT69+'c6'!HT69+'c7'!HT69+'c8'!HT69+'c9'!HT69+'c10'!HT69+'c11'!HT69+'c12'!HT69)/12</f>
        <v>0</v>
      </c>
      <c r="HU69" s="6">
        <f>('c1'!HU69+'c2'!HU69+'c3'!HU69+'c4'!HU69+'c5'!HU69+'c6'!HU69+'c7'!HU69+'c8'!HU69+'c9'!HU69+'c10'!HU69+'c11'!HU69+'c12'!HU69)/12</f>
        <v>0</v>
      </c>
      <c r="HV69" s="6">
        <f>('c1'!HV69+'c2'!HV69+'c3'!HV69+'c4'!HV69+'c5'!HV69+'c6'!HV69+'c7'!HV69+'c8'!HV69+'c9'!HV69+'c10'!HV69+'c11'!HV69+'c12'!HV69)/12</f>
        <v>0</v>
      </c>
      <c r="HW69" s="6">
        <f>('c1'!HW69+'c2'!HW69+'c3'!HW69+'c4'!HW69+'c5'!HW69+'c6'!HW69+'c7'!HW69+'c8'!HW69+'c9'!HW69+'c10'!HW69+'c11'!HW69+'c12'!HW69)/12</f>
        <v>250175.625</v>
      </c>
      <c r="HX69" s="6">
        <f>('c1'!HX69+'c2'!HX69+'c3'!HX69+'c4'!HX69+'c5'!HX69+'c6'!HX69+'c7'!HX69+'c8'!HX69+'c9'!HX69+'c10'!HX69+'c11'!HX69+'c12'!HX69)/12</f>
        <v>0</v>
      </c>
      <c r="HY69" s="6">
        <f>('c1'!HY69+'c2'!HY69+'c3'!HY69+'c4'!HY69+'c5'!HY69+'c6'!HY69+'c7'!HY69+'c8'!HY69+'c9'!HY69+'c10'!HY69+'c11'!HY69+'c12'!HY69)/12</f>
        <v>0</v>
      </c>
      <c r="HZ69" s="6">
        <f>('c1'!HZ69+'c2'!HZ69+'c3'!HZ69+'c4'!HZ69+'c5'!HZ69+'c6'!HZ69+'c7'!HZ69+'c8'!HZ69+'c9'!HZ69+'c10'!HZ69+'c11'!HZ69+'c12'!HZ69)/12</f>
        <v>0</v>
      </c>
      <c r="IA69" s="6">
        <f>('c1'!IA69+'c2'!IA69+'c3'!IA69+'c4'!IA69+'c5'!IA69+'c6'!IA69+'c7'!IA69+'c8'!IA69+'c9'!IA69+'c10'!IA69+'c11'!IA69+'c12'!IA69)/12</f>
        <v>0</v>
      </c>
      <c r="IB69" s="6">
        <f>('c1'!IB69+'c2'!IB69+'c3'!IB69+'c4'!IB69+'c5'!IB69+'c6'!IB69+'c7'!IB69+'c8'!IB69+'c9'!IB69+'c10'!IB69+'c11'!IB69+'c12'!IB69)/12</f>
        <v>1995.3699999999992</v>
      </c>
    </row>
    <row r="70" spans="1:236" x14ac:dyDescent="0.3">
      <c r="A70" s="1" t="s">
        <v>102</v>
      </c>
      <c r="B70" s="6">
        <f>('c1'!B70+'c2'!B70+'c3'!B70+'c4'!B70+'c5'!B70+'c6'!B70+'c7'!B70+'c8'!B70+'c9'!B70+'c10'!B70+'c11'!B70+'c12'!B70)/12</f>
        <v>0.17249999999999999</v>
      </c>
      <c r="C70" s="6">
        <f>('c1'!C70+'c2'!C70+'c3'!C70+'c4'!C70+'c5'!C70+'c6'!C70+'c7'!C70+'c8'!C70+'c9'!C70+'c10'!C70+'c11'!C70+'c12'!C70)/12</f>
        <v>0</v>
      </c>
      <c r="D70" s="6">
        <f>('c1'!D70+'c2'!D70+'c3'!D70+'c4'!D70+'c5'!D70+'c6'!D70+'c7'!D70+'c8'!D70+'c9'!D70+'c10'!D70+'c11'!D70+'c12'!D70)/12</f>
        <v>0.14166666666666669</v>
      </c>
      <c r="E70" s="6">
        <f>('c1'!E70+'c2'!E70+'c3'!E70+'c4'!E70+'c5'!E70+'c6'!E70+'c7'!E70+'c8'!E70+'c9'!E70+'c10'!E70+'c11'!E70+'c12'!E70)/12</f>
        <v>0.58416666666666661</v>
      </c>
      <c r="F70" s="6">
        <f>('c1'!F70+'c2'!F70+'c3'!F70+'c4'!F70+'c5'!F70+'c6'!F70+'c7'!F70+'c8'!F70+'c9'!F70+'c10'!F70+'c11'!F70+'c12'!F70)/12</f>
        <v>0.14833333333333332</v>
      </c>
      <c r="G70" s="6">
        <f>('c1'!G70+'c2'!G70+'c3'!G70+'c4'!G70+'c5'!G70+'c6'!G70+'c7'!G70+'c8'!G70+'c9'!G70+'c10'!G70+'c11'!G70+'c12'!G70)/12</f>
        <v>0</v>
      </c>
      <c r="H70" s="6">
        <f>('c1'!H70+'c2'!H70+'c3'!H70+'c4'!H70+'c5'!H70+'c6'!H70+'c7'!H70+'c8'!H70+'c9'!H70+'c10'!H70+'c11'!H70+'c12'!H70)/12</f>
        <v>2.0441666666666669</v>
      </c>
      <c r="I70" s="6">
        <f>('c1'!I70+'c2'!I70+'c3'!I70+'c4'!I70+'c5'!I70+'c6'!I70+'c7'!I70+'c8'!I70+'c9'!I70+'c10'!I70+'c11'!I70+'c12'!I70)/12</f>
        <v>0</v>
      </c>
      <c r="J70" s="6">
        <f>('c1'!J70+'c2'!J70+'c3'!J70+'c4'!J70+'c5'!J70+'c6'!J70+'c7'!J70+'c8'!J70+'c9'!J70+'c10'!J70+'c11'!J70+'c12'!J70)/12</f>
        <v>0</v>
      </c>
      <c r="K70" s="6">
        <f>('c1'!K70+'c2'!K70+'c3'!K70+'c4'!K70+'c5'!K70+'c6'!K70+'c7'!K70+'c8'!K70+'c9'!K70+'c10'!K70+'c11'!K70+'c12'!K70)/12</f>
        <v>96.905833333333348</v>
      </c>
      <c r="L70" s="6">
        <f>('c1'!L70+'c2'!L70+'c3'!L70+'c4'!L70+'c5'!L70+'c6'!L70+'c7'!L70+'c8'!L70+'c9'!L70+'c10'!L70+'c11'!L70+'c12'!L70)/12</f>
        <v>0</v>
      </c>
      <c r="M70" s="6">
        <f>('c1'!M70+'c2'!M70+'c3'!M70+'c4'!M70+'c5'!M70+'c6'!M70+'c7'!M70+'c8'!M70+'c9'!M70+'c10'!M70+'c11'!M70+'c12'!M70)/12</f>
        <v>67.03166666666668</v>
      </c>
      <c r="N70" s="6">
        <f>('c1'!N70+'c2'!N70+'c3'!N70+'c4'!N70+'c5'!N70+'c6'!N70+'c7'!N70+'c8'!N70+'c9'!N70+'c10'!N70+'c11'!N70+'c12'!N70)/12</f>
        <v>0</v>
      </c>
      <c r="O70" s="6">
        <f>('c1'!O70+'c2'!O70+'c3'!O70+'c4'!O70+'c5'!O70+'c6'!O70+'c7'!O70+'c8'!O70+'c9'!O70+'c10'!O70+'c11'!O70+'c12'!O70)/12</f>
        <v>0</v>
      </c>
      <c r="P70" s="6">
        <f>('c1'!P70+'c2'!P70+'c3'!P70+'c4'!P70+'c5'!P70+'c6'!P70+'c7'!P70+'c8'!P70+'c9'!P70+'c10'!P70+'c11'!P70+'c12'!P70)/12</f>
        <v>6.6666666666666666E-2</v>
      </c>
      <c r="Q70" s="6">
        <f>('c1'!Q70+'c2'!Q70+'c3'!Q70+'c4'!Q70+'c5'!Q70+'c6'!Q70+'c7'!Q70+'c8'!Q70+'c9'!Q70+'c10'!Q70+'c11'!Q70+'c12'!Q70)/12</f>
        <v>15.131666666666669</v>
      </c>
      <c r="R70" s="6">
        <f>('c1'!R70+'c2'!R70+'c3'!R70+'c4'!R70+'c5'!R70+'c6'!R70+'c7'!R70+'c8'!R70+'c9'!R70+'c10'!R70+'c11'!R70+'c12'!R70)/12</f>
        <v>0.67083333333333339</v>
      </c>
      <c r="S70" s="6">
        <f>('c1'!S70+'c2'!S70+'c3'!S70+'c4'!S70+'c5'!S70+'c6'!S70+'c7'!S70+'c8'!S70+'c9'!S70+'c10'!S70+'c11'!S70+'c12'!S70)/12</f>
        <v>0</v>
      </c>
      <c r="T70" s="6">
        <f>('c1'!T70+'c2'!T70+'c3'!T70+'c4'!T70+'c5'!T70+'c6'!T70+'c7'!T70+'c8'!T70+'c9'!T70+'c10'!T70+'c11'!T70+'c12'!T70)/12</f>
        <v>52807.593333333331</v>
      </c>
      <c r="U70" s="6">
        <f>('c1'!U70+'c2'!U70+'c3'!U70+'c4'!U70+'c5'!U70+'c6'!U70+'c7'!U70+'c8'!U70+'c9'!U70+'c10'!U70+'c11'!U70+'c12'!U70)/12</f>
        <v>0</v>
      </c>
      <c r="V70" s="6">
        <f>('c1'!V70+'c2'!V70+'c3'!V70+'c4'!V70+'c5'!V70+'c6'!V70+'c7'!V70+'c8'!V70+'c9'!V70+'c10'!V70+'c11'!V70+'c12'!V70)/12</f>
        <v>0</v>
      </c>
      <c r="W70" s="6">
        <f>('c1'!W70+'c2'!W70+'c3'!W70+'c4'!W70+'c5'!W70+'c6'!W70+'c7'!W70+'c8'!W70+'c9'!W70+'c10'!W70+'c11'!W70+'c12'!W70)/12</f>
        <v>0</v>
      </c>
      <c r="X70" s="6">
        <f>('c1'!X70+'c2'!X70+'c3'!X70+'c4'!X70+'c5'!X70+'c6'!X70+'c7'!X70+'c8'!X70+'c9'!X70+'c10'!X70+'c11'!X70+'c12'!X70)/12</f>
        <v>0</v>
      </c>
      <c r="Y70" s="6">
        <f>('c1'!Y70+'c2'!Y70+'c3'!Y70+'c4'!Y70+'c5'!Y70+'c6'!Y70+'c7'!Y70+'c8'!Y70+'c9'!Y70+'c10'!Y70+'c11'!Y70+'c12'!Y70)/12</f>
        <v>0.71333333333333326</v>
      </c>
      <c r="Z70" s="6">
        <f>('c1'!Z70+'c2'!Z70+'c3'!Z70+'c4'!Z70+'c5'!Z70+'c6'!Z70+'c7'!Z70+'c8'!Z70+'c9'!Z70+'c10'!Z70+'c11'!Z70+'c12'!Z70)/12</f>
        <v>1.6666666666666666E-2</v>
      </c>
      <c r="AA70" s="6">
        <f>('c1'!AA70+'c2'!AA70+'c3'!AA70+'c4'!AA70+'c5'!AA70+'c6'!AA70+'c7'!AA70+'c8'!AA70+'c9'!AA70+'c10'!AA70+'c11'!AA70+'c12'!AA70)/12</f>
        <v>0.69666666666666666</v>
      </c>
      <c r="AB70" s="6">
        <f>('c1'!AB70+'c2'!AB70+'c3'!AB70+'c4'!AB70+'c5'!AB70+'c6'!AB70+'c7'!AB70+'c8'!AB70+'c9'!AB70+'c10'!AB70+'c11'!AB70+'c12'!AB70)/12</f>
        <v>0.13333333333333333</v>
      </c>
      <c r="AC70" s="6">
        <f>('c1'!AC70+'c2'!AC70+'c3'!AC70+'c4'!AC70+'c5'!AC70+'c6'!AC70+'c7'!AC70+'c8'!AC70+'c9'!AC70+'c10'!AC70+'c11'!AC70+'c12'!AC70)/12</f>
        <v>30.262500000000003</v>
      </c>
      <c r="AD70" s="6">
        <f>('c1'!AD70+'c2'!AD70+'c3'!AD70+'c4'!AD70+'c5'!AD70+'c6'!AD70+'c7'!AD70+'c8'!AD70+'c9'!AD70+'c10'!AD70+'c11'!AD70+'c12'!AD70)/12</f>
        <v>687032.33333333337</v>
      </c>
      <c r="AE70" s="6">
        <f>('c1'!AE70+'c2'!AE70+'c3'!AE70+'c4'!AE70+'c5'!AE70+'c6'!AE70+'c7'!AE70+'c8'!AE70+'c9'!AE70+'c10'!AE70+'c11'!AE70+'c12'!AE70)/12</f>
        <v>1148034.9166666667</v>
      </c>
      <c r="AF70" s="6">
        <f>('c1'!AF70+'c2'!AF70+'c3'!AF70+'c4'!AF70+'c5'!AF70+'c6'!AF70+'c7'!AF70+'c8'!AF70+'c9'!AF70+'c10'!AF70+'c11'!AF70+'c12'!AF70)/12</f>
        <v>1353687.6666666667</v>
      </c>
      <c r="AG70" s="6">
        <f>('c1'!AG70+'c2'!AG70+'c3'!AG70+'c4'!AG70+'c5'!AG70+'c6'!AG70+'c7'!AG70+'c8'!AG70+'c9'!AG70+'c10'!AG70+'c11'!AG70+'c12'!AG70)/12</f>
        <v>66.333333333333329</v>
      </c>
      <c r="AH70" s="6">
        <f>('c1'!AH70+'c2'!AH70+'c3'!AH70+'c4'!AH70+'c5'!AH70+'c6'!AH70+'c7'!AH70+'c8'!AH70+'c9'!AH70+'c10'!AH70+'c11'!AH70+'c12'!AH70)/12</f>
        <v>49279.833333333336</v>
      </c>
      <c r="AI70" s="6">
        <f>('c1'!AI70+'c2'!AI70+'c3'!AI70+'c4'!AI70+'c5'!AI70+'c6'!AI70+'c7'!AI70+'c8'!AI70+'c9'!AI70+'c10'!AI70+'c11'!AI70+'c12'!AI70)/12</f>
        <v>531962.25</v>
      </c>
      <c r="AJ70" s="6">
        <f>('c1'!AJ70+'c2'!AJ70+'c3'!AJ70+'c4'!AJ70+'c5'!AJ70+'c6'!AJ70+'c7'!AJ70+'c8'!AJ70+'c9'!AJ70+'c10'!AJ70+'c11'!AJ70+'c12'!AJ70)/12</f>
        <v>3753758.3333333335</v>
      </c>
      <c r="AK70" s="6">
        <f>('c1'!AK70+'c2'!AK70+'c3'!AK70+'c4'!AK70+'c5'!AK70+'c6'!AK70+'c7'!AK70+'c8'!AK70+'c9'!AK70+'c10'!AK70+'c11'!AK70+'c12'!AK70)/12</f>
        <v>183.94166666666669</v>
      </c>
      <c r="AL70" s="6">
        <f>('c1'!AL70+'c2'!AL70+'c3'!AL70+'c4'!AL70+'c5'!AL70+'c6'!AL70+'c7'!AL70+'c8'!AL70+'c9'!AL70+'c10'!AL70+'c11'!AL70+'c12'!AL70)/12</f>
        <v>842901.75</v>
      </c>
      <c r="AM70" s="6">
        <f>('c1'!AM70+'c2'!AM70+'c3'!AM70+'c4'!AM70+'c5'!AM70+'c6'!AM70+'c7'!AM70+'c8'!AM70+'c9'!AM70+'c10'!AM70+'c11'!AM70+'c12'!AM70)/12</f>
        <v>346440.25</v>
      </c>
      <c r="AN70" s="6">
        <f>('c1'!AN70+'c2'!AN70+'c3'!AN70+'c4'!AN70+'c5'!AN70+'c6'!AN70+'c7'!AN70+'c8'!AN70+'c9'!AN70+'c10'!AN70+'c11'!AN70+'c12'!AN70)/12</f>
        <v>209.58333333333334</v>
      </c>
      <c r="AO70" s="6">
        <f>('c1'!AO70+'c2'!AO70+'c3'!AO70+'c4'!AO70+'c5'!AO70+'c6'!AO70+'c7'!AO70+'c8'!AO70+'c9'!AO70+'c10'!AO70+'c11'!AO70+'c12'!AO70)/12</f>
        <v>608170.33333333337</v>
      </c>
      <c r="AP70" s="6">
        <f>('c1'!AP70+'c2'!AP70+'c3'!AP70+'c4'!AP70+'c5'!AP70+'c6'!AP70+'c7'!AP70+'c8'!AP70+'c9'!AP70+'c10'!AP70+'c11'!AP70+'c12'!AP70)/12</f>
        <v>101528.75</v>
      </c>
      <c r="AQ70" s="6">
        <f>('c1'!AQ70+'c2'!AQ70+'c3'!AQ70+'c4'!AQ70+'c5'!AQ70+'c6'!AQ70+'c7'!AQ70+'c8'!AQ70+'c9'!AQ70+'c10'!AQ70+'c11'!AQ70+'c12'!AQ70)/12</f>
        <v>7409.333333333333</v>
      </c>
      <c r="AR70" s="6">
        <f>('c1'!AR70+'c2'!AR70+'c3'!AR70+'c4'!AR70+'c5'!AR70+'c6'!AR70+'c7'!AR70+'c8'!AR70+'c9'!AR70+'c10'!AR70+'c11'!AR70+'c12'!AR70)/12</f>
        <v>28769.833333333332</v>
      </c>
      <c r="AS70" s="6">
        <f>('c1'!AS70+'c2'!AS70+'c3'!AS70+'c4'!AS70+'c5'!AS70+'c6'!AS70+'c7'!AS70+'c8'!AS70+'c9'!AS70+'c10'!AS70+'c11'!AS70+'c12'!AS70)/12</f>
        <v>0</v>
      </c>
      <c r="AT70" s="6">
        <f>('c1'!AT70+'c2'!AT70+'c3'!AT70+'c4'!AT70+'c5'!AT70+'c6'!AT70+'c7'!AT70+'c8'!AT70+'c9'!AT70+'c10'!AT70+'c11'!AT70+'c12'!AT70)/12</f>
        <v>0</v>
      </c>
      <c r="AU70" s="6">
        <f>('c1'!AU70+'c2'!AU70+'c3'!AU70+'c4'!AU70+'c5'!AU70+'c6'!AU70+'c7'!AU70+'c8'!AU70+'c9'!AU70+'c10'!AU70+'c11'!AU70+'c12'!AU70)/12</f>
        <v>0</v>
      </c>
      <c r="AV70" s="6">
        <f>('c1'!AV70+'c2'!AV70+'c3'!AV70+'c4'!AV70+'c5'!AV70+'c6'!AV70+'c7'!AV70+'c8'!AV70+'c9'!AV70+'c10'!AV70+'c11'!AV70+'c12'!AV70)/12</f>
        <v>0</v>
      </c>
      <c r="AW70" s="6">
        <f>('c1'!AW70+'c2'!AW70+'c3'!AW70+'c4'!AW70+'c5'!AW70+'c6'!AW70+'c7'!AW70+'c8'!AW70+'c9'!AW70+'c10'!AW70+'c11'!AW70+'c12'!AW70)/12</f>
        <v>0</v>
      </c>
      <c r="AX70" s="6">
        <f>('c1'!AX70+'c2'!AX70+'c3'!AX70+'c4'!AX70+'c5'!AX70+'c6'!AX70+'c7'!AX70+'c8'!AX70+'c9'!AX70+'c10'!AX70+'c11'!AX70+'c12'!AX70)/12</f>
        <v>0</v>
      </c>
      <c r="AY70" s="6">
        <f>('c1'!AY70+'c2'!AY70+'c3'!AY70+'c4'!AY70+'c5'!AY70+'c6'!AY70+'c7'!AY70+'c8'!AY70+'c9'!AY70+'c10'!AY70+'c11'!AY70+'c12'!AY70)/12</f>
        <v>0</v>
      </c>
      <c r="AZ70" s="6">
        <f>('c1'!AZ70+'c2'!AZ70+'c3'!AZ70+'c4'!AZ70+'c5'!AZ70+'c6'!AZ70+'c7'!AZ70+'c8'!AZ70+'c9'!AZ70+'c10'!AZ70+'c11'!AZ70+'c12'!AZ70)/12</f>
        <v>0</v>
      </c>
      <c r="BA70" s="6">
        <f>('c1'!BA70+'c2'!BA70+'c3'!BA70+'c4'!BA70+'c5'!BA70+'c6'!BA70+'c7'!BA70+'c8'!BA70+'c9'!BA70+'c10'!BA70+'c11'!BA70+'c12'!BA70)/12</f>
        <v>0</v>
      </c>
      <c r="BB70" s="6">
        <f>('c1'!BB70+'c2'!BB70+'c3'!BB70+'c4'!BB70+'c5'!BB70+'c6'!BB70+'c7'!BB70+'c8'!BB70+'c9'!BB70+'c10'!BB70+'c11'!BB70+'c12'!BB70)/12</f>
        <v>26858.083333333332</v>
      </c>
      <c r="BC70" s="6">
        <f>('c1'!BC70+'c2'!BC70+'c3'!BC70+'c4'!BC70+'c5'!BC70+'c6'!BC70+'c7'!BC70+'c8'!BC70+'c9'!BC70+'c10'!BC70+'c11'!BC70+'c12'!BC70)/12</f>
        <v>7618.666666666667</v>
      </c>
      <c r="BD70" s="6">
        <f>('c1'!BD70+'c2'!BD70+'c3'!BD70+'c4'!BD70+'c5'!BD70+'c6'!BD70+'c7'!BD70+'c8'!BD70+'c9'!BD70+'c10'!BD70+'c11'!BD70+'c12'!BD70)/12</f>
        <v>37121.75</v>
      </c>
      <c r="BE70" s="6">
        <f>('c1'!BE70+'c2'!BE70+'c3'!BE70+'c4'!BE70+'c5'!BE70+'c6'!BE70+'c7'!BE70+'c8'!BE70+'c9'!BE70+'c10'!BE70+'c11'!BE70+'c12'!BE70)/12</f>
        <v>0</v>
      </c>
      <c r="BF70" s="6">
        <f>('c1'!BF70+'c2'!BF70+'c3'!BF70+'c4'!BF70+'c5'!BF70+'c6'!BF70+'c7'!BF70+'c8'!BF70+'c9'!BF70+'c10'!BF70+'c11'!BF70+'c12'!BF70)/12</f>
        <v>0</v>
      </c>
      <c r="BG70" s="6">
        <f>('c1'!BG70+'c2'!BG70+'c3'!BG70+'c4'!BG70+'c5'!BG70+'c6'!BG70+'c7'!BG70+'c8'!BG70+'c9'!BG70+'c10'!BG70+'c11'!BG70+'c12'!BG70)/12</f>
        <v>463.08333333333331</v>
      </c>
      <c r="BH70" s="6">
        <f>('c1'!BH70+'c2'!BH70+'c3'!BH70+'c4'!BH70+'c5'!BH70+'c6'!BH70+'c7'!BH70+'c8'!BH70+'c9'!BH70+'c10'!BH70+'c11'!BH70+'c12'!BH70)/12</f>
        <v>1.5833333333333335E-2</v>
      </c>
      <c r="BI70" s="6">
        <f>('c1'!BI70+'c2'!BI70+'c3'!BI70+'c4'!BI70+'c5'!BI70+'c6'!BI70+'c7'!BI70+'c8'!BI70+'c9'!BI70+'c10'!BI70+'c11'!BI70+'c12'!BI70)/12</f>
        <v>3.2500000000000008E-2</v>
      </c>
      <c r="BJ70" s="6">
        <f>('c1'!BJ70+'c2'!BJ70+'c3'!BJ70+'c4'!BJ70+'c5'!BJ70+'c6'!BJ70+'c7'!BJ70+'c8'!BJ70+'c9'!BJ70+'c10'!BJ70+'c11'!BJ70+'c12'!BJ70)/12</f>
        <v>7.8333333333333324E-2</v>
      </c>
      <c r="BK70" s="6">
        <f>('c1'!BK70+'c2'!BK70+'c3'!BK70+'c4'!BK70+'c5'!BK70+'c6'!BK70+'c7'!BK70+'c8'!BK70+'c9'!BK70+'c10'!BK70+'c11'!BK70+'c12'!BK70)/12</f>
        <v>0</v>
      </c>
      <c r="BL70" s="6">
        <f>('c1'!BL70+'c2'!BL70+'c3'!BL70+'c4'!BL70+'c5'!BL70+'c6'!BL70+'c7'!BL70+'c8'!BL70+'c9'!BL70+'c10'!BL70+'c11'!BL70+'c12'!BL70)/12</f>
        <v>0</v>
      </c>
      <c r="BM70" s="6">
        <f>('c1'!BM70+'c2'!BM70+'c3'!BM70+'c4'!BM70+'c5'!BM70+'c6'!BM70+'c7'!BM70+'c8'!BM70+'c9'!BM70+'c10'!BM70+'c11'!BM70+'c12'!BM70)/12</f>
        <v>0</v>
      </c>
      <c r="BN70" s="6">
        <f>('c1'!BN70+'c2'!BN70+'c3'!BN70+'c4'!BN70+'c5'!BN70+'c6'!BN70+'c7'!BN70+'c8'!BN70+'c9'!BN70+'c10'!BN70+'c11'!BN70+'c12'!BN70)/12</f>
        <v>0</v>
      </c>
      <c r="BO70" s="6">
        <f>('c1'!BO70+'c2'!BO70+'c3'!BO70+'c4'!BO70+'c5'!BO70+'c6'!BO70+'c7'!BO70+'c8'!BO70+'c9'!BO70+'c10'!BO70+'c11'!BO70+'c12'!BO70)/12</f>
        <v>0</v>
      </c>
      <c r="BP70" s="6">
        <f>('c1'!BP70+'c2'!BP70+'c3'!BP70+'c4'!BP70+'c5'!BP70+'c6'!BP70+'c7'!BP70+'c8'!BP70+'c9'!BP70+'c10'!BP70+'c11'!BP70+'c12'!BP70)/12</f>
        <v>0</v>
      </c>
      <c r="BQ70" s="6">
        <f>('c1'!BQ70+'c2'!BQ70+'c3'!BQ70+'c4'!BQ70+'c5'!BQ70+'c6'!BQ70+'c7'!BQ70+'c8'!BQ70+'c9'!BQ70+'c10'!BQ70+'c11'!BQ70+'c12'!BQ70)/12</f>
        <v>0</v>
      </c>
      <c r="BR70" s="6">
        <f>('c1'!BR70+'c2'!BR70+'c3'!BR70+'c4'!BR70+'c5'!BR70+'c6'!BR70+'c7'!BR70+'c8'!BR70+'c9'!BR70+'c10'!BR70+'c11'!BR70+'c12'!BR70)/12</f>
        <v>0</v>
      </c>
      <c r="BS70" s="6">
        <f>('c1'!BS70+'c2'!BS70+'c3'!BS70+'c4'!BS70+'c5'!BS70+'c6'!BS70+'c7'!BS70+'c8'!BS70+'c9'!BS70+'c10'!BS70+'c11'!BS70+'c12'!BS70)/12</f>
        <v>0.71333333333333326</v>
      </c>
      <c r="BT70" s="6">
        <f>('c1'!BT70+'c2'!BT70+'c3'!BT70+'c4'!BT70+'c5'!BT70+'c6'!BT70+'c7'!BT70+'c8'!BT70+'c9'!BT70+'c10'!BT70+'c11'!BT70+'c12'!BT70)/12</f>
        <v>6.6666666666666666E-2</v>
      </c>
      <c r="BU70" s="6">
        <f>('c1'!BU70+'c2'!BU70+'c3'!BU70+'c4'!BU70+'c5'!BU70+'c6'!BU70+'c7'!BU70+'c8'!BU70+'c9'!BU70+'c10'!BU70+'c11'!BU70+'c12'!BU70)/12</f>
        <v>15.131666666666669</v>
      </c>
      <c r="BV70" s="6">
        <f>('c1'!BV70+'c2'!BV70+'c3'!BV70+'c4'!BV70+'c5'!BV70+'c6'!BV70+'c7'!BV70+'c8'!BV70+'c9'!BV70+'c10'!BV70+'c11'!BV70+'c12'!BV70)/12</f>
        <v>23.195833333333336</v>
      </c>
      <c r="BW70" s="6">
        <f>('c1'!BW70+'c2'!BW70+'c3'!BW70+'c4'!BW70+'c5'!BW70+'c6'!BW70+'c7'!BW70+'c8'!BW70+'c9'!BW70+'c10'!BW70+'c11'!BW70+'c12'!BW70)/12</f>
        <v>1.6666666666666668E-3</v>
      </c>
      <c r="BX70" s="6">
        <f>('c1'!BX70+'c2'!BX70+'c3'!BX70+'c4'!BX70+'c5'!BX70+'c6'!BX70+'c7'!BX70+'c8'!BX70+'c9'!BX70+'c10'!BX70+'c11'!BX70+'c12'!BX70)/12</f>
        <v>24.746666666666666</v>
      </c>
      <c r="BY70" s="6">
        <f>('c1'!BY70+'c2'!BY70+'c3'!BY70+'c4'!BY70+'c5'!BY70+'c6'!BY70+'c7'!BY70+'c8'!BY70+'c9'!BY70+'c10'!BY70+'c11'!BY70+'c12'!BY70)/12</f>
        <v>1.4758333333333333</v>
      </c>
      <c r="BZ70" s="6">
        <f>('c1'!BZ70+'c2'!BZ70+'c3'!BZ70+'c4'!BZ70+'c5'!BZ70+'c6'!BZ70+'c7'!BZ70+'c8'!BZ70+'c9'!BZ70+'c10'!BZ70+'c11'!BZ70+'c12'!BZ70)/12</f>
        <v>9.4166666666666676E-2</v>
      </c>
      <c r="CA70" s="6">
        <f>('c1'!CA70+'c2'!CA70+'c3'!CA70+'c4'!CA70+'c5'!CA70+'c6'!CA70+'c7'!CA70+'c8'!CA70+'c9'!CA70+'c10'!CA70+'c11'!CA70+'c12'!CA70)/12</f>
        <v>130199.36583333333</v>
      </c>
      <c r="CB70" s="6">
        <f>('c1'!CB70+'c2'!CB70+'c3'!CB70+'c4'!CB70+'c5'!CB70+'c6'!CB70+'c7'!CB70+'c8'!CB70+'c9'!CB70+'c10'!CB70+'c11'!CB70+'c12'!CB70)/12</f>
        <v>70403.869166666671</v>
      </c>
      <c r="CC70" s="6">
        <f>('c1'!CC70+'c2'!CC70+'c3'!CC70+'c4'!CC70+'c5'!CC70+'c6'!CC70+'c7'!CC70+'c8'!CC70+'c9'!CC70+'c10'!CC70+'c11'!CC70+'c12'!CC70)/12</f>
        <v>7003.4991666666656</v>
      </c>
      <c r="CD70" s="6">
        <f>('c1'!CD70+'c2'!CD70+'c3'!CD70+'c4'!CD70+'c5'!CD70+'c6'!CD70+'c7'!CD70+'c8'!CD70+'c9'!CD70+'c10'!CD70+'c11'!CD70+'c12'!CD70)/12</f>
        <v>3987.3974999999991</v>
      </c>
      <c r="CE70" s="6">
        <f>('c1'!CE70+'c2'!CE70+'c3'!CE70+'c4'!CE70+'c5'!CE70+'c6'!CE70+'c7'!CE70+'c8'!CE70+'c9'!CE70+'c10'!CE70+'c11'!CE70+'c12'!CE70)/12</f>
        <v>0</v>
      </c>
      <c r="CF70" s="6">
        <f>('c1'!CF70+'c2'!CF70+'c3'!CF70+'c4'!CF70+'c5'!CF70+'c6'!CF70+'c7'!CF70+'c8'!CF70+'c9'!CF70+'c10'!CF70+'c11'!CF70+'c12'!CF70)/12</f>
        <v>0</v>
      </c>
      <c r="CG70" s="6">
        <f>('c1'!CG70+'c2'!CG70+'c3'!CG70+'c4'!CG70+'c5'!CG70+'c6'!CG70+'c7'!CG70+'c8'!CG70+'c9'!CG70+'c10'!CG70+'c11'!CG70+'c12'!CG70)/12</f>
        <v>0</v>
      </c>
      <c r="CH70" s="6">
        <f>('c1'!CH70+'c2'!CH70+'c3'!CH70+'c4'!CH70+'c5'!CH70+'c6'!CH70+'c7'!CH70+'c8'!CH70+'c9'!CH70+'c10'!CH70+'c11'!CH70+'c12'!CH70)/12</f>
        <v>0</v>
      </c>
      <c r="CI70" s="6">
        <f>('c1'!CI70+'c2'!CI70+'c3'!CI70+'c4'!CI70+'c5'!CI70+'c6'!CI70+'c7'!CI70+'c8'!CI70+'c9'!CI70+'c10'!CI70+'c11'!CI70+'c12'!CI70)/12</f>
        <v>0</v>
      </c>
      <c r="CJ70" s="6">
        <f>('c1'!CJ70+'c2'!CJ70+'c3'!CJ70+'c4'!CJ70+'c5'!CJ70+'c6'!CJ70+'c7'!CJ70+'c8'!CJ70+'c9'!CJ70+'c10'!CJ70+'c11'!CJ70+'c12'!CJ70)/12</f>
        <v>0</v>
      </c>
      <c r="CK70" s="6">
        <f>('c1'!CK70+'c2'!CK70+'c3'!CK70+'c4'!CK70+'c5'!CK70+'c6'!CK70+'c7'!CK70+'c8'!CK70+'c9'!CK70+'c10'!CK70+'c11'!CK70+'c12'!CK70)/12</f>
        <v>0</v>
      </c>
      <c r="CL70" s="6">
        <f>('c1'!CL70+'c2'!CL70+'c3'!CL70+'c4'!CL70+'c5'!CL70+'c6'!CL70+'c7'!CL70+'c8'!CL70+'c9'!CL70+'c10'!CL70+'c11'!CL70+'c12'!CL70)/12</f>
        <v>0.49083333333333329</v>
      </c>
      <c r="CM70" s="6">
        <f>('c1'!CM70+'c2'!CM70+'c3'!CM70+'c4'!CM70+'c5'!CM70+'c6'!CM70+'c7'!CM70+'c8'!CM70+'c9'!CM70+'c10'!CM70+'c11'!CM70+'c12'!CM70)/12</f>
        <v>0</v>
      </c>
      <c r="CN70" s="6">
        <f>('c1'!CN70+'c2'!CN70+'c3'!CN70+'c4'!CN70+'c5'!CN70+'c6'!CN70+'c7'!CN70+'c8'!CN70+'c9'!CN70+'c10'!CN70+'c11'!CN70+'c12'!CN70)/12</f>
        <v>0</v>
      </c>
      <c r="CO70" s="6">
        <f>('c1'!CO70+'c2'!CO70+'c3'!CO70+'c4'!CO70+'c5'!CO70+'c6'!CO70+'c7'!CO70+'c8'!CO70+'c9'!CO70+'c10'!CO70+'c11'!CO70+'c12'!CO70)/12</f>
        <v>0</v>
      </c>
      <c r="CP70" s="6">
        <f>('c1'!CP70+'c2'!CP70+'c3'!CP70+'c4'!CP70+'c5'!CP70+'c6'!CP70+'c7'!CP70+'c8'!CP70+'c9'!CP70+'c10'!CP70+'c11'!CP70+'c12'!CP70)/12</f>
        <v>0</v>
      </c>
      <c r="CQ70" s="6">
        <f>('c1'!CQ70+'c2'!CQ70+'c3'!CQ70+'c4'!CQ70+'c5'!CQ70+'c6'!CQ70+'c7'!CQ70+'c8'!CQ70+'c9'!CQ70+'c10'!CQ70+'c11'!CQ70+'c12'!CQ70)/12</f>
        <v>0</v>
      </c>
      <c r="CR70" s="6">
        <f>('c1'!CR70+'c2'!CR70+'c3'!CR70+'c4'!CR70+'c5'!CR70+'c6'!CR70+'c7'!CR70+'c8'!CR70+'c9'!CR70+'c10'!CR70+'c11'!CR70+'c12'!CR70)/12</f>
        <v>0</v>
      </c>
      <c r="CS70" s="6">
        <f>('c1'!CS70+'c2'!CS70+'c3'!CS70+'c4'!CS70+'c5'!CS70+'c6'!CS70+'c7'!CS70+'c8'!CS70+'c9'!CS70+'c10'!CS70+'c11'!CS70+'c12'!CS70)/12</f>
        <v>0</v>
      </c>
      <c r="CT70" s="6">
        <f>('c1'!CT70+'c2'!CT70+'c3'!CT70+'c4'!CT70+'c5'!CT70+'c6'!CT70+'c7'!CT70+'c8'!CT70+'c9'!CT70+'c10'!CT70+'c11'!CT70+'c12'!CT70)/12</f>
        <v>0</v>
      </c>
      <c r="CU70" s="6">
        <f>('c1'!CU70+'c2'!CU70+'c3'!CU70+'c4'!CU70+'c5'!CU70+'c6'!CU70+'c7'!CU70+'c8'!CU70+'c9'!CU70+'c10'!CU70+'c11'!CU70+'c12'!CU70)/12</f>
        <v>0</v>
      </c>
      <c r="CV70" s="6">
        <f>('c1'!CV70+'c2'!CV70+'c3'!CV70+'c4'!CV70+'c5'!CV70+'c6'!CV70+'c7'!CV70+'c8'!CV70+'c9'!CV70+'c10'!CV70+'c11'!CV70+'c12'!CV70)/12</f>
        <v>0</v>
      </c>
      <c r="CW70" s="6">
        <f>('c1'!CW70+'c2'!CW70+'c3'!CW70+'c4'!CW70+'c5'!CW70+'c6'!CW70+'c7'!CW70+'c8'!CW70+'c9'!CW70+'c10'!CW70+'c11'!CW70+'c12'!CW70)/12</f>
        <v>0</v>
      </c>
      <c r="CX70" s="6">
        <f>('c1'!CX70+'c2'!CX70+'c3'!CX70+'c4'!CX70+'c5'!CX70+'c6'!CX70+'c7'!CX70+'c8'!CX70+'c9'!CX70+'c10'!CX70+'c11'!CX70+'c12'!CX70)/12</f>
        <v>0</v>
      </c>
      <c r="CY70" s="6">
        <f>('c1'!CY70+'c2'!CY70+'c3'!CY70+'c4'!CY70+'c5'!CY70+'c6'!CY70+'c7'!CY70+'c8'!CY70+'c9'!CY70+'c10'!CY70+'c11'!CY70+'c12'!CY70)/12</f>
        <v>0</v>
      </c>
      <c r="CZ70" s="6">
        <f>('c1'!CZ70+'c2'!CZ70+'c3'!CZ70+'c4'!CZ70+'c5'!CZ70+'c6'!CZ70+'c7'!CZ70+'c8'!CZ70+'c9'!CZ70+'c10'!CZ70+'c11'!CZ70+'c12'!CZ70)/12</f>
        <v>0</v>
      </c>
      <c r="DA70" s="6">
        <f>('c1'!DA70+'c2'!DA70+'c3'!DA70+'c4'!DA70+'c5'!DA70+'c6'!DA70+'c7'!DA70+'c8'!DA70+'c9'!DA70+'c10'!DA70+'c11'!DA70+'c12'!DA70)/12</f>
        <v>0</v>
      </c>
      <c r="DB70" s="6">
        <f>('c1'!DB70+'c2'!DB70+'c3'!DB70+'c4'!DB70+'c5'!DB70+'c6'!DB70+'c7'!DB70+'c8'!DB70+'c9'!DB70+'c10'!DB70+'c11'!DB70+'c12'!DB70)/12</f>
        <v>0</v>
      </c>
      <c r="DC70" s="6">
        <f>('c1'!DC70+'c2'!DC70+'c3'!DC70+'c4'!DC70+'c5'!DC70+'c6'!DC70+'c7'!DC70+'c8'!DC70+'c9'!DC70+'c10'!DC70+'c11'!DC70+'c12'!DC70)/12</f>
        <v>0</v>
      </c>
      <c r="DD70" s="6">
        <f>('c1'!DD70+'c2'!DD70+'c3'!DD70+'c4'!DD70+'c5'!DD70+'c6'!DD70+'c7'!DD70+'c8'!DD70+'c9'!DD70+'c10'!DD70+'c11'!DD70+'c12'!DD70)/12</f>
        <v>0</v>
      </c>
      <c r="DE70" s="6">
        <f>('c1'!DE70+'c2'!DE70+'c3'!DE70+'c4'!DE70+'c5'!DE70+'c6'!DE70+'c7'!DE70+'c8'!DE70+'c9'!DE70+'c10'!DE70+'c11'!DE70+'c12'!DE70)/12</f>
        <v>0</v>
      </c>
      <c r="DF70" s="6">
        <f>('c1'!DF70+'c2'!DF70+'c3'!DF70+'c4'!DF70+'c5'!DF70+'c6'!DF70+'c7'!DF70+'c8'!DF70+'c9'!DF70+'c10'!DF70+'c11'!DF70+'c12'!DF70)/12</f>
        <v>0</v>
      </c>
      <c r="DG70" s="6">
        <f>('c1'!DG70+'c2'!DG70+'c3'!DG70+'c4'!DG70+'c5'!DG70+'c6'!DG70+'c7'!DG70+'c8'!DG70+'c9'!DG70+'c10'!DG70+'c11'!DG70+'c12'!DG70)/12</f>
        <v>0</v>
      </c>
      <c r="DH70" s="6">
        <f>('c1'!DH70+'c2'!DH70+'c3'!DH70+'c4'!DH70+'c5'!DH70+'c6'!DH70+'c7'!DH70+'c8'!DH70+'c9'!DH70+'c10'!DH70+'c11'!DH70+'c12'!DH70)/12</f>
        <v>0</v>
      </c>
      <c r="DI70" s="6">
        <f>('c1'!DI70+'c2'!DI70+'c3'!DI70+'c4'!DI70+'c5'!DI70+'c6'!DI70+'c7'!DI70+'c8'!DI70+'c9'!DI70+'c10'!DI70+'c11'!DI70+'c12'!DI70)/12</f>
        <v>721.91666666666663</v>
      </c>
      <c r="DJ70" s="6">
        <f>('c1'!DJ70+'c2'!DJ70+'c3'!DJ70+'c4'!DJ70+'c5'!DJ70+'c6'!DJ70+'c7'!DJ70+'c8'!DJ70+'c9'!DJ70+'c10'!DJ70+'c11'!DJ70+'c12'!DJ70)/12</f>
        <v>3.0833333333333335</v>
      </c>
      <c r="DK70" s="6">
        <f>('c1'!DK70+'c2'!DK70+'c3'!DK70+'c4'!DK70+'c5'!DK70+'c6'!DK70+'c7'!DK70+'c8'!DK70+'c9'!DK70+'c10'!DK70+'c11'!DK70+'c12'!DK70)/12</f>
        <v>5.083333333333333</v>
      </c>
      <c r="DL70" s="6">
        <f>('c1'!DL70+'c2'!DL70+'c3'!DL70+'c4'!DL70+'c5'!DL70+'c6'!DL70+'c7'!DL70+'c8'!DL70+'c9'!DL70+'c10'!DL70+'c11'!DL70+'c12'!DL70)/12</f>
        <v>0</v>
      </c>
      <c r="DM70" s="6">
        <f>('c1'!DM70+'c2'!DM70+'c3'!DM70+'c4'!DM70+'c5'!DM70+'c6'!DM70+'c7'!DM70+'c8'!DM70+'c9'!DM70+'c10'!DM70+'c11'!DM70+'c12'!DM70)/12</f>
        <v>0</v>
      </c>
      <c r="DN70" s="6">
        <f>('c1'!DN70+'c2'!DN70+'c3'!DN70+'c4'!DN70+'c5'!DN70+'c6'!DN70+'c7'!DN70+'c8'!DN70+'c9'!DN70+'c10'!DN70+'c11'!DN70+'c12'!DN70)/12</f>
        <v>0</v>
      </c>
      <c r="DO70" s="6">
        <f>('c1'!DO70+'c2'!DO70+'c3'!DO70+'c4'!DO70+'c5'!DO70+'c6'!DO70+'c7'!DO70+'c8'!DO70+'c9'!DO70+'c10'!DO70+'c11'!DO70+'c12'!DO70)/12</f>
        <v>130194.30666666669</v>
      </c>
      <c r="DP70" s="6">
        <f>('c1'!DP70+'c2'!DP70+'c3'!DP70+'c4'!DP70+'c5'!DP70+'c6'!DP70+'c7'!DP70+'c8'!DP70+'c9'!DP70+'c10'!DP70+'c11'!DP70+'c12'!DP70)/12</f>
        <v>0</v>
      </c>
      <c r="DQ70" s="6">
        <f>('c1'!DQ70+'c2'!DQ70+'c3'!DQ70+'c4'!DQ70+'c5'!DQ70+'c6'!DQ70+'c7'!DQ70+'c8'!DQ70+'c9'!DQ70+'c10'!DQ70+'c11'!DQ70+'c12'!DQ70)/12</f>
        <v>130194.17666666665</v>
      </c>
      <c r="DR70" s="6">
        <f>('c1'!DR70+'c2'!DR70+'c3'!DR70+'c4'!DR70+'c5'!DR70+'c6'!DR70+'c7'!DR70+'c8'!DR70+'c9'!DR70+'c10'!DR70+'c11'!DR70+'c12'!DR70)/12</f>
        <v>70403.724166666667</v>
      </c>
      <c r="DS70" s="6">
        <f>('c1'!DS70+'c2'!DS70+'c3'!DS70+'c4'!DS70+'c5'!DS70+'c6'!DS70+'c7'!DS70+'c8'!DS70+'c9'!DS70+'c10'!DS70+'c11'!DS70+'c12'!DS70)/12</f>
        <v>0</v>
      </c>
      <c r="DT70" s="6">
        <f>('c1'!DT70+'c2'!DT70+'c3'!DT70+'c4'!DT70+'c5'!DT70+'c6'!DT70+'c7'!DT70+'c8'!DT70+'c9'!DT70+'c10'!DT70+'c11'!DT70+'c12'!DT70)/12</f>
        <v>0</v>
      </c>
      <c r="DU70" s="6">
        <f>('c1'!DU70+'c2'!DU70+'c3'!DU70+'c4'!DU70+'c5'!DU70+'c6'!DU70+'c7'!DU70+'c8'!DU70+'c9'!DU70+'c10'!DU70+'c11'!DU70+'c12'!DU70)/12</f>
        <v>0</v>
      </c>
      <c r="DV70" s="6">
        <f>('c1'!DV70+'c2'!DV70+'c3'!DV70+'c4'!DV70+'c5'!DV70+'c6'!DV70+'c7'!DV70+'c8'!DV70+'c9'!DV70+'c10'!DV70+'c11'!DV70+'c12'!DV70)/12</f>
        <v>0</v>
      </c>
      <c r="DW70" s="6">
        <f>('c1'!DW70+'c2'!DW70+'c3'!DW70+'c4'!DW70+'c5'!DW70+'c6'!DW70+'c7'!DW70+'c8'!DW70+'c9'!DW70+'c10'!DW70+'c11'!DW70+'c12'!DW70)/12</f>
        <v>0</v>
      </c>
      <c r="DX70" s="6">
        <f>('c1'!DX70+'c2'!DX70+'c3'!DX70+'c4'!DX70+'c5'!DX70+'c6'!DX70+'c7'!DX70+'c8'!DX70+'c9'!DX70+'c10'!DX70+'c11'!DX70+'c12'!DX70)/12</f>
        <v>0</v>
      </c>
      <c r="DY70" s="6">
        <f>('c1'!DY70+'c2'!DY70+'c3'!DY70+'c4'!DY70+'c5'!DY70+'c6'!DY70+'c7'!DY70+'c8'!DY70+'c9'!DY70+'c10'!DY70+'c11'!DY70+'c12'!DY70)/12</f>
        <v>0</v>
      </c>
      <c r="DZ70" s="6">
        <f>('c1'!DZ70+'c2'!DZ70+'c3'!DZ70+'c4'!DZ70+'c5'!DZ70+'c6'!DZ70+'c7'!DZ70+'c8'!DZ70+'c9'!DZ70+'c10'!DZ70+'c11'!DZ70+'c12'!DZ70)/12</f>
        <v>0</v>
      </c>
      <c r="EA70" s="6">
        <f>('c1'!EA70+'c2'!EA70+'c3'!EA70+'c4'!EA70+'c5'!EA70+'c6'!EA70+'c7'!EA70+'c8'!EA70+'c9'!EA70+'c10'!EA70+'c11'!EA70+'c12'!EA70)/12</f>
        <v>0</v>
      </c>
      <c r="EB70" s="6">
        <f>('c1'!EB70+'c2'!EB70+'c3'!EB70+'c4'!EB70+'c5'!EB70+'c6'!EB70+'c7'!EB70+'c8'!EB70+'c9'!EB70+'c10'!EB70+'c11'!EB70+'c12'!EB70)/12</f>
        <v>0</v>
      </c>
      <c r="EC70" s="6">
        <f>('c1'!EC70+'c2'!EC70+'c3'!EC70+'c4'!EC70+'c5'!EC70+'c6'!EC70+'c7'!EC70+'c8'!EC70+'c9'!EC70+'c10'!EC70+'c11'!EC70+'c12'!EC70)/12</f>
        <v>0</v>
      </c>
      <c r="ED70" s="6">
        <f>('c1'!ED70+'c2'!ED70+'c3'!ED70+'c4'!ED70+'c5'!ED70+'c6'!ED70+'c7'!ED70+'c8'!ED70+'c9'!ED70+'c10'!ED70+'c11'!ED70+'c12'!ED70)/12</f>
        <v>0</v>
      </c>
      <c r="EE70" s="6">
        <f>('c1'!EE70+'c2'!EE70+'c3'!EE70+'c4'!EE70+'c5'!EE70+'c6'!EE70+'c7'!EE70+'c8'!EE70+'c9'!EE70+'c10'!EE70+'c11'!EE70+'c12'!EE70)/12</f>
        <v>2.4999999999999998E-2</v>
      </c>
      <c r="EF70" s="6">
        <f>('c1'!EF70+'c2'!EF70+'c3'!EF70+'c4'!EF70+'c5'!EF70+'c6'!EF70+'c7'!EF70+'c8'!EF70+'c9'!EF70+'c10'!EF70+'c11'!EF70+'c12'!EF70)/12</f>
        <v>2.4999999999999998E-2</v>
      </c>
      <c r="EG70" s="6">
        <f>('c1'!EG70+'c2'!EG70+'c3'!EG70+'c4'!EG70+'c5'!EG70+'c6'!EG70+'c7'!EG70+'c8'!EG70+'c9'!EG70+'c10'!EG70+'c11'!EG70+'c12'!EG70)/12</f>
        <v>0</v>
      </c>
      <c r="EH70" s="6">
        <f>('c1'!EH70+'c2'!EH70+'c3'!EH70+'c4'!EH70+'c5'!EH70+'c6'!EH70+'c7'!EH70+'c8'!EH70+'c9'!EH70+'c10'!EH70+'c11'!EH70+'c12'!EH70)/12</f>
        <v>0</v>
      </c>
      <c r="EI70" s="6">
        <f>('c1'!EI70+'c2'!EI70+'c3'!EI70+'c4'!EI70+'c5'!EI70+'c6'!EI70+'c7'!EI70+'c8'!EI70+'c9'!EI70+'c10'!EI70+'c11'!EI70+'c12'!EI70)/12</f>
        <v>0</v>
      </c>
      <c r="EJ70" s="6">
        <f>('c1'!EJ70+'c2'!EJ70+'c3'!EJ70+'c4'!EJ70+'c5'!EJ70+'c6'!EJ70+'c7'!EJ70+'c8'!EJ70+'c9'!EJ70+'c10'!EJ70+'c11'!EJ70+'c12'!EJ70)/12</f>
        <v>0</v>
      </c>
      <c r="EK70" s="6">
        <f>('c1'!EK70+'c2'!EK70+'c3'!EK70+'c4'!EK70+'c5'!EK70+'c6'!EK70+'c7'!EK70+'c8'!EK70+'c9'!EK70+'c10'!EK70+'c11'!EK70+'c12'!EK70)/12</f>
        <v>0</v>
      </c>
      <c r="EL70" s="6">
        <f>('c1'!EL70+'c2'!EL70+'c3'!EL70+'c4'!EL70+'c5'!EL70+'c6'!EL70+'c7'!EL70+'c8'!EL70+'c9'!EL70+'c10'!EL70+'c11'!EL70+'c12'!EL70)/12</f>
        <v>0</v>
      </c>
      <c r="EM70" s="6">
        <f>('c1'!EM70+'c2'!EM70+'c3'!EM70+'c4'!EM70+'c5'!EM70+'c6'!EM70+'c7'!EM70+'c8'!EM70+'c9'!EM70+'c10'!EM70+'c11'!EM70+'c12'!EM70)/12</f>
        <v>0</v>
      </c>
      <c r="EN70" s="6">
        <f>('c1'!EN70+'c2'!EN70+'c3'!EN70+'c4'!EN70+'c5'!EN70+'c6'!EN70+'c7'!EN70+'c8'!EN70+'c9'!EN70+'c10'!EN70+'c11'!EN70+'c12'!EN70)/12</f>
        <v>0</v>
      </c>
      <c r="EO70" s="6">
        <f>('c1'!EO70+'c2'!EO70+'c3'!EO70+'c4'!EO70+'c5'!EO70+'c6'!EO70+'c7'!EO70+'c8'!EO70+'c9'!EO70+'c10'!EO70+'c11'!EO70+'c12'!EO70)/12</f>
        <v>0</v>
      </c>
      <c r="EP70" s="6">
        <f>('c1'!EP70+'c2'!EP70+'c3'!EP70+'c4'!EP70+'c5'!EP70+'c6'!EP70+'c7'!EP70+'c8'!EP70+'c9'!EP70+'c10'!EP70+'c11'!EP70+'c12'!EP70)/12</f>
        <v>0</v>
      </c>
      <c r="EQ70" s="6">
        <f>('c1'!EQ70+'c2'!EQ70+'c3'!EQ70+'c4'!EQ70+'c5'!EQ70+'c6'!EQ70+'c7'!EQ70+'c8'!EQ70+'c9'!EQ70+'c10'!EQ70+'c11'!EQ70+'c12'!EQ70)/12</f>
        <v>0</v>
      </c>
      <c r="ER70" s="6">
        <f>('c1'!ER70+'c2'!ER70+'c3'!ER70+'c4'!ER70+'c5'!ER70+'c6'!ER70+'c7'!ER70+'c8'!ER70+'c9'!ER70+'c10'!ER70+'c11'!ER70+'c12'!ER70)/12</f>
        <v>0</v>
      </c>
      <c r="ES70" s="6">
        <f>('c1'!ES70+'c2'!ES70+'c3'!ES70+'c4'!ES70+'c5'!ES70+'c6'!ES70+'c7'!ES70+'c8'!ES70+'c9'!ES70+'c10'!ES70+'c11'!ES70+'c12'!ES70)/12</f>
        <v>0</v>
      </c>
      <c r="ET70" s="6">
        <f>('c1'!ET70+'c2'!ET70+'c3'!ET70+'c4'!ET70+'c5'!ET70+'c6'!ET70+'c7'!ET70+'c8'!ET70+'c9'!ET70+'c10'!ET70+'c11'!ET70+'c12'!ET70)/12</f>
        <v>2.4999999999999998E-2</v>
      </c>
      <c r="EU70" s="6">
        <f>('c1'!EU70+'c2'!EU70+'c3'!EU70+'c4'!EU70+'c5'!EU70+'c6'!EU70+'c7'!EU70+'c8'!EU70+'c9'!EU70+'c10'!EU70+'c11'!EU70+'c12'!EU70)/12</f>
        <v>0</v>
      </c>
      <c r="EV70" s="6">
        <f>('c1'!EV70+'c2'!EV70+'c3'!EV70+'c4'!EV70+'c5'!EV70+'c6'!EV70+'c7'!EV70+'c8'!EV70+'c9'!EV70+'c10'!EV70+'c11'!EV70+'c12'!EV70)/12</f>
        <v>0</v>
      </c>
      <c r="EW70" s="6">
        <f>('c1'!EW70+'c2'!EW70+'c3'!EW70+'c4'!EW70+'c5'!EW70+'c6'!EW70+'c7'!EW70+'c8'!EW70+'c9'!EW70+'c10'!EW70+'c11'!EW70+'c12'!EW70)/12</f>
        <v>2.4999999999999998E-2</v>
      </c>
      <c r="EX70" s="6">
        <f>('c1'!EX70+'c2'!EX70+'c3'!EX70+'c4'!EX70+'c5'!EX70+'c6'!EX70+'c7'!EX70+'c8'!EX70+'c9'!EX70+'c10'!EX70+'c11'!EX70+'c12'!EX70)/12</f>
        <v>2.4999999999999998E-2</v>
      </c>
      <c r="EY70" s="6">
        <f>('c1'!EY70+'c2'!EY70+'c3'!EY70+'c4'!EY70+'c5'!EY70+'c6'!EY70+'c7'!EY70+'c8'!EY70+'c9'!EY70+'c10'!EY70+'c11'!EY70+'c12'!EY70)/12</f>
        <v>0</v>
      </c>
      <c r="EZ70" s="6">
        <f>('c1'!EZ70+'c2'!EZ70+'c3'!EZ70+'c4'!EZ70+'c5'!EZ70+'c6'!EZ70+'c7'!EZ70+'c8'!EZ70+'c9'!EZ70+'c10'!EZ70+'c11'!EZ70+'c12'!EZ70)/12</f>
        <v>0</v>
      </c>
      <c r="FA70" s="6">
        <f>('c1'!FA70+'c2'!FA70+'c3'!FA70+'c4'!FA70+'c5'!FA70+'c6'!FA70+'c7'!FA70+'c8'!FA70+'c9'!FA70+'c10'!FA70+'c11'!FA70+'c12'!FA70)/12</f>
        <v>0</v>
      </c>
      <c r="FB70" s="6">
        <f>('c1'!FB70+'c2'!FB70+'c3'!FB70+'c4'!FB70+'c5'!FB70+'c6'!FB70+'c7'!FB70+'c8'!FB70+'c9'!FB70+'c10'!FB70+'c11'!FB70+'c12'!FB70)/12</f>
        <v>0</v>
      </c>
      <c r="FC70" s="6">
        <f>('c1'!FC70+'c2'!FC70+'c3'!FC70+'c4'!FC70+'c5'!FC70+'c6'!FC70+'c7'!FC70+'c8'!FC70+'c9'!FC70+'c10'!FC70+'c11'!FC70+'c12'!FC70)/12</f>
        <v>0</v>
      </c>
      <c r="FD70" s="6">
        <f>('c1'!FD70+'c2'!FD70+'c3'!FD70+'c4'!FD70+'c5'!FD70+'c6'!FD70+'c7'!FD70+'c8'!FD70+'c9'!FD70+'c10'!FD70+'c11'!FD70+'c12'!FD70)/12</f>
        <v>0</v>
      </c>
      <c r="FE70" s="6">
        <f>('c1'!FE70+'c2'!FE70+'c3'!FE70+'c4'!FE70+'c5'!FE70+'c6'!FE70+'c7'!FE70+'c8'!FE70+'c9'!FE70+'c10'!FE70+'c11'!FE70+'c12'!FE70)/12</f>
        <v>8.3333333333333332E-3</v>
      </c>
      <c r="FF70" s="6">
        <f>('c1'!FF70+'c2'!FF70+'c3'!FF70+'c4'!FF70+'c5'!FF70+'c6'!FF70+'c7'!FF70+'c8'!FF70+'c9'!FF70+'c10'!FF70+'c11'!FF70+'c12'!FF70)/12</f>
        <v>0</v>
      </c>
      <c r="FG70" s="6">
        <f>('c1'!FG70+'c2'!FG70+'c3'!FG70+'c4'!FG70+'c5'!FG70+'c6'!FG70+'c7'!FG70+'c8'!FG70+'c9'!FG70+'c10'!FG70+'c11'!FG70+'c12'!FG70)/12</f>
        <v>130194.22499999999</v>
      </c>
      <c r="FH70" s="6">
        <f>('c1'!FH70+'c2'!FH70+'c3'!FH70+'c4'!FH70+'c5'!FH70+'c6'!FH70+'c7'!FH70+'c8'!FH70+'c9'!FH70+'c10'!FH70+'c11'!FH70+'c12'!FH70)/12</f>
        <v>70403.724166666652</v>
      </c>
      <c r="FI70" s="6">
        <f>('c1'!FI70+'c2'!FI70+'c3'!FI70+'c4'!FI70+'c5'!FI70+'c6'!FI70+'c7'!FI70+'c8'!FI70+'c9'!FI70+'c10'!FI70+'c11'!FI70+'c12'!FI70)/12</f>
        <v>8291.7008333333342</v>
      </c>
      <c r="FJ70" s="6">
        <f>('c1'!FJ70+'c2'!FJ70+'c3'!FJ70+'c4'!FJ70+'c5'!FJ70+'c6'!FJ70+'c7'!FJ70+'c8'!FJ70+'c9'!FJ70+'c10'!FJ70+'c11'!FJ70+'c12'!FJ70)/12</f>
        <v>0</v>
      </c>
      <c r="FK70" s="6">
        <f>('c1'!FK70+'c2'!FK70+'c3'!FK70+'c4'!FK70+'c5'!FK70+'c6'!FK70+'c7'!FK70+'c8'!FK70+'c9'!FK70+'c10'!FK70+'c11'!FK70+'c12'!FK70)/12</f>
        <v>33.666666666666664</v>
      </c>
      <c r="FL70" s="6">
        <f>('c1'!FL70+'c2'!FL70+'c3'!FL70+'c4'!FL70+'c5'!FL70+'c6'!FL70+'c7'!FL70+'c8'!FL70+'c9'!FL70+'c10'!FL70+'c11'!FL70+'c12'!FL70)/12</f>
        <v>0</v>
      </c>
      <c r="FM70" s="6">
        <f>('c1'!FM70+'c2'!FM70+'c3'!FM70+'c4'!FM70+'c5'!FM70+'c6'!FM70+'c7'!FM70+'c8'!FM70+'c9'!FM70+'c10'!FM70+'c11'!FM70+'c12'!FM70)/12</f>
        <v>3.3333333333333335E-3</v>
      </c>
      <c r="FN70" s="6">
        <f>('c1'!FN70+'c2'!FN70+'c3'!FN70+'c4'!FN70+'c5'!FN70+'c6'!FN70+'c7'!FN70+'c8'!FN70+'c9'!FN70+'c10'!FN70+'c11'!FN70+'c12'!FN70)/12</f>
        <v>4.1666666666666664E-2</v>
      </c>
      <c r="FO70" s="6">
        <f>('c1'!FO70+'c2'!FO70+'c3'!FO70+'c4'!FO70+'c5'!FO70+'c6'!FO70+'c7'!FO70+'c8'!FO70+'c9'!FO70+'c10'!FO70+'c11'!FO70+'c12'!FO70)/12</f>
        <v>6.6666666666666666E-2</v>
      </c>
      <c r="FP70" s="6">
        <f>('c1'!FP70+'c2'!FP70+'c3'!FP70+'c4'!FP70+'c5'!FP70+'c6'!FP70+'c7'!FP70+'c8'!FP70+'c9'!FP70+'c10'!FP70+'c11'!FP70+'c12'!FP70)/12</f>
        <v>2.4999999999999998E-2</v>
      </c>
      <c r="FQ70" s="6">
        <f>('c1'!FQ70+'c2'!FQ70+'c3'!FQ70+'c4'!FQ70+'c5'!FQ70+'c6'!FQ70+'c7'!FQ70+'c8'!FQ70+'c9'!FQ70+'c10'!FQ70+'c11'!FQ70+'c12'!FQ70)/12</f>
        <v>0</v>
      </c>
      <c r="FR70" s="6">
        <f>('c1'!FR70+'c2'!FR70+'c3'!FR70+'c4'!FR70+'c5'!FR70+'c6'!FR70+'c7'!FR70+'c8'!FR70+'c9'!FR70+'c10'!FR70+'c11'!FR70+'c12'!FR70)/12</f>
        <v>3</v>
      </c>
      <c r="FS70" s="6">
        <f>('c1'!FS70+'c2'!FS70+'c3'!FS70+'c4'!FS70+'c5'!FS70+'c6'!FS70+'c7'!FS70+'c8'!FS70+'c9'!FS70+'c10'!FS70+'c11'!FS70+'c12'!FS70)/12</f>
        <v>2</v>
      </c>
      <c r="FT70" s="6">
        <f>('c1'!FT70+'c2'!FT70+'c3'!FT70+'c4'!FT70+'c5'!FT70+'c6'!FT70+'c7'!FT70+'c8'!FT70+'c9'!FT70+'c10'!FT70+'c11'!FT70+'c12'!FT70)/12</f>
        <v>1</v>
      </c>
      <c r="FU70" s="6">
        <f>('c1'!FU70+'c2'!FU70+'c3'!FU70+'c4'!FU70+'c5'!FU70+'c6'!FU70+'c7'!FU70+'c8'!FU70+'c9'!FU70+'c10'!FU70+'c11'!FU70+'c12'!FU70)/12</f>
        <v>0</v>
      </c>
      <c r="FV70" s="6">
        <f>('c1'!FV70+'c2'!FV70+'c3'!FV70+'c4'!FV70+'c5'!FV70+'c6'!FV70+'c7'!FV70+'c8'!FV70+'c9'!FV70+'c10'!FV70+'c11'!FV70+'c12'!FV70)/12</f>
        <v>3.3333333333333335E-3</v>
      </c>
      <c r="FW70" s="6">
        <f>('c1'!FW70+'c2'!FW70+'c3'!FW70+'c4'!FW70+'c5'!FW70+'c6'!FW70+'c7'!FW70+'c8'!FW70+'c9'!FW70+'c10'!FW70+'c11'!FW70+'c12'!FW70)/12</f>
        <v>0</v>
      </c>
      <c r="FX70" s="6">
        <f>('c1'!FX70+'c2'!FX70+'c3'!FX70+'c4'!FX70+'c5'!FX70+'c6'!FX70+'c7'!FX70+'c8'!FX70+'c9'!FX70+'c10'!FX70+'c11'!FX70+'c12'!FX70)/12</f>
        <v>0</v>
      </c>
      <c r="FY70" s="6">
        <f>('c1'!FY70+'c2'!FY70+'c3'!FY70+'c4'!FY70+'c5'!FY70+'c6'!FY70+'c7'!FY70+'c8'!FY70+'c9'!FY70+'c10'!FY70+'c11'!FY70+'c12'!FY70)/12</f>
        <v>3.3333333333333335E-3</v>
      </c>
      <c r="FZ70" s="6">
        <f>('c1'!FZ70+'c2'!FZ70+'c3'!FZ70+'c4'!FZ70+'c5'!FZ70+'c6'!FZ70+'c7'!FZ70+'c8'!FZ70+'c9'!FZ70+'c10'!FZ70+'c11'!FZ70+'c12'!FZ70)/12</f>
        <v>0</v>
      </c>
      <c r="GA70" s="6">
        <f>('c1'!GA70+'c2'!GA70+'c3'!GA70+'c4'!GA70+'c5'!GA70+'c6'!GA70+'c7'!GA70+'c8'!GA70+'c9'!GA70+'c10'!GA70+'c11'!GA70+'c12'!GA70)/12</f>
        <v>0</v>
      </c>
      <c r="GB70" s="6">
        <f>('c1'!GB70+'c2'!GB70+'c3'!GB70+'c4'!GB70+'c5'!GB70+'c6'!GB70+'c7'!GB70+'c8'!GB70+'c9'!GB70+'c10'!GB70+'c11'!GB70+'c12'!GB70)/12</f>
        <v>3.3333333333333335E-3</v>
      </c>
      <c r="GC70" s="6">
        <f>('c1'!GC70+'c2'!GC70+'c3'!GC70+'c4'!GC70+'c5'!GC70+'c6'!GC70+'c7'!GC70+'c8'!GC70+'c9'!GC70+'c10'!GC70+'c11'!GC70+'c12'!GC70)/12</f>
        <v>3.3333333333333335E-3</v>
      </c>
      <c r="GD70" s="6">
        <f>('c1'!GD70+'c2'!GD70+'c3'!GD70+'c4'!GD70+'c5'!GD70+'c6'!GD70+'c7'!GD70+'c8'!GD70+'c9'!GD70+'c10'!GD70+'c11'!GD70+'c12'!GD70)/12</f>
        <v>0</v>
      </c>
      <c r="GE70" s="6">
        <f>('c1'!GE70+'c2'!GE70+'c3'!GE70+'c4'!GE70+'c5'!GE70+'c6'!GE70+'c7'!GE70+'c8'!GE70+'c9'!GE70+'c10'!GE70+'c11'!GE70+'c12'!GE70)/12</f>
        <v>0</v>
      </c>
      <c r="GF70" s="6">
        <f>('c1'!GF70+'c2'!GF70+'c3'!GF70+'c4'!GF70+'c5'!GF70+'c6'!GF70+'c7'!GF70+'c8'!GF70+'c9'!GF70+'c10'!GF70+'c11'!GF70+'c12'!GF70)/12</f>
        <v>0</v>
      </c>
      <c r="GG70" s="6">
        <f>('c1'!GG70+'c2'!GG70+'c3'!GG70+'c4'!GG70+'c5'!GG70+'c6'!GG70+'c7'!GG70+'c8'!GG70+'c9'!GG70+'c10'!GG70+'c11'!GG70+'c12'!GG70)/12</f>
        <v>0</v>
      </c>
      <c r="GH70" s="6">
        <f>('c1'!GH70+'c2'!GH70+'c3'!GH70+'c4'!GH70+'c5'!GH70+'c6'!GH70+'c7'!GH70+'c8'!GH70+'c9'!GH70+'c10'!GH70+'c11'!GH70+'c12'!GH70)/12</f>
        <v>0</v>
      </c>
      <c r="GI70" s="6">
        <f>('c1'!GI70+'c2'!GI70+'c3'!GI70+'c4'!GI70+'c5'!GI70+'c6'!GI70+'c7'!GI70+'c8'!GI70+'c9'!GI70+'c10'!GI70+'c11'!GI70+'c12'!GI70)/12</f>
        <v>0</v>
      </c>
      <c r="GJ70" s="6">
        <f>('c1'!GJ70+'c2'!GJ70+'c3'!GJ70+'c4'!GJ70+'c5'!GJ70+'c6'!GJ70+'c7'!GJ70+'c8'!GJ70+'c9'!GJ70+'c10'!GJ70+'c11'!GJ70+'c12'!GJ70)/12</f>
        <v>0</v>
      </c>
      <c r="GK70" s="6">
        <f>('c1'!GK70+'c2'!GK70+'c3'!GK70+'c4'!GK70+'c5'!GK70+'c6'!GK70+'c7'!GK70+'c8'!GK70+'c9'!GK70+'c10'!GK70+'c11'!GK70+'c12'!GK70)/12</f>
        <v>0</v>
      </c>
      <c r="GL70" s="6">
        <f>('c1'!GL70+'c2'!GL70+'c3'!GL70+'c4'!GL70+'c5'!GL70+'c6'!GL70+'c7'!GL70+'c8'!GL70+'c9'!GL70+'c10'!GL70+'c11'!GL70+'c12'!GL70)/12</f>
        <v>0</v>
      </c>
      <c r="GM70" s="6">
        <f>('c1'!GM70+'c2'!GM70+'c3'!GM70+'c4'!GM70+'c5'!GM70+'c6'!GM70+'c7'!GM70+'c8'!GM70+'c9'!GM70+'c10'!GM70+'c11'!GM70+'c12'!GM70)/12</f>
        <v>0</v>
      </c>
      <c r="GN70" s="6">
        <f>('c1'!GN70+'c2'!GN70+'c3'!GN70+'c4'!GN70+'c5'!GN70+'c6'!GN70+'c7'!GN70+'c8'!GN70+'c9'!GN70+'c10'!GN70+'c11'!GN70+'c12'!GN70)/12</f>
        <v>0</v>
      </c>
      <c r="GO70" s="6">
        <f>('c1'!GO70+'c2'!GO70+'c3'!GO70+'c4'!GO70+'c5'!GO70+'c6'!GO70+'c7'!GO70+'c8'!GO70+'c9'!GO70+'c10'!GO70+'c11'!GO70+'c12'!GO70)/12</f>
        <v>0</v>
      </c>
      <c r="GP70" s="6">
        <f>('c1'!GP70+'c2'!GP70+'c3'!GP70+'c4'!GP70+'c5'!GP70+'c6'!GP70+'c7'!GP70+'c8'!GP70+'c9'!GP70+'c10'!GP70+'c11'!GP70+'c12'!GP70)/12</f>
        <v>0</v>
      </c>
      <c r="GQ70" s="6">
        <f>('c1'!GQ70+'c2'!GQ70+'c3'!GQ70+'c4'!GQ70+'c5'!GQ70+'c6'!GQ70+'c7'!GQ70+'c8'!GQ70+'c9'!GQ70+'c10'!GQ70+'c11'!GQ70+'c12'!GQ70)/12</f>
        <v>0</v>
      </c>
      <c r="GR70" s="6">
        <f>('c1'!GR70+'c2'!GR70+'c3'!GR70+'c4'!GR70+'c5'!GR70+'c6'!GR70+'c7'!GR70+'c8'!GR70+'c9'!GR70+'c10'!GR70+'c11'!GR70+'c12'!GR70)/12</f>
        <v>3.3333333333333335E-3</v>
      </c>
      <c r="GS70" s="6">
        <f>('c1'!GS70+'c2'!GS70+'c3'!GS70+'c4'!GS70+'c5'!GS70+'c6'!GS70+'c7'!GS70+'c8'!GS70+'c9'!GS70+'c10'!GS70+'c11'!GS70+'c12'!GS70)/12</f>
        <v>0</v>
      </c>
      <c r="GT70" s="6">
        <f>('c1'!GT70+'c2'!GT70+'c3'!GT70+'c4'!GT70+'c5'!GT70+'c6'!GT70+'c7'!GT70+'c8'!GT70+'c9'!GT70+'c10'!GT70+'c11'!GT70+'c12'!GT70)/12</f>
        <v>0</v>
      </c>
      <c r="GU70" s="6">
        <f>('c1'!GU70+'c2'!GU70+'c3'!GU70+'c4'!GU70+'c5'!GU70+'c6'!GU70+'c7'!GU70+'c8'!GU70+'c9'!GU70+'c10'!GU70+'c11'!GU70+'c12'!GU70)/12</f>
        <v>0</v>
      </c>
      <c r="GV70" s="6">
        <f>('c1'!GV70+'c2'!GV70+'c3'!GV70+'c4'!GV70+'c5'!GV70+'c6'!GV70+'c7'!GV70+'c8'!GV70+'c9'!GV70+'c10'!GV70+'c11'!GV70+'c12'!GV70)/12</f>
        <v>0</v>
      </c>
      <c r="GW70" s="6">
        <f>('c1'!GW70+'c2'!GW70+'c3'!GW70+'c4'!GW70+'c5'!GW70+'c6'!GW70+'c7'!GW70+'c8'!GW70+'c9'!GW70+'c10'!GW70+'c11'!GW70+'c12'!GW70)/12</f>
        <v>0</v>
      </c>
      <c r="GX70" s="6">
        <f>('c1'!GX70+'c2'!GX70+'c3'!GX70+'c4'!GX70+'c5'!GX70+'c6'!GX70+'c7'!GX70+'c8'!GX70+'c9'!GX70+'c10'!GX70+'c11'!GX70+'c12'!GX70)/12</f>
        <v>0</v>
      </c>
      <c r="GY70" s="6">
        <f>('c1'!GY70+'c2'!GY70+'c3'!GY70+'c4'!GY70+'c5'!GY70+'c6'!GY70+'c7'!GY70+'c8'!GY70+'c9'!GY70+'c10'!GY70+'c11'!GY70+'c12'!GY70)/12</f>
        <v>0</v>
      </c>
      <c r="GZ70" s="6">
        <f>('c1'!GZ70+'c2'!GZ70+'c3'!GZ70+'c4'!GZ70+'c5'!GZ70+'c6'!GZ70+'c7'!GZ70+'c8'!GZ70+'c9'!GZ70+'c10'!GZ70+'c11'!GZ70+'c12'!GZ70)/12</f>
        <v>0</v>
      </c>
      <c r="HA70" s="6">
        <f>('c1'!HA70+'c2'!HA70+'c3'!HA70+'c4'!HA70+'c5'!HA70+'c6'!HA70+'c7'!HA70+'c8'!HA70+'c9'!HA70+'c10'!HA70+'c11'!HA70+'c12'!HA70)/12</f>
        <v>0</v>
      </c>
      <c r="HB70" s="6">
        <f>('c1'!HB70+'c2'!HB70+'c3'!HB70+'c4'!HB70+'c5'!HB70+'c6'!HB70+'c7'!HB70+'c8'!HB70+'c9'!HB70+'c10'!HB70+'c11'!HB70+'c12'!HB70)/12</f>
        <v>3.3333333333333335E-3</v>
      </c>
      <c r="HC70" s="6">
        <f>('c1'!HC70+'c2'!HC70+'c3'!HC70+'c4'!HC70+'c5'!HC70+'c6'!HC70+'c7'!HC70+'c8'!HC70+'c9'!HC70+'c10'!HC70+'c11'!HC70+'c12'!HC70)/12</f>
        <v>0</v>
      </c>
      <c r="HD70" s="6">
        <f>('c1'!HD70+'c2'!HD70+'c3'!HD70+'c4'!HD70+'c5'!HD70+'c6'!HD70+'c7'!HD70+'c8'!HD70+'c9'!HD70+'c10'!HD70+'c11'!HD70+'c12'!HD70)/12</f>
        <v>0</v>
      </c>
      <c r="HE70" s="6">
        <f>('c1'!HE70+'c2'!HE70+'c3'!HE70+'c4'!HE70+'c5'!HE70+'c6'!HE70+'c7'!HE70+'c8'!HE70+'c9'!HE70+'c10'!HE70+'c11'!HE70+'c12'!HE70)/12</f>
        <v>0</v>
      </c>
      <c r="HF70" s="6">
        <f>('c1'!HF70+'c2'!HF70+'c3'!HF70+'c4'!HF70+'c5'!HF70+'c6'!HF70+'c7'!HF70+'c8'!HF70+'c9'!HF70+'c10'!HF70+'c11'!HF70+'c12'!HF70)/12</f>
        <v>0</v>
      </c>
      <c r="HG70" s="6">
        <f>('c1'!HG70+'c2'!HG70+'c3'!HG70+'c4'!HG70+'c5'!HG70+'c6'!HG70+'c7'!HG70+'c8'!HG70+'c9'!HG70+'c10'!HG70+'c11'!HG70+'c12'!HG70)/12</f>
        <v>0</v>
      </c>
      <c r="HH70" s="6">
        <f>('c1'!HH70+'c2'!HH70+'c3'!HH70+'c4'!HH70+'c5'!HH70+'c6'!HH70+'c7'!HH70+'c8'!HH70+'c9'!HH70+'c10'!HH70+'c11'!HH70+'c12'!HH70)/12</f>
        <v>0</v>
      </c>
      <c r="HI70" s="6">
        <f>('c1'!HI70+'c2'!HI70+'c3'!HI70+'c4'!HI70+'c5'!HI70+'c6'!HI70+'c7'!HI70+'c8'!HI70+'c9'!HI70+'c10'!HI70+'c11'!HI70+'c12'!HI70)/12</f>
        <v>0</v>
      </c>
      <c r="HJ70" s="6">
        <f>('c1'!HJ70+'c2'!HJ70+'c3'!HJ70+'c4'!HJ70+'c5'!HJ70+'c6'!HJ70+'c7'!HJ70+'c8'!HJ70+'c9'!HJ70+'c10'!HJ70+'c11'!HJ70+'c12'!HJ70)/12</f>
        <v>0</v>
      </c>
      <c r="HK70" s="6">
        <f>('c1'!HK70+'c2'!HK70+'c3'!HK70+'c4'!HK70+'c5'!HK70+'c6'!HK70+'c7'!HK70+'c8'!HK70+'c9'!HK70+'c10'!HK70+'c11'!HK70+'c12'!HK70)/12</f>
        <v>0</v>
      </c>
      <c r="HL70" s="6">
        <f>('c1'!HL70+'c2'!HL70+'c3'!HL70+'c4'!HL70+'c5'!HL70+'c6'!HL70+'c7'!HL70+'c8'!HL70+'c9'!HL70+'c10'!HL70+'c11'!HL70+'c12'!HL70)/12</f>
        <v>0</v>
      </c>
      <c r="HM70" s="6">
        <f>('c1'!HM70+'c2'!HM70+'c3'!HM70+'c4'!HM70+'c5'!HM70+'c6'!HM70+'c7'!HM70+'c8'!HM70+'c9'!HM70+'c10'!HM70+'c11'!HM70+'c12'!HM70)/12</f>
        <v>0</v>
      </c>
      <c r="HN70" s="6">
        <f>('c1'!HN70+'c2'!HN70+'c3'!HN70+'c4'!HN70+'c5'!HN70+'c6'!HN70+'c7'!HN70+'c8'!HN70+'c9'!HN70+'c10'!HN70+'c11'!HN70+'c12'!HN70)/12</f>
        <v>0</v>
      </c>
      <c r="HO70" s="6">
        <f>('c1'!HO70+'c2'!HO70+'c3'!HO70+'c4'!HO70+'c5'!HO70+'c6'!HO70+'c7'!HO70+'c8'!HO70+'c9'!HO70+'c10'!HO70+'c11'!HO70+'c12'!HO70)/12</f>
        <v>0</v>
      </c>
      <c r="HP70" s="6">
        <f>('c1'!HP70+'c2'!HP70+'c3'!HP70+'c4'!HP70+'c5'!HP70+'c6'!HP70+'c7'!HP70+'c8'!HP70+'c9'!HP70+'c10'!HP70+'c11'!HP70+'c12'!HP70)/12</f>
        <v>0</v>
      </c>
      <c r="HQ70" s="6">
        <f>('c1'!HQ70+'c2'!HQ70+'c3'!HQ70+'c4'!HQ70+'c5'!HQ70+'c6'!HQ70+'c7'!HQ70+'c8'!HQ70+'c9'!HQ70+'c10'!HQ70+'c11'!HQ70+'c12'!HQ70)/12</f>
        <v>0</v>
      </c>
      <c r="HR70" s="6">
        <f>('c1'!HR70+'c2'!HR70+'c3'!HR70+'c4'!HR70+'c5'!HR70+'c6'!HR70+'c7'!HR70+'c8'!HR70+'c9'!HR70+'c10'!HR70+'c11'!HR70+'c12'!HR70)/12</f>
        <v>0</v>
      </c>
      <c r="HS70" s="6">
        <f>('c1'!HS70+'c2'!HS70+'c3'!HS70+'c4'!HS70+'c5'!HS70+'c6'!HS70+'c7'!HS70+'c8'!HS70+'c9'!HS70+'c10'!HS70+'c11'!HS70+'c12'!HS70)/12</f>
        <v>0</v>
      </c>
      <c r="HT70" s="6">
        <f>('c1'!HT70+'c2'!HT70+'c3'!HT70+'c4'!HT70+'c5'!HT70+'c6'!HT70+'c7'!HT70+'c8'!HT70+'c9'!HT70+'c10'!HT70+'c11'!HT70+'c12'!HT70)/12</f>
        <v>0</v>
      </c>
      <c r="HU70" s="6">
        <f>('c1'!HU70+'c2'!HU70+'c3'!HU70+'c4'!HU70+'c5'!HU70+'c6'!HU70+'c7'!HU70+'c8'!HU70+'c9'!HU70+'c10'!HU70+'c11'!HU70+'c12'!HU70)/12</f>
        <v>0</v>
      </c>
      <c r="HV70" s="6">
        <f>('c1'!HV70+'c2'!HV70+'c3'!HV70+'c4'!HV70+'c5'!HV70+'c6'!HV70+'c7'!HV70+'c8'!HV70+'c9'!HV70+'c10'!HV70+'c11'!HV70+'c12'!HV70)/12</f>
        <v>0</v>
      </c>
      <c r="HW70" s="6">
        <f>('c1'!HW70+'c2'!HW70+'c3'!HW70+'c4'!HW70+'c5'!HW70+'c6'!HW70+'c7'!HW70+'c8'!HW70+'c9'!HW70+'c10'!HW70+'c11'!HW70+'c12'!HW70)/12</f>
        <v>130199.76333333332</v>
      </c>
      <c r="HX70" s="6">
        <f>('c1'!HX70+'c2'!HX70+'c3'!HX70+'c4'!HX70+'c5'!HX70+'c6'!HX70+'c7'!HX70+'c8'!HX70+'c9'!HX70+'c10'!HX70+'c11'!HX70+'c12'!HX70)/12</f>
        <v>0</v>
      </c>
      <c r="HY70" s="6">
        <f>('c1'!HY70+'c2'!HY70+'c3'!HY70+'c4'!HY70+'c5'!HY70+'c6'!HY70+'c7'!HY70+'c8'!HY70+'c9'!HY70+'c10'!HY70+'c11'!HY70+'c12'!HY70)/12</f>
        <v>1.2500000000000002E-2</v>
      </c>
      <c r="HZ70" s="6">
        <f>('c1'!HZ70+'c2'!HZ70+'c3'!HZ70+'c4'!HZ70+'c5'!HZ70+'c6'!HZ70+'c7'!HZ70+'c8'!HZ70+'c9'!HZ70+'c10'!HZ70+'c11'!HZ70+'c12'!HZ70)/12</f>
        <v>0</v>
      </c>
      <c r="IA70" s="6">
        <f>('c1'!IA70+'c2'!IA70+'c3'!IA70+'c4'!IA70+'c5'!IA70+'c6'!IA70+'c7'!IA70+'c8'!IA70+'c9'!IA70+'c10'!IA70+'c11'!IA70+'c12'!IA70)/12</f>
        <v>0</v>
      </c>
      <c r="IB70" s="6">
        <f>('c1'!IB70+'c2'!IB70+'c3'!IB70+'c4'!IB70+'c5'!IB70+'c6'!IB70+'c7'!IB70+'c8'!IB70+'c9'!IB70+'c10'!IB70+'c11'!IB70+'c12'!IB70)/12</f>
        <v>1995.3699999999992</v>
      </c>
    </row>
    <row r="71" spans="1:236" x14ac:dyDescent="0.3">
      <c r="A71" s="1" t="s">
        <v>103</v>
      </c>
      <c r="B71" s="6">
        <f>('c1'!B71+'c2'!B71+'c3'!B71+'c4'!B71+'c5'!B71+'c6'!B71+'c7'!B71+'c8'!B71+'c9'!B71+'c10'!B71+'c11'!B71+'c12'!B71)/12</f>
        <v>0.1825</v>
      </c>
      <c r="C71" s="6">
        <f>('c1'!C71+'c2'!C71+'c3'!C71+'c4'!C71+'c5'!C71+'c6'!C71+'c7'!C71+'c8'!C71+'c9'!C71+'c10'!C71+'c11'!C71+'c12'!C71)/12</f>
        <v>0</v>
      </c>
      <c r="D71" s="6">
        <f>('c1'!D71+'c2'!D71+'c3'!D71+'c4'!D71+'c5'!D71+'c6'!D71+'c7'!D71+'c8'!D71+'c9'!D71+'c10'!D71+'c11'!D71+'c12'!D71)/12</f>
        <v>0.14416666666666669</v>
      </c>
      <c r="E71" s="6">
        <f>('c1'!E71+'c2'!E71+'c3'!E71+'c4'!E71+'c5'!E71+'c6'!E71+'c7'!E71+'c8'!E71+'c9'!E71+'c10'!E71+'c11'!E71+'c12'!E71)/12</f>
        <v>0.7583333333333333</v>
      </c>
      <c r="F71" s="6">
        <f>('c1'!F71+'c2'!F71+'c3'!F71+'c4'!F71+'c5'!F71+'c6'!F71+'c7'!F71+'c8'!F71+'c9'!F71+'c10'!F71+'c11'!F71+'c12'!F71)/12</f>
        <v>0.16333333333333333</v>
      </c>
      <c r="G71" s="6">
        <f>('c1'!G71+'c2'!G71+'c3'!G71+'c4'!G71+'c5'!G71+'c6'!G71+'c7'!G71+'c8'!G71+'c9'!G71+'c10'!G71+'c11'!G71+'c12'!G71)/12</f>
        <v>0</v>
      </c>
      <c r="H71" s="6">
        <f>('c1'!H71+'c2'!H71+'c3'!H71+'c4'!H71+'c5'!H71+'c6'!H71+'c7'!H71+'c8'!H71+'c9'!H71+'c10'!H71+'c11'!H71+'c12'!H71)/12</f>
        <v>2.3708333333333336</v>
      </c>
      <c r="I71" s="6">
        <f>('c1'!I71+'c2'!I71+'c3'!I71+'c4'!I71+'c5'!I71+'c6'!I71+'c7'!I71+'c8'!I71+'c9'!I71+'c10'!I71+'c11'!I71+'c12'!I71)/12</f>
        <v>0</v>
      </c>
      <c r="J71" s="6">
        <f>('c1'!J71+'c2'!J71+'c3'!J71+'c4'!J71+'c5'!J71+'c6'!J71+'c7'!J71+'c8'!J71+'c9'!J71+'c10'!J71+'c11'!J71+'c12'!J71)/12</f>
        <v>0</v>
      </c>
      <c r="K71" s="6">
        <f>('c1'!K71+'c2'!K71+'c3'!K71+'c4'!K71+'c5'!K71+'c6'!K71+'c7'!K71+'c8'!K71+'c9'!K71+'c10'!K71+'c11'!K71+'c12'!K71)/12</f>
        <v>96.373333333333335</v>
      </c>
      <c r="L71" s="6">
        <f>('c1'!L71+'c2'!L71+'c3'!L71+'c4'!L71+'c5'!L71+'c6'!L71+'c7'!L71+'c8'!L71+'c9'!L71+'c10'!L71+'c11'!L71+'c12'!L71)/12</f>
        <v>7.0000000000000021E-2</v>
      </c>
      <c r="M71" s="6">
        <f>('c1'!M71+'c2'!M71+'c3'!M71+'c4'!M71+'c5'!M71+'c6'!M71+'c7'!M71+'c8'!M71+'c9'!M71+'c10'!M71+'c11'!M71+'c12'!M71)/12</f>
        <v>72.073333333333338</v>
      </c>
      <c r="N71" s="6">
        <f>('c1'!N71+'c2'!N71+'c3'!N71+'c4'!N71+'c5'!N71+'c6'!N71+'c7'!N71+'c8'!N71+'c9'!N71+'c10'!N71+'c11'!N71+'c12'!N71)/12</f>
        <v>0</v>
      </c>
      <c r="O71" s="6">
        <f>('c1'!O71+'c2'!O71+'c3'!O71+'c4'!O71+'c5'!O71+'c6'!O71+'c7'!O71+'c8'!O71+'c9'!O71+'c10'!O71+'c11'!O71+'c12'!O71)/12</f>
        <v>0</v>
      </c>
      <c r="P71" s="6">
        <f>('c1'!P71+'c2'!P71+'c3'!P71+'c4'!P71+'c5'!P71+'c6'!P71+'c7'!P71+'c8'!P71+'c9'!P71+'c10'!P71+'c11'!P71+'c12'!P71)/12</f>
        <v>2.75E-2</v>
      </c>
      <c r="Q71" s="6">
        <f>('c1'!Q71+'c2'!Q71+'c3'!Q71+'c4'!Q71+'c5'!Q71+'c6'!Q71+'c7'!Q71+'c8'!Q71+'c9'!Q71+'c10'!Q71+'c11'!Q71+'c12'!Q71)/12</f>
        <v>17.455000000000002</v>
      </c>
      <c r="R71" s="6">
        <f>('c1'!R71+'c2'!R71+'c3'!R71+'c4'!R71+'c5'!R71+'c6'!R71+'c7'!R71+'c8'!R71+'c9'!R71+'c10'!R71+'c11'!R71+'c12'!R71)/12</f>
        <v>9.2358333333333338</v>
      </c>
      <c r="S71" s="6">
        <f>('c1'!S71+'c2'!S71+'c3'!S71+'c4'!S71+'c5'!S71+'c6'!S71+'c7'!S71+'c8'!S71+'c9'!S71+'c10'!S71+'c11'!S71+'c12'!S71)/12</f>
        <v>0</v>
      </c>
      <c r="T71" s="6">
        <f>('c1'!T71+'c2'!T71+'c3'!T71+'c4'!T71+'c5'!T71+'c6'!T71+'c7'!T71+'c8'!T71+'c9'!T71+'c10'!T71+'c11'!T71+'c12'!T71)/12</f>
        <v>52758.505000000005</v>
      </c>
      <c r="U71" s="6">
        <f>('c1'!U71+'c2'!U71+'c3'!U71+'c4'!U71+'c5'!U71+'c6'!U71+'c7'!U71+'c8'!U71+'c9'!U71+'c10'!U71+'c11'!U71+'c12'!U71)/12</f>
        <v>0</v>
      </c>
      <c r="V71" s="6">
        <f>('c1'!V71+'c2'!V71+'c3'!V71+'c4'!V71+'c5'!V71+'c6'!V71+'c7'!V71+'c8'!V71+'c9'!V71+'c10'!V71+'c11'!V71+'c12'!V71)/12</f>
        <v>0</v>
      </c>
      <c r="W71" s="6">
        <f>('c1'!W71+'c2'!W71+'c3'!W71+'c4'!W71+'c5'!W71+'c6'!W71+'c7'!W71+'c8'!W71+'c9'!W71+'c10'!W71+'c11'!W71+'c12'!W71)/12</f>
        <v>0</v>
      </c>
      <c r="X71" s="6">
        <f>('c1'!X71+'c2'!X71+'c3'!X71+'c4'!X71+'c5'!X71+'c6'!X71+'c7'!X71+'c8'!X71+'c9'!X71+'c10'!X71+'c11'!X71+'c12'!X71)/12</f>
        <v>0</v>
      </c>
      <c r="Y71" s="6">
        <f>('c1'!Y71+'c2'!Y71+'c3'!Y71+'c4'!Y71+'c5'!Y71+'c6'!Y71+'c7'!Y71+'c8'!Y71+'c9'!Y71+'c10'!Y71+'c11'!Y71+'c12'!Y71)/12</f>
        <v>1.1108333333333336</v>
      </c>
      <c r="Z71" s="6">
        <f>('c1'!Z71+'c2'!Z71+'c3'!Z71+'c4'!Z71+'c5'!Z71+'c6'!Z71+'c7'!Z71+'c8'!Z71+'c9'!Z71+'c10'!Z71+'c11'!Z71+'c12'!Z71)/12</f>
        <v>6.6666666666666671E-3</v>
      </c>
      <c r="AA71" s="6">
        <f>('c1'!AA71+'c2'!AA71+'c3'!AA71+'c4'!AA71+'c5'!AA71+'c6'!AA71+'c7'!AA71+'c8'!AA71+'c9'!AA71+'c10'!AA71+'c11'!AA71+'c12'!AA71)/12</f>
        <v>1.1041666666666667</v>
      </c>
      <c r="AB71" s="6">
        <f>('c1'!AB71+'c2'!AB71+'c3'!AB71+'c4'!AB71+'c5'!AB71+'c6'!AB71+'c7'!AB71+'c8'!AB71+'c9'!AB71+'c10'!AB71+'c11'!AB71+'c12'!AB71)/12</f>
        <v>5.5833333333333339E-2</v>
      </c>
      <c r="AC71" s="6">
        <f>('c1'!AC71+'c2'!AC71+'c3'!AC71+'c4'!AC71+'c5'!AC71+'c6'!AC71+'c7'!AC71+'c8'!AC71+'c9'!AC71+'c10'!AC71+'c11'!AC71+'c12'!AC71)/12</f>
        <v>34.905833333333334</v>
      </c>
      <c r="AD71" s="6">
        <f>('c1'!AD71+'c2'!AD71+'c3'!AD71+'c4'!AD71+'c5'!AD71+'c6'!AD71+'c7'!AD71+'c8'!AD71+'c9'!AD71+'c10'!AD71+'c11'!AD71+'c12'!AD71)/12</f>
        <v>685766.41666666663</v>
      </c>
      <c r="AE71" s="6">
        <f>('c1'!AE71+'c2'!AE71+'c3'!AE71+'c4'!AE71+'c5'!AE71+'c6'!AE71+'c7'!AE71+'c8'!AE71+'c9'!AE71+'c10'!AE71+'c11'!AE71+'c12'!AE71)/12</f>
        <v>1147876.25</v>
      </c>
      <c r="AF71" s="6">
        <f>('c1'!AF71+'c2'!AF71+'c3'!AF71+'c4'!AF71+'c5'!AF71+'c6'!AF71+'c7'!AF71+'c8'!AF71+'c9'!AF71+'c10'!AF71+'c11'!AF71+'c12'!AF71)/12</f>
        <v>1354953.5833333333</v>
      </c>
      <c r="AG71" s="6">
        <f>('c1'!AG71+'c2'!AG71+'c3'!AG71+'c4'!AG71+'c5'!AG71+'c6'!AG71+'c7'!AG71+'c8'!AG71+'c9'!AG71+'c10'!AG71+'c11'!AG71+'c12'!AG71)/12</f>
        <v>66.394166666666663</v>
      </c>
      <c r="AH71" s="6">
        <f>('c1'!AH71+'c2'!AH71+'c3'!AH71+'c4'!AH71+'c5'!AH71+'c6'!AH71+'c7'!AH71+'c8'!AH71+'c9'!AH71+'c10'!AH71+'c11'!AH71+'c12'!AH71)/12</f>
        <v>49389.166666666664</v>
      </c>
      <c r="AI71" s="6">
        <f>('c1'!AI71+'c2'!AI71+'c3'!AI71+'c4'!AI71+'c5'!AI71+'c6'!AI71+'c7'!AI71+'c8'!AI71+'c9'!AI71+'c10'!AI71+'c11'!AI71+'c12'!AI71)/12</f>
        <v>532940.66666666663</v>
      </c>
      <c r="AJ71" s="6">
        <f>('c1'!AJ71+'c2'!AJ71+'c3'!AJ71+'c4'!AJ71+'c5'!AJ71+'c6'!AJ71+'c7'!AJ71+'c8'!AJ71+'c9'!AJ71+'c10'!AJ71+'c11'!AJ71+'c12'!AJ71)/12</f>
        <v>3753754.6666666665</v>
      </c>
      <c r="AK71" s="6">
        <f>('c1'!AK71+'c2'!AK71+'c3'!AK71+'c4'!AK71+'c5'!AK71+'c6'!AK71+'c7'!AK71+'c8'!AK71+'c9'!AK71+'c10'!AK71+'c11'!AK71+'c12'!AK71)/12</f>
        <v>183.94166666666669</v>
      </c>
      <c r="AL71" s="6">
        <f>('c1'!AL71+'c2'!AL71+'c3'!AL71+'c4'!AL71+'c5'!AL71+'c6'!AL71+'c7'!AL71+'c8'!AL71+'c9'!AL71+'c10'!AL71+'c11'!AL71+'c12'!AL71)/12</f>
        <v>843073.58333333337</v>
      </c>
      <c r="AM71" s="6">
        <f>('c1'!AM71+'c2'!AM71+'c3'!AM71+'c4'!AM71+'c5'!AM71+'c6'!AM71+'c7'!AM71+'c8'!AM71+'c9'!AM71+'c10'!AM71+'c11'!AM71+'c12'!AM71)/12</f>
        <v>347409.5</v>
      </c>
      <c r="AN71" s="6">
        <f>('c1'!AN71+'c2'!AN71+'c3'!AN71+'c4'!AN71+'c5'!AN71+'c6'!AN71+'c7'!AN71+'c8'!AN71+'c9'!AN71+'c10'!AN71+'c11'!AN71+'c12'!AN71)/12</f>
        <v>262</v>
      </c>
      <c r="AO71" s="6">
        <f>('c1'!AO71+'c2'!AO71+'c3'!AO71+'c4'!AO71+'c5'!AO71+'c6'!AO71+'c7'!AO71+'c8'!AO71+'c9'!AO71+'c10'!AO71+'c11'!AO71+'c12'!AO71)/12</f>
        <v>608215.75</v>
      </c>
      <c r="AP71" s="6">
        <f>('c1'!AP71+'c2'!AP71+'c3'!AP71+'c4'!AP71+'c5'!AP71+'c6'!AP71+'c7'!AP71+'c8'!AP71+'c9'!AP71+'c10'!AP71+'c11'!AP71+'c12'!AP71)/12</f>
        <v>101600.5</v>
      </c>
      <c r="AQ71" s="6">
        <f>('c1'!AQ71+'c2'!AQ71+'c3'!AQ71+'c4'!AQ71+'c5'!AQ71+'c6'!AQ71+'c7'!AQ71+'c8'!AQ71+'c9'!AQ71+'c10'!AQ71+'c11'!AQ71+'c12'!AQ71)/12</f>
        <v>7409.333333333333</v>
      </c>
      <c r="AR71" s="6">
        <f>('c1'!AR71+'c2'!AR71+'c3'!AR71+'c4'!AR71+'c5'!AR71+'c6'!AR71+'c7'!AR71+'c8'!AR71+'c9'!AR71+'c10'!AR71+'c11'!AR71+'c12'!AR71)/12</f>
        <v>28770.75</v>
      </c>
      <c r="AS71" s="6">
        <f>('c1'!AS71+'c2'!AS71+'c3'!AS71+'c4'!AS71+'c5'!AS71+'c6'!AS71+'c7'!AS71+'c8'!AS71+'c9'!AS71+'c10'!AS71+'c11'!AS71+'c12'!AS71)/12</f>
        <v>0</v>
      </c>
      <c r="AT71" s="6">
        <f>('c1'!AT71+'c2'!AT71+'c3'!AT71+'c4'!AT71+'c5'!AT71+'c6'!AT71+'c7'!AT71+'c8'!AT71+'c9'!AT71+'c10'!AT71+'c11'!AT71+'c12'!AT71)/12</f>
        <v>0</v>
      </c>
      <c r="AU71" s="6">
        <f>('c1'!AU71+'c2'!AU71+'c3'!AU71+'c4'!AU71+'c5'!AU71+'c6'!AU71+'c7'!AU71+'c8'!AU71+'c9'!AU71+'c10'!AU71+'c11'!AU71+'c12'!AU71)/12</f>
        <v>0</v>
      </c>
      <c r="AV71" s="6">
        <f>('c1'!AV71+'c2'!AV71+'c3'!AV71+'c4'!AV71+'c5'!AV71+'c6'!AV71+'c7'!AV71+'c8'!AV71+'c9'!AV71+'c10'!AV71+'c11'!AV71+'c12'!AV71)/12</f>
        <v>0</v>
      </c>
      <c r="AW71" s="6">
        <f>('c1'!AW71+'c2'!AW71+'c3'!AW71+'c4'!AW71+'c5'!AW71+'c6'!AW71+'c7'!AW71+'c8'!AW71+'c9'!AW71+'c10'!AW71+'c11'!AW71+'c12'!AW71)/12</f>
        <v>0</v>
      </c>
      <c r="AX71" s="6">
        <f>('c1'!AX71+'c2'!AX71+'c3'!AX71+'c4'!AX71+'c5'!AX71+'c6'!AX71+'c7'!AX71+'c8'!AX71+'c9'!AX71+'c10'!AX71+'c11'!AX71+'c12'!AX71)/12</f>
        <v>0</v>
      </c>
      <c r="AY71" s="6">
        <f>('c1'!AY71+'c2'!AY71+'c3'!AY71+'c4'!AY71+'c5'!AY71+'c6'!AY71+'c7'!AY71+'c8'!AY71+'c9'!AY71+'c10'!AY71+'c11'!AY71+'c12'!AY71)/12</f>
        <v>0</v>
      </c>
      <c r="AZ71" s="6">
        <f>('c1'!AZ71+'c2'!AZ71+'c3'!AZ71+'c4'!AZ71+'c5'!AZ71+'c6'!AZ71+'c7'!AZ71+'c8'!AZ71+'c9'!AZ71+'c10'!AZ71+'c11'!AZ71+'c12'!AZ71)/12</f>
        <v>0</v>
      </c>
      <c r="BA71" s="6">
        <f>('c1'!BA71+'c2'!BA71+'c3'!BA71+'c4'!BA71+'c5'!BA71+'c6'!BA71+'c7'!BA71+'c8'!BA71+'c9'!BA71+'c10'!BA71+'c11'!BA71+'c12'!BA71)/12</f>
        <v>0</v>
      </c>
      <c r="BB71" s="6">
        <f>('c1'!BB71+'c2'!BB71+'c3'!BB71+'c4'!BB71+'c5'!BB71+'c6'!BB71+'c7'!BB71+'c8'!BB71+'c9'!BB71+'c10'!BB71+'c11'!BB71+'c12'!BB71)/12</f>
        <v>26859.083333333332</v>
      </c>
      <c r="BC71" s="6">
        <f>('c1'!BC71+'c2'!BC71+'c3'!BC71+'c4'!BC71+'c5'!BC71+'c6'!BC71+'c7'!BC71+'c8'!BC71+'c9'!BC71+'c10'!BC71+'c11'!BC71+'c12'!BC71)/12</f>
        <v>7617.583333333333</v>
      </c>
      <c r="BD71" s="6">
        <f>('c1'!BD71+'c2'!BD71+'c3'!BD71+'c4'!BD71+'c5'!BD71+'c6'!BD71+'c7'!BD71+'c8'!BD71+'c9'!BD71+'c10'!BD71+'c11'!BD71+'c12'!BD71)/12</f>
        <v>37122.916666666664</v>
      </c>
      <c r="BE71" s="6">
        <f>('c1'!BE71+'c2'!BE71+'c3'!BE71+'c4'!BE71+'c5'!BE71+'c6'!BE71+'c7'!BE71+'c8'!BE71+'c9'!BE71+'c10'!BE71+'c11'!BE71+'c12'!BE71)/12</f>
        <v>0</v>
      </c>
      <c r="BF71" s="6">
        <f>('c1'!BF71+'c2'!BF71+'c3'!BF71+'c4'!BF71+'c5'!BF71+'c6'!BF71+'c7'!BF71+'c8'!BF71+'c9'!BF71+'c10'!BF71+'c11'!BF71+'c12'!BF71)/12</f>
        <v>0</v>
      </c>
      <c r="BG71" s="6">
        <f>('c1'!BG71+'c2'!BG71+'c3'!BG71+'c4'!BG71+'c5'!BG71+'c6'!BG71+'c7'!BG71+'c8'!BG71+'c9'!BG71+'c10'!BG71+'c11'!BG71+'c12'!BG71)/12</f>
        <v>463.08333333333331</v>
      </c>
      <c r="BH71" s="6">
        <f>('c1'!BH71+'c2'!BH71+'c3'!BH71+'c4'!BH71+'c5'!BH71+'c6'!BH71+'c7'!BH71+'c8'!BH71+'c9'!BH71+'c10'!BH71+'c11'!BH71+'c12'!BH71)/12</f>
        <v>1.2499999999999999E-2</v>
      </c>
      <c r="BI71" s="6">
        <f>('c1'!BI71+'c2'!BI71+'c3'!BI71+'c4'!BI71+'c5'!BI71+'c6'!BI71+'c7'!BI71+'c8'!BI71+'c9'!BI71+'c10'!BI71+'c11'!BI71+'c12'!BI71)/12</f>
        <v>2.5000000000000005E-2</v>
      </c>
      <c r="BJ71" s="6">
        <f>('c1'!BJ71+'c2'!BJ71+'c3'!BJ71+'c4'!BJ71+'c5'!BJ71+'c6'!BJ71+'c7'!BJ71+'c8'!BJ71+'c9'!BJ71+'c10'!BJ71+'c11'!BJ71+'c12'!BJ71)/12</f>
        <v>6.9166666666666654E-2</v>
      </c>
      <c r="BK71" s="6">
        <f>('c1'!BK71+'c2'!BK71+'c3'!BK71+'c4'!BK71+'c5'!BK71+'c6'!BK71+'c7'!BK71+'c8'!BK71+'c9'!BK71+'c10'!BK71+'c11'!BK71+'c12'!BK71)/12</f>
        <v>0</v>
      </c>
      <c r="BL71" s="6">
        <f>('c1'!BL71+'c2'!BL71+'c3'!BL71+'c4'!BL71+'c5'!BL71+'c6'!BL71+'c7'!BL71+'c8'!BL71+'c9'!BL71+'c10'!BL71+'c11'!BL71+'c12'!BL71)/12</f>
        <v>0</v>
      </c>
      <c r="BM71" s="6">
        <f>('c1'!BM71+'c2'!BM71+'c3'!BM71+'c4'!BM71+'c5'!BM71+'c6'!BM71+'c7'!BM71+'c8'!BM71+'c9'!BM71+'c10'!BM71+'c11'!BM71+'c12'!BM71)/12</f>
        <v>0</v>
      </c>
      <c r="BN71" s="6">
        <f>('c1'!BN71+'c2'!BN71+'c3'!BN71+'c4'!BN71+'c5'!BN71+'c6'!BN71+'c7'!BN71+'c8'!BN71+'c9'!BN71+'c10'!BN71+'c11'!BN71+'c12'!BN71)/12</f>
        <v>0</v>
      </c>
      <c r="BO71" s="6">
        <f>('c1'!BO71+'c2'!BO71+'c3'!BO71+'c4'!BO71+'c5'!BO71+'c6'!BO71+'c7'!BO71+'c8'!BO71+'c9'!BO71+'c10'!BO71+'c11'!BO71+'c12'!BO71)/12</f>
        <v>0</v>
      </c>
      <c r="BP71" s="6">
        <f>('c1'!BP71+'c2'!BP71+'c3'!BP71+'c4'!BP71+'c5'!BP71+'c6'!BP71+'c7'!BP71+'c8'!BP71+'c9'!BP71+'c10'!BP71+'c11'!BP71+'c12'!BP71)/12</f>
        <v>0</v>
      </c>
      <c r="BQ71" s="6">
        <f>('c1'!BQ71+'c2'!BQ71+'c3'!BQ71+'c4'!BQ71+'c5'!BQ71+'c6'!BQ71+'c7'!BQ71+'c8'!BQ71+'c9'!BQ71+'c10'!BQ71+'c11'!BQ71+'c12'!BQ71)/12</f>
        <v>0</v>
      </c>
      <c r="BR71" s="6">
        <f>('c1'!BR71+'c2'!BR71+'c3'!BR71+'c4'!BR71+'c5'!BR71+'c6'!BR71+'c7'!BR71+'c8'!BR71+'c9'!BR71+'c10'!BR71+'c11'!BR71+'c12'!BR71)/12</f>
        <v>0</v>
      </c>
      <c r="BS71" s="6">
        <f>('c1'!BS71+'c2'!BS71+'c3'!BS71+'c4'!BS71+'c5'!BS71+'c6'!BS71+'c7'!BS71+'c8'!BS71+'c9'!BS71+'c10'!BS71+'c11'!BS71+'c12'!BS71)/12</f>
        <v>1.1108333333333336</v>
      </c>
      <c r="BT71" s="6">
        <f>('c1'!BT71+'c2'!BT71+'c3'!BT71+'c4'!BT71+'c5'!BT71+'c6'!BT71+'c7'!BT71+'c8'!BT71+'c9'!BT71+'c10'!BT71+'c11'!BT71+'c12'!BT71)/12</f>
        <v>2.75E-2</v>
      </c>
      <c r="BU71" s="6">
        <f>('c1'!BU71+'c2'!BU71+'c3'!BU71+'c4'!BU71+'c5'!BU71+'c6'!BU71+'c7'!BU71+'c8'!BU71+'c9'!BU71+'c10'!BU71+'c11'!BU71+'c12'!BU71)/12</f>
        <v>17.455000000000002</v>
      </c>
      <c r="BV71" s="6">
        <f>('c1'!BV71+'c2'!BV71+'c3'!BV71+'c4'!BV71+'c5'!BV71+'c6'!BV71+'c7'!BV71+'c8'!BV71+'c9'!BV71+'c10'!BV71+'c11'!BV71+'c12'!BV71)/12</f>
        <v>16.329166666666669</v>
      </c>
      <c r="BW71" s="6">
        <f>('c1'!BW71+'c2'!BW71+'c3'!BW71+'c4'!BW71+'c5'!BW71+'c6'!BW71+'c7'!BW71+'c8'!BW71+'c9'!BW71+'c10'!BW71+'c11'!BW71+'c12'!BW71)/12</f>
        <v>7.4999999999999997E-3</v>
      </c>
      <c r="BX71" s="6">
        <f>('c1'!BX71+'c2'!BX71+'c3'!BX71+'c4'!BX71+'c5'!BX71+'c6'!BX71+'c7'!BX71+'c8'!BX71+'c9'!BX71+'c10'!BX71+'c11'!BX71+'c12'!BX71)/12</f>
        <v>21.451666666666668</v>
      </c>
      <c r="BY71" s="6">
        <f>('c1'!BY71+'c2'!BY71+'c3'!BY71+'c4'!BY71+'c5'!BY71+'c6'!BY71+'c7'!BY71+'c8'!BY71+'c9'!BY71+'c10'!BY71+'c11'!BY71+'c12'!BY71)/12</f>
        <v>1.333333333333333</v>
      </c>
      <c r="BZ71" s="6">
        <f>('c1'!BZ71+'c2'!BZ71+'c3'!BZ71+'c4'!BZ71+'c5'!BZ71+'c6'!BZ71+'c7'!BZ71+'c8'!BZ71+'c9'!BZ71+'c10'!BZ71+'c11'!BZ71+'c12'!BZ71)/12</f>
        <v>0.14250000000000004</v>
      </c>
      <c r="CA71" s="6">
        <f>('c1'!CA71+'c2'!CA71+'c3'!CA71+'c4'!CA71+'c5'!CA71+'c6'!CA71+'c7'!CA71+'c8'!CA71+'c9'!CA71+'c10'!CA71+'c11'!CA71+'c12'!CA71)/12</f>
        <v>130275.875</v>
      </c>
      <c r="CB71" s="6">
        <f>('c1'!CB71+'c2'!CB71+'c3'!CB71+'c4'!CB71+'c5'!CB71+'c6'!CB71+'c7'!CB71+'c8'!CB71+'c9'!CB71+'c10'!CB71+'c11'!CB71+'c12'!CB71)/12</f>
        <v>70569.841666666689</v>
      </c>
      <c r="CC71" s="6">
        <f>('c1'!CC71+'c2'!CC71+'c3'!CC71+'c4'!CC71+'c5'!CC71+'c6'!CC71+'c7'!CC71+'c8'!CC71+'c9'!CC71+'c10'!CC71+'c11'!CC71+'c12'!CC71)/12</f>
        <v>7145.6349999999993</v>
      </c>
      <c r="CD71" s="6">
        <f>('c1'!CD71+'c2'!CD71+'c3'!CD71+'c4'!CD71+'c5'!CD71+'c6'!CD71+'c7'!CD71+'c8'!CD71+'c9'!CD71+'c10'!CD71+'c11'!CD71+'c12'!CD71)/12</f>
        <v>3996.7991666666662</v>
      </c>
      <c r="CE71" s="6">
        <f>('c1'!CE71+'c2'!CE71+'c3'!CE71+'c4'!CE71+'c5'!CE71+'c6'!CE71+'c7'!CE71+'c8'!CE71+'c9'!CE71+'c10'!CE71+'c11'!CE71+'c12'!CE71)/12</f>
        <v>0</v>
      </c>
      <c r="CF71" s="6">
        <f>('c1'!CF71+'c2'!CF71+'c3'!CF71+'c4'!CF71+'c5'!CF71+'c6'!CF71+'c7'!CF71+'c8'!CF71+'c9'!CF71+'c10'!CF71+'c11'!CF71+'c12'!CF71)/12</f>
        <v>0</v>
      </c>
      <c r="CG71" s="6">
        <f>('c1'!CG71+'c2'!CG71+'c3'!CG71+'c4'!CG71+'c5'!CG71+'c6'!CG71+'c7'!CG71+'c8'!CG71+'c9'!CG71+'c10'!CG71+'c11'!CG71+'c12'!CG71)/12</f>
        <v>0</v>
      </c>
      <c r="CH71" s="6">
        <f>('c1'!CH71+'c2'!CH71+'c3'!CH71+'c4'!CH71+'c5'!CH71+'c6'!CH71+'c7'!CH71+'c8'!CH71+'c9'!CH71+'c10'!CH71+'c11'!CH71+'c12'!CH71)/12</f>
        <v>0</v>
      </c>
      <c r="CI71" s="6">
        <f>('c1'!CI71+'c2'!CI71+'c3'!CI71+'c4'!CI71+'c5'!CI71+'c6'!CI71+'c7'!CI71+'c8'!CI71+'c9'!CI71+'c10'!CI71+'c11'!CI71+'c12'!CI71)/12</f>
        <v>0</v>
      </c>
      <c r="CJ71" s="6">
        <f>('c1'!CJ71+'c2'!CJ71+'c3'!CJ71+'c4'!CJ71+'c5'!CJ71+'c6'!CJ71+'c7'!CJ71+'c8'!CJ71+'c9'!CJ71+'c10'!CJ71+'c11'!CJ71+'c12'!CJ71)/12</f>
        <v>0</v>
      </c>
      <c r="CK71" s="6">
        <f>('c1'!CK71+'c2'!CK71+'c3'!CK71+'c4'!CK71+'c5'!CK71+'c6'!CK71+'c7'!CK71+'c8'!CK71+'c9'!CK71+'c10'!CK71+'c11'!CK71+'c12'!CK71)/12</f>
        <v>0</v>
      </c>
      <c r="CL71" s="6">
        <f>('c1'!CL71+'c2'!CL71+'c3'!CL71+'c4'!CL71+'c5'!CL71+'c6'!CL71+'c7'!CL71+'c8'!CL71+'c9'!CL71+'c10'!CL71+'c11'!CL71+'c12'!CL71)/12</f>
        <v>0.49750000000000005</v>
      </c>
      <c r="CM71" s="6">
        <f>('c1'!CM71+'c2'!CM71+'c3'!CM71+'c4'!CM71+'c5'!CM71+'c6'!CM71+'c7'!CM71+'c8'!CM71+'c9'!CM71+'c10'!CM71+'c11'!CM71+'c12'!CM71)/12</f>
        <v>0</v>
      </c>
      <c r="CN71" s="6">
        <f>('c1'!CN71+'c2'!CN71+'c3'!CN71+'c4'!CN71+'c5'!CN71+'c6'!CN71+'c7'!CN71+'c8'!CN71+'c9'!CN71+'c10'!CN71+'c11'!CN71+'c12'!CN71)/12</f>
        <v>0</v>
      </c>
      <c r="CO71" s="6">
        <f>('c1'!CO71+'c2'!CO71+'c3'!CO71+'c4'!CO71+'c5'!CO71+'c6'!CO71+'c7'!CO71+'c8'!CO71+'c9'!CO71+'c10'!CO71+'c11'!CO71+'c12'!CO71)/12</f>
        <v>0</v>
      </c>
      <c r="CP71" s="6">
        <f>('c1'!CP71+'c2'!CP71+'c3'!CP71+'c4'!CP71+'c5'!CP71+'c6'!CP71+'c7'!CP71+'c8'!CP71+'c9'!CP71+'c10'!CP71+'c11'!CP71+'c12'!CP71)/12</f>
        <v>0</v>
      </c>
      <c r="CQ71" s="6">
        <f>('c1'!CQ71+'c2'!CQ71+'c3'!CQ71+'c4'!CQ71+'c5'!CQ71+'c6'!CQ71+'c7'!CQ71+'c8'!CQ71+'c9'!CQ71+'c10'!CQ71+'c11'!CQ71+'c12'!CQ71)/12</f>
        <v>0</v>
      </c>
      <c r="CR71" s="6">
        <f>('c1'!CR71+'c2'!CR71+'c3'!CR71+'c4'!CR71+'c5'!CR71+'c6'!CR71+'c7'!CR71+'c8'!CR71+'c9'!CR71+'c10'!CR71+'c11'!CR71+'c12'!CR71)/12</f>
        <v>0</v>
      </c>
      <c r="CS71" s="6">
        <f>('c1'!CS71+'c2'!CS71+'c3'!CS71+'c4'!CS71+'c5'!CS71+'c6'!CS71+'c7'!CS71+'c8'!CS71+'c9'!CS71+'c10'!CS71+'c11'!CS71+'c12'!CS71)/12</f>
        <v>0</v>
      </c>
      <c r="CT71" s="6">
        <f>('c1'!CT71+'c2'!CT71+'c3'!CT71+'c4'!CT71+'c5'!CT71+'c6'!CT71+'c7'!CT71+'c8'!CT71+'c9'!CT71+'c10'!CT71+'c11'!CT71+'c12'!CT71)/12</f>
        <v>0</v>
      </c>
      <c r="CU71" s="6">
        <f>('c1'!CU71+'c2'!CU71+'c3'!CU71+'c4'!CU71+'c5'!CU71+'c6'!CU71+'c7'!CU71+'c8'!CU71+'c9'!CU71+'c10'!CU71+'c11'!CU71+'c12'!CU71)/12</f>
        <v>0</v>
      </c>
      <c r="CV71" s="6">
        <f>('c1'!CV71+'c2'!CV71+'c3'!CV71+'c4'!CV71+'c5'!CV71+'c6'!CV71+'c7'!CV71+'c8'!CV71+'c9'!CV71+'c10'!CV71+'c11'!CV71+'c12'!CV71)/12</f>
        <v>0</v>
      </c>
      <c r="CW71" s="6">
        <f>('c1'!CW71+'c2'!CW71+'c3'!CW71+'c4'!CW71+'c5'!CW71+'c6'!CW71+'c7'!CW71+'c8'!CW71+'c9'!CW71+'c10'!CW71+'c11'!CW71+'c12'!CW71)/12</f>
        <v>0</v>
      </c>
      <c r="CX71" s="6">
        <f>('c1'!CX71+'c2'!CX71+'c3'!CX71+'c4'!CX71+'c5'!CX71+'c6'!CX71+'c7'!CX71+'c8'!CX71+'c9'!CX71+'c10'!CX71+'c11'!CX71+'c12'!CX71)/12</f>
        <v>0</v>
      </c>
      <c r="CY71" s="6">
        <f>('c1'!CY71+'c2'!CY71+'c3'!CY71+'c4'!CY71+'c5'!CY71+'c6'!CY71+'c7'!CY71+'c8'!CY71+'c9'!CY71+'c10'!CY71+'c11'!CY71+'c12'!CY71)/12</f>
        <v>0</v>
      </c>
      <c r="CZ71" s="6">
        <f>('c1'!CZ71+'c2'!CZ71+'c3'!CZ71+'c4'!CZ71+'c5'!CZ71+'c6'!CZ71+'c7'!CZ71+'c8'!CZ71+'c9'!CZ71+'c10'!CZ71+'c11'!CZ71+'c12'!CZ71)/12</f>
        <v>0</v>
      </c>
      <c r="DA71" s="6">
        <f>('c1'!DA71+'c2'!DA71+'c3'!DA71+'c4'!DA71+'c5'!DA71+'c6'!DA71+'c7'!DA71+'c8'!DA71+'c9'!DA71+'c10'!DA71+'c11'!DA71+'c12'!DA71)/12</f>
        <v>0</v>
      </c>
      <c r="DB71" s="6">
        <f>('c1'!DB71+'c2'!DB71+'c3'!DB71+'c4'!DB71+'c5'!DB71+'c6'!DB71+'c7'!DB71+'c8'!DB71+'c9'!DB71+'c10'!DB71+'c11'!DB71+'c12'!DB71)/12</f>
        <v>0</v>
      </c>
      <c r="DC71" s="6">
        <f>('c1'!DC71+'c2'!DC71+'c3'!DC71+'c4'!DC71+'c5'!DC71+'c6'!DC71+'c7'!DC71+'c8'!DC71+'c9'!DC71+'c10'!DC71+'c11'!DC71+'c12'!DC71)/12</f>
        <v>0</v>
      </c>
      <c r="DD71" s="6">
        <f>('c1'!DD71+'c2'!DD71+'c3'!DD71+'c4'!DD71+'c5'!DD71+'c6'!DD71+'c7'!DD71+'c8'!DD71+'c9'!DD71+'c10'!DD71+'c11'!DD71+'c12'!DD71)/12</f>
        <v>0</v>
      </c>
      <c r="DE71" s="6">
        <f>('c1'!DE71+'c2'!DE71+'c3'!DE71+'c4'!DE71+'c5'!DE71+'c6'!DE71+'c7'!DE71+'c8'!DE71+'c9'!DE71+'c10'!DE71+'c11'!DE71+'c12'!DE71)/12</f>
        <v>0</v>
      </c>
      <c r="DF71" s="6">
        <f>('c1'!DF71+'c2'!DF71+'c3'!DF71+'c4'!DF71+'c5'!DF71+'c6'!DF71+'c7'!DF71+'c8'!DF71+'c9'!DF71+'c10'!DF71+'c11'!DF71+'c12'!DF71)/12</f>
        <v>0</v>
      </c>
      <c r="DG71" s="6">
        <f>('c1'!DG71+'c2'!DG71+'c3'!DG71+'c4'!DG71+'c5'!DG71+'c6'!DG71+'c7'!DG71+'c8'!DG71+'c9'!DG71+'c10'!DG71+'c11'!DG71+'c12'!DG71)/12</f>
        <v>0</v>
      </c>
      <c r="DH71" s="6">
        <f>('c1'!DH71+'c2'!DH71+'c3'!DH71+'c4'!DH71+'c5'!DH71+'c6'!DH71+'c7'!DH71+'c8'!DH71+'c9'!DH71+'c10'!DH71+'c11'!DH71+'c12'!DH71)/12</f>
        <v>0</v>
      </c>
      <c r="DI71" s="6">
        <f>('c1'!DI71+'c2'!DI71+'c3'!DI71+'c4'!DI71+'c5'!DI71+'c6'!DI71+'c7'!DI71+'c8'!DI71+'c9'!DI71+'c10'!DI71+'c11'!DI71+'c12'!DI71)/12</f>
        <v>722.08333333333337</v>
      </c>
      <c r="DJ71" s="6">
        <f>('c1'!DJ71+'c2'!DJ71+'c3'!DJ71+'c4'!DJ71+'c5'!DJ71+'c6'!DJ71+'c7'!DJ71+'c8'!DJ71+'c9'!DJ71+'c10'!DJ71+'c11'!DJ71+'c12'!DJ71)/12</f>
        <v>3.0833333333333335</v>
      </c>
      <c r="DK71" s="6">
        <f>('c1'!DK71+'c2'!DK71+'c3'!DK71+'c4'!DK71+'c5'!DK71+'c6'!DK71+'c7'!DK71+'c8'!DK71+'c9'!DK71+'c10'!DK71+'c11'!DK71+'c12'!DK71)/12</f>
        <v>5.25</v>
      </c>
      <c r="DL71" s="6">
        <f>('c1'!DL71+'c2'!DL71+'c3'!DL71+'c4'!DL71+'c5'!DL71+'c6'!DL71+'c7'!DL71+'c8'!DL71+'c9'!DL71+'c10'!DL71+'c11'!DL71+'c12'!DL71)/12</f>
        <v>0</v>
      </c>
      <c r="DM71" s="6">
        <f>('c1'!DM71+'c2'!DM71+'c3'!DM71+'c4'!DM71+'c5'!DM71+'c6'!DM71+'c7'!DM71+'c8'!DM71+'c9'!DM71+'c10'!DM71+'c11'!DM71+'c12'!DM71)/12</f>
        <v>0</v>
      </c>
      <c r="DN71" s="6">
        <f>('c1'!DN71+'c2'!DN71+'c3'!DN71+'c4'!DN71+'c5'!DN71+'c6'!DN71+'c7'!DN71+'c8'!DN71+'c9'!DN71+'c10'!DN71+'c11'!DN71+'c12'!DN71)/12</f>
        <v>0</v>
      </c>
      <c r="DO71" s="6">
        <f>('c1'!DO71+'c2'!DO71+'c3'!DO71+'c4'!DO71+'c5'!DO71+'c6'!DO71+'c7'!DO71+'c8'!DO71+'c9'!DO71+'c10'!DO71+'c11'!DO71+'c12'!DO71)/12</f>
        <v>130270.36916666666</v>
      </c>
      <c r="DP71" s="6">
        <f>('c1'!DP71+'c2'!DP71+'c3'!DP71+'c4'!DP71+'c5'!DP71+'c6'!DP71+'c7'!DP71+'c8'!DP71+'c9'!DP71+'c10'!DP71+'c11'!DP71+'c12'!DP71)/12</f>
        <v>0</v>
      </c>
      <c r="DQ71" s="6">
        <f>('c1'!DQ71+'c2'!DQ71+'c3'!DQ71+'c4'!DQ71+'c5'!DQ71+'c6'!DQ71+'c7'!DQ71+'c8'!DQ71+'c9'!DQ71+'c10'!DQ71+'c11'!DQ71+'c12'!DQ71)/12</f>
        <v>130270.25666666667</v>
      </c>
      <c r="DR71" s="6">
        <f>('c1'!DR71+'c2'!DR71+'c3'!DR71+'c4'!DR71+'c5'!DR71+'c6'!DR71+'c7'!DR71+'c8'!DR71+'c9'!DR71+'c10'!DR71+'c11'!DR71+'c12'!DR71)/12</f>
        <v>70569.89916666667</v>
      </c>
      <c r="DS71" s="6">
        <f>('c1'!DS71+'c2'!DS71+'c3'!DS71+'c4'!DS71+'c5'!DS71+'c6'!DS71+'c7'!DS71+'c8'!DS71+'c9'!DS71+'c10'!DS71+'c11'!DS71+'c12'!DS71)/12</f>
        <v>0</v>
      </c>
      <c r="DT71" s="6">
        <f>('c1'!DT71+'c2'!DT71+'c3'!DT71+'c4'!DT71+'c5'!DT71+'c6'!DT71+'c7'!DT71+'c8'!DT71+'c9'!DT71+'c10'!DT71+'c11'!DT71+'c12'!DT71)/12</f>
        <v>0</v>
      </c>
      <c r="DU71" s="6">
        <f>('c1'!DU71+'c2'!DU71+'c3'!DU71+'c4'!DU71+'c5'!DU71+'c6'!DU71+'c7'!DU71+'c8'!DU71+'c9'!DU71+'c10'!DU71+'c11'!DU71+'c12'!DU71)/12</f>
        <v>0</v>
      </c>
      <c r="DV71" s="6">
        <f>('c1'!DV71+'c2'!DV71+'c3'!DV71+'c4'!DV71+'c5'!DV71+'c6'!DV71+'c7'!DV71+'c8'!DV71+'c9'!DV71+'c10'!DV71+'c11'!DV71+'c12'!DV71)/12</f>
        <v>0</v>
      </c>
      <c r="DW71" s="6">
        <f>('c1'!DW71+'c2'!DW71+'c3'!DW71+'c4'!DW71+'c5'!DW71+'c6'!DW71+'c7'!DW71+'c8'!DW71+'c9'!DW71+'c10'!DW71+'c11'!DW71+'c12'!DW71)/12</f>
        <v>0</v>
      </c>
      <c r="DX71" s="6">
        <f>('c1'!DX71+'c2'!DX71+'c3'!DX71+'c4'!DX71+'c5'!DX71+'c6'!DX71+'c7'!DX71+'c8'!DX71+'c9'!DX71+'c10'!DX71+'c11'!DX71+'c12'!DX71)/12</f>
        <v>0</v>
      </c>
      <c r="DY71" s="6">
        <f>('c1'!DY71+'c2'!DY71+'c3'!DY71+'c4'!DY71+'c5'!DY71+'c6'!DY71+'c7'!DY71+'c8'!DY71+'c9'!DY71+'c10'!DY71+'c11'!DY71+'c12'!DY71)/12</f>
        <v>0</v>
      </c>
      <c r="DZ71" s="6">
        <f>('c1'!DZ71+'c2'!DZ71+'c3'!DZ71+'c4'!DZ71+'c5'!DZ71+'c6'!DZ71+'c7'!DZ71+'c8'!DZ71+'c9'!DZ71+'c10'!DZ71+'c11'!DZ71+'c12'!DZ71)/12</f>
        <v>0</v>
      </c>
      <c r="EA71" s="6">
        <f>('c1'!EA71+'c2'!EA71+'c3'!EA71+'c4'!EA71+'c5'!EA71+'c6'!EA71+'c7'!EA71+'c8'!EA71+'c9'!EA71+'c10'!EA71+'c11'!EA71+'c12'!EA71)/12</f>
        <v>0</v>
      </c>
      <c r="EB71" s="6">
        <f>('c1'!EB71+'c2'!EB71+'c3'!EB71+'c4'!EB71+'c5'!EB71+'c6'!EB71+'c7'!EB71+'c8'!EB71+'c9'!EB71+'c10'!EB71+'c11'!EB71+'c12'!EB71)/12</f>
        <v>0</v>
      </c>
      <c r="EC71" s="6">
        <f>('c1'!EC71+'c2'!EC71+'c3'!EC71+'c4'!EC71+'c5'!EC71+'c6'!EC71+'c7'!EC71+'c8'!EC71+'c9'!EC71+'c10'!EC71+'c11'!EC71+'c12'!EC71)/12</f>
        <v>0</v>
      </c>
      <c r="ED71" s="6">
        <f>('c1'!ED71+'c2'!ED71+'c3'!ED71+'c4'!ED71+'c5'!ED71+'c6'!ED71+'c7'!ED71+'c8'!ED71+'c9'!ED71+'c10'!ED71+'c11'!ED71+'c12'!ED71)/12</f>
        <v>0</v>
      </c>
      <c r="EE71" s="6">
        <f>('c1'!EE71+'c2'!EE71+'c3'!EE71+'c4'!EE71+'c5'!EE71+'c6'!EE71+'c7'!EE71+'c8'!EE71+'c9'!EE71+'c10'!EE71+'c11'!EE71+'c12'!EE71)/12</f>
        <v>3.3333333333333333E-2</v>
      </c>
      <c r="EF71" s="6">
        <f>('c1'!EF71+'c2'!EF71+'c3'!EF71+'c4'!EF71+'c5'!EF71+'c6'!EF71+'c7'!EF71+'c8'!EF71+'c9'!EF71+'c10'!EF71+'c11'!EF71+'c12'!EF71)/12</f>
        <v>3.3333333333333333E-2</v>
      </c>
      <c r="EG71" s="6">
        <f>('c1'!EG71+'c2'!EG71+'c3'!EG71+'c4'!EG71+'c5'!EG71+'c6'!EG71+'c7'!EG71+'c8'!EG71+'c9'!EG71+'c10'!EG71+'c11'!EG71+'c12'!EG71)/12</f>
        <v>0</v>
      </c>
      <c r="EH71" s="6">
        <f>('c1'!EH71+'c2'!EH71+'c3'!EH71+'c4'!EH71+'c5'!EH71+'c6'!EH71+'c7'!EH71+'c8'!EH71+'c9'!EH71+'c10'!EH71+'c11'!EH71+'c12'!EH71)/12</f>
        <v>0</v>
      </c>
      <c r="EI71" s="6">
        <f>('c1'!EI71+'c2'!EI71+'c3'!EI71+'c4'!EI71+'c5'!EI71+'c6'!EI71+'c7'!EI71+'c8'!EI71+'c9'!EI71+'c10'!EI71+'c11'!EI71+'c12'!EI71)/12</f>
        <v>0</v>
      </c>
      <c r="EJ71" s="6">
        <f>('c1'!EJ71+'c2'!EJ71+'c3'!EJ71+'c4'!EJ71+'c5'!EJ71+'c6'!EJ71+'c7'!EJ71+'c8'!EJ71+'c9'!EJ71+'c10'!EJ71+'c11'!EJ71+'c12'!EJ71)/12</f>
        <v>0</v>
      </c>
      <c r="EK71" s="6">
        <f>('c1'!EK71+'c2'!EK71+'c3'!EK71+'c4'!EK71+'c5'!EK71+'c6'!EK71+'c7'!EK71+'c8'!EK71+'c9'!EK71+'c10'!EK71+'c11'!EK71+'c12'!EK71)/12</f>
        <v>0</v>
      </c>
      <c r="EL71" s="6">
        <f>('c1'!EL71+'c2'!EL71+'c3'!EL71+'c4'!EL71+'c5'!EL71+'c6'!EL71+'c7'!EL71+'c8'!EL71+'c9'!EL71+'c10'!EL71+'c11'!EL71+'c12'!EL71)/12</f>
        <v>0</v>
      </c>
      <c r="EM71" s="6">
        <f>('c1'!EM71+'c2'!EM71+'c3'!EM71+'c4'!EM71+'c5'!EM71+'c6'!EM71+'c7'!EM71+'c8'!EM71+'c9'!EM71+'c10'!EM71+'c11'!EM71+'c12'!EM71)/12</f>
        <v>0</v>
      </c>
      <c r="EN71" s="6">
        <f>('c1'!EN71+'c2'!EN71+'c3'!EN71+'c4'!EN71+'c5'!EN71+'c6'!EN71+'c7'!EN71+'c8'!EN71+'c9'!EN71+'c10'!EN71+'c11'!EN71+'c12'!EN71)/12</f>
        <v>0</v>
      </c>
      <c r="EO71" s="6">
        <f>('c1'!EO71+'c2'!EO71+'c3'!EO71+'c4'!EO71+'c5'!EO71+'c6'!EO71+'c7'!EO71+'c8'!EO71+'c9'!EO71+'c10'!EO71+'c11'!EO71+'c12'!EO71)/12</f>
        <v>0</v>
      </c>
      <c r="EP71" s="6">
        <f>('c1'!EP71+'c2'!EP71+'c3'!EP71+'c4'!EP71+'c5'!EP71+'c6'!EP71+'c7'!EP71+'c8'!EP71+'c9'!EP71+'c10'!EP71+'c11'!EP71+'c12'!EP71)/12</f>
        <v>0</v>
      </c>
      <c r="EQ71" s="6">
        <f>('c1'!EQ71+'c2'!EQ71+'c3'!EQ71+'c4'!EQ71+'c5'!EQ71+'c6'!EQ71+'c7'!EQ71+'c8'!EQ71+'c9'!EQ71+'c10'!EQ71+'c11'!EQ71+'c12'!EQ71)/12</f>
        <v>0</v>
      </c>
      <c r="ER71" s="6">
        <f>('c1'!ER71+'c2'!ER71+'c3'!ER71+'c4'!ER71+'c5'!ER71+'c6'!ER71+'c7'!ER71+'c8'!ER71+'c9'!ER71+'c10'!ER71+'c11'!ER71+'c12'!ER71)/12</f>
        <v>0</v>
      </c>
      <c r="ES71" s="6">
        <f>('c1'!ES71+'c2'!ES71+'c3'!ES71+'c4'!ES71+'c5'!ES71+'c6'!ES71+'c7'!ES71+'c8'!ES71+'c9'!ES71+'c10'!ES71+'c11'!ES71+'c12'!ES71)/12</f>
        <v>0</v>
      </c>
      <c r="ET71" s="6">
        <f>('c1'!ET71+'c2'!ET71+'c3'!ET71+'c4'!ET71+'c5'!ET71+'c6'!ET71+'c7'!ET71+'c8'!ET71+'c9'!ET71+'c10'!ET71+'c11'!ET71+'c12'!ET71)/12</f>
        <v>3.3333333333333333E-2</v>
      </c>
      <c r="EU71" s="6">
        <f>('c1'!EU71+'c2'!EU71+'c3'!EU71+'c4'!EU71+'c5'!EU71+'c6'!EU71+'c7'!EU71+'c8'!EU71+'c9'!EU71+'c10'!EU71+'c11'!EU71+'c12'!EU71)/12</f>
        <v>0</v>
      </c>
      <c r="EV71" s="6">
        <f>('c1'!EV71+'c2'!EV71+'c3'!EV71+'c4'!EV71+'c5'!EV71+'c6'!EV71+'c7'!EV71+'c8'!EV71+'c9'!EV71+'c10'!EV71+'c11'!EV71+'c12'!EV71)/12</f>
        <v>0</v>
      </c>
      <c r="EW71" s="6">
        <f>('c1'!EW71+'c2'!EW71+'c3'!EW71+'c4'!EW71+'c5'!EW71+'c6'!EW71+'c7'!EW71+'c8'!EW71+'c9'!EW71+'c10'!EW71+'c11'!EW71+'c12'!EW71)/12</f>
        <v>3.3333333333333333E-2</v>
      </c>
      <c r="EX71" s="6">
        <f>('c1'!EX71+'c2'!EX71+'c3'!EX71+'c4'!EX71+'c5'!EX71+'c6'!EX71+'c7'!EX71+'c8'!EX71+'c9'!EX71+'c10'!EX71+'c11'!EX71+'c12'!EX71)/12</f>
        <v>3.3333333333333333E-2</v>
      </c>
      <c r="EY71" s="6">
        <f>('c1'!EY71+'c2'!EY71+'c3'!EY71+'c4'!EY71+'c5'!EY71+'c6'!EY71+'c7'!EY71+'c8'!EY71+'c9'!EY71+'c10'!EY71+'c11'!EY71+'c12'!EY71)/12</f>
        <v>0</v>
      </c>
      <c r="EZ71" s="6">
        <f>('c1'!EZ71+'c2'!EZ71+'c3'!EZ71+'c4'!EZ71+'c5'!EZ71+'c6'!EZ71+'c7'!EZ71+'c8'!EZ71+'c9'!EZ71+'c10'!EZ71+'c11'!EZ71+'c12'!EZ71)/12</f>
        <v>0</v>
      </c>
      <c r="FA71" s="6">
        <f>('c1'!FA71+'c2'!FA71+'c3'!FA71+'c4'!FA71+'c5'!FA71+'c6'!FA71+'c7'!FA71+'c8'!FA71+'c9'!FA71+'c10'!FA71+'c11'!FA71+'c12'!FA71)/12</f>
        <v>0</v>
      </c>
      <c r="FB71" s="6">
        <f>('c1'!FB71+'c2'!FB71+'c3'!FB71+'c4'!FB71+'c5'!FB71+'c6'!FB71+'c7'!FB71+'c8'!FB71+'c9'!FB71+'c10'!FB71+'c11'!FB71+'c12'!FB71)/12</f>
        <v>0</v>
      </c>
      <c r="FC71" s="6">
        <f>('c1'!FC71+'c2'!FC71+'c3'!FC71+'c4'!FC71+'c5'!FC71+'c6'!FC71+'c7'!FC71+'c8'!FC71+'c9'!FC71+'c10'!FC71+'c11'!FC71+'c12'!FC71)/12</f>
        <v>0</v>
      </c>
      <c r="FD71" s="6">
        <f>('c1'!FD71+'c2'!FD71+'c3'!FD71+'c4'!FD71+'c5'!FD71+'c6'!FD71+'c7'!FD71+'c8'!FD71+'c9'!FD71+'c10'!FD71+'c11'!FD71+'c12'!FD71)/12</f>
        <v>0</v>
      </c>
      <c r="FE71" s="6">
        <f>('c1'!FE71+'c2'!FE71+'c3'!FE71+'c4'!FE71+'c5'!FE71+'c6'!FE71+'c7'!FE71+'c8'!FE71+'c9'!FE71+'c10'!FE71+'c11'!FE71+'c12'!FE71)/12</f>
        <v>8.3333333333333332E-3</v>
      </c>
      <c r="FF71" s="6">
        <f>('c1'!FF71+'c2'!FF71+'c3'!FF71+'c4'!FF71+'c5'!FF71+'c6'!FF71+'c7'!FF71+'c8'!FF71+'c9'!FF71+'c10'!FF71+'c11'!FF71+'c12'!FF71)/12</f>
        <v>0</v>
      </c>
      <c r="FG71" s="6">
        <f>('c1'!FG71+'c2'!FG71+'c3'!FG71+'c4'!FG71+'c5'!FG71+'c6'!FG71+'c7'!FG71+'c8'!FG71+'c9'!FG71+'c10'!FG71+'c11'!FG71+'c12'!FG71)/12</f>
        <v>130269.87916666669</v>
      </c>
      <c r="FH71" s="6">
        <f>('c1'!FH71+'c2'!FH71+'c3'!FH71+'c4'!FH71+'c5'!FH71+'c6'!FH71+'c7'!FH71+'c8'!FH71+'c9'!FH71+'c10'!FH71+'c11'!FH71+'c12'!FH71)/12</f>
        <v>70569.743333333332</v>
      </c>
      <c r="FI71" s="6">
        <f>('c1'!FI71+'c2'!FI71+'c3'!FI71+'c4'!FI71+'c5'!FI71+'c6'!FI71+'c7'!FI71+'c8'!FI71+'c9'!FI71+'c10'!FI71+'c11'!FI71+'c12'!FI71)/12</f>
        <v>8698.8466666666664</v>
      </c>
      <c r="FJ71" s="6">
        <f>('c1'!FJ71+'c2'!FJ71+'c3'!FJ71+'c4'!FJ71+'c5'!FJ71+'c6'!FJ71+'c7'!FJ71+'c8'!FJ71+'c9'!FJ71+'c10'!FJ71+'c11'!FJ71+'c12'!FJ71)/12</f>
        <v>0</v>
      </c>
      <c r="FK71" s="6">
        <f>('c1'!FK71+'c2'!FK71+'c3'!FK71+'c4'!FK71+'c5'!FK71+'c6'!FK71+'c7'!FK71+'c8'!FK71+'c9'!FK71+'c10'!FK71+'c11'!FK71+'c12'!FK71)/12</f>
        <v>34.01166666666667</v>
      </c>
      <c r="FL71" s="6">
        <f>('c1'!FL71+'c2'!FL71+'c3'!FL71+'c4'!FL71+'c5'!FL71+'c6'!FL71+'c7'!FL71+'c8'!FL71+'c9'!FL71+'c10'!FL71+'c11'!FL71+'c12'!FL71)/12</f>
        <v>0</v>
      </c>
      <c r="FM71" s="6">
        <f>('c1'!FM71+'c2'!FM71+'c3'!FM71+'c4'!FM71+'c5'!FM71+'c6'!FM71+'c7'!FM71+'c8'!FM71+'c9'!FM71+'c10'!FM71+'c11'!FM71+'c12'!FM71)/12</f>
        <v>4.1666666666666666E-3</v>
      </c>
      <c r="FN71" s="6">
        <f>('c1'!FN71+'c2'!FN71+'c3'!FN71+'c4'!FN71+'c5'!FN71+'c6'!FN71+'c7'!FN71+'c8'!FN71+'c9'!FN71+'c10'!FN71+'c11'!FN71+'c12'!FN71)/12</f>
        <v>0.10416666666666669</v>
      </c>
      <c r="FO71" s="6">
        <f>('c1'!FO71+'c2'!FO71+'c3'!FO71+'c4'!FO71+'c5'!FO71+'c6'!FO71+'c7'!FO71+'c8'!FO71+'c9'!FO71+'c10'!FO71+'c11'!FO71+'c12'!FO71)/12</f>
        <v>0.13666666666666669</v>
      </c>
      <c r="FP71" s="6">
        <f>('c1'!FP71+'c2'!FP71+'c3'!FP71+'c4'!FP71+'c5'!FP71+'c6'!FP71+'c7'!FP71+'c8'!FP71+'c9'!FP71+'c10'!FP71+'c11'!FP71+'c12'!FP71)/12</f>
        <v>3.3333333333333333E-2</v>
      </c>
      <c r="FQ71" s="6">
        <f>('c1'!FQ71+'c2'!FQ71+'c3'!FQ71+'c4'!FQ71+'c5'!FQ71+'c6'!FQ71+'c7'!FQ71+'c8'!FQ71+'c9'!FQ71+'c10'!FQ71+'c11'!FQ71+'c12'!FQ71)/12</f>
        <v>0</v>
      </c>
      <c r="FR71" s="6">
        <f>('c1'!FR71+'c2'!FR71+'c3'!FR71+'c4'!FR71+'c5'!FR71+'c6'!FR71+'c7'!FR71+'c8'!FR71+'c9'!FR71+'c10'!FR71+'c11'!FR71+'c12'!FR71)/12</f>
        <v>3</v>
      </c>
      <c r="FS71" s="6">
        <f>('c1'!FS71+'c2'!FS71+'c3'!FS71+'c4'!FS71+'c5'!FS71+'c6'!FS71+'c7'!FS71+'c8'!FS71+'c9'!FS71+'c10'!FS71+'c11'!FS71+'c12'!FS71)/12</f>
        <v>2</v>
      </c>
      <c r="FT71" s="6">
        <f>('c1'!FT71+'c2'!FT71+'c3'!FT71+'c4'!FT71+'c5'!FT71+'c6'!FT71+'c7'!FT71+'c8'!FT71+'c9'!FT71+'c10'!FT71+'c11'!FT71+'c12'!FT71)/12</f>
        <v>1</v>
      </c>
      <c r="FU71" s="6">
        <f>('c1'!FU71+'c2'!FU71+'c3'!FU71+'c4'!FU71+'c5'!FU71+'c6'!FU71+'c7'!FU71+'c8'!FU71+'c9'!FU71+'c10'!FU71+'c11'!FU71+'c12'!FU71)/12</f>
        <v>0</v>
      </c>
      <c r="FV71" s="6">
        <f>('c1'!FV71+'c2'!FV71+'c3'!FV71+'c4'!FV71+'c5'!FV71+'c6'!FV71+'c7'!FV71+'c8'!FV71+'c9'!FV71+'c10'!FV71+'c11'!FV71+'c12'!FV71)/12</f>
        <v>1.9999999999999997E-2</v>
      </c>
      <c r="FW71" s="6">
        <f>('c1'!FW71+'c2'!FW71+'c3'!FW71+'c4'!FW71+'c5'!FW71+'c6'!FW71+'c7'!FW71+'c8'!FW71+'c9'!FW71+'c10'!FW71+'c11'!FW71+'c12'!FW71)/12</f>
        <v>0</v>
      </c>
      <c r="FX71" s="6">
        <f>('c1'!FX71+'c2'!FX71+'c3'!FX71+'c4'!FX71+'c5'!FX71+'c6'!FX71+'c7'!FX71+'c8'!FX71+'c9'!FX71+'c10'!FX71+'c11'!FX71+'c12'!FX71)/12</f>
        <v>1.9999999999999997E-2</v>
      </c>
      <c r="FY71" s="6">
        <f>('c1'!FY71+'c2'!FY71+'c3'!FY71+'c4'!FY71+'c5'!FY71+'c6'!FY71+'c7'!FY71+'c8'!FY71+'c9'!FY71+'c10'!FY71+'c11'!FY71+'c12'!FY71)/12</f>
        <v>2.0833333333333332E-2</v>
      </c>
      <c r="FZ71" s="6">
        <f>('c1'!FZ71+'c2'!FZ71+'c3'!FZ71+'c4'!FZ71+'c5'!FZ71+'c6'!FZ71+'c7'!FZ71+'c8'!FZ71+'c9'!FZ71+'c10'!FZ71+'c11'!FZ71+'c12'!FZ71)/12</f>
        <v>0</v>
      </c>
      <c r="GA71" s="6">
        <f>('c1'!GA71+'c2'!GA71+'c3'!GA71+'c4'!GA71+'c5'!GA71+'c6'!GA71+'c7'!GA71+'c8'!GA71+'c9'!GA71+'c10'!GA71+'c11'!GA71+'c12'!GA71)/12</f>
        <v>0</v>
      </c>
      <c r="GB71" s="6">
        <f>('c1'!GB71+'c2'!GB71+'c3'!GB71+'c4'!GB71+'c5'!GB71+'c6'!GB71+'c7'!GB71+'c8'!GB71+'c9'!GB71+'c10'!GB71+'c11'!GB71+'c12'!GB71)/12</f>
        <v>1.9999999999999997E-2</v>
      </c>
      <c r="GC71" s="6">
        <f>('c1'!GC71+'c2'!GC71+'c3'!GC71+'c4'!GC71+'c5'!GC71+'c6'!GC71+'c7'!GC71+'c8'!GC71+'c9'!GC71+'c10'!GC71+'c11'!GC71+'c12'!GC71)/12</f>
        <v>2.0833333333333332E-2</v>
      </c>
      <c r="GD71" s="6">
        <f>('c1'!GD71+'c2'!GD71+'c3'!GD71+'c4'!GD71+'c5'!GD71+'c6'!GD71+'c7'!GD71+'c8'!GD71+'c9'!GD71+'c10'!GD71+'c11'!GD71+'c12'!GD71)/12</f>
        <v>0</v>
      </c>
      <c r="GE71" s="6">
        <f>('c1'!GE71+'c2'!GE71+'c3'!GE71+'c4'!GE71+'c5'!GE71+'c6'!GE71+'c7'!GE71+'c8'!GE71+'c9'!GE71+'c10'!GE71+'c11'!GE71+'c12'!GE71)/12</f>
        <v>0</v>
      </c>
      <c r="GF71" s="6">
        <f>('c1'!GF71+'c2'!GF71+'c3'!GF71+'c4'!GF71+'c5'!GF71+'c6'!GF71+'c7'!GF71+'c8'!GF71+'c9'!GF71+'c10'!GF71+'c11'!GF71+'c12'!GF71)/12</f>
        <v>0</v>
      </c>
      <c r="GG71" s="6">
        <f>('c1'!GG71+'c2'!GG71+'c3'!GG71+'c4'!GG71+'c5'!GG71+'c6'!GG71+'c7'!GG71+'c8'!GG71+'c9'!GG71+'c10'!GG71+'c11'!GG71+'c12'!GG71)/12</f>
        <v>0</v>
      </c>
      <c r="GH71" s="6">
        <f>('c1'!GH71+'c2'!GH71+'c3'!GH71+'c4'!GH71+'c5'!GH71+'c6'!GH71+'c7'!GH71+'c8'!GH71+'c9'!GH71+'c10'!GH71+'c11'!GH71+'c12'!GH71)/12</f>
        <v>0</v>
      </c>
      <c r="GI71" s="6">
        <f>('c1'!GI71+'c2'!GI71+'c3'!GI71+'c4'!GI71+'c5'!GI71+'c6'!GI71+'c7'!GI71+'c8'!GI71+'c9'!GI71+'c10'!GI71+'c11'!GI71+'c12'!GI71)/12</f>
        <v>0</v>
      </c>
      <c r="GJ71" s="6">
        <f>('c1'!GJ71+'c2'!GJ71+'c3'!GJ71+'c4'!GJ71+'c5'!GJ71+'c6'!GJ71+'c7'!GJ71+'c8'!GJ71+'c9'!GJ71+'c10'!GJ71+'c11'!GJ71+'c12'!GJ71)/12</f>
        <v>0</v>
      </c>
      <c r="GK71" s="6">
        <f>('c1'!GK71+'c2'!GK71+'c3'!GK71+'c4'!GK71+'c5'!GK71+'c6'!GK71+'c7'!GK71+'c8'!GK71+'c9'!GK71+'c10'!GK71+'c11'!GK71+'c12'!GK71)/12</f>
        <v>0</v>
      </c>
      <c r="GL71" s="6">
        <f>('c1'!GL71+'c2'!GL71+'c3'!GL71+'c4'!GL71+'c5'!GL71+'c6'!GL71+'c7'!GL71+'c8'!GL71+'c9'!GL71+'c10'!GL71+'c11'!GL71+'c12'!GL71)/12</f>
        <v>0</v>
      </c>
      <c r="GM71" s="6">
        <f>('c1'!GM71+'c2'!GM71+'c3'!GM71+'c4'!GM71+'c5'!GM71+'c6'!GM71+'c7'!GM71+'c8'!GM71+'c9'!GM71+'c10'!GM71+'c11'!GM71+'c12'!GM71)/12</f>
        <v>1.9999999999999997E-2</v>
      </c>
      <c r="GN71" s="6">
        <f>('c1'!GN71+'c2'!GN71+'c3'!GN71+'c4'!GN71+'c5'!GN71+'c6'!GN71+'c7'!GN71+'c8'!GN71+'c9'!GN71+'c10'!GN71+'c11'!GN71+'c12'!GN71)/12</f>
        <v>0</v>
      </c>
      <c r="GO71" s="6">
        <f>('c1'!GO71+'c2'!GO71+'c3'!GO71+'c4'!GO71+'c5'!GO71+'c6'!GO71+'c7'!GO71+'c8'!GO71+'c9'!GO71+'c10'!GO71+'c11'!GO71+'c12'!GO71)/12</f>
        <v>0</v>
      </c>
      <c r="GP71" s="6">
        <f>('c1'!GP71+'c2'!GP71+'c3'!GP71+'c4'!GP71+'c5'!GP71+'c6'!GP71+'c7'!GP71+'c8'!GP71+'c9'!GP71+'c10'!GP71+'c11'!GP71+'c12'!GP71)/12</f>
        <v>0</v>
      </c>
      <c r="GQ71" s="6">
        <f>('c1'!GQ71+'c2'!GQ71+'c3'!GQ71+'c4'!GQ71+'c5'!GQ71+'c6'!GQ71+'c7'!GQ71+'c8'!GQ71+'c9'!GQ71+'c10'!GQ71+'c11'!GQ71+'c12'!GQ71)/12</f>
        <v>0</v>
      </c>
      <c r="GR71" s="6">
        <f>('c1'!GR71+'c2'!GR71+'c3'!GR71+'c4'!GR71+'c5'!GR71+'c6'!GR71+'c7'!GR71+'c8'!GR71+'c9'!GR71+'c10'!GR71+'c11'!GR71+'c12'!GR71)/12</f>
        <v>1.6666666666666668E-3</v>
      </c>
      <c r="GS71" s="6">
        <f>('c1'!GS71+'c2'!GS71+'c3'!GS71+'c4'!GS71+'c5'!GS71+'c6'!GS71+'c7'!GS71+'c8'!GS71+'c9'!GS71+'c10'!GS71+'c11'!GS71+'c12'!GS71)/12</f>
        <v>0</v>
      </c>
      <c r="GT71" s="6">
        <f>('c1'!GT71+'c2'!GT71+'c3'!GT71+'c4'!GT71+'c5'!GT71+'c6'!GT71+'c7'!GT71+'c8'!GT71+'c9'!GT71+'c10'!GT71+'c11'!GT71+'c12'!GT71)/12</f>
        <v>0</v>
      </c>
      <c r="GU71" s="6">
        <f>('c1'!GU71+'c2'!GU71+'c3'!GU71+'c4'!GU71+'c5'!GU71+'c6'!GU71+'c7'!GU71+'c8'!GU71+'c9'!GU71+'c10'!GU71+'c11'!GU71+'c12'!GU71)/12</f>
        <v>0</v>
      </c>
      <c r="GV71" s="6">
        <f>('c1'!GV71+'c2'!GV71+'c3'!GV71+'c4'!GV71+'c5'!GV71+'c6'!GV71+'c7'!GV71+'c8'!GV71+'c9'!GV71+'c10'!GV71+'c11'!GV71+'c12'!GV71)/12</f>
        <v>0</v>
      </c>
      <c r="GW71" s="6">
        <f>('c1'!GW71+'c2'!GW71+'c3'!GW71+'c4'!GW71+'c5'!GW71+'c6'!GW71+'c7'!GW71+'c8'!GW71+'c9'!GW71+'c10'!GW71+'c11'!GW71+'c12'!GW71)/12</f>
        <v>0</v>
      </c>
      <c r="GX71" s="6">
        <f>('c1'!GX71+'c2'!GX71+'c3'!GX71+'c4'!GX71+'c5'!GX71+'c6'!GX71+'c7'!GX71+'c8'!GX71+'c9'!GX71+'c10'!GX71+'c11'!GX71+'c12'!GX71)/12</f>
        <v>0</v>
      </c>
      <c r="GY71" s="6">
        <f>('c1'!GY71+'c2'!GY71+'c3'!GY71+'c4'!GY71+'c5'!GY71+'c6'!GY71+'c7'!GY71+'c8'!GY71+'c9'!GY71+'c10'!GY71+'c11'!GY71+'c12'!GY71)/12</f>
        <v>0</v>
      </c>
      <c r="GZ71" s="6">
        <f>('c1'!GZ71+'c2'!GZ71+'c3'!GZ71+'c4'!GZ71+'c5'!GZ71+'c6'!GZ71+'c7'!GZ71+'c8'!GZ71+'c9'!GZ71+'c10'!GZ71+'c11'!GZ71+'c12'!GZ71)/12</f>
        <v>0</v>
      </c>
      <c r="HA71" s="6">
        <f>('c1'!HA71+'c2'!HA71+'c3'!HA71+'c4'!HA71+'c5'!HA71+'c6'!HA71+'c7'!HA71+'c8'!HA71+'c9'!HA71+'c10'!HA71+'c11'!HA71+'c12'!HA71)/12</f>
        <v>0</v>
      </c>
      <c r="HB71" s="6">
        <f>('c1'!HB71+'c2'!HB71+'c3'!HB71+'c4'!HB71+'c5'!HB71+'c6'!HB71+'c7'!HB71+'c8'!HB71+'c9'!HB71+'c10'!HB71+'c11'!HB71+'c12'!HB71)/12</f>
        <v>1.6666666666666668E-3</v>
      </c>
      <c r="HC71" s="6">
        <f>('c1'!HC71+'c2'!HC71+'c3'!HC71+'c4'!HC71+'c5'!HC71+'c6'!HC71+'c7'!HC71+'c8'!HC71+'c9'!HC71+'c10'!HC71+'c11'!HC71+'c12'!HC71)/12</f>
        <v>0</v>
      </c>
      <c r="HD71" s="6">
        <f>('c1'!HD71+'c2'!HD71+'c3'!HD71+'c4'!HD71+'c5'!HD71+'c6'!HD71+'c7'!HD71+'c8'!HD71+'c9'!HD71+'c10'!HD71+'c11'!HD71+'c12'!HD71)/12</f>
        <v>0</v>
      </c>
      <c r="HE71" s="6">
        <f>('c1'!HE71+'c2'!HE71+'c3'!HE71+'c4'!HE71+'c5'!HE71+'c6'!HE71+'c7'!HE71+'c8'!HE71+'c9'!HE71+'c10'!HE71+'c11'!HE71+'c12'!HE71)/12</f>
        <v>0</v>
      </c>
      <c r="HF71" s="6">
        <f>('c1'!HF71+'c2'!HF71+'c3'!HF71+'c4'!HF71+'c5'!HF71+'c6'!HF71+'c7'!HF71+'c8'!HF71+'c9'!HF71+'c10'!HF71+'c11'!HF71+'c12'!HF71)/12</f>
        <v>0</v>
      </c>
      <c r="HG71" s="6">
        <f>('c1'!HG71+'c2'!HG71+'c3'!HG71+'c4'!HG71+'c5'!HG71+'c6'!HG71+'c7'!HG71+'c8'!HG71+'c9'!HG71+'c10'!HG71+'c11'!HG71+'c12'!HG71)/12</f>
        <v>0</v>
      </c>
      <c r="HH71" s="6">
        <f>('c1'!HH71+'c2'!HH71+'c3'!HH71+'c4'!HH71+'c5'!HH71+'c6'!HH71+'c7'!HH71+'c8'!HH71+'c9'!HH71+'c10'!HH71+'c11'!HH71+'c12'!HH71)/12</f>
        <v>0</v>
      </c>
      <c r="HI71" s="6">
        <f>('c1'!HI71+'c2'!HI71+'c3'!HI71+'c4'!HI71+'c5'!HI71+'c6'!HI71+'c7'!HI71+'c8'!HI71+'c9'!HI71+'c10'!HI71+'c11'!HI71+'c12'!HI71)/12</f>
        <v>0</v>
      </c>
      <c r="HJ71" s="6">
        <f>('c1'!HJ71+'c2'!HJ71+'c3'!HJ71+'c4'!HJ71+'c5'!HJ71+'c6'!HJ71+'c7'!HJ71+'c8'!HJ71+'c9'!HJ71+'c10'!HJ71+'c11'!HJ71+'c12'!HJ71)/12</f>
        <v>0</v>
      </c>
      <c r="HK71" s="6">
        <f>('c1'!HK71+'c2'!HK71+'c3'!HK71+'c4'!HK71+'c5'!HK71+'c6'!HK71+'c7'!HK71+'c8'!HK71+'c9'!HK71+'c10'!HK71+'c11'!HK71+'c12'!HK71)/12</f>
        <v>0</v>
      </c>
      <c r="HL71" s="6">
        <f>('c1'!HL71+'c2'!HL71+'c3'!HL71+'c4'!HL71+'c5'!HL71+'c6'!HL71+'c7'!HL71+'c8'!HL71+'c9'!HL71+'c10'!HL71+'c11'!HL71+'c12'!HL71)/12</f>
        <v>0</v>
      </c>
      <c r="HM71" s="6">
        <f>('c1'!HM71+'c2'!HM71+'c3'!HM71+'c4'!HM71+'c5'!HM71+'c6'!HM71+'c7'!HM71+'c8'!HM71+'c9'!HM71+'c10'!HM71+'c11'!HM71+'c12'!HM71)/12</f>
        <v>0</v>
      </c>
      <c r="HN71" s="6">
        <f>('c1'!HN71+'c2'!HN71+'c3'!HN71+'c4'!HN71+'c5'!HN71+'c6'!HN71+'c7'!HN71+'c8'!HN71+'c9'!HN71+'c10'!HN71+'c11'!HN71+'c12'!HN71)/12</f>
        <v>0</v>
      </c>
      <c r="HO71" s="6">
        <f>('c1'!HO71+'c2'!HO71+'c3'!HO71+'c4'!HO71+'c5'!HO71+'c6'!HO71+'c7'!HO71+'c8'!HO71+'c9'!HO71+'c10'!HO71+'c11'!HO71+'c12'!HO71)/12</f>
        <v>0</v>
      </c>
      <c r="HP71" s="6">
        <f>('c1'!HP71+'c2'!HP71+'c3'!HP71+'c4'!HP71+'c5'!HP71+'c6'!HP71+'c7'!HP71+'c8'!HP71+'c9'!HP71+'c10'!HP71+'c11'!HP71+'c12'!HP71)/12</f>
        <v>0</v>
      </c>
      <c r="HQ71" s="6">
        <f>('c1'!HQ71+'c2'!HQ71+'c3'!HQ71+'c4'!HQ71+'c5'!HQ71+'c6'!HQ71+'c7'!HQ71+'c8'!HQ71+'c9'!HQ71+'c10'!HQ71+'c11'!HQ71+'c12'!HQ71)/12</f>
        <v>0</v>
      </c>
      <c r="HR71" s="6">
        <f>('c1'!HR71+'c2'!HR71+'c3'!HR71+'c4'!HR71+'c5'!HR71+'c6'!HR71+'c7'!HR71+'c8'!HR71+'c9'!HR71+'c10'!HR71+'c11'!HR71+'c12'!HR71)/12</f>
        <v>0</v>
      </c>
      <c r="HS71" s="6">
        <f>('c1'!HS71+'c2'!HS71+'c3'!HS71+'c4'!HS71+'c5'!HS71+'c6'!HS71+'c7'!HS71+'c8'!HS71+'c9'!HS71+'c10'!HS71+'c11'!HS71+'c12'!HS71)/12</f>
        <v>1.9999999999999997E-2</v>
      </c>
      <c r="HT71" s="6">
        <f>('c1'!HT71+'c2'!HT71+'c3'!HT71+'c4'!HT71+'c5'!HT71+'c6'!HT71+'c7'!HT71+'c8'!HT71+'c9'!HT71+'c10'!HT71+'c11'!HT71+'c12'!HT71)/12</f>
        <v>1.9999999999999997E-2</v>
      </c>
      <c r="HU71" s="6">
        <f>('c1'!HU71+'c2'!HU71+'c3'!HU71+'c4'!HU71+'c5'!HU71+'c6'!HU71+'c7'!HU71+'c8'!HU71+'c9'!HU71+'c10'!HU71+'c11'!HU71+'c12'!HU71)/12</f>
        <v>0</v>
      </c>
      <c r="HV71" s="6">
        <f>('c1'!HV71+'c2'!HV71+'c3'!HV71+'c4'!HV71+'c5'!HV71+'c6'!HV71+'c7'!HV71+'c8'!HV71+'c9'!HV71+'c10'!HV71+'c11'!HV71+'c12'!HV71)/12</f>
        <v>0</v>
      </c>
      <c r="HW71" s="6">
        <f>('c1'!HW71+'c2'!HW71+'c3'!HW71+'c4'!HW71+'c5'!HW71+'c6'!HW71+'c7'!HW71+'c8'!HW71+'c9'!HW71+'c10'!HW71+'c11'!HW71+'c12'!HW71)/12</f>
        <v>130275.81416666665</v>
      </c>
      <c r="HX71" s="6">
        <f>('c1'!HX71+'c2'!HX71+'c3'!HX71+'c4'!HX71+'c5'!HX71+'c6'!HX71+'c7'!HX71+'c8'!HX71+'c9'!HX71+'c10'!HX71+'c11'!HX71+'c12'!HX71)/12</f>
        <v>0</v>
      </c>
      <c r="HY71" s="6">
        <f>('c1'!HY71+'c2'!HY71+'c3'!HY71+'c4'!HY71+'c5'!HY71+'c6'!HY71+'c7'!HY71+'c8'!HY71+'c9'!HY71+'c10'!HY71+'c11'!HY71+'c12'!HY71)/12</f>
        <v>1.3333333333333334E-2</v>
      </c>
      <c r="HZ71" s="6">
        <f>('c1'!HZ71+'c2'!HZ71+'c3'!HZ71+'c4'!HZ71+'c5'!HZ71+'c6'!HZ71+'c7'!HZ71+'c8'!HZ71+'c9'!HZ71+'c10'!HZ71+'c11'!HZ71+'c12'!HZ71)/12</f>
        <v>0</v>
      </c>
      <c r="IA71" s="6">
        <f>('c1'!IA71+'c2'!IA71+'c3'!IA71+'c4'!IA71+'c5'!IA71+'c6'!IA71+'c7'!IA71+'c8'!IA71+'c9'!IA71+'c10'!IA71+'c11'!IA71+'c12'!IA71)/12</f>
        <v>0</v>
      </c>
      <c r="IB71" s="6">
        <f>('c1'!IB71+'c2'!IB71+'c3'!IB71+'c4'!IB71+'c5'!IB71+'c6'!IB71+'c7'!IB71+'c8'!IB71+'c9'!IB71+'c10'!IB71+'c11'!IB71+'c12'!IB71)/12</f>
        <v>1995.3699999999992</v>
      </c>
    </row>
    <row r="72" spans="1:236" x14ac:dyDescent="0.3">
      <c r="A72" s="1" t="s">
        <v>104</v>
      </c>
      <c r="B72" s="6">
        <f>('c1'!B72+'c2'!B72+'c3'!B72+'c4'!B72+'c5'!B72+'c6'!B72+'c7'!B72+'c8'!B72+'c9'!B72+'c10'!B72+'c11'!B72+'c12'!B72)/12</f>
        <v>0.17</v>
      </c>
      <c r="C72" s="6">
        <f>('c1'!C72+'c2'!C72+'c3'!C72+'c4'!C72+'c5'!C72+'c6'!C72+'c7'!C72+'c8'!C72+'c9'!C72+'c10'!C72+'c11'!C72+'c12'!C72)/12</f>
        <v>0</v>
      </c>
      <c r="D72" s="6">
        <f>('c1'!D72+'c2'!D72+'c3'!D72+'c4'!D72+'c5'!D72+'c6'!D72+'c7'!D72+'c8'!D72+'c9'!D72+'c10'!D72+'c11'!D72+'c12'!D72)/12</f>
        <v>0.13833333333333336</v>
      </c>
      <c r="E72" s="6">
        <f>('c1'!E72+'c2'!E72+'c3'!E72+'c4'!E72+'c5'!E72+'c6'!E72+'c7'!E72+'c8'!E72+'c9'!E72+'c10'!E72+'c11'!E72+'c12'!E72)/12</f>
        <v>0.64666666666666672</v>
      </c>
      <c r="F72" s="6">
        <f>('c1'!F72+'c2'!F72+'c3'!F72+'c4'!F72+'c5'!F72+'c6'!F72+'c7'!F72+'c8'!F72+'c9'!F72+'c10'!F72+'c11'!F72+'c12'!F72)/12</f>
        <v>0.15833333333333333</v>
      </c>
      <c r="G72" s="6">
        <f>('c1'!G72+'c2'!G72+'c3'!G72+'c4'!G72+'c5'!G72+'c6'!G72+'c7'!G72+'c8'!G72+'c9'!G72+'c10'!G72+'c11'!G72+'c12'!G72)/12</f>
        <v>0</v>
      </c>
      <c r="H72" s="6">
        <f>('c1'!H72+'c2'!H72+'c3'!H72+'c4'!H72+'c5'!H72+'c6'!H72+'c7'!H72+'c8'!H72+'c9'!H72+'c10'!H72+'c11'!H72+'c12'!H72)/12</f>
        <v>2.2916666666666665</v>
      </c>
      <c r="I72" s="6">
        <f>('c1'!I72+'c2'!I72+'c3'!I72+'c4'!I72+'c5'!I72+'c6'!I72+'c7'!I72+'c8'!I72+'c9'!I72+'c10'!I72+'c11'!I72+'c12'!I72)/12</f>
        <v>0</v>
      </c>
      <c r="J72" s="6">
        <f>('c1'!J72+'c2'!J72+'c3'!J72+'c4'!J72+'c5'!J72+'c6'!J72+'c7'!J72+'c8'!J72+'c9'!J72+'c10'!J72+'c11'!J72+'c12'!J72)/12</f>
        <v>0</v>
      </c>
      <c r="K72" s="6">
        <f>('c1'!K72+'c2'!K72+'c3'!K72+'c4'!K72+'c5'!K72+'c6'!K72+'c7'!K72+'c8'!K72+'c9'!K72+'c10'!K72+'c11'!K72+'c12'!K72)/12</f>
        <v>96.590000000000018</v>
      </c>
      <c r="L72" s="6">
        <f>('c1'!L72+'c2'!L72+'c3'!L72+'c4'!L72+'c5'!L72+'c6'!L72+'c7'!L72+'c8'!L72+'c9'!L72+'c10'!L72+'c11'!L72+'c12'!L72)/12</f>
        <v>0</v>
      </c>
      <c r="M72" s="6">
        <f>('c1'!M72+'c2'!M72+'c3'!M72+'c4'!M72+'c5'!M72+'c6'!M72+'c7'!M72+'c8'!M72+'c9'!M72+'c10'!M72+'c11'!M72+'c12'!M72)/12</f>
        <v>68.808333333333323</v>
      </c>
      <c r="N72" s="6">
        <f>('c1'!N72+'c2'!N72+'c3'!N72+'c4'!N72+'c5'!N72+'c6'!N72+'c7'!N72+'c8'!N72+'c9'!N72+'c10'!N72+'c11'!N72+'c12'!N72)/12</f>
        <v>0</v>
      </c>
      <c r="O72" s="6">
        <f>('c1'!O72+'c2'!O72+'c3'!O72+'c4'!O72+'c5'!O72+'c6'!O72+'c7'!O72+'c8'!O72+'c9'!O72+'c10'!O72+'c11'!O72+'c12'!O72)/12</f>
        <v>0</v>
      </c>
      <c r="P72" s="6">
        <f>('c1'!P72+'c2'!P72+'c3'!P72+'c4'!P72+'c5'!P72+'c6'!P72+'c7'!P72+'c8'!P72+'c9'!P72+'c10'!P72+'c11'!P72+'c12'!P72)/12</f>
        <v>5.8333333333333336E-3</v>
      </c>
      <c r="Q72" s="6">
        <f>('c1'!Q72+'c2'!Q72+'c3'!Q72+'c4'!Q72+'c5'!Q72+'c6'!Q72+'c7'!Q72+'c8'!Q72+'c9'!Q72+'c10'!Q72+'c11'!Q72+'c12'!Q72)/12</f>
        <v>14.999166666666667</v>
      </c>
      <c r="R72" s="6">
        <f>('c1'!R72+'c2'!R72+'c3'!R72+'c4'!R72+'c5'!R72+'c6'!R72+'c7'!R72+'c8'!R72+'c9'!R72+'c10'!R72+'c11'!R72+'c12'!R72)/12</f>
        <v>0.45916666666666667</v>
      </c>
      <c r="S72" s="6">
        <f>('c1'!S72+'c2'!S72+'c3'!S72+'c4'!S72+'c5'!S72+'c6'!S72+'c7'!S72+'c8'!S72+'c9'!S72+'c10'!S72+'c11'!S72+'c12'!S72)/12</f>
        <v>0</v>
      </c>
      <c r="T72" s="6">
        <f>('c1'!T72+'c2'!T72+'c3'!T72+'c4'!T72+'c5'!T72+'c6'!T72+'c7'!T72+'c8'!T72+'c9'!T72+'c10'!T72+'c11'!T72+'c12'!T72)/12</f>
        <v>52933.616666666669</v>
      </c>
      <c r="U72" s="6">
        <f>('c1'!U72+'c2'!U72+'c3'!U72+'c4'!U72+'c5'!U72+'c6'!U72+'c7'!U72+'c8'!U72+'c9'!U72+'c10'!U72+'c11'!U72+'c12'!U72)/12</f>
        <v>0</v>
      </c>
      <c r="V72" s="6">
        <f>('c1'!V72+'c2'!V72+'c3'!V72+'c4'!V72+'c5'!V72+'c6'!V72+'c7'!V72+'c8'!V72+'c9'!V72+'c10'!V72+'c11'!V72+'c12'!V72)/12</f>
        <v>0</v>
      </c>
      <c r="W72" s="6">
        <f>('c1'!W72+'c2'!W72+'c3'!W72+'c4'!W72+'c5'!W72+'c6'!W72+'c7'!W72+'c8'!W72+'c9'!W72+'c10'!W72+'c11'!W72+'c12'!W72)/12</f>
        <v>0</v>
      </c>
      <c r="X72" s="6">
        <f>('c1'!X72+'c2'!X72+'c3'!X72+'c4'!X72+'c5'!X72+'c6'!X72+'c7'!X72+'c8'!X72+'c9'!X72+'c10'!X72+'c11'!X72+'c12'!X72)/12</f>
        <v>0</v>
      </c>
      <c r="Y72" s="6">
        <f>('c1'!Y72+'c2'!Y72+'c3'!Y72+'c4'!Y72+'c5'!Y72+'c6'!Y72+'c7'!Y72+'c8'!Y72+'c9'!Y72+'c10'!Y72+'c11'!Y72+'c12'!Y72)/12</f>
        <v>0.54333333333333333</v>
      </c>
      <c r="Z72" s="6">
        <f>('c1'!Z72+'c2'!Z72+'c3'!Z72+'c4'!Z72+'c5'!Z72+'c6'!Z72+'c7'!Z72+'c8'!Z72+'c9'!Z72+'c10'!Z72+'c11'!Z72+'c12'!Z72)/12</f>
        <v>1.6666666666666668E-3</v>
      </c>
      <c r="AA72" s="6">
        <f>('c1'!AA72+'c2'!AA72+'c3'!AA72+'c4'!AA72+'c5'!AA72+'c6'!AA72+'c7'!AA72+'c8'!AA72+'c9'!AA72+'c10'!AA72+'c11'!AA72+'c12'!AA72)/12</f>
        <v>0.54249999999999998</v>
      </c>
      <c r="AB72" s="6">
        <f>('c1'!AB72+'c2'!AB72+'c3'!AB72+'c4'!AB72+'c5'!AB72+'c6'!AB72+'c7'!AB72+'c8'!AB72+'c9'!AB72+'c10'!AB72+'c11'!AB72+'c12'!AB72)/12</f>
        <v>1.0833333333333334E-2</v>
      </c>
      <c r="AC72" s="6">
        <f>('c1'!AC72+'c2'!AC72+'c3'!AC72+'c4'!AC72+'c5'!AC72+'c6'!AC72+'c7'!AC72+'c8'!AC72+'c9'!AC72+'c10'!AC72+'c11'!AC72+'c12'!AC72)/12</f>
        <v>29.996666666666659</v>
      </c>
      <c r="AD72" s="6">
        <f>('c1'!AD72+'c2'!AD72+'c3'!AD72+'c4'!AD72+'c5'!AD72+'c6'!AD72+'c7'!AD72+'c8'!AD72+'c9'!AD72+'c10'!AD72+'c11'!AD72+'c12'!AD72)/12</f>
        <v>684731.16666666663</v>
      </c>
      <c r="AE72" s="6">
        <f>('c1'!AE72+'c2'!AE72+'c3'!AE72+'c4'!AE72+'c5'!AE72+'c6'!AE72+'c7'!AE72+'c8'!AE72+'c9'!AE72+'c10'!AE72+'c11'!AE72+'c12'!AE72)/12</f>
        <v>1147936.3333333333</v>
      </c>
      <c r="AF72" s="6">
        <f>('c1'!AF72+'c2'!AF72+'c3'!AF72+'c4'!AF72+'c5'!AF72+'c6'!AF72+'c7'!AF72+'c8'!AF72+'c9'!AF72+'c10'!AF72+'c11'!AF72+'c12'!AF72)/12</f>
        <v>1355988.8333333333</v>
      </c>
      <c r="AG72" s="6">
        <f>('c1'!AG72+'c2'!AG72+'c3'!AG72+'c4'!AG72+'c5'!AG72+'c6'!AG72+'c7'!AG72+'c8'!AG72+'c9'!AG72+'c10'!AG72+'c11'!AG72+'c12'!AG72)/12</f>
        <v>66.447500000000005</v>
      </c>
      <c r="AH72" s="6">
        <f>('c1'!AH72+'c2'!AH72+'c3'!AH72+'c4'!AH72+'c5'!AH72+'c6'!AH72+'c7'!AH72+'c8'!AH72+'c9'!AH72+'c10'!AH72+'c11'!AH72+'c12'!AH72)/12</f>
        <v>49494.583333333336</v>
      </c>
      <c r="AI72" s="6">
        <f>('c1'!AI72+'c2'!AI72+'c3'!AI72+'c4'!AI72+'c5'!AI72+'c6'!AI72+'c7'!AI72+'c8'!AI72+'c9'!AI72+'c10'!AI72+'c11'!AI72+'c12'!AI72)/12</f>
        <v>533914.33333333337</v>
      </c>
      <c r="AJ72" s="6">
        <f>('c1'!AJ72+'c2'!AJ72+'c3'!AJ72+'c4'!AJ72+'c5'!AJ72+'c6'!AJ72+'c7'!AJ72+'c8'!AJ72+'c9'!AJ72+'c10'!AJ72+'c11'!AJ72+'c12'!AJ72)/12</f>
        <v>3752348.6666666665</v>
      </c>
      <c r="AK72" s="6">
        <f>('c1'!AK72+'c2'!AK72+'c3'!AK72+'c4'!AK72+'c5'!AK72+'c6'!AK72+'c7'!AK72+'c8'!AK72+'c9'!AK72+'c10'!AK72+'c11'!AK72+'c12'!AK72)/12</f>
        <v>183.87333333333333</v>
      </c>
      <c r="AL72" s="6">
        <f>('c1'!AL72+'c2'!AL72+'c3'!AL72+'c4'!AL72+'c5'!AL72+'c6'!AL72+'c7'!AL72+'c8'!AL72+'c9'!AL72+'c10'!AL72+'c11'!AL72+'c12'!AL72)/12</f>
        <v>843177.58333333337</v>
      </c>
      <c r="AM72" s="6">
        <f>('c1'!AM72+'c2'!AM72+'c3'!AM72+'c4'!AM72+'c5'!AM72+'c6'!AM72+'c7'!AM72+'c8'!AM72+'c9'!AM72+'c10'!AM72+'c11'!AM72+'c12'!AM72)/12</f>
        <v>348380.16666666669</v>
      </c>
      <c r="AN72" s="6">
        <f>('c1'!AN72+'c2'!AN72+'c3'!AN72+'c4'!AN72+'c5'!AN72+'c6'!AN72+'c7'!AN72+'c8'!AN72+'c9'!AN72+'c10'!AN72+'c11'!AN72+'c12'!AN72)/12</f>
        <v>195.83333333333334</v>
      </c>
      <c r="AO72" s="6">
        <f>('c1'!AO72+'c2'!AO72+'c3'!AO72+'c4'!AO72+'c5'!AO72+'c6'!AO72+'c7'!AO72+'c8'!AO72+'c9'!AO72+'c10'!AO72+'c11'!AO72+'c12'!AO72)/12</f>
        <v>608210.33333333337</v>
      </c>
      <c r="AP72" s="6">
        <f>('c1'!AP72+'c2'!AP72+'c3'!AP72+'c4'!AP72+'c5'!AP72+'c6'!AP72+'c7'!AP72+'c8'!AP72+'c9'!AP72+'c10'!AP72+'c11'!AP72+'c12'!AP72)/12</f>
        <v>101663.25</v>
      </c>
      <c r="AQ72" s="6">
        <f>('c1'!AQ72+'c2'!AQ72+'c3'!AQ72+'c4'!AQ72+'c5'!AQ72+'c6'!AQ72+'c7'!AQ72+'c8'!AQ72+'c9'!AQ72+'c10'!AQ72+'c11'!AQ72+'c12'!AQ72)/12</f>
        <v>7409.333333333333</v>
      </c>
      <c r="AR72" s="6">
        <f>('c1'!AR72+'c2'!AR72+'c3'!AR72+'c4'!AR72+'c5'!AR72+'c6'!AR72+'c7'!AR72+'c8'!AR72+'c9'!AR72+'c10'!AR72+'c11'!AR72+'c12'!AR72)/12</f>
        <v>28770.666666666668</v>
      </c>
      <c r="AS72" s="6">
        <f>('c1'!AS72+'c2'!AS72+'c3'!AS72+'c4'!AS72+'c5'!AS72+'c6'!AS72+'c7'!AS72+'c8'!AS72+'c9'!AS72+'c10'!AS72+'c11'!AS72+'c12'!AS72)/12</f>
        <v>0</v>
      </c>
      <c r="AT72" s="6">
        <f>('c1'!AT72+'c2'!AT72+'c3'!AT72+'c4'!AT72+'c5'!AT72+'c6'!AT72+'c7'!AT72+'c8'!AT72+'c9'!AT72+'c10'!AT72+'c11'!AT72+'c12'!AT72)/12</f>
        <v>0</v>
      </c>
      <c r="AU72" s="6">
        <f>('c1'!AU72+'c2'!AU72+'c3'!AU72+'c4'!AU72+'c5'!AU72+'c6'!AU72+'c7'!AU72+'c8'!AU72+'c9'!AU72+'c10'!AU72+'c11'!AU72+'c12'!AU72)/12</f>
        <v>0</v>
      </c>
      <c r="AV72" s="6">
        <f>('c1'!AV72+'c2'!AV72+'c3'!AV72+'c4'!AV72+'c5'!AV72+'c6'!AV72+'c7'!AV72+'c8'!AV72+'c9'!AV72+'c10'!AV72+'c11'!AV72+'c12'!AV72)/12</f>
        <v>0</v>
      </c>
      <c r="AW72" s="6">
        <f>('c1'!AW72+'c2'!AW72+'c3'!AW72+'c4'!AW72+'c5'!AW72+'c6'!AW72+'c7'!AW72+'c8'!AW72+'c9'!AW72+'c10'!AW72+'c11'!AW72+'c12'!AW72)/12</f>
        <v>0</v>
      </c>
      <c r="AX72" s="6">
        <f>('c1'!AX72+'c2'!AX72+'c3'!AX72+'c4'!AX72+'c5'!AX72+'c6'!AX72+'c7'!AX72+'c8'!AX72+'c9'!AX72+'c10'!AX72+'c11'!AX72+'c12'!AX72)/12</f>
        <v>0</v>
      </c>
      <c r="AY72" s="6">
        <f>('c1'!AY72+'c2'!AY72+'c3'!AY72+'c4'!AY72+'c5'!AY72+'c6'!AY72+'c7'!AY72+'c8'!AY72+'c9'!AY72+'c10'!AY72+'c11'!AY72+'c12'!AY72)/12</f>
        <v>0</v>
      </c>
      <c r="AZ72" s="6">
        <f>('c1'!AZ72+'c2'!AZ72+'c3'!AZ72+'c4'!AZ72+'c5'!AZ72+'c6'!AZ72+'c7'!AZ72+'c8'!AZ72+'c9'!AZ72+'c10'!AZ72+'c11'!AZ72+'c12'!AZ72)/12</f>
        <v>0</v>
      </c>
      <c r="BA72" s="6">
        <f>('c1'!BA72+'c2'!BA72+'c3'!BA72+'c4'!BA72+'c5'!BA72+'c6'!BA72+'c7'!BA72+'c8'!BA72+'c9'!BA72+'c10'!BA72+'c11'!BA72+'c12'!BA72)/12</f>
        <v>0</v>
      </c>
      <c r="BB72" s="6">
        <f>('c1'!BB72+'c2'!BB72+'c3'!BB72+'c4'!BB72+'c5'!BB72+'c6'!BB72+'c7'!BB72+'c8'!BB72+'c9'!BB72+'c10'!BB72+'c11'!BB72+'c12'!BB72)/12</f>
        <v>26860.083333333332</v>
      </c>
      <c r="BC72" s="6">
        <f>('c1'!BC72+'c2'!BC72+'c3'!BC72+'c4'!BC72+'c5'!BC72+'c6'!BC72+'c7'!BC72+'c8'!BC72+'c9'!BC72+'c10'!BC72+'c11'!BC72+'c12'!BC72)/12</f>
        <v>7616</v>
      </c>
      <c r="BD72" s="6">
        <f>('c1'!BD72+'c2'!BD72+'c3'!BD72+'c4'!BD72+'c5'!BD72+'c6'!BD72+'c7'!BD72+'c8'!BD72+'c9'!BD72+'c10'!BD72+'c11'!BD72+'c12'!BD72)/12</f>
        <v>37123.75</v>
      </c>
      <c r="BE72" s="6">
        <f>('c1'!BE72+'c2'!BE72+'c3'!BE72+'c4'!BE72+'c5'!BE72+'c6'!BE72+'c7'!BE72+'c8'!BE72+'c9'!BE72+'c10'!BE72+'c11'!BE72+'c12'!BE72)/12</f>
        <v>0</v>
      </c>
      <c r="BF72" s="6">
        <f>('c1'!BF72+'c2'!BF72+'c3'!BF72+'c4'!BF72+'c5'!BF72+'c6'!BF72+'c7'!BF72+'c8'!BF72+'c9'!BF72+'c10'!BF72+'c11'!BF72+'c12'!BF72)/12</f>
        <v>0</v>
      </c>
      <c r="BG72" s="6">
        <f>('c1'!BG72+'c2'!BG72+'c3'!BG72+'c4'!BG72+'c5'!BG72+'c6'!BG72+'c7'!BG72+'c8'!BG72+'c9'!BG72+'c10'!BG72+'c11'!BG72+'c12'!BG72)/12</f>
        <v>463.08333333333331</v>
      </c>
      <c r="BH72" s="6">
        <f>('c1'!BH72+'c2'!BH72+'c3'!BH72+'c4'!BH72+'c5'!BH72+'c6'!BH72+'c7'!BH72+'c8'!BH72+'c9'!BH72+'c10'!BH72+'c11'!BH72+'c12'!BH72)/12</f>
        <v>9.1666666666666684E-3</v>
      </c>
      <c r="BI72" s="6">
        <f>('c1'!BI72+'c2'!BI72+'c3'!BI72+'c4'!BI72+'c5'!BI72+'c6'!BI72+'c7'!BI72+'c8'!BI72+'c9'!BI72+'c10'!BI72+'c11'!BI72+'c12'!BI72)/12</f>
        <v>1.5833333333333335E-2</v>
      </c>
      <c r="BJ72" s="6">
        <f>('c1'!BJ72+'c2'!BJ72+'c3'!BJ72+'c4'!BJ72+'c5'!BJ72+'c6'!BJ72+'c7'!BJ72+'c8'!BJ72+'c9'!BJ72+'c10'!BJ72+'c11'!BJ72+'c12'!BJ72)/12</f>
        <v>6.3333333333333339E-2</v>
      </c>
      <c r="BK72" s="6">
        <f>('c1'!BK72+'c2'!BK72+'c3'!BK72+'c4'!BK72+'c5'!BK72+'c6'!BK72+'c7'!BK72+'c8'!BK72+'c9'!BK72+'c10'!BK72+'c11'!BK72+'c12'!BK72)/12</f>
        <v>0</v>
      </c>
      <c r="BL72" s="6">
        <f>('c1'!BL72+'c2'!BL72+'c3'!BL72+'c4'!BL72+'c5'!BL72+'c6'!BL72+'c7'!BL72+'c8'!BL72+'c9'!BL72+'c10'!BL72+'c11'!BL72+'c12'!BL72)/12</f>
        <v>0</v>
      </c>
      <c r="BM72" s="6">
        <f>('c1'!BM72+'c2'!BM72+'c3'!BM72+'c4'!BM72+'c5'!BM72+'c6'!BM72+'c7'!BM72+'c8'!BM72+'c9'!BM72+'c10'!BM72+'c11'!BM72+'c12'!BM72)/12</f>
        <v>0</v>
      </c>
      <c r="BN72" s="6">
        <f>('c1'!BN72+'c2'!BN72+'c3'!BN72+'c4'!BN72+'c5'!BN72+'c6'!BN72+'c7'!BN72+'c8'!BN72+'c9'!BN72+'c10'!BN72+'c11'!BN72+'c12'!BN72)/12</f>
        <v>0</v>
      </c>
      <c r="BO72" s="6">
        <f>('c1'!BO72+'c2'!BO72+'c3'!BO72+'c4'!BO72+'c5'!BO72+'c6'!BO72+'c7'!BO72+'c8'!BO72+'c9'!BO72+'c10'!BO72+'c11'!BO72+'c12'!BO72)/12</f>
        <v>0</v>
      </c>
      <c r="BP72" s="6">
        <f>('c1'!BP72+'c2'!BP72+'c3'!BP72+'c4'!BP72+'c5'!BP72+'c6'!BP72+'c7'!BP72+'c8'!BP72+'c9'!BP72+'c10'!BP72+'c11'!BP72+'c12'!BP72)/12</f>
        <v>0</v>
      </c>
      <c r="BQ72" s="6">
        <f>('c1'!BQ72+'c2'!BQ72+'c3'!BQ72+'c4'!BQ72+'c5'!BQ72+'c6'!BQ72+'c7'!BQ72+'c8'!BQ72+'c9'!BQ72+'c10'!BQ72+'c11'!BQ72+'c12'!BQ72)/12</f>
        <v>0</v>
      </c>
      <c r="BR72" s="6">
        <f>('c1'!BR72+'c2'!BR72+'c3'!BR72+'c4'!BR72+'c5'!BR72+'c6'!BR72+'c7'!BR72+'c8'!BR72+'c9'!BR72+'c10'!BR72+'c11'!BR72+'c12'!BR72)/12</f>
        <v>0</v>
      </c>
      <c r="BS72" s="6">
        <f>('c1'!BS72+'c2'!BS72+'c3'!BS72+'c4'!BS72+'c5'!BS72+'c6'!BS72+'c7'!BS72+'c8'!BS72+'c9'!BS72+'c10'!BS72+'c11'!BS72+'c12'!BS72)/12</f>
        <v>0.54333333333333333</v>
      </c>
      <c r="BT72" s="6">
        <f>('c1'!BT72+'c2'!BT72+'c3'!BT72+'c4'!BT72+'c5'!BT72+'c6'!BT72+'c7'!BT72+'c8'!BT72+'c9'!BT72+'c10'!BT72+'c11'!BT72+'c12'!BT72)/12</f>
        <v>5.8333333333333336E-3</v>
      </c>
      <c r="BU72" s="6">
        <f>('c1'!BU72+'c2'!BU72+'c3'!BU72+'c4'!BU72+'c5'!BU72+'c6'!BU72+'c7'!BU72+'c8'!BU72+'c9'!BU72+'c10'!BU72+'c11'!BU72+'c12'!BU72)/12</f>
        <v>14.999166666666667</v>
      </c>
      <c r="BV72" s="6">
        <f>('c1'!BV72+'c2'!BV72+'c3'!BV72+'c4'!BV72+'c5'!BV72+'c6'!BV72+'c7'!BV72+'c8'!BV72+'c9'!BV72+'c10'!BV72+'c11'!BV72+'c12'!BV72)/12</f>
        <v>27.342500000000001</v>
      </c>
      <c r="BW72" s="6">
        <f>('c1'!BW72+'c2'!BW72+'c3'!BW72+'c4'!BW72+'c5'!BW72+'c6'!BW72+'c7'!BW72+'c8'!BW72+'c9'!BW72+'c10'!BW72+'c11'!BW72+'c12'!BW72)/12</f>
        <v>8.3333333333333339E-4</v>
      </c>
      <c r="BX72" s="6">
        <f>('c1'!BX72+'c2'!BX72+'c3'!BX72+'c4'!BX72+'c5'!BX72+'c6'!BX72+'c7'!BX72+'c8'!BX72+'c9'!BX72+'c10'!BX72+'c11'!BX72+'c12'!BX72)/12</f>
        <v>25.666666666666661</v>
      </c>
      <c r="BY72" s="6">
        <f>('c1'!BY72+'c2'!BY72+'c3'!BY72+'c4'!BY72+'c5'!BY72+'c6'!BY72+'c7'!BY72+'c8'!BY72+'c9'!BY72+'c10'!BY72+'c11'!BY72+'c12'!BY72)/12</f>
        <v>0.70333333333333325</v>
      </c>
      <c r="BZ72" s="6">
        <f>('c1'!BZ72+'c2'!BZ72+'c3'!BZ72+'c4'!BZ72+'c5'!BZ72+'c6'!BZ72+'c7'!BZ72+'c8'!BZ72+'c9'!BZ72+'c10'!BZ72+'c11'!BZ72+'c12'!BZ72)/12</f>
        <v>3.7500000000000006E-2</v>
      </c>
      <c r="CA72" s="6">
        <f>('c1'!CA72+'c2'!CA72+'c3'!CA72+'c4'!CA72+'c5'!CA72+'c6'!CA72+'c7'!CA72+'c8'!CA72+'c9'!CA72+'c10'!CA72+'c11'!CA72+'c12'!CA72)/12</f>
        <v>130107.26833333336</v>
      </c>
      <c r="CB72" s="6">
        <f>('c1'!CB72+'c2'!CB72+'c3'!CB72+'c4'!CB72+'c5'!CB72+'c6'!CB72+'c7'!CB72+'c8'!CB72+'c9'!CB72+'c10'!CB72+'c11'!CB72+'c12'!CB72)/12</f>
        <v>71058.635833333319</v>
      </c>
      <c r="CC72" s="6">
        <f>('c1'!CC72+'c2'!CC72+'c3'!CC72+'c4'!CC72+'c5'!CC72+'c6'!CC72+'c7'!CC72+'c8'!CC72+'c9'!CC72+'c10'!CC72+'c11'!CC72+'c12'!CC72)/12</f>
        <v>7416.0649999999996</v>
      </c>
      <c r="CD72" s="6">
        <f>('c1'!CD72+'c2'!CD72+'c3'!CD72+'c4'!CD72+'c5'!CD72+'c6'!CD72+'c7'!CD72+'c8'!CD72+'c9'!CD72+'c10'!CD72+'c11'!CD72+'c12'!CD72)/12</f>
        <v>4024.4499999999994</v>
      </c>
      <c r="CE72" s="6">
        <f>('c1'!CE72+'c2'!CE72+'c3'!CE72+'c4'!CE72+'c5'!CE72+'c6'!CE72+'c7'!CE72+'c8'!CE72+'c9'!CE72+'c10'!CE72+'c11'!CE72+'c12'!CE72)/12</f>
        <v>0</v>
      </c>
      <c r="CF72" s="6">
        <f>('c1'!CF72+'c2'!CF72+'c3'!CF72+'c4'!CF72+'c5'!CF72+'c6'!CF72+'c7'!CF72+'c8'!CF72+'c9'!CF72+'c10'!CF72+'c11'!CF72+'c12'!CF72)/12</f>
        <v>0</v>
      </c>
      <c r="CG72" s="6">
        <f>('c1'!CG72+'c2'!CG72+'c3'!CG72+'c4'!CG72+'c5'!CG72+'c6'!CG72+'c7'!CG72+'c8'!CG72+'c9'!CG72+'c10'!CG72+'c11'!CG72+'c12'!CG72)/12</f>
        <v>0</v>
      </c>
      <c r="CH72" s="6">
        <f>('c1'!CH72+'c2'!CH72+'c3'!CH72+'c4'!CH72+'c5'!CH72+'c6'!CH72+'c7'!CH72+'c8'!CH72+'c9'!CH72+'c10'!CH72+'c11'!CH72+'c12'!CH72)/12</f>
        <v>0</v>
      </c>
      <c r="CI72" s="6">
        <f>('c1'!CI72+'c2'!CI72+'c3'!CI72+'c4'!CI72+'c5'!CI72+'c6'!CI72+'c7'!CI72+'c8'!CI72+'c9'!CI72+'c10'!CI72+'c11'!CI72+'c12'!CI72)/12</f>
        <v>0</v>
      </c>
      <c r="CJ72" s="6">
        <f>('c1'!CJ72+'c2'!CJ72+'c3'!CJ72+'c4'!CJ72+'c5'!CJ72+'c6'!CJ72+'c7'!CJ72+'c8'!CJ72+'c9'!CJ72+'c10'!CJ72+'c11'!CJ72+'c12'!CJ72)/12</f>
        <v>0</v>
      </c>
      <c r="CK72" s="6">
        <f>('c1'!CK72+'c2'!CK72+'c3'!CK72+'c4'!CK72+'c5'!CK72+'c6'!CK72+'c7'!CK72+'c8'!CK72+'c9'!CK72+'c10'!CK72+'c11'!CK72+'c12'!CK72)/12</f>
        <v>0</v>
      </c>
      <c r="CL72" s="6">
        <f>('c1'!CL72+'c2'!CL72+'c3'!CL72+'c4'!CL72+'c5'!CL72+'c6'!CL72+'c7'!CL72+'c8'!CL72+'c9'!CL72+'c10'!CL72+'c11'!CL72+'c12'!CL72)/12</f>
        <v>0.48916666666666669</v>
      </c>
      <c r="CM72" s="6">
        <f>('c1'!CM72+'c2'!CM72+'c3'!CM72+'c4'!CM72+'c5'!CM72+'c6'!CM72+'c7'!CM72+'c8'!CM72+'c9'!CM72+'c10'!CM72+'c11'!CM72+'c12'!CM72)/12</f>
        <v>0</v>
      </c>
      <c r="CN72" s="6">
        <f>('c1'!CN72+'c2'!CN72+'c3'!CN72+'c4'!CN72+'c5'!CN72+'c6'!CN72+'c7'!CN72+'c8'!CN72+'c9'!CN72+'c10'!CN72+'c11'!CN72+'c12'!CN72)/12</f>
        <v>0</v>
      </c>
      <c r="CO72" s="6">
        <f>('c1'!CO72+'c2'!CO72+'c3'!CO72+'c4'!CO72+'c5'!CO72+'c6'!CO72+'c7'!CO72+'c8'!CO72+'c9'!CO72+'c10'!CO72+'c11'!CO72+'c12'!CO72)/12</f>
        <v>0</v>
      </c>
      <c r="CP72" s="6">
        <f>('c1'!CP72+'c2'!CP72+'c3'!CP72+'c4'!CP72+'c5'!CP72+'c6'!CP72+'c7'!CP72+'c8'!CP72+'c9'!CP72+'c10'!CP72+'c11'!CP72+'c12'!CP72)/12</f>
        <v>0</v>
      </c>
      <c r="CQ72" s="6">
        <f>('c1'!CQ72+'c2'!CQ72+'c3'!CQ72+'c4'!CQ72+'c5'!CQ72+'c6'!CQ72+'c7'!CQ72+'c8'!CQ72+'c9'!CQ72+'c10'!CQ72+'c11'!CQ72+'c12'!CQ72)/12</f>
        <v>0</v>
      </c>
      <c r="CR72" s="6">
        <f>('c1'!CR72+'c2'!CR72+'c3'!CR72+'c4'!CR72+'c5'!CR72+'c6'!CR72+'c7'!CR72+'c8'!CR72+'c9'!CR72+'c10'!CR72+'c11'!CR72+'c12'!CR72)/12</f>
        <v>0</v>
      </c>
      <c r="CS72" s="6">
        <f>('c1'!CS72+'c2'!CS72+'c3'!CS72+'c4'!CS72+'c5'!CS72+'c6'!CS72+'c7'!CS72+'c8'!CS72+'c9'!CS72+'c10'!CS72+'c11'!CS72+'c12'!CS72)/12</f>
        <v>0</v>
      </c>
      <c r="CT72" s="6">
        <f>('c1'!CT72+'c2'!CT72+'c3'!CT72+'c4'!CT72+'c5'!CT72+'c6'!CT72+'c7'!CT72+'c8'!CT72+'c9'!CT72+'c10'!CT72+'c11'!CT72+'c12'!CT72)/12</f>
        <v>0</v>
      </c>
      <c r="CU72" s="6">
        <f>('c1'!CU72+'c2'!CU72+'c3'!CU72+'c4'!CU72+'c5'!CU72+'c6'!CU72+'c7'!CU72+'c8'!CU72+'c9'!CU72+'c10'!CU72+'c11'!CU72+'c12'!CU72)/12</f>
        <v>0</v>
      </c>
      <c r="CV72" s="6">
        <f>('c1'!CV72+'c2'!CV72+'c3'!CV72+'c4'!CV72+'c5'!CV72+'c6'!CV72+'c7'!CV72+'c8'!CV72+'c9'!CV72+'c10'!CV72+'c11'!CV72+'c12'!CV72)/12</f>
        <v>0</v>
      </c>
      <c r="CW72" s="6">
        <f>('c1'!CW72+'c2'!CW72+'c3'!CW72+'c4'!CW72+'c5'!CW72+'c6'!CW72+'c7'!CW72+'c8'!CW72+'c9'!CW72+'c10'!CW72+'c11'!CW72+'c12'!CW72)/12</f>
        <v>0</v>
      </c>
      <c r="CX72" s="6">
        <f>('c1'!CX72+'c2'!CX72+'c3'!CX72+'c4'!CX72+'c5'!CX72+'c6'!CX72+'c7'!CX72+'c8'!CX72+'c9'!CX72+'c10'!CX72+'c11'!CX72+'c12'!CX72)/12</f>
        <v>0</v>
      </c>
      <c r="CY72" s="6">
        <f>('c1'!CY72+'c2'!CY72+'c3'!CY72+'c4'!CY72+'c5'!CY72+'c6'!CY72+'c7'!CY72+'c8'!CY72+'c9'!CY72+'c10'!CY72+'c11'!CY72+'c12'!CY72)/12</f>
        <v>0</v>
      </c>
      <c r="CZ72" s="6">
        <f>('c1'!CZ72+'c2'!CZ72+'c3'!CZ72+'c4'!CZ72+'c5'!CZ72+'c6'!CZ72+'c7'!CZ72+'c8'!CZ72+'c9'!CZ72+'c10'!CZ72+'c11'!CZ72+'c12'!CZ72)/12</f>
        <v>0</v>
      </c>
      <c r="DA72" s="6">
        <f>('c1'!DA72+'c2'!DA72+'c3'!DA72+'c4'!DA72+'c5'!DA72+'c6'!DA72+'c7'!DA72+'c8'!DA72+'c9'!DA72+'c10'!DA72+'c11'!DA72+'c12'!DA72)/12</f>
        <v>0</v>
      </c>
      <c r="DB72" s="6">
        <f>('c1'!DB72+'c2'!DB72+'c3'!DB72+'c4'!DB72+'c5'!DB72+'c6'!DB72+'c7'!DB72+'c8'!DB72+'c9'!DB72+'c10'!DB72+'c11'!DB72+'c12'!DB72)/12</f>
        <v>0</v>
      </c>
      <c r="DC72" s="6">
        <f>('c1'!DC72+'c2'!DC72+'c3'!DC72+'c4'!DC72+'c5'!DC72+'c6'!DC72+'c7'!DC72+'c8'!DC72+'c9'!DC72+'c10'!DC72+'c11'!DC72+'c12'!DC72)/12</f>
        <v>0</v>
      </c>
      <c r="DD72" s="6">
        <f>('c1'!DD72+'c2'!DD72+'c3'!DD72+'c4'!DD72+'c5'!DD72+'c6'!DD72+'c7'!DD72+'c8'!DD72+'c9'!DD72+'c10'!DD72+'c11'!DD72+'c12'!DD72)/12</f>
        <v>0</v>
      </c>
      <c r="DE72" s="6">
        <f>('c1'!DE72+'c2'!DE72+'c3'!DE72+'c4'!DE72+'c5'!DE72+'c6'!DE72+'c7'!DE72+'c8'!DE72+'c9'!DE72+'c10'!DE72+'c11'!DE72+'c12'!DE72)/12</f>
        <v>0</v>
      </c>
      <c r="DF72" s="6">
        <f>('c1'!DF72+'c2'!DF72+'c3'!DF72+'c4'!DF72+'c5'!DF72+'c6'!DF72+'c7'!DF72+'c8'!DF72+'c9'!DF72+'c10'!DF72+'c11'!DF72+'c12'!DF72)/12</f>
        <v>0</v>
      </c>
      <c r="DG72" s="6">
        <f>('c1'!DG72+'c2'!DG72+'c3'!DG72+'c4'!DG72+'c5'!DG72+'c6'!DG72+'c7'!DG72+'c8'!DG72+'c9'!DG72+'c10'!DG72+'c11'!DG72+'c12'!DG72)/12</f>
        <v>0</v>
      </c>
      <c r="DH72" s="6">
        <f>('c1'!DH72+'c2'!DH72+'c3'!DH72+'c4'!DH72+'c5'!DH72+'c6'!DH72+'c7'!DH72+'c8'!DH72+'c9'!DH72+'c10'!DH72+'c11'!DH72+'c12'!DH72)/12</f>
        <v>0</v>
      </c>
      <c r="DI72" s="6">
        <f>('c1'!DI72+'c2'!DI72+'c3'!DI72+'c4'!DI72+'c5'!DI72+'c6'!DI72+'c7'!DI72+'c8'!DI72+'c9'!DI72+'c10'!DI72+'c11'!DI72+'c12'!DI72)/12</f>
        <v>721.91666666666663</v>
      </c>
      <c r="DJ72" s="6">
        <f>('c1'!DJ72+'c2'!DJ72+'c3'!DJ72+'c4'!DJ72+'c5'!DJ72+'c6'!DJ72+'c7'!DJ72+'c8'!DJ72+'c9'!DJ72+'c10'!DJ72+'c11'!DJ72+'c12'!DJ72)/12</f>
        <v>3.0833333333333335</v>
      </c>
      <c r="DK72" s="6">
        <f>('c1'!DK72+'c2'!DK72+'c3'!DK72+'c4'!DK72+'c5'!DK72+'c6'!DK72+'c7'!DK72+'c8'!DK72+'c9'!DK72+'c10'!DK72+'c11'!DK72+'c12'!DK72)/12</f>
        <v>5.083333333333333</v>
      </c>
      <c r="DL72" s="6">
        <f>('c1'!DL72+'c2'!DL72+'c3'!DL72+'c4'!DL72+'c5'!DL72+'c6'!DL72+'c7'!DL72+'c8'!DL72+'c9'!DL72+'c10'!DL72+'c11'!DL72+'c12'!DL72)/12</f>
        <v>0</v>
      </c>
      <c r="DM72" s="6">
        <f>('c1'!DM72+'c2'!DM72+'c3'!DM72+'c4'!DM72+'c5'!DM72+'c6'!DM72+'c7'!DM72+'c8'!DM72+'c9'!DM72+'c10'!DM72+'c11'!DM72+'c12'!DM72)/12</f>
        <v>0</v>
      </c>
      <c r="DN72" s="6">
        <f>('c1'!DN72+'c2'!DN72+'c3'!DN72+'c4'!DN72+'c5'!DN72+'c6'!DN72+'c7'!DN72+'c8'!DN72+'c9'!DN72+'c10'!DN72+'c11'!DN72+'c12'!DN72)/12</f>
        <v>0</v>
      </c>
      <c r="DO72" s="6">
        <f>('c1'!DO72+'c2'!DO72+'c3'!DO72+'c4'!DO72+'c5'!DO72+'c6'!DO72+'c7'!DO72+'c8'!DO72+'c9'!DO72+'c10'!DO72+'c11'!DO72+'c12'!DO72)/12</f>
        <v>130102.10583333333</v>
      </c>
      <c r="DP72" s="6">
        <f>('c1'!DP72+'c2'!DP72+'c3'!DP72+'c4'!DP72+'c5'!DP72+'c6'!DP72+'c7'!DP72+'c8'!DP72+'c9'!DP72+'c10'!DP72+'c11'!DP72+'c12'!DP72)/12</f>
        <v>0</v>
      </c>
      <c r="DQ72" s="6">
        <f>('c1'!DQ72+'c2'!DQ72+'c3'!DQ72+'c4'!DQ72+'c5'!DQ72+'c6'!DQ72+'c7'!DQ72+'c8'!DQ72+'c9'!DQ72+'c10'!DQ72+'c11'!DQ72+'c12'!DQ72)/12</f>
        <v>130101.94833333335</v>
      </c>
      <c r="DR72" s="6">
        <f>('c1'!DR72+'c2'!DR72+'c3'!DR72+'c4'!DR72+'c5'!DR72+'c6'!DR72+'c7'!DR72+'c8'!DR72+'c9'!DR72+'c10'!DR72+'c11'!DR72+'c12'!DR72)/12</f>
        <v>71059.599999999991</v>
      </c>
      <c r="DS72" s="6">
        <f>('c1'!DS72+'c2'!DS72+'c3'!DS72+'c4'!DS72+'c5'!DS72+'c6'!DS72+'c7'!DS72+'c8'!DS72+'c9'!DS72+'c10'!DS72+'c11'!DS72+'c12'!DS72)/12</f>
        <v>0</v>
      </c>
      <c r="DT72" s="6">
        <f>('c1'!DT72+'c2'!DT72+'c3'!DT72+'c4'!DT72+'c5'!DT72+'c6'!DT72+'c7'!DT72+'c8'!DT72+'c9'!DT72+'c10'!DT72+'c11'!DT72+'c12'!DT72)/12</f>
        <v>0</v>
      </c>
      <c r="DU72" s="6">
        <f>('c1'!DU72+'c2'!DU72+'c3'!DU72+'c4'!DU72+'c5'!DU72+'c6'!DU72+'c7'!DU72+'c8'!DU72+'c9'!DU72+'c10'!DU72+'c11'!DU72+'c12'!DU72)/12</f>
        <v>0</v>
      </c>
      <c r="DV72" s="6">
        <f>('c1'!DV72+'c2'!DV72+'c3'!DV72+'c4'!DV72+'c5'!DV72+'c6'!DV72+'c7'!DV72+'c8'!DV72+'c9'!DV72+'c10'!DV72+'c11'!DV72+'c12'!DV72)/12</f>
        <v>0</v>
      </c>
      <c r="DW72" s="6">
        <f>('c1'!DW72+'c2'!DW72+'c3'!DW72+'c4'!DW72+'c5'!DW72+'c6'!DW72+'c7'!DW72+'c8'!DW72+'c9'!DW72+'c10'!DW72+'c11'!DW72+'c12'!DW72)/12</f>
        <v>0</v>
      </c>
      <c r="DX72" s="6">
        <f>('c1'!DX72+'c2'!DX72+'c3'!DX72+'c4'!DX72+'c5'!DX72+'c6'!DX72+'c7'!DX72+'c8'!DX72+'c9'!DX72+'c10'!DX72+'c11'!DX72+'c12'!DX72)/12</f>
        <v>0</v>
      </c>
      <c r="DY72" s="6">
        <f>('c1'!DY72+'c2'!DY72+'c3'!DY72+'c4'!DY72+'c5'!DY72+'c6'!DY72+'c7'!DY72+'c8'!DY72+'c9'!DY72+'c10'!DY72+'c11'!DY72+'c12'!DY72)/12</f>
        <v>0</v>
      </c>
      <c r="DZ72" s="6">
        <f>('c1'!DZ72+'c2'!DZ72+'c3'!DZ72+'c4'!DZ72+'c5'!DZ72+'c6'!DZ72+'c7'!DZ72+'c8'!DZ72+'c9'!DZ72+'c10'!DZ72+'c11'!DZ72+'c12'!DZ72)/12</f>
        <v>0</v>
      </c>
      <c r="EA72" s="6">
        <f>('c1'!EA72+'c2'!EA72+'c3'!EA72+'c4'!EA72+'c5'!EA72+'c6'!EA72+'c7'!EA72+'c8'!EA72+'c9'!EA72+'c10'!EA72+'c11'!EA72+'c12'!EA72)/12</f>
        <v>0</v>
      </c>
      <c r="EB72" s="6">
        <f>('c1'!EB72+'c2'!EB72+'c3'!EB72+'c4'!EB72+'c5'!EB72+'c6'!EB72+'c7'!EB72+'c8'!EB72+'c9'!EB72+'c10'!EB72+'c11'!EB72+'c12'!EB72)/12</f>
        <v>0</v>
      </c>
      <c r="EC72" s="6">
        <f>('c1'!EC72+'c2'!EC72+'c3'!EC72+'c4'!EC72+'c5'!EC72+'c6'!EC72+'c7'!EC72+'c8'!EC72+'c9'!EC72+'c10'!EC72+'c11'!EC72+'c12'!EC72)/12</f>
        <v>0</v>
      </c>
      <c r="ED72" s="6">
        <f>('c1'!ED72+'c2'!ED72+'c3'!ED72+'c4'!ED72+'c5'!ED72+'c6'!ED72+'c7'!ED72+'c8'!ED72+'c9'!ED72+'c10'!ED72+'c11'!ED72+'c12'!ED72)/12</f>
        <v>0</v>
      </c>
      <c r="EE72" s="6">
        <f>('c1'!EE72+'c2'!EE72+'c3'!EE72+'c4'!EE72+'c5'!EE72+'c6'!EE72+'c7'!EE72+'c8'!EE72+'c9'!EE72+'c10'!EE72+'c11'!EE72+'c12'!EE72)/12</f>
        <v>2.4999999999999998E-2</v>
      </c>
      <c r="EF72" s="6">
        <f>('c1'!EF72+'c2'!EF72+'c3'!EF72+'c4'!EF72+'c5'!EF72+'c6'!EF72+'c7'!EF72+'c8'!EF72+'c9'!EF72+'c10'!EF72+'c11'!EF72+'c12'!EF72)/12</f>
        <v>2.8333333333333332E-2</v>
      </c>
      <c r="EG72" s="6">
        <f>('c1'!EG72+'c2'!EG72+'c3'!EG72+'c4'!EG72+'c5'!EG72+'c6'!EG72+'c7'!EG72+'c8'!EG72+'c9'!EG72+'c10'!EG72+'c11'!EG72+'c12'!EG72)/12</f>
        <v>0</v>
      </c>
      <c r="EH72" s="6">
        <f>('c1'!EH72+'c2'!EH72+'c3'!EH72+'c4'!EH72+'c5'!EH72+'c6'!EH72+'c7'!EH72+'c8'!EH72+'c9'!EH72+'c10'!EH72+'c11'!EH72+'c12'!EH72)/12</f>
        <v>0</v>
      </c>
      <c r="EI72" s="6">
        <f>('c1'!EI72+'c2'!EI72+'c3'!EI72+'c4'!EI72+'c5'!EI72+'c6'!EI72+'c7'!EI72+'c8'!EI72+'c9'!EI72+'c10'!EI72+'c11'!EI72+'c12'!EI72)/12</f>
        <v>0</v>
      </c>
      <c r="EJ72" s="6">
        <f>('c1'!EJ72+'c2'!EJ72+'c3'!EJ72+'c4'!EJ72+'c5'!EJ72+'c6'!EJ72+'c7'!EJ72+'c8'!EJ72+'c9'!EJ72+'c10'!EJ72+'c11'!EJ72+'c12'!EJ72)/12</f>
        <v>0</v>
      </c>
      <c r="EK72" s="6">
        <f>('c1'!EK72+'c2'!EK72+'c3'!EK72+'c4'!EK72+'c5'!EK72+'c6'!EK72+'c7'!EK72+'c8'!EK72+'c9'!EK72+'c10'!EK72+'c11'!EK72+'c12'!EK72)/12</f>
        <v>0</v>
      </c>
      <c r="EL72" s="6">
        <f>('c1'!EL72+'c2'!EL72+'c3'!EL72+'c4'!EL72+'c5'!EL72+'c6'!EL72+'c7'!EL72+'c8'!EL72+'c9'!EL72+'c10'!EL72+'c11'!EL72+'c12'!EL72)/12</f>
        <v>0</v>
      </c>
      <c r="EM72" s="6">
        <f>('c1'!EM72+'c2'!EM72+'c3'!EM72+'c4'!EM72+'c5'!EM72+'c6'!EM72+'c7'!EM72+'c8'!EM72+'c9'!EM72+'c10'!EM72+'c11'!EM72+'c12'!EM72)/12</f>
        <v>0</v>
      </c>
      <c r="EN72" s="6">
        <f>('c1'!EN72+'c2'!EN72+'c3'!EN72+'c4'!EN72+'c5'!EN72+'c6'!EN72+'c7'!EN72+'c8'!EN72+'c9'!EN72+'c10'!EN72+'c11'!EN72+'c12'!EN72)/12</f>
        <v>0</v>
      </c>
      <c r="EO72" s="6">
        <f>('c1'!EO72+'c2'!EO72+'c3'!EO72+'c4'!EO72+'c5'!EO72+'c6'!EO72+'c7'!EO72+'c8'!EO72+'c9'!EO72+'c10'!EO72+'c11'!EO72+'c12'!EO72)/12</f>
        <v>0</v>
      </c>
      <c r="EP72" s="6">
        <f>('c1'!EP72+'c2'!EP72+'c3'!EP72+'c4'!EP72+'c5'!EP72+'c6'!EP72+'c7'!EP72+'c8'!EP72+'c9'!EP72+'c10'!EP72+'c11'!EP72+'c12'!EP72)/12</f>
        <v>0</v>
      </c>
      <c r="EQ72" s="6">
        <f>('c1'!EQ72+'c2'!EQ72+'c3'!EQ72+'c4'!EQ72+'c5'!EQ72+'c6'!EQ72+'c7'!EQ72+'c8'!EQ72+'c9'!EQ72+'c10'!EQ72+'c11'!EQ72+'c12'!EQ72)/12</f>
        <v>0</v>
      </c>
      <c r="ER72" s="6">
        <f>('c1'!ER72+'c2'!ER72+'c3'!ER72+'c4'!ER72+'c5'!ER72+'c6'!ER72+'c7'!ER72+'c8'!ER72+'c9'!ER72+'c10'!ER72+'c11'!ER72+'c12'!ER72)/12</f>
        <v>0</v>
      </c>
      <c r="ES72" s="6">
        <f>('c1'!ES72+'c2'!ES72+'c3'!ES72+'c4'!ES72+'c5'!ES72+'c6'!ES72+'c7'!ES72+'c8'!ES72+'c9'!ES72+'c10'!ES72+'c11'!ES72+'c12'!ES72)/12</f>
        <v>0</v>
      </c>
      <c r="ET72" s="6">
        <f>('c1'!ET72+'c2'!ET72+'c3'!ET72+'c4'!ET72+'c5'!ET72+'c6'!ET72+'c7'!ET72+'c8'!ET72+'c9'!ET72+'c10'!ET72+'c11'!ET72+'c12'!ET72)/12</f>
        <v>2.8333333333333332E-2</v>
      </c>
      <c r="EU72" s="6">
        <f>('c1'!EU72+'c2'!EU72+'c3'!EU72+'c4'!EU72+'c5'!EU72+'c6'!EU72+'c7'!EU72+'c8'!EU72+'c9'!EU72+'c10'!EU72+'c11'!EU72+'c12'!EU72)/12</f>
        <v>0</v>
      </c>
      <c r="EV72" s="6">
        <f>('c1'!EV72+'c2'!EV72+'c3'!EV72+'c4'!EV72+'c5'!EV72+'c6'!EV72+'c7'!EV72+'c8'!EV72+'c9'!EV72+'c10'!EV72+'c11'!EV72+'c12'!EV72)/12</f>
        <v>0</v>
      </c>
      <c r="EW72" s="6">
        <f>('c1'!EW72+'c2'!EW72+'c3'!EW72+'c4'!EW72+'c5'!EW72+'c6'!EW72+'c7'!EW72+'c8'!EW72+'c9'!EW72+'c10'!EW72+'c11'!EW72+'c12'!EW72)/12</f>
        <v>2.4999999999999998E-2</v>
      </c>
      <c r="EX72" s="6">
        <f>('c1'!EX72+'c2'!EX72+'c3'!EX72+'c4'!EX72+'c5'!EX72+'c6'!EX72+'c7'!EX72+'c8'!EX72+'c9'!EX72+'c10'!EX72+'c11'!EX72+'c12'!EX72)/12</f>
        <v>2.8333333333333332E-2</v>
      </c>
      <c r="EY72" s="6">
        <f>('c1'!EY72+'c2'!EY72+'c3'!EY72+'c4'!EY72+'c5'!EY72+'c6'!EY72+'c7'!EY72+'c8'!EY72+'c9'!EY72+'c10'!EY72+'c11'!EY72+'c12'!EY72)/12</f>
        <v>0</v>
      </c>
      <c r="EZ72" s="6">
        <f>('c1'!EZ72+'c2'!EZ72+'c3'!EZ72+'c4'!EZ72+'c5'!EZ72+'c6'!EZ72+'c7'!EZ72+'c8'!EZ72+'c9'!EZ72+'c10'!EZ72+'c11'!EZ72+'c12'!EZ72)/12</f>
        <v>0</v>
      </c>
      <c r="FA72" s="6">
        <f>('c1'!FA72+'c2'!FA72+'c3'!FA72+'c4'!FA72+'c5'!FA72+'c6'!FA72+'c7'!FA72+'c8'!FA72+'c9'!FA72+'c10'!FA72+'c11'!FA72+'c12'!FA72)/12</f>
        <v>0</v>
      </c>
      <c r="FB72" s="6">
        <f>('c1'!FB72+'c2'!FB72+'c3'!FB72+'c4'!FB72+'c5'!FB72+'c6'!FB72+'c7'!FB72+'c8'!FB72+'c9'!FB72+'c10'!FB72+'c11'!FB72+'c12'!FB72)/12</f>
        <v>0</v>
      </c>
      <c r="FC72" s="6">
        <f>('c1'!FC72+'c2'!FC72+'c3'!FC72+'c4'!FC72+'c5'!FC72+'c6'!FC72+'c7'!FC72+'c8'!FC72+'c9'!FC72+'c10'!FC72+'c11'!FC72+'c12'!FC72)/12</f>
        <v>0</v>
      </c>
      <c r="FD72" s="6">
        <f>('c1'!FD72+'c2'!FD72+'c3'!FD72+'c4'!FD72+'c5'!FD72+'c6'!FD72+'c7'!FD72+'c8'!FD72+'c9'!FD72+'c10'!FD72+'c11'!FD72+'c12'!FD72)/12</f>
        <v>0</v>
      </c>
      <c r="FE72" s="6">
        <f>('c1'!FE72+'c2'!FE72+'c3'!FE72+'c4'!FE72+'c5'!FE72+'c6'!FE72+'c7'!FE72+'c8'!FE72+'c9'!FE72+'c10'!FE72+'c11'!FE72+'c12'!FE72)/12</f>
        <v>8.3333333333333332E-3</v>
      </c>
      <c r="FF72" s="6">
        <f>('c1'!FF72+'c2'!FF72+'c3'!FF72+'c4'!FF72+'c5'!FF72+'c6'!FF72+'c7'!FF72+'c8'!FF72+'c9'!FF72+'c10'!FF72+'c11'!FF72+'c12'!FF72)/12</f>
        <v>0</v>
      </c>
      <c r="FG72" s="6">
        <f>('c1'!FG72+'c2'!FG72+'c3'!FG72+'c4'!FG72+'c5'!FG72+'c6'!FG72+'c7'!FG72+'c8'!FG72+'c9'!FG72+'c10'!FG72+'c11'!FG72+'c12'!FG72)/12</f>
        <v>130101.545</v>
      </c>
      <c r="FH72" s="6">
        <f>('c1'!FH72+'c2'!FH72+'c3'!FH72+'c4'!FH72+'c5'!FH72+'c6'!FH72+'c7'!FH72+'c8'!FH72+'c9'!FH72+'c10'!FH72+'c11'!FH72+'c12'!FH72)/12</f>
        <v>71059.300833333327</v>
      </c>
      <c r="FI72" s="6">
        <f>('c1'!FI72+'c2'!FI72+'c3'!FI72+'c4'!FI72+'c5'!FI72+'c6'!FI72+'c7'!FI72+'c8'!FI72+'c9'!FI72+'c10'!FI72+'c11'!FI72+'c12'!FI72)/12</f>
        <v>7620.6766666666663</v>
      </c>
      <c r="FJ72" s="6">
        <f>('c1'!FJ72+'c2'!FJ72+'c3'!FJ72+'c4'!FJ72+'c5'!FJ72+'c6'!FJ72+'c7'!FJ72+'c8'!FJ72+'c9'!FJ72+'c10'!FJ72+'c11'!FJ72+'c12'!FJ72)/12</f>
        <v>0</v>
      </c>
      <c r="FK72" s="6">
        <f>('c1'!FK72+'c2'!FK72+'c3'!FK72+'c4'!FK72+'c5'!FK72+'c6'!FK72+'c7'!FK72+'c8'!FK72+'c9'!FK72+'c10'!FK72+'c11'!FK72+'c12'!FK72)/12</f>
        <v>37.525000000000006</v>
      </c>
      <c r="FL72" s="6">
        <f>('c1'!FL72+'c2'!FL72+'c3'!FL72+'c4'!FL72+'c5'!FL72+'c6'!FL72+'c7'!FL72+'c8'!FL72+'c9'!FL72+'c10'!FL72+'c11'!FL72+'c12'!FL72)/12</f>
        <v>0</v>
      </c>
      <c r="FM72" s="6">
        <f>('c1'!FM72+'c2'!FM72+'c3'!FM72+'c4'!FM72+'c5'!FM72+'c6'!FM72+'c7'!FM72+'c8'!FM72+'c9'!FM72+'c10'!FM72+'c11'!FM72+'c12'!FM72)/12</f>
        <v>3.3333333333333335E-3</v>
      </c>
      <c r="FN72" s="6">
        <f>('c1'!FN72+'c2'!FN72+'c3'!FN72+'c4'!FN72+'c5'!FN72+'c6'!FN72+'c7'!FN72+'c8'!FN72+'c9'!FN72+'c10'!FN72+'c11'!FN72+'c12'!FN72)/12</f>
        <v>4.1666666666666664E-2</v>
      </c>
      <c r="FO72" s="6">
        <f>('c1'!FO72+'c2'!FO72+'c3'!FO72+'c4'!FO72+'c5'!FO72+'c6'!FO72+'c7'!FO72+'c8'!FO72+'c9'!FO72+'c10'!FO72+'c11'!FO72+'c12'!FO72)/12</f>
        <v>6.6666666666666666E-2</v>
      </c>
      <c r="FP72" s="6">
        <f>('c1'!FP72+'c2'!FP72+'c3'!FP72+'c4'!FP72+'c5'!FP72+'c6'!FP72+'c7'!FP72+'c8'!FP72+'c9'!FP72+'c10'!FP72+'c11'!FP72+'c12'!FP72)/12</f>
        <v>2.8333333333333332E-2</v>
      </c>
      <c r="FQ72" s="6">
        <f>('c1'!FQ72+'c2'!FQ72+'c3'!FQ72+'c4'!FQ72+'c5'!FQ72+'c6'!FQ72+'c7'!FQ72+'c8'!FQ72+'c9'!FQ72+'c10'!FQ72+'c11'!FQ72+'c12'!FQ72)/12</f>
        <v>0</v>
      </c>
      <c r="FR72" s="6">
        <f>('c1'!FR72+'c2'!FR72+'c3'!FR72+'c4'!FR72+'c5'!FR72+'c6'!FR72+'c7'!FR72+'c8'!FR72+'c9'!FR72+'c10'!FR72+'c11'!FR72+'c12'!FR72)/12</f>
        <v>3</v>
      </c>
      <c r="FS72" s="6">
        <f>('c1'!FS72+'c2'!FS72+'c3'!FS72+'c4'!FS72+'c5'!FS72+'c6'!FS72+'c7'!FS72+'c8'!FS72+'c9'!FS72+'c10'!FS72+'c11'!FS72+'c12'!FS72)/12</f>
        <v>2</v>
      </c>
      <c r="FT72" s="6">
        <f>('c1'!FT72+'c2'!FT72+'c3'!FT72+'c4'!FT72+'c5'!FT72+'c6'!FT72+'c7'!FT72+'c8'!FT72+'c9'!FT72+'c10'!FT72+'c11'!FT72+'c12'!FT72)/12</f>
        <v>1</v>
      </c>
      <c r="FU72" s="6">
        <f>('c1'!FU72+'c2'!FU72+'c3'!FU72+'c4'!FU72+'c5'!FU72+'c6'!FU72+'c7'!FU72+'c8'!FU72+'c9'!FU72+'c10'!FU72+'c11'!FU72+'c12'!FU72)/12</f>
        <v>0</v>
      </c>
      <c r="FV72" s="6">
        <f>('c1'!FV72+'c2'!FV72+'c3'!FV72+'c4'!FV72+'c5'!FV72+'c6'!FV72+'c7'!FV72+'c8'!FV72+'c9'!FV72+'c10'!FV72+'c11'!FV72+'c12'!FV72)/12</f>
        <v>0</v>
      </c>
      <c r="FW72" s="6">
        <f>('c1'!FW72+'c2'!FW72+'c3'!FW72+'c4'!FW72+'c5'!FW72+'c6'!FW72+'c7'!FW72+'c8'!FW72+'c9'!FW72+'c10'!FW72+'c11'!FW72+'c12'!FW72)/12</f>
        <v>0</v>
      </c>
      <c r="FX72" s="6">
        <f>('c1'!FX72+'c2'!FX72+'c3'!FX72+'c4'!FX72+'c5'!FX72+'c6'!FX72+'c7'!FX72+'c8'!FX72+'c9'!FX72+'c10'!FX72+'c11'!FX72+'c12'!FX72)/12</f>
        <v>0</v>
      </c>
      <c r="FY72" s="6">
        <f>('c1'!FY72+'c2'!FY72+'c3'!FY72+'c4'!FY72+'c5'!FY72+'c6'!FY72+'c7'!FY72+'c8'!FY72+'c9'!FY72+'c10'!FY72+'c11'!FY72+'c12'!FY72)/12</f>
        <v>3.3333333333333335E-3</v>
      </c>
      <c r="FZ72" s="6">
        <f>('c1'!FZ72+'c2'!FZ72+'c3'!FZ72+'c4'!FZ72+'c5'!FZ72+'c6'!FZ72+'c7'!FZ72+'c8'!FZ72+'c9'!FZ72+'c10'!FZ72+'c11'!FZ72+'c12'!FZ72)/12</f>
        <v>0</v>
      </c>
      <c r="GA72" s="6">
        <f>('c1'!GA72+'c2'!GA72+'c3'!GA72+'c4'!GA72+'c5'!GA72+'c6'!GA72+'c7'!GA72+'c8'!GA72+'c9'!GA72+'c10'!GA72+'c11'!GA72+'c12'!GA72)/12</f>
        <v>0</v>
      </c>
      <c r="GB72" s="6">
        <f>('c1'!GB72+'c2'!GB72+'c3'!GB72+'c4'!GB72+'c5'!GB72+'c6'!GB72+'c7'!GB72+'c8'!GB72+'c9'!GB72+'c10'!GB72+'c11'!GB72+'c12'!GB72)/12</f>
        <v>0</v>
      </c>
      <c r="GC72" s="6">
        <f>('c1'!GC72+'c2'!GC72+'c3'!GC72+'c4'!GC72+'c5'!GC72+'c6'!GC72+'c7'!GC72+'c8'!GC72+'c9'!GC72+'c10'!GC72+'c11'!GC72+'c12'!GC72)/12</f>
        <v>3.3333333333333335E-3</v>
      </c>
      <c r="GD72" s="6">
        <f>('c1'!GD72+'c2'!GD72+'c3'!GD72+'c4'!GD72+'c5'!GD72+'c6'!GD72+'c7'!GD72+'c8'!GD72+'c9'!GD72+'c10'!GD72+'c11'!GD72+'c12'!GD72)/12</f>
        <v>0</v>
      </c>
      <c r="GE72" s="6">
        <f>('c1'!GE72+'c2'!GE72+'c3'!GE72+'c4'!GE72+'c5'!GE72+'c6'!GE72+'c7'!GE72+'c8'!GE72+'c9'!GE72+'c10'!GE72+'c11'!GE72+'c12'!GE72)/12</f>
        <v>0</v>
      </c>
      <c r="GF72" s="6">
        <f>('c1'!GF72+'c2'!GF72+'c3'!GF72+'c4'!GF72+'c5'!GF72+'c6'!GF72+'c7'!GF72+'c8'!GF72+'c9'!GF72+'c10'!GF72+'c11'!GF72+'c12'!GF72)/12</f>
        <v>0</v>
      </c>
      <c r="GG72" s="6">
        <f>('c1'!GG72+'c2'!GG72+'c3'!GG72+'c4'!GG72+'c5'!GG72+'c6'!GG72+'c7'!GG72+'c8'!GG72+'c9'!GG72+'c10'!GG72+'c11'!GG72+'c12'!GG72)/12</f>
        <v>0</v>
      </c>
      <c r="GH72" s="6">
        <f>('c1'!GH72+'c2'!GH72+'c3'!GH72+'c4'!GH72+'c5'!GH72+'c6'!GH72+'c7'!GH72+'c8'!GH72+'c9'!GH72+'c10'!GH72+'c11'!GH72+'c12'!GH72)/12</f>
        <v>0</v>
      </c>
      <c r="GI72" s="6">
        <f>('c1'!GI72+'c2'!GI72+'c3'!GI72+'c4'!GI72+'c5'!GI72+'c6'!GI72+'c7'!GI72+'c8'!GI72+'c9'!GI72+'c10'!GI72+'c11'!GI72+'c12'!GI72)/12</f>
        <v>0</v>
      </c>
      <c r="GJ72" s="6">
        <f>('c1'!GJ72+'c2'!GJ72+'c3'!GJ72+'c4'!GJ72+'c5'!GJ72+'c6'!GJ72+'c7'!GJ72+'c8'!GJ72+'c9'!GJ72+'c10'!GJ72+'c11'!GJ72+'c12'!GJ72)/12</f>
        <v>0</v>
      </c>
      <c r="GK72" s="6">
        <f>('c1'!GK72+'c2'!GK72+'c3'!GK72+'c4'!GK72+'c5'!GK72+'c6'!GK72+'c7'!GK72+'c8'!GK72+'c9'!GK72+'c10'!GK72+'c11'!GK72+'c12'!GK72)/12</f>
        <v>0</v>
      </c>
      <c r="GL72" s="6">
        <f>('c1'!GL72+'c2'!GL72+'c3'!GL72+'c4'!GL72+'c5'!GL72+'c6'!GL72+'c7'!GL72+'c8'!GL72+'c9'!GL72+'c10'!GL72+'c11'!GL72+'c12'!GL72)/12</f>
        <v>0</v>
      </c>
      <c r="GM72" s="6">
        <f>('c1'!GM72+'c2'!GM72+'c3'!GM72+'c4'!GM72+'c5'!GM72+'c6'!GM72+'c7'!GM72+'c8'!GM72+'c9'!GM72+'c10'!GM72+'c11'!GM72+'c12'!GM72)/12</f>
        <v>0</v>
      </c>
      <c r="GN72" s="6">
        <f>('c1'!GN72+'c2'!GN72+'c3'!GN72+'c4'!GN72+'c5'!GN72+'c6'!GN72+'c7'!GN72+'c8'!GN72+'c9'!GN72+'c10'!GN72+'c11'!GN72+'c12'!GN72)/12</f>
        <v>0</v>
      </c>
      <c r="GO72" s="6">
        <f>('c1'!GO72+'c2'!GO72+'c3'!GO72+'c4'!GO72+'c5'!GO72+'c6'!GO72+'c7'!GO72+'c8'!GO72+'c9'!GO72+'c10'!GO72+'c11'!GO72+'c12'!GO72)/12</f>
        <v>0</v>
      </c>
      <c r="GP72" s="6">
        <f>('c1'!GP72+'c2'!GP72+'c3'!GP72+'c4'!GP72+'c5'!GP72+'c6'!GP72+'c7'!GP72+'c8'!GP72+'c9'!GP72+'c10'!GP72+'c11'!GP72+'c12'!GP72)/12</f>
        <v>0</v>
      </c>
      <c r="GQ72" s="6">
        <f>('c1'!GQ72+'c2'!GQ72+'c3'!GQ72+'c4'!GQ72+'c5'!GQ72+'c6'!GQ72+'c7'!GQ72+'c8'!GQ72+'c9'!GQ72+'c10'!GQ72+'c11'!GQ72+'c12'!GQ72)/12</f>
        <v>0</v>
      </c>
      <c r="GR72" s="6">
        <f>('c1'!GR72+'c2'!GR72+'c3'!GR72+'c4'!GR72+'c5'!GR72+'c6'!GR72+'c7'!GR72+'c8'!GR72+'c9'!GR72+'c10'!GR72+'c11'!GR72+'c12'!GR72)/12</f>
        <v>3.3333333333333335E-3</v>
      </c>
      <c r="GS72" s="6">
        <f>('c1'!GS72+'c2'!GS72+'c3'!GS72+'c4'!GS72+'c5'!GS72+'c6'!GS72+'c7'!GS72+'c8'!GS72+'c9'!GS72+'c10'!GS72+'c11'!GS72+'c12'!GS72)/12</f>
        <v>0</v>
      </c>
      <c r="GT72" s="6">
        <f>('c1'!GT72+'c2'!GT72+'c3'!GT72+'c4'!GT72+'c5'!GT72+'c6'!GT72+'c7'!GT72+'c8'!GT72+'c9'!GT72+'c10'!GT72+'c11'!GT72+'c12'!GT72)/12</f>
        <v>0</v>
      </c>
      <c r="GU72" s="6">
        <f>('c1'!GU72+'c2'!GU72+'c3'!GU72+'c4'!GU72+'c5'!GU72+'c6'!GU72+'c7'!GU72+'c8'!GU72+'c9'!GU72+'c10'!GU72+'c11'!GU72+'c12'!GU72)/12</f>
        <v>0</v>
      </c>
      <c r="GV72" s="6">
        <f>('c1'!GV72+'c2'!GV72+'c3'!GV72+'c4'!GV72+'c5'!GV72+'c6'!GV72+'c7'!GV72+'c8'!GV72+'c9'!GV72+'c10'!GV72+'c11'!GV72+'c12'!GV72)/12</f>
        <v>0</v>
      </c>
      <c r="GW72" s="6">
        <f>('c1'!GW72+'c2'!GW72+'c3'!GW72+'c4'!GW72+'c5'!GW72+'c6'!GW72+'c7'!GW72+'c8'!GW72+'c9'!GW72+'c10'!GW72+'c11'!GW72+'c12'!GW72)/12</f>
        <v>0</v>
      </c>
      <c r="GX72" s="6">
        <f>('c1'!GX72+'c2'!GX72+'c3'!GX72+'c4'!GX72+'c5'!GX72+'c6'!GX72+'c7'!GX72+'c8'!GX72+'c9'!GX72+'c10'!GX72+'c11'!GX72+'c12'!GX72)/12</f>
        <v>0</v>
      </c>
      <c r="GY72" s="6">
        <f>('c1'!GY72+'c2'!GY72+'c3'!GY72+'c4'!GY72+'c5'!GY72+'c6'!GY72+'c7'!GY72+'c8'!GY72+'c9'!GY72+'c10'!GY72+'c11'!GY72+'c12'!GY72)/12</f>
        <v>0</v>
      </c>
      <c r="GZ72" s="6">
        <f>('c1'!GZ72+'c2'!GZ72+'c3'!GZ72+'c4'!GZ72+'c5'!GZ72+'c6'!GZ72+'c7'!GZ72+'c8'!GZ72+'c9'!GZ72+'c10'!GZ72+'c11'!GZ72+'c12'!GZ72)/12</f>
        <v>0</v>
      </c>
      <c r="HA72" s="6">
        <f>('c1'!HA72+'c2'!HA72+'c3'!HA72+'c4'!HA72+'c5'!HA72+'c6'!HA72+'c7'!HA72+'c8'!HA72+'c9'!HA72+'c10'!HA72+'c11'!HA72+'c12'!HA72)/12</f>
        <v>0</v>
      </c>
      <c r="HB72" s="6">
        <f>('c1'!HB72+'c2'!HB72+'c3'!HB72+'c4'!HB72+'c5'!HB72+'c6'!HB72+'c7'!HB72+'c8'!HB72+'c9'!HB72+'c10'!HB72+'c11'!HB72+'c12'!HB72)/12</f>
        <v>3.3333333333333335E-3</v>
      </c>
      <c r="HC72" s="6">
        <f>('c1'!HC72+'c2'!HC72+'c3'!HC72+'c4'!HC72+'c5'!HC72+'c6'!HC72+'c7'!HC72+'c8'!HC72+'c9'!HC72+'c10'!HC72+'c11'!HC72+'c12'!HC72)/12</f>
        <v>0</v>
      </c>
      <c r="HD72" s="6">
        <f>('c1'!HD72+'c2'!HD72+'c3'!HD72+'c4'!HD72+'c5'!HD72+'c6'!HD72+'c7'!HD72+'c8'!HD72+'c9'!HD72+'c10'!HD72+'c11'!HD72+'c12'!HD72)/12</f>
        <v>0</v>
      </c>
      <c r="HE72" s="6">
        <f>('c1'!HE72+'c2'!HE72+'c3'!HE72+'c4'!HE72+'c5'!HE72+'c6'!HE72+'c7'!HE72+'c8'!HE72+'c9'!HE72+'c10'!HE72+'c11'!HE72+'c12'!HE72)/12</f>
        <v>0</v>
      </c>
      <c r="HF72" s="6">
        <f>('c1'!HF72+'c2'!HF72+'c3'!HF72+'c4'!HF72+'c5'!HF72+'c6'!HF72+'c7'!HF72+'c8'!HF72+'c9'!HF72+'c10'!HF72+'c11'!HF72+'c12'!HF72)/12</f>
        <v>0</v>
      </c>
      <c r="HG72" s="6">
        <f>('c1'!HG72+'c2'!HG72+'c3'!HG72+'c4'!HG72+'c5'!HG72+'c6'!HG72+'c7'!HG72+'c8'!HG72+'c9'!HG72+'c10'!HG72+'c11'!HG72+'c12'!HG72)/12</f>
        <v>0</v>
      </c>
      <c r="HH72" s="6">
        <f>('c1'!HH72+'c2'!HH72+'c3'!HH72+'c4'!HH72+'c5'!HH72+'c6'!HH72+'c7'!HH72+'c8'!HH72+'c9'!HH72+'c10'!HH72+'c11'!HH72+'c12'!HH72)/12</f>
        <v>0</v>
      </c>
      <c r="HI72" s="6">
        <f>('c1'!HI72+'c2'!HI72+'c3'!HI72+'c4'!HI72+'c5'!HI72+'c6'!HI72+'c7'!HI72+'c8'!HI72+'c9'!HI72+'c10'!HI72+'c11'!HI72+'c12'!HI72)/12</f>
        <v>0</v>
      </c>
      <c r="HJ72" s="6">
        <f>('c1'!HJ72+'c2'!HJ72+'c3'!HJ72+'c4'!HJ72+'c5'!HJ72+'c6'!HJ72+'c7'!HJ72+'c8'!HJ72+'c9'!HJ72+'c10'!HJ72+'c11'!HJ72+'c12'!HJ72)/12</f>
        <v>0</v>
      </c>
      <c r="HK72" s="6">
        <f>('c1'!HK72+'c2'!HK72+'c3'!HK72+'c4'!HK72+'c5'!HK72+'c6'!HK72+'c7'!HK72+'c8'!HK72+'c9'!HK72+'c10'!HK72+'c11'!HK72+'c12'!HK72)/12</f>
        <v>0</v>
      </c>
      <c r="HL72" s="6">
        <f>('c1'!HL72+'c2'!HL72+'c3'!HL72+'c4'!HL72+'c5'!HL72+'c6'!HL72+'c7'!HL72+'c8'!HL72+'c9'!HL72+'c10'!HL72+'c11'!HL72+'c12'!HL72)/12</f>
        <v>0</v>
      </c>
      <c r="HM72" s="6">
        <f>('c1'!HM72+'c2'!HM72+'c3'!HM72+'c4'!HM72+'c5'!HM72+'c6'!HM72+'c7'!HM72+'c8'!HM72+'c9'!HM72+'c10'!HM72+'c11'!HM72+'c12'!HM72)/12</f>
        <v>0</v>
      </c>
      <c r="HN72" s="6">
        <f>('c1'!HN72+'c2'!HN72+'c3'!HN72+'c4'!HN72+'c5'!HN72+'c6'!HN72+'c7'!HN72+'c8'!HN72+'c9'!HN72+'c10'!HN72+'c11'!HN72+'c12'!HN72)/12</f>
        <v>0</v>
      </c>
      <c r="HO72" s="6">
        <f>('c1'!HO72+'c2'!HO72+'c3'!HO72+'c4'!HO72+'c5'!HO72+'c6'!HO72+'c7'!HO72+'c8'!HO72+'c9'!HO72+'c10'!HO72+'c11'!HO72+'c12'!HO72)/12</f>
        <v>0</v>
      </c>
      <c r="HP72" s="6">
        <f>('c1'!HP72+'c2'!HP72+'c3'!HP72+'c4'!HP72+'c5'!HP72+'c6'!HP72+'c7'!HP72+'c8'!HP72+'c9'!HP72+'c10'!HP72+'c11'!HP72+'c12'!HP72)/12</f>
        <v>0</v>
      </c>
      <c r="HQ72" s="6">
        <f>('c1'!HQ72+'c2'!HQ72+'c3'!HQ72+'c4'!HQ72+'c5'!HQ72+'c6'!HQ72+'c7'!HQ72+'c8'!HQ72+'c9'!HQ72+'c10'!HQ72+'c11'!HQ72+'c12'!HQ72)/12</f>
        <v>0</v>
      </c>
      <c r="HR72" s="6">
        <f>('c1'!HR72+'c2'!HR72+'c3'!HR72+'c4'!HR72+'c5'!HR72+'c6'!HR72+'c7'!HR72+'c8'!HR72+'c9'!HR72+'c10'!HR72+'c11'!HR72+'c12'!HR72)/12</f>
        <v>0</v>
      </c>
      <c r="HS72" s="6">
        <f>('c1'!HS72+'c2'!HS72+'c3'!HS72+'c4'!HS72+'c5'!HS72+'c6'!HS72+'c7'!HS72+'c8'!HS72+'c9'!HS72+'c10'!HS72+'c11'!HS72+'c12'!HS72)/12</f>
        <v>0</v>
      </c>
      <c r="HT72" s="6">
        <f>('c1'!HT72+'c2'!HT72+'c3'!HT72+'c4'!HT72+'c5'!HT72+'c6'!HT72+'c7'!HT72+'c8'!HT72+'c9'!HT72+'c10'!HT72+'c11'!HT72+'c12'!HT72)/12</f>
        <v>0</v>
      </c>
      <c r="HU72" s="6">
        <f>('c1'!HU72+'c2'!HU72+'c3'!HU72+'c4'!HU72+'c5'!HU72+'c6'!HU72+'c7'!HU72+'c8'!HU72+'c9'!HU72+'c10'!HU72+'c11'!HU72+'c12'!HU72)/12</f>
        <v>0</v>
      </c>
      <c r="HV72" s="6">
        <f>('c1'!HV72+'c2'!HV72+'c3'!HV72+'c4'!HV72+'c5'!HV72+'c6'!HV72+'c7'!HV72+'c8'!HV72+'c9'!HV72+'c10'!HV72+'c11'!HV72+'c12'!HV72)/12</f>
        <v>0</v>
      </c>
      <c r="HW72" s="6">
        <f>('c1'!HW72+'c2'!HW72+'c3'!HW72+'c4'!HW72+'c5'!HW72+'c6'!HW72+'c7'!HW72+'c8'!HW72+'c9'!HW72+'c10'!HW72+'c11'!HW72+'c12'!HW72)/12</f>
        <v>130107.68083333336</v>
      </c>
      <c r="HX72" s="6">
        <f>('c1'!HX72+'c2'!HX72+'c3'!HX72+'c4'!HX72+'c5'!HX72+'c6'!HX72+'c7'!HX72+'c8'!HX72+'c9'!HX72+'c10'!HX72+'c11'!HX72+'c12'!HX72)/12</f>
        <v>0</v>
      </c>
      <c r="HY72" s="6">
        <f>('c1'!HY72+'c2'!HY72+'c3'!HY72+'c4'!HY72+'c5'!HY72+'c6'!HY72+'c7'!HY72+'c8'!HY72+'c9'!HY72+'c10'!HY72+'c11'!HY72+'c12'!HY72)/12</f>
        <v>9.1666666666666667E-3</v>
      </c>
      <c r="HZ72" s="6">
        <f>('c1'!HZ72+'c2'!HZ72+'c3'!HZ72+'c4'!HZ72+'c5'!HZ72+'c6'!HZ72+'c7'!HZ72+'c8'!HZ72+'c9'!HZ72+'c10'!HZ72+'c11'!HZ72+'c12'!HZ72)/12</f>
        <v>0</v>
      </c>
      <c r="IA72" s="6">
        <f>('c1'!IA72+'c2'!IA72+'c3'!IA72+'c4'!IA72+'c5'!IA72+'c6'!IA72+'c7'!IA72+'c8'!IA72+'c9'!IA72+'c10'!IA72+'c11'!IA72+'c12'!IA72)/12</f>
        <v>0</v>
      </c>
      <c r="IB72" s="6">
        <f>('c1'!IB72+'c2'!IB72+'c3'!IB72+'c4'!IB72+'c5'!IB72+'c6'!IB72+'c7'!IB72+'c8'!IB72+'c9'!IB72+'c10'!IB72+'c11'!IB72+'c12'!IB72)/12</f>
        <v>1995.3699999999992</v>
      </c>
    </row>
    <row r="73" spans="1:236" x14ac:dyDescent="0.3">
      <c r="A73" s="1" t="s">
        <v>105</v>
      </c>
      <c r="B73" s="6">
        <f>('c1'!B73+'c2'!B73+'c3'!B73+'c4'!B73+'c5'!B73+'c6'!B73+'c7'!B73+'c8'!B73+'c9'!B73+'c10'!B73+'c11'!B73+'c12'!B73)/12</f>
        <v>0.17999999999999997</v>
      </c>
      <c r="C73" s="6">
        <f>('c1'!C73+'c2'!C73+'c3'!C73+'c4'!C73+'c5'!C73+'c6'!C73+'c7'!C73+'c8'!C73+'c9'!C73+'c10'!C73+'c11'!C73+'c12'!C73)/12</f>
        <v>0</v>
      </c>
      <c r="D73" s="6">
        <f>('c1'!D73+'c2'!D73+'c3'!D73+'c4'!D73+'c5'!D73+'c6'!D73+'c7'!D73+'c8'!D73+'c9'!D73+'c10'!D73+'c11'!D73+'c12'!D73)/12</f>
        <v>0.14083333333333337</v>
      </c>
      <c r="E73" s="6">
        <f>('c1'!E73+'c2'!E73+'c3'!E73+'c4'!E73+'c5'!E73+'c6'!E73+'c7'!E73+'c8'!E73+'c9'!E73+'c10'!E73+'c11'!E73+'c12'!E73)/12</f>
        <v>0.66416666666666668</v>
      </c>
      <c r="F73" s="6">
        <f>('c1'!F73+'c2'!F73+'c3'!F73+'c4'!F73+'c5'!F73+'c6'!F73+'c7'!F73+'c8'!F73+'c9'!F73+'c10'!F73+'c11'!F73+'c12'!F73)/12</f>
        <v>0.16166666666666665</v>
      </c>
      <c r="G73" s="6">
        <f>('c1'!G73+'c2'!G73+'c3'!G73+'c4'!G73+'c5'!G73+'c6'!G73+'c7'!G73+'c8'!G73+'c9'!G73+'c10'!G73+'c11'!G73+'c12'!G73)/12</f>
        <v>0</v>
      </c>
      <c r="H73" s="6">
        <f>('c1'!H73+'c2'!H73+'c3'!H73+'c4'!H73+'c5'!H73+'c6'!H73+'c7'!H73+'c8'!H73+'c9'!H73+'c10'!H73+'c11'!H73+'c12'!H73)/12</f>
        <v>2.3475000000000001</v>
      </c>
      <c r="I73" s="6">
        <f>('c1'!I73+'c2'!I73+'c3'!I73+'c4'!I73+'c5'!I73+'c6'!I73+'c7'!I73+'c8'!I73+'c9'!I73+'c10'!I73+'c11'!I73+'c12'!I73)/12</f>
        <v>0</v>
      </c>
      <c r="J73" s="6">
        <f>('c1'!J73+'c2'!J73+'c3'!J73+'c4'!J73+'c5'!J73+'c6'!J73+'c7'!J73+'c8'!J73+'c9'!J73+'c10'!J73+'c11'!J73+'c12'!J73)/12</f>
        <v>0</v>
      </c>
      <c r="K73" s="6">
        <f>('c1'!K73+'c2'!K73+'c3'!K73+'c4'!K73+'c5'!K73+'c6'!K73+'c7'!K73+'c8'!K73+'c9'!K73+'c10'!K73+'c11'!K73+'c12'!K73)/12</f>
        <v>96.501666666666665</v>
      </c>
      <c r="L73" s="6">
        <f>('c1'!L73+'c2'!L73+'c3'!L73+'c4'!L73+'c5'!L73+'c6'!L73+'c7'!L73+'c8'!L73+'c9'!L73+'c10'!L73+'c11'!L73+'c12'!L73)/12</f>
        <v>1.9999999999999997E-2</v>
      </c>
      <c r="M73" s="6">
        <f>('c1'!M73+'c2'!M73+'c3'!M73+'c4'!M73+'c5'!M73+'c6'!M73+'c7'!M73+'c8'!M73+'c9'!M73+'c10'!M73+'c11'!M73+'c12'!M73)/12</f>
        <v>67.132500000000007</v>
      </c>
      <c r="N73" s="6">
        <f>('c1'!N73+'c2'!N73+'c3'!N73+'c4'!N73+'c5'!N73+'c6'!N73+'c7'!N73+'c8'!N73+'c9'!N73+'c10'!N73+'c11'!N73+'c12'!N73)/12</f>
        <v>0</v>
      </c>
      <c r="O73" s="6">
        <f>('c1'!O73+'c2'!O73+'c3'!O73+'c4'!O73+'c5'!O73+'c6'!O73+'c7'!O73+'c8'!O73+'c9'!O73+'c10'!O73+'c11'!O73+'c12'!O73)/12</f>
        <v>0</v>
      </c>
      <c r="P73" s="6">
        <f>('c1'!P73+'c2'!P73+'c3'!P73+'c4'!P73+'c5'!P73+'c6'!P73+'c7'!P73+'c8'!P73+'c9'!P73+'c10'!P73+'c11'!P73+'c12'!P73)/12</f>
        <v>0.10583333333333333</v>
      </c>
      <c r="Q73" s="6">
        <f>('c1'!Q73+'c2'!Q73+'c3'!Q73+'c4'!Q73+'c5'!Q73+'c6'!Q73+'c7'!Q73+'c8'!Q73+'c9'!Q73+'c10'!Q73+'c11'!Q73+'c12'!Q73)/12</f>
        <v>14.810833333333333</v>
      </c>
      <c r="R73" s="6">
        <f>('c1'!R73+'c2'!R73+'c3'!R73+'c4'!R73+'c5'!R73+'c6'!R73+'c7'!R73+'c8'!R73+'c9'!R73+'c10'!R73+'c11'!R73+'c12'!R73)/12</f>
        <v>0.435</v>
      </c>
      <c r="S73" s="6">
        <f>('c1'!S73+'c2'!S73+'c3'!S73+'c4'!S73+'c5'!S73+'c6'!S73+'c7'!S73+'c8'!S73+'c9'!S73+'c10'!S73+'c11'!S73+'c12'!S73)/12</f>
        <v>0</v>
      </c>
      <c r="T73" s="6">
        <f>('c1'!T73+'c2'!T73+'c3'!T73+'c4'!T73+'c5'!T73+'c6'!T73+'c7'!T73+'c8'!T73+'c9'!T73+'c10'!T73+'c11'!T73+'c12'!T73)/12</f>
        <v>51973.069166666661</v>
      </c>
      <c r="U73" s="6">
        <f>('c1'!U73+'c2'!U73+'c3'!U73+'c4'!U73+'c5'!U73+'c6'!U73+'c7'!U73+'c8'!U73+'c9'!U73+'c10'!U73+'c11'!U73+'c12'!U73)/12</f>
        <v>0</v>
      </c>
      <c r="V73" s="6">
        <f>('c1'!V73+'c2'!V73+'c3'!V73+'c4'!V73+'c5'!V73+'c6'!V73+'c7'!V73+'c8'!V73+'c9'!V73+'c10'!V73+'c11'!V73+'c12'!V73)/12</f>
        <v>0</v>
      </c>
      <c r="W73" s="6">
        <f>('c1'!W73+'c2'!W73+'c3'!W73+'c4'!W73+'c5'!W73+'c6'!W73+'c7'!W73+'c8'!W73+'c9'!W73+'c10'!W73+'c11'!W73+'c12'!W73)/12</f>
        <v>0</v>
      </c>
      <c r="X73" s="6">
        <f>('c1'!X73+'c2'!X73+'c3'!X73+'c4'!X73+'c5'!X73+'c6'!X73+'c7'!X73+'c8'!X73+'c9'!X73+'c10'!X73+'c11'!X73+'c12'!X73)/12</f>
        <v>0</v>
      </c>
      <c r="Y73" s="6">
        <f>('c1'!Y73+'c2'!Y73+'c3'!Y73+'c4'!Y73+'c5'!Y73+'c6'!Y73+'c7'!Y73+'c8'!Y73+'c9'!Y73+'c10'!Y73+'c11'!Y73+'c12'!Y73)/12</f>
        <v>0.58083333333333331</v>
      </c>
      <c r="Z73" s="6">
        <f>('c1'!Z73+'c2'!Z73+'c3'!Z73+'c4'!Z73+'c5'!Z73+'c6'!Z73+'c7'!Z73+'c8'!Z73+'c9'!Z73+'c10'!Z73+'c11'!Z73+'c12'!Z73)/12</f>
        <v>2.6666666666666668E-2</v>
      </c>
      <c r="AA73" s="6">
        <f>('c1'!AA73+'c2'!AA73+'c3'!AA73+'c4'!AA73+'c5'!AA73+'c6'!AA73+'c7'!AA73+'c8'!AA73+'c9'!AA73+'c10'!AA73+'c11'!AA73+'c12'!AA73)/12</f>
        <v>0.55499999999999994</v>
      </c>
      <c r="AB73" s="6">
        <f>('c1'!AB73+'c2'!AB73+'c3'!AB73+'c4'!AB73+'c5'!AB73+'c6'!AB73+'c7'!AB73+'c8'!AB73+'c9'!AB73+'c10'!AB73+'c11'!AB73+'c12'!AB73)/12</f>
        <v>0.21083333333333334</v>
      </c>
      <c r="AC73" s="6">
        <f>('c1'!AC73+'c2'!AC73+'c3'!AC73+'c4'!AC73+'c5'!AC73+'c6'!AC73+'c7'!AC73+'c8'!AC73+'c9'!AC73+'c10'!AC73+'c11'!AC73+'c12'!AC73)/12</f>
        <v>29.617499999999996</v>
      </c>
      <c r="AD73" s="6">
        <f>('c1'!AD73+'c2'!AD73+'c3'!AD73+'c4'!AD73+'c5'!AD73+'c6'!AD73+'c7'!AD73+'c8'!AD73+'c9'!AD73+'c10'!AD73+'c11'!AD73+'c12'!AD73)/12</f>
        <v>683650.25</v>
      </c>
      <c r="AE73" s="6">
        <f>('c1'!AE73+'c2'!AE73+'c3'!AE73+'c4'!AE73+'c5'!AE73+'c6'!AE73+'c7'!AE73+'c8'!AE73+'c9'!AE73+'c10'!AE73+'c11'!AE73+'c12'!AE73)/12</f>
        <v>1147953.25</v>
      </c>
      <c r="AF73" s="6">
        <f>('c1'!AF73+'c2'!AF73+'c3'!AF73+'c4'!AF73+'c5'!AF73+'c6'!AF73+'c7'!AF73+'c8'!AF73+'c9'!AF73+'c10'!AF73+'c11'!AF73+'c12'!AF73)/12</f>
        <v>1357069.75</v>
      </c>
      <c r="AG73" s="6">
        <f>('c1'!AG73+'c2'!AG73+'c3'!AG73+'c4'!AG73+'c5'!AG73+'c6'!AG73+'c7'!AG73+'c8'!AG73+'c9'!AG73+'c10'!AG73+'c11'!AG73+'c12'!AG73)/12</f>
        <v>66.499166666666667</v>
      </c>
      <c r="AH73" s="6">
        <f>('c1'!AH73+'c2'!AH73+'c3'!AH73+'c4'!AH73+'c5'!AH73+'c6'!AH73+'c7'!AH73+'c8'!AH73+'c9'!AH73+'c10'!AH73+'c11'!AH73+'c12'!AH73)/12</f>
        <v>49599.5</v>
      </c>
      <c r="AI73" s="6">
        <f>('c1'!AI73+'c2'!AI73+'c3'!AI73+'c4'!AI73+'c5'!AI73+'c6'!AI73+'c7'!AI73+'c8'!AI73+'c9'!AI73+'c10'!AI73+'c11'!AI73+'c12'!AI73)/12</f>
        <v>534891.83333333337</v>
      </c>
      <c r="AJ73" s="6">
        <f>('c1'!AJ73+'c2'!AJ73+'c3'!AJ73+'c4'!AJ73+'c5'!AJ73+'c6'!AJ73+'c7'!AJ73+'c8'!AJ73+'c9'!AJ73+'c10'!AJ73+'c11'!AJ73+'c12'!AJ73)/12</f>
        <v>3750916.6666666665</v>
      </c>
      <c r="AK73" s="6">
        <f>('c1'!AK73+'c2'!AK73+'c3'!AK73+'c4'!AK73+'c5'!AK73+'c6'!AK73+'c7'!AK73+'c8'!AK73+'c9'!AK73+'c10'!AK73+'c11'!AK73+'c12'!AK73)/12</f>
        <v>183.80499999999998</v>
      </c>
      <c r="AL73" s="6">
        <f>('c1'!AL73+'c2'!AL73+'c3'!AL73+'c4'!AL73+'c5'!AL73+'c6'!AL73+'c7'!AL73+'c8'!AL73+'c9'!AL73+'c10'!AL73+'c11'!AL73+'c12'!AL73)/12</f>
        <v>843283.75</v>
      </c>
      <c r="AM73" s="6">
        <f>('c1'!AM73+'c2'!AM73+'c3'!AM73+'c4'!AM73+'c5'!AM73+'c6'!AM73+'c7'!AM73+'c8'!AM73+'c9'!AM73+'c10'!AM73+'c11'!AM73+'c12'!AM73)/12</f>
        <v>349355.25</v>
      </c>
      <c r="AN73" s="6">
        <f>('c1'!AN73+'c2'!AN73+'c3'!AN73+'c4'!AN73+'c5'!AN73+'c6'!AN73+'c7'!AN73+'c8'!AN73+'c9'!AN73+'c10'!AN73+'c11'!AN73+'c12'!AN73)/12</f>
        <v>202.91666666666666</v>
      </c>
      <c r="AO73" s="6">
        <f>('c1'!AO73+'c2'!AO73+'c3'!AO73+'c4'!AO73+'c5'!AO73+'c6'!AO73+'c7'!AO73+'c8'!AO73+'c9'!AO73+'c10'!AO73+'c11'!AO73+'c12'!AO73)/12</f>
        <v>608209.75</v>
      </c>
      <c r="AP73" s="6">
        <f>('c1'!AP73+'c2'!AP73+'c3'!AP73+'c4'!AP73+'c5'!AP73+'c6'!AP73+'c7'!AP73+'c8'!AP73+'c9'!AP73+'c10'!AP73+'c11'!AP73+'c12'!AP73)/12</f>
        <v>101685.5</v>
      </c>
      <c r="AQ73" s="6">
        <f>('c1'!AQ73+'c2'!AQ73+'c3'!AQ73+'c4'!AQ73+'c5'!AQ73+'c6'!AQ73+'c7'!AQ73+'c8'!AQ73+'c9'!AQ73+'c10'!AQ73+'c11'!AQ73+'c12'!AQ73)/12</f>
        <v>7383.5</v>
      </c>
      <c r="AR73" s="6">
        <f>('c1'!AR73+'c2'!AR73+'c3'!AR73+'c4'!AR73+'c5'!AR73+'c6'!AR73+'c7'!AR73+'c8'!AR73+'c9'!AR73+'c10'!AR73+'c11'!AR73+'c12'!AR73)/12</f>
        <v>28769.666666666668</v>
      </c>
      <c r="AS73" s="6">
        <f>('c1'!AS73+'c2'!AS73+'c3'!AS73+'c4'!AS73+'c5'!AS73+'c6'!AS73+'c7'!AS73+'c8'!AS73+'c9'!AS73+'c10'!AS73+'c11'!AS73+'c12'!AS73)/12</f>
        <v>0</v>
      </c>
      <c r="AT73" s="6">
        <f>('c1'!AT73+'c2'!AT73+'c3'!AT73+'c4'!AT73+'c5'!AT73+'c6'!AT73+'c7'!AT73+'c8'!AT73+'c9'!AT73+'c10'!AT73+'c11'!AT73+'c12'!AT73)/12</f>
        <v>0</v>
      </c>
      <c r="AU73" s="6">
        <f>('c1'!AU73+'c2'!AU73+'c3'!AU73+'c4'!AU73+'c5'!AU73+'c6'!AU73+'c7'!AU73+'c8'!AU73+'c9'!AU73+'c10'!AU73+'c11'!AU73+'c12'!AU73)/12</f>
        <v>0</v>
      </c>
      <c r="AV73" s="6">
        <f>('c1'!AV73+'c2'!AV73+'c3'!AV73+'c4'!AV73+'c5'!AV73+'c6'!AV73+'c7'!AV73+'c8'!AV73+'c9'!AV73+'c10'!AV73+'c11'!AV73+'c12'!AV73)/12</f>
        <v>0</v>
      </c>
      <c r="AW73" s="6">
        <f>('c1'!AW73+'c2'!AW73+'c3'!AW73+'c4'!AW73+'c5'!AW73+'c6'!AW73+'c7'!AW73+'c8'!AW73+'c9'!AW73+'c10'!AW73+'c11'!AW73+'c12'!AW73)/12</f>
        <v>0</v>
      </c>
      <c r="AX73" s="6">
        <f>('c1'!AX73+'c2'!AX73+'c3'!AX73+'c4'!AX73+'c5'!AX73+'c6'!AX73+'c7'!AX73+'c8'!AX73+'c9'!AX73+'c10'!AX73+'c11'!AX73+'c12'!AX73)/12</f>
        <v>0</v>
      </c>
      <c r="AY73" s="6">
        <f>('c1'!AY73+'c2'!AY73+'c3'!AY73+'c4'!AY73+'c5'!AY73+'c6'!AY73+'c7'!AY73+'c8'!AY73+'c9'!AY73+'c10'!AY73+'c11'!AY73+'c12'!AY73)/12</f>
        <v>0</v>
      </c>
      <c r="AZ73" s="6">
        <f>('c1'!AZ73+'c2'!AZ73+'c3'!AZ73+'c4'!AZ73+'c5'!AZ73+'c6'!AZ73+'c7'!AZ73+'c8'!AZ73+'c9'!AZ73+'c10'!AZ73+'c11'!AZ73+'c12'!AZ73)/12</f>
        <v>0</v>
      </c>
      <c r="BA73" s="6">
        <f>('c1'!BA73+'c2'!BA73+'c3'!BA73+'c4'!BA73+'c5'!BA73+'c6'!BA73+'c7'!BA73+'c8'!BA73+'c9'!BA73+'c10'!BA73+'c11'!BA73+'c12'!BA73)/12</f>
        <v>0</v>
      </c>
      <c r="BB73" s="6">
        <f>('c1'!BB73+'c2'!BB73+'c3'!BB73+'c4'!BB73+'c5'!BB73+'c6'!BB73+'c7'!BB73+'c8'!BB73+'c9'!BB73+'c10'!BB73+'c11'!BB73+'c12'!BB73)/12</f>
        <v>26848.833333333332</v>
      </c>
      <c r="BC73" s="6">
        <f>('c1'!BC73+'c2'!BC73+'c3'!BC73+'c4'!BC73+'c5'!BC73+'c6'!BC73+'c7'!BC73+'c8'!BC73+'c9'!BC73+'c10'!BC73+'c11'!BC73+'c12'!BC73)/12</f>
        <v>7610.666666666667</v>
      </c>
      <c r="BD73" s="6">
        <f>('c1'!BD73+'c2'!BD73+'c3'!BD73+'c4'!BD73+'c5'!BD73+'c6'!BD73+'c7'!BD73+'c8'!BD73+'c9'!BD73+'c10'!BD73+'c11'!BD73+'c12'!BD73)/12</f>
        <v>37111</v>
      </c>
      <c r="BE73" s="6">
        <f>('c1'!BE73+'c2'!BE73+'c3'!BE73+'c4'!BE73+'c5'!BE73+'c6'!BE73+'c7'!BE73+'c8'!BE73+'c9'!BE73+'c10'!BE73+'c11'!BE73+'c12'!BE73)/12</f>
        <v>0</v>
      </c>
      <c r="BF73" s="6">
        <f>('c1'!BF73+'c2'!BF73+'c3'!BF73+'c4'!BF73+'c5'!BF73+'c6'!BF73+'c7'!BF73+'c8'!BF73+'c9'!BF73+'c10'!BF73+'c11'!BF73+'c12'!BF73)/12</f>
        <v>0</v>
      </c>
      <c r="BG73" s="6">
        <f>('c1'!BG73+'c2'!BG73+'c3'!BG73+'c4'!BG73+'c5'!BG73+'c6'!BG73+'c7'!BG73+'c8'!BG73+'c9'!BG73+'c10'!BG73+'c11'!BG73+'c12'!BG73)/12</f>
        <v>461.58333333333331</v>
      </c>
      <c r="BH73" s="6">
        <f>('c1'!BH73+'c2'!BH73+'c3'!BH73+'c4'!BH73+'c5'!BH73+'c6'!BH73+'c7'!BH73+'c8'!BH73+'c9'!BH73+'c10'!BH73+'c11'!BH73+'c12'!BH73)/12</f>
        <v>1.9166666666666669E-2</v>
      </c>
      <c r="BI73" s="6">
        <f>('c1'!BI73+'c2'!BI73+'c3'!BI73+'c4'!BI73+'c5'!BI73+'c6'!BI73+'c7'!BI73+'c8'!BI73+'c9'!BI73+'c10'!BI73+'c11'!BI73+'c12'!BI73)/12</f>
        <v>1.3333333333333334E-2</v>
      </c>
      <c r="BJ73" s="6">
        <f>('c1'!BJ73+'c2'!BJ73+'c3'!BJ73+'c4'!BJ73+'c5'!BJ73+'c6'!BJ73+'c7'!BJ73+'c8'!BJ73+'c9'!BJ73+'c10'!BJ73+'c11'!BJ73+'c12'!BJ73)/12</f>
        <v>5.4166666666666675E-2</v>
      </c>
      <c r="BK73" s="6">
        <f>('c1'!BK73+'c2'!BK73+'c3'!BK73+'c4'!BK73+'c5'!BK73+'c6'!BK73+'c7'!BK73+'c8'!BK73+'c9'!BK73+'c10'!BK73+'c11'!BK73+'c12'!BK73)/12</f>
        <v>0</v>
      </c>
      <c r="BL73" s="6">
        <f>('c1'!BL73+'c2'!BL73+'c3'!BL73+'c4'!BL73+'c5'!BL73+'c6'!BL73+'c7'!BL73+'c8'!BL73+'c9'!BL73+'c10'!BL73+'c11'!BL73+'c12'!BL73)/12</f>
        <v>0</v>
      </c>
      <c r="BM73" s="6">
        <f>('c1'!BM73+'c2'!BM73+'c3'!BM73+'c4'!BM73+'c5'!BM73+'c6'!BM73+'c7'!BM73+'c8'!BM73+'c9'!BM73+'c10'!BM73+'c11'!BM73+'c12'!BM73)/12</f>
        <v>0</v>
      </c>
      <c r="BN73" s="6">
        <f>('c1'!BN73+'c2'!BN73+'c3'!BN73+'c4'!BN73+'c5'!BN73+'c6'!BN73+'c7'!BN73+'c8'!BN73+'c9'!BN73+'c10'!BN73+'c11'!BN73+'c12'!BN73)/12</f>
        <v>0</v>
      </c>
      <c r="BO73" s="6">
        <f>('c1'!BO73+'c2'!BO73+'c3'!BO73+'c4'!BO73+'c5'!BO73+'c6'!BO73+'c7'!BO73+'c8'!BO73+'c9'!BO73+'c10'!BO73+'c11'!BO73+'c12'!BO73)/12</f>
        <v>0</v>
      </c>
      <c r="BP73" s="6">
        <f>('c1'!BP73+'c2'!BP73+'c3'!BP73+'c4'!BP73+'c5'!BP73+'c6'!BP73+'c7'!BP73+'c8'!BP73+'c9'!BP73+'c10'!BP73+'c11'!BP73+'c12'!BP73)/12</f>
        <v>0</v>
      </c>
      <c r="BQ73" s="6">
        <f>('c1'!BQ73+'c2'!BQ73+'c3'!BQ73+'c4'!BQ73+'c5'!BQ73+'c6'!BQ73+'c7'!BQ73+'c8'!BQ73+'c9'!BQ73+'c10'!BQ73+'c11'!BQ73+'c12'!BQ73)/12</f>
        <v>0</v>
      </c>
      <c r="BR73" s="6">
        <f>('c1'!BR73+'c2'!BR73+'c3'!BR73+'c4'!BR73+'c5'!BR73+'c6'!BR73+'c7'!BR73+'c8'!BR73+'c9'!BR73+'c10'!BR73+'c11'!BR73+'c12'!BR73)/12</f>
        <v>0</v>
      </c>
      <c r="BS73" s="6">
        <f>('c1'!BS73+'c2'!BS73+'c3'!BS73+'c4'!BS73+'c5'!BS73+'c6'!BS73+'c7'!BS73+'c8'!BS73+'c9'!BS73+'c10'!BS73+'c11'!BS73+'c12'!BS73)/12</f>
        <v>0.58083333333333331</v>
      </c>
      <c r="BT73" s="6">
        <f>('c1'!BT73+'c2'!BT73+'c3'!BT73+'c4'!BT73+'c5'!BT73+'c6'!BT73+'c7'!BT73+'c8'!BT73+'c9'!BT73+'c10'!BT73+'c11'!BT73+'c12'!BT73)/12</f>
        <v>0.10583333333333333</v>
      </c>
      <c r="BU73" s="6">
        <f>('c1'!BU73+'c2'!BU73+'c3'!BU73+'c4'!BU73+'c5'!BU73+'c6'!BU73+'c7'!BU73+'c8'!BU73+'c9'!BU73+'c10'!BU73+'c11'!BU73+'c12'!BU73)/12</f>
        <v>14.810833333333333</v>
      </c>
      <c r="BV73" s="6">
        <f>('c1'!BV73+'c2'!BV73+'c3'!BV73+'c4'!BV73+'c5'!BV73+'c6'!BV73+'c7'!BV73+'c8'!BV73+'c9'!BV73+'c10'!BV73+'c11'!BV73+'c12'!BV73)/12</f>
        <v>25.747500000000002</v>
      </c>
      <c r="BW73" s="6">
        <f>('c1'!BW73+'c2'!BW73+'c3'!BW73+'c4'!BW73+'c5'!BW73+'c6'!BW73+'c7'!BW73+'c8'!BW73+'c9'!BW73+'c10'!BW73+'c11'!BW73+'c12'!BW73)/12</f>
        <v>0</v>
      </c>
      <c r="BX73" s="6">
        <f>('c1'!BX73+'c2'!BX73+'c3'!BX73+'c4'!BX73+'c5'!BX73+'c6'!BX73+'c7'!BX73+'c8'!BX73+'c9'!BX73+'c10'!BX73+'c11'!BX73+'c12'!BX73)/12</f>
        <v>24.775833333333338</v>
      </c>
      <c r="BY73" s="6">
        <f>('c1'!BY73+'c2'!BY73+'c3'!BY73+'c4'!BY73+'c5'!BY73+'c6'!BY73+'c7'!BY73+'c8'!BY73+'c9'!BY73+'c10'!BY73+'c11'!BY73+'c12'!BY73)/12</f>
        <v>0.5575</v>
      </c>
      <c r="BZ73" s="6">
        <f>('c1'!BZ73+'c2'!BZ73+'c3'!BZ73+'c4'!BZ73+'c5'!BZ73+'c6'!BZ73+'c7'!BZ73+'c8'!BZ73+'c9'!BZ73+'c10'!BZ73+'c11'!BZ73+'c12'!BZ73)/12</f>
        <v>3.1666666666666669E-2</v>
      </c>
      <c r="CA73" s="6">
        <f>('c1'!CA73+'c2'!CA73+'c3'!CA73+'c4'!CA73+'c5'!CA73+'c6'!CA73+'c7'!CA73+'c8'!CA73+'c9'!CA73+'c10'!CA73+'c11'!CA73+'c12'!CA73)/12</f>
        <v>128594.26166666664</v>
      </c>
      <c r="CB73" s="6">
        <f>('c1'!CB73+'c2'!CB73+'c3'!CB73+'c4'!CB73+'c5'!CB73+'c6'!CB73+'c7'!CB73+'c8'!CB73+'c9'!CB73+'c10'!CB73+'c11'!CB73+'c12'!CB73)/12</f>
        <v>69680.017500000002</v>
      </c>
      <c r="CC73" s="6">
        <f>('c1'!CC73+'c2'!CC73+'c3'!CC73+'c4'!CC73+'c5'!CC73+'c6'!CC73+'c7'!CC73+'c8'!CC73+'c9'!CC73+'c10'!CC73+'c11'!CC73+'c12'!CC73)/12</f>
        <v>7869.670000000001</v>
      </c>
      <c r="CD73" s="6">
        <f>('c1'!CD73+'c2'!CD73+'c3'!CD73+'c4'!CD73+'c5'!CD73+'c6'!CD73+'c7'!CD73+'c8'!CD73+'c9'!CD73+'c10'!CD73+'c11'!CD73+'c12'!CD73)/12</f>
        <v>3946.4033333333336</v>
      </c>
      <c r="CE73" s="6">
        <f>('c1'!CE73+'c2'!CE73+'c3'!CE73+'c4'!CE73+'c5'!CE73+'c6'!CE73+'c7'!CE73+'c8'!CE73+'c9'!CE73+'c10'!CE73+'c11'!CE73+'c12'!CE73)/12</f>
        <v>0</v>
      </c>
      <c r="CF73" s="6">
        <f>('c1'!CF73+'c2'!CF73+'c3'!CF73+'c4'!CF73+'c5'!CF73+'c6'!CF73+'c7'!CF73+'c8'!CF73+'c9'!CF73+'c10'!CF73+'c11'!CF73+'c12'!CF73)/12</f>
        <v>0</v>
      </c>
      <c r="CG73" s="6">
        <f>('c1'!CG73+'c2'!CG73+'c3'!CG73+'c4'!CG73+'c5'!CG73+'c6'!CG73+'c7'!CG73+'c8'!CG73+'c9'!CG73+'c10'!CG73+'c11'!CG73+'c12'!CG73)/12</f>
        <v>0</v>
      </c>
      <c r="CH73" s="6">
        <f>('c1'!CH73+'c2'!CH73+'c3'!CH73+'c4'!CH73+'c5'!CH73+'c6'!CH73+'c7'!CH73+'c8'!CH73+'c9'!CH73+'c10'!CH73+'c11'!CH73+'c12'!CH73)/12</f>
        <v>0</v>
      </c>
      <c r="CI73" s="6">
        <f>('c1'!CI73+'c2'!CI73+'c3'!CI73+'c4'!CI73+'c5'!CI73+'c6'!CI73+'c7'!CI73+'c8'!CI73+'c9'!CI73+'c10'!CI73+'c11'!CI73+'c12'!CI73)/12</f>
        <v>0</v>
      </c>
      <c r="CJ73" s="6">
        <f>('c1'!CJ73+'c2'!CJ73+'c3'!CJ73+'c4'!CJ73+'c5'!CJ73+'c6'!CJ73+'c7'!CJ73+'c8'!CJ73+'c9'!CJ73+'c10'!CJ73+'c11'!CJ73+'c12'!CJ73)/12</f>
        <v>0</v>
      </c>
      <c r="CK73" s="6">
        <f>('c1'!CK73+'c2'!CK73+'c3'!CK73+'c4'!CK73+'c5'!CK73+'c6'!CK73+'c7'!CK73+'c8'!CK73+'c9'!CK73+'c10'!CK73+'c11'!CK73+'c12'!CK73)/12</f>
        <v>0</v>
      </c>
      <c r="CL73" s="6">
        <f>('c1'!CL73+'c2'!CL73+'c3'!CL73+'c4'!CL73+'c5'!CL73+'c6'!CL73+'c7'!CL73+'c8'!CL73+'c9'!CL73+'c10'!CL73+'c11'!CL73+'c12'!CL73)/12</f>
        <v>0.52249999999999996</v>
      </c>
      <c r="CM73" s="6">
        <f>('c1'!CM73+'c2'!CM73+'c3'!CM73+'c4'!CM73+'c5'!CM73+'c6'!CM73+'c7'!CM73+'c8'!CM73+'c9'!CM73+'c10'!CM73+'c11'!CM73+'c12'!CM73)/12</f>
        <v>0</v>
      </c>
      <c r="CN73" s="6">
        <f>('c1'!CN73+'c2'!CN73+'c3'!CN73+'c4'!CN73+'c5'!CN73+'c6'!CN73+'c7'!CN73+'c8'!CN73+'c9'!CN73+'c10'!CN73+'c11'!CN73+'c12'!CN73)/12</f>
        <v>0</v>
      </c>
      <c r="CO73" s="6">
        <f>('c1'!CO73+'c2'!CO73+'c3'!CO73+'c4'!CO73+'c5'!CO73+'c6'!CO73+'c7'!CO73+'c8'!CO73+'c9'!CO73+'c10'!CO73+'c11'!CO73+'c12'!CO73)/12</f>
        <v>0</v>
      </c>
      <c r="CP73" s="6">
        <f>('c1'!CP73+'c2'!CP73+'c3'!CP73+'c4'!CP73+'c5'!CP73+'c6'!CP73+'c7'!CP73+'c8'!CP73+'c9'!CP73+'c10'!CP73+'c11'!CP73+'c12'!CP73)/12</f>
        <v>0</v>
      </c>
      <c r="CQ73" s="6">
        <f>('c1'!CQ73+'c2'!CQ73+'c3'!CQ73+'c4'!CQ73+'c5'!CQ73+'c6'!CQ73+'c7'!CQ73+'c8'!CQ73+'c9'!CQ73+'c10'!CQ73+'c11'!CQ73+'c12'!CQ73)/12</f>
        <v>0</v>
      </c>
      <c r="CR73" s="6">
        <f>('c1'!CR73+'c2'!CR73+'c3'!CR73+'c4'!CR73+'c5'!CR73+'c6'!CR73+'c7'!CR73+'c8'!CR73+'c9'!CR73+'c10'!CR73+'c11'!CR73+'c12'!CR73)/12</f>
        <v>0</v>
      </c>
      <c r="CS73" s="6">
        <f>('c1'!CS73+'c2'!CS73+'c3'!CS73+'c4'!CS73+'c5'!CS73+'c6'!CS73+'c7'!CS73+'c8'!CS73+'c9'!CS73+'c10'!CS73+'c11'!CS73+'c12'!CS73)/12</f>
        <v>0</v>
      </c>
      <c r="CT73" s="6">
        <f>('c1'!CT73+'c2'!CT73+'c3'!CT73+'c4'!CT73+'c5'!CT73+'c6'!CT73+'c7'!CT73+'c8'!CT73+'c9'!CT73+'c10'!CT73+'c11'!CT73+'c12'!CT73)/12</f>
        <v>0</v>
      </c>
      <c r="CU73" s="6">
        <f>('c1'!CU73+'c2'!CU73+'c3'!CU73+'c4'!CU73+'c5'!CU73+'c6'!CU73+'c7'!CU73+'c8'!CU73+'c9'!CU73+'c10'!CU73+'c11'!CU73+'c12'!CU73)/12</f>
        <v>0</v>
      </c>
      <c r="CV73" s="6">
        <f>('c1'!CV73+'c2'!CV73+'c3'!CV73+'c4'!CV73+'c5'!CV73+'c6'!CV73+'c7'!CV73+'c8'!CV73+'c9'!CV73+'c10'!CV73+'c11'!CV73+'c12'!CV73)/12</f>
        <v>0</v>
      </c>
      <c r="CW73" s="6">
        <f>('c1'!CW73+'c2'!CW73+'c3'!CW73+'c4'!CW73+'c5'!CW73+'c6'!CW73+'c7'!CW73+'c8'!CW73+'c9'!CW73+'c10'!CW73+'c11'!CW73+'c12'!CW73)/12</f>
        <v>0</v>
      </c>
      <c r="CX73" s="6">
        <f>('c1'!CX73+'c2'!CX73+'c3'!CX73+'c4'!CX73+'c5'!CX73+'c6'!CX73+'c7'!CX73+'c8'!CX73+'c9'!CX73+'c10'!CX73+'c11'!CX73+'c12'!CX73)/12</f>
        <v>0</v>
      </c>
      <c r="CY73" s="6">
        <f>('c1'!CY73+'c2'!CY73+'c3'!CY73+'c4'!CY73+'c5'!CY73+'c6'!CY73+'c7'!CY73+'c8'!CY73+'c9'!CY73+'c10'!CY73+'c11'!CY73+'c12'!CY73)/12</f>
        <v>0</v>
      </c>
      <c r="CZ73" s="6">
        <f>('c1'!CZ73+'c2'!CZ73+'c3'!CZ73+'c4'!CZ73+'c5'!CZ73+'c6'!CZ73+'c7'!CZ73+'c8'!CZ73+'c9'!CZ73+'c10'!CZ73+'c11'!CZ73+'c12'!CZ73)/12</f>
        <v>0</v>
      </c>
      <c r="DA73" s="6">
        <f>('c1'!DA73+'c2'!DA73+'c3'!DA73+'c4'!DA73+'c5'!DA73+'c6'!DA73+'c7'!DA73+'c8'!DA73+'c9'!DA73+'c10'!DA73+'c11'!DA73+'c12'!DA73)/12</f>
        <v>0</v>
      </c>
      <c r="DB73" s="6">
        <f>('c1'!DB73+'c2'!DB73+'c3'!DB73+'c4'!DB73+'c5'!DB73+'c6'!DB73+'c7'!DB73+'c8'!DB73+'c9'!DB73+'c10'!DB73+'c11'!DB73+'c12'!DB73)/12</f>
        <v>0</v>
      </c>
      <c r="DC73" s="6">
        <f>('c1'!DC73+'c2'!DC73+'c3'!DC73+'c4'!DC73+'c5'!DC73+'c6'!DC73+'c7'!DC73+'c8'!DC73+'c9'!DC73+'c10'!DC73+'c11'!DC73+'c12'!DC73)/12</f>
        <v>0</v>
      </c>
      <c r="DD73" s="6">
        <f>('c1'!DD73+'c2'!DD73+'c3'!DD73+'c4'!DD73+'c5'!DD73+'c6'!DD73+'c7'!DD73+'c8'!DD73+'c9'!DD73+'c10'!DD73+'c11'!DD73+'c12'!DD73)/12</f>
        <v>0</v>
      </c>
      <c r="DE73" s="6">
        <f>('c1'!DE73+'c2'!DE73+'c3'!DE73+'c4'!DE73+'c5'!DE73+'c6'!DE73+'c7'!DE73+'c8'!DE73+'c9'!DE73+'c10'!DE73+'c11'!DE73+'c12'!DE73)/12</f>
        <v>0</v>
      </c>
      <c r="DF73" s="6">
        <f>('c1'!DF73+'c2'!DF73+'c3'!DF73+'c4'!DF73+'c5'!DF73+'c6'!DF73+'c7'!DF73+'c8'!DF73+'c9'!DF73+'c10'!DF73+'c11'!DF73+'c12'!DF73)/12</f>
        <v>0</v>
      </c>
      <c r="DG73" s="6">
        <f>('c1'!DG73+'c2'!DG73+'c3'!DG73+'c4'!DG73+'c5'!DG73+'c6'!DG73+'c7'!DG73+'c8'!DG73+'c9'!DG73+'c10'!DG73+'c11'!DG73+'c12'!DG73)/12</f>
        <v>0</v>
      </c>
      <c r="DH73" s="6">
        <f>('c1'!DH73+'c2'!DH73+'c3'!DH73+'c4'!DH73+'c5'!DH73+'c6'!DH73+'c7'!DH73+'c8'!DH73+'c9'!DH73+'c10'!DH73+'c11'!DH73+'c12'!DH73)/12</f>
        <v>0</v>
      </c>
      <c r="DI73" s="6">
        <f>('c1'!DI73+'c2'!DI73+'c3'!DI73+'c4'!DI73+'c5'!DI73+'c6'!DI73+'c7'!DI73+'c8'!DI73+'c9'!DI73+'c10'!DI73+'c11'!DI73+'c12'!DI73)/12</f>
        <v>721.91666666666663</v>
      </c>
      <c r="DJ73" s="6">
        <f>('c1'!DJ73+'c2'!DJ73+'c3'!DJ73+'c4'!DJ73+'c5'!DJ73+'c6'!DJ73+'c7'!DJ73+'c8'!DJ73+'c9'!DJ73+'c10'!DJ73+'c11'!DJ73+'c12'!DJ73)/12</f>
        <v>3.0833333333333335</v>
      </c>
      <c r="DK73" s="6">
        <f>('c1'!DK73+'c2'!DK73+'c3'!DK73+'c4'!DK73+'c5'!DK73+'c6'!DK73+'c7'!DK73+'c8'!DK73+'c9'!DK73+'c10'!DK73+'c11'!DK73+'c12'!DK73)/12</f>
        <v>5.083333333333333</v>
      </c>
      <c r="DL73" s="6">
        <f>('c1'!DL73+'c2'!DL73+'c3'!DL73+'c4'!DL73+'c5'!DL73+'c6'!DL73+'c7'!DL73+'c8'!DL73+'c9'!DL73+'c10'!DL73+'c11'!DL73+'c12'!DL73)/12</f>
        <v>0</v>
      </c>
      <c r="DM73" s="6">
        <f>('c1'!DM73+'c2'!DM73+'c3'!DM73+'c4'!DM73+'c5'!DM73+'c6'!DM73+'c7'!DM73+'c8'!DM73+'c9'!DM73+'c10'!DM73+'c11'!DM73+'c12'!DM73)/12</f>
        <v>0</v>
      </c>
      <c r="DN73" s="6">
        <f>('c1'!DN73+'c2'!DN73+'c3'!DN73+'c4'!DN73+'c5'!DN73+'c6'!DN73+'c7'!DN73+'c8'!DN73+'c9'!DN73+'c10'!DN73+'c11'!DN73+'c12'!DN73)/12</f>
        <v>0</v>
      </c>
      <c r="DO73" s="6">
        <f>('c1'!DO73+'c2'!DO73+'c3'!DO73+'c4'!DO73+'c5'!DO73+'c6'!DO73+'c7'!DO73+'c8'!DO73+'c9'!DO73+'c10'!DO73+'c11'!DO73+'c12'!DO73)/12</f>
        <v>128588.68333333333</v>
      </c>
      <c r="DP73" s="6">
        <f>('c1'!DP73+'c2'!DP73+'c3'!DP73+'c4'!DP73+'c5'!DP73+'c6'!DP73+'c7'!DP73+'c8'!DP73+'c9'!DP73+'c10'!DP73+'c11'!DP73+'c12'!DP73)/12</f>
        <v>0</v>
      </c>
      <c r="DQ73" s="6">
        <f>('c1'!DQ73+'c2'!DQ73+'c3'!DQ73+'c4'!DQ73+'c5'!DQ73+'c6'!DQ73+'c7'!DQ73+'c8'!DQ73+'c9'!DQ73+'c10'!DQ73+'c11'!DQ73+'c12'!DQ73)/12</f>
        <v>128588.52166666668</v>
      </c>
      <c r="DR73" s="6">
        <f>('c1'!DR73+'c2'!DR73+'c3'!DR73+'c4'!DR73+'c5'!DR73+'c6'!DR73+'c7'!DR73+'c8'!DR73+'c9'!DR73+'c10'!DR73+'c11'!DR73+'c12'!DR73)/12</f>
        <v>69679.806666666656</v>
      </c>
      <c r="DS73" s="6">
        <f>('c1'!DS73+'c2'!DS73+'c3'!DS73+'c4'!DS73+'c5'!DS73+'c6'!DS73+'c7'!DS73+'c8'!DS73+'c9'!DS73+'c10'!DS73+'c11'!DS73+'c12'!DS73)/12</f>
        <v>0</v>
      </c>
      <c r="DT73" s="6">
        <f>('c1'!DT73+'c2'!DT73+'c3'!DT73+'c4'!DT73+'c5'!DT73+'c6'!DT73+'c7'!DT73+'c8'!DT73+'c9'!DT73+'c10'!DT73+'c11'!DT73+'c12'!DT73)/12</f>
        <v>0</v>
      </c>
      <c r="DU73" s="6">
        <f>('c1'!DU73+'c2'!DU73+'c3'!DU73+'c4'!DU73+'c5'!DU73+'c6'!DU73+'c7'!DU73+'c8'!DU73+'c9'!DU73+'c10'!DU73+'c11'!DU73+'c12'!DU73)/12</f>
        <v>0</v>
      </c>
      <c r="DV73" s="6">
        <f>('c1'!DV73+'c2'!DV73+'c3'!DV73+'c4'!DV73+'c5'!DV73+'c6'!DV73+'c7'!DV73+'c8'!DV73+'c9'!DV73+'c10'!DV73+'c11'!DV73+'c12'!DV73)/12</f>
        <v>0</v>
      </c>
      <c r="DW73" s="6">
        <f>('c1'!DW73+'c2'!DW73+'c3'!DW73+'c4'!DW73+'c5'!DW73+'c6'!DW73+'c7'!DW73+'c8'!DW73+'c9'!DW73+'c10'!DW73+'c11'!DW73+'c12'!DW73)/12</f>
        <v>0</v>
      </c>
      <c r="DX73" s="6">
        <f>('c1'!DX73+'c2'!DX73+'c3'!DX73+'c4'!DX73+'c5'!DX73+'c6'!DX73+'c7'!DX73+'c8'!DX73+'c9'!DX73+'c10'!DX73+'c11'!DX73+'c12'!DX73)/12</f>
        <v>0</v>
      </c>
      <c r="DY73" s="6">
        <f>('c1'!DY73+'c2'!DY73+'c3'!DY73+'c4'!DY73+'c5'!DY73+'c6'!DY73+'c7'!DY73+'c8'!DY73+'c9'!DY73+'c10'!DY73+'c11'!DY73+'c12'!DY73)/12</f>
        <v>0</v>
      </c>
      <c r="DZ73" s="6">
        <f>('c1'!DZ73+'c2'!DZ73+'c3'!DZ73+'c4'!DZ73+'c5'!DZ73+'c6'!DZ73+'c7'!DZ73+'c8'!DZ73+'c9'!DZ73+'c10'!DZ73+'c11'!DZ73+'c12'!DZ73)/12</f>
        <v>0</v>
      </c>
      <c r="EA73" s="6">
        <f>('c1'!EA73+'c2'!EA73+'c3'!EA73+'c4'!EA73+'c5'!EA73+'c6'!EA73+'c7'!EA73+'c8'!EA73+'c9'!EA73+'c10'!EA73+'c11'!EA73+'c12'!EA73)/12</f>
        <v>0</v>
      </c>
      <c r="EB73" s="6">
        <f>('c1'!EB73+'c2'!EB73+'c3'!EB73+'c4'!EB73+'c5'!EB73+'c6'!EB73+'c7'!EB73+'c8'!EB73+'c9'!EB73+'c10'!EB73+'c11'!EB73+'c12'!EB73)/12</f>
        <v>0</v>
      </c>
      <c r="EC73" s="6">
        <f>('c1'!EC73+'c2'!EC73+'c3'!EC73+'c4'!EC73+'c5'!EC73+'c6'!EC73+'c7'!EC73+'c8'!EC73+'c9'!EC73+'c10'!EC73+'c11'!EC73+'c12'!EC73)/12</f>
        <v>0</v>
      </c>
      <c r="ED73" s="6">
        <f>('c1'!ED73+'c2'!ED73+'c3'!ED73+'c4'!ED73+'c5'!ED73+'c6'!ED73+'c7'!ED73+'c8'!ED73+'c9'!ED73+'c10'!ED73+'c11'!ED73+'c12'!ED73)/12</f>
        <v>0</v>
      </c>
      <c r="EE73" s="6">
        <f>('c1'!EE73+'c2'!EE73+'c3'!EE73+'c4'!EE73+'c5'!EE73+'c6'!EE73+'c7'!EE73+'c8'!EE73+'c9'!EE73+'c10'!EE73+'c11'!EE73+'c12'!EE73)/12</f>
        <v>2.4999999999999998E-2</v>
      </c>
      <c r="EF73" s="6">
        <f>('c1'!EF73+'c2'!EF73+'c3'!EF73+'c4'!EF73+'c5'!EF73+'c6'!EF73+'c7'!EF73+'c8'!EF73+'c9'!EF73+'c10'!EF73+'c11'!EF73+'c12'!EF73)/12</f>
        <v>2.4999999999999998E-2</v>
      </c>
      <c r="EG73" s="6">
        <f>('c1'!EG73+'c2'!EG73+'c3'!EG73+'c4'!EG73+'c5'!EG73+'c6'!EG73+'c7'!EG73+'c8'!EG73+'c9'!EG73+'c10'!EG73+'c11'!EG73+'c12'!EG73)/12</f>
        <v>0</v>
      </c>
      <c r="EH73" s="6">
        <f>('c1'!EH73+'c2'!EH73+'c3'!EH73+'c4'!EH73+'c5'!EH73+'c6'!EH73+'c7'!EH73+'c8'!EH73+'c9'!EH73+'c10'!EH73+'c11'!EH73+'c12'!EH73)/12</f>
        <v>0</v>
      </c>
      <c r="EI73" s="6">
        <f>('c1'!EI73+'c2'!EI73+'c3'!EI73+'c4'!EI73+'c5'!EI73+'c6'!EI73+'c7'!EI73+'c8'!EI73+'c9'!EI73+'c10'!EI73+'c11'!EI73+'c12'!EI73)/12</f>
        <v>0</v>
      </c>
      <c r="EJ73" s="6">
        <f>('c1'!EJ73+'c2'!EJ73+'c3'!EJ73+'c4'!EJ73+'c5'!EJ73+'c6'!EJ73+'c7'!EJ73+'c8'!EJ73+'c9'!EJ73+'c10'!EJ73+'c11'!EJ73+'c12'!EJ73)/12</f>
        <v>0</v>
      </c>
      <c r="EK73" s="6">
        <f>('c1'!EK73+'c2'!EK73+'c3'!EK73+'c4'!EK73+'c5'!EK73+'c6'!EK73+'c7'!EK73+'c8'!EK73+'c9'!EK73+'c10'!EK73+'c11'!EK73+'c12'!EK73)/12</f>
        <v>0</v>
      </c>
      <c r="EL73" s="6">
        <f>('c1'!EL73+'c2'!EL73+'c3'!EL73+'c4'!EL73+'c5'!EL73+'c6'!EL73+'c7'!EL73+'c8'!EL73+'c9'!EL73+'c10'!EL73+'c11'!EL73+'c12'!EL73)/12</f>
        <v>0</v>
      </c>
      <c r="EM73" s="6">
        <f>('c1'!EM73+'c2'!EM73+'c3'!EM73+'c4'!EM73+'c5'!EM73+'c6'!EM73+'c7'!EM73+'c8'!EM73+'c9'!EM73+'c10'!EM73+'c11'!EM73+'c12'!EM73)/12</f>
        <v>0</v>
      </c>
      <c r="EN73" s="6">
        <f>('c1'!EN73+'c2'!EN73+'c3'!EN73+'c4'!EN73+'c5'!EN73+'c6'!EN73+'c7'!EN73+'c8'!EN73+'c9'!EN73+'c10'!EN73+'c11'!EN73+'c12'!EN73)/12</f>
        <v>0</v>
      </c>
      <c r="EO73" s="6">
        <f>('c1'!EO73+'c2'!EO73+'c3'!EO73+'c4'!EO73+'c5'!EO73+'c6'!EO73+'c7'!EO73+'c8'!EO73+'c9'!EO73+'c10'!EO73+'c11'!EO73+'c12'!EO73)/12</f>
        <v>0</v>
      </c>
      <c r="EP73" s="6">
        <f>('c1'!EP73+'c2'!EP73+'c3'!EP73+'c4'!EP73+'c5'!EP73+'c6'!EP73+'c7'!EP73+'c8'!EP73+'c9'!EP73+'c10'!EP73+'c11'!EP73+'c12'!EP73)/12</f>
        <v>0</v>
      </c>
      <c r="EQ73" s="6">
        <f>('c1'!EQ73+'c2'!EQ73+'c3'!EQ73+'c4'!EQ73+'c5'!EQ73+'c6'!EQ73+'c7'!EQ73+'c8'!EQ73+'c9'!EQ73+'c10'!EQ73+'c11'!EQ73+'c12'!EQ73)/12</f>
        <v>0</v>
      </c>
      <c r="ER73" s="6">
        <f>('c1'!ER73+'c2'!ER73+'c3'!ER73+'c4'!ER73+'c5'!ER73+'c6'!ER73+'c7'!ER73+'c8'!ER73+'c9'!ER73+'c10'!ER73+'c11'!ER73+'c12'!ER73)/12</f>
        <v>0</v>
      </c>
      <c r="ES73" s="6">
        <f>('c1'!ES73+'c2'!ES73+'c3'!ES73+'c4'!ES73+'c5'!ES73+'c6'!ES73+'c7'!ES73+'c8'!ES73+'c9'!ES73+'c10'!ES73+'c11'!ES73+'c12'!ES73)/12</f>
        <v>0</v>
      </c>
      <c r="ET73" s="6">
        <f>('c1'!ET73+'c2'!ET73+'c3'!ET73+'c4'!ET73+'c5'!ET73+'c6'!ET73+'c7'!ET73+'c8'!ET73+'c9'!ET73+'c10'!ET73+'c11'!ET73+'c12'!ET73)/12</f>
        <v>2.4999999999999998E-2</v>
      </c>
      <c r="EU73" s="6">
        <f>('c1'!EU73+'c2'!EU73+'c3'!EU73+'c4'!EU73+'c5'!EU73+'c6'!EU73+'c7'!EU73+'c8'!EU73+'c9'!EU73+'c10'!EU73+'c11'!EU73+'c12'!EU73)/12</f>
        <v>0</v>
      </c>
      <c r="EV73" s="6">
        <f>('c1'!EV73+'c2'!EV73+'c3'!EV73+'c4'!EV73+'c5'!EV73+'c6'!EV73+'c7'!EV73+'c8'!EV73+'c9'!EV73+'c10'!EV73+'c11'!EV73+'c12'!EV73)/12</f>
        <v>0</v>
      </c>
      <c r="EW73" s="6">
        <f>('c1'!EW73+'c2'!EW73+'c3'!EW73+'c4'!EW73+'c5'!EW73+'c6'!EW73+'c7'!EW73+'c8'!EW73+'c9'!EW73+'c10'!EW73+'c11'!EW73+'c12'!EW73)/12</f>
        <v>2.4999999999999998E-2</v>
      </c>
      <c r="EX73" s="6">
        <f>('c1'!EX73+'c2'!EX73+'c3'!EX73+'c4'!EX73+'c5'!EX73+'c6'!EX73+'c7'!EX73+'c8'!EX73+'c9'!EX73+'c10'!EX73+'c11'!EX73+'c12'!EX73)/12</f>
        <v>2.4999999999999998E-2</v>
      </c>
      <c r="EY73" s="6">
        <f>('c1'!EY73+'c2'!EY73+'c3'!EY73+'c4'!EY73+'c5'!EY73+'c6'!EY73+'c7'!EY73+'c8'!EY73+'c9'!EY73+'c10'!EY73+'c11'!EY73+'c12'!EY73)/12</f>
        <v>0</v>
      </c>
      <c r="EZ73" s="6">
        <f>('c1'!EZ73+'c2'!EZ73+'c3'!EZ73+'c4'!EZ73+'c5'!EZ73+'c6'!EZ73+'c7'!EZ73+'c8'!EZ73+'c9'!EZ73+'c10'!EZ73+'c11'!EZ73+'c12'!EZ73)/12</f>
        <v>0</v>
      </c>
      <c r="FA73" s="6">
        <f>('c1'!FA73+'c2'!FA73+'c3'!FA73+'c4'!FA73+'c5'!FA73+'c6'!FA73+'c7'!FA73+'c8'!FA73+'c9'!FA73+'c10'!FA73+'c11'!FA73+'c12'!FA73)/12</f>
        <v>0</v>
      </c>
      <c r="FB73" s="6">
        <f>('c1'!FB73+'c2'!FB73+'c3'!FB73+'c4'!FB73+'c5'!FB73+'c6'!FB73+'c7'!FB73+'c8'!FB73+'c9'!FB73+'c10'!FB73+'c11'!FB73+'c12'!FB73)/12</f>
        <v>0</v>
      </c>
      <c r="FC73" s="6">
        <f>('c1'!FC73+'c2'!FC73+'c3'!FC73+'c4'!FC73+'c5'!FC73+'c6'!FC73+'c7'!FC73+'c8'!FC73+'c9'!FC73+'c10'!FC73+'c11'!FC73+'c12'!FC73)/12</f>
        <v>0</v>
      </c>
      <c r="FD73" s="6">
        <f>('c1'!FD73+'c2'!FD73+'c3'!FD73+'c4'!FD73+'c5'!FD73+'c6'!FD73+'c7'!FD73+'c8'!FD73+'c9'!FD73+'c10'!FD73+'c11'!FD73+'c12'!FD73)/12</f>
        <v>0</v>
      </c>
      <c r="FE73" s="6">
        <f>('c1'!FE73+'c2'!FE73+'c3'!FE73+'c4'!FE73+'c5'!FE73+'c6'!FE73+'c7'!FE73+'c8'!FE73+'c9'!FE73+'c10'!FE73+'c11'!FE73+'c12'!FE73)/12</f>
        <v>8.3333333333333332E-3</v>
      </c>
      <c r="FF73" s="6">
        <f>('c1'!FF73+'c2'!FF73+'c3'!FF73+'c4'!FF73+'c5'!FF73+'c6'!FF73+'c7'!FF73+'c8'!FF73+'c9'!FF73+'c10'!FF73+'c11'!FF73+'c12'!FF73)/12</f>
        <v>0</v>
      </c>
      <c r="FG73" s="6">
        <f>('c1'!FG73+'c2'!FG73+'c3'!FG73+'c4'!FG73+'c5'!FG73+'c6'!FG73+'c7'!FG73+'c8'!FG73+'c9'!FG73+'c10'!FG73+'c11'!FG73+'c12'!FG73)/12</f>
        <v>128588.15833333333</v>
      </c>
      <c r="FH73" s="6">
        <f>('c1'!FH73+'c2'!FH73+'c3'!FH73+'c4'!FH73+'c5'!FH73+'c6'!FH73+'c7'!FH73+'c8'!FH73+'c9'!FH73+'c10'!FH73+'c11'!FH73+'c12'!FH73)/12</f>
        <v>69679.61083333334</v>
      </c>
      <c r="FI73" s="6">
        <f>('c1'!FI73+'c2'!FI73+'c3'!FI73+'c4'!FI73+'c5'!FI73+'c6'!FI73+'c7'!FI73+'c8'!FI73+'c9'!FI73+'c10'!FI73+'c11'!FI73+'c12'!FI73)/12</f>
        <v>10033.649166666666</v>
      </c>
      <c r="FJ73" s="6">
        <f>('c1'!FJ73+'c2'!FJ73+'c3'!FJ73+'c4'!FJ73+'c5'!FJ73+'c6'!FJ73+'c7'!FJ73+'c8'!FJ73+'c9'!FJ73+'c10'!FJ73+'c11'!FJ73+'c12'!FJ73)/12</f>
        <v>0</v>
      </c>
      <c r="FK73" s="6">
        <f>('c1'!FK73+'c2'!FK73+'c3'!FK73+'c4'!FK73+'c5'!FK73+'c6'!FK73+'c7'!FK73+'c8'!FK73+'c9'!FK73+'c10'!FK73+'c11'!FK73+'c12'!FK73)/12</f>
        <v>32.425000000000004</v>
      </c>
      <c r="FL73" s="6">
        <f>('c1'!FL73+'c2'!FL73+'c3'!FL73+'c4'!FL73+'c5'!FL73+'c6'!FL73+'c7'!FL73+'c8'!FL73+'c9'!FL73+'c10'!FL73+'c11'!FL73+'c12'!FL73)/12</f>
        <v>0</v>
      </c>
      <c r="FM73" s="6">
        <f>('c1'!FM73+'c2'!FM73+'c3'!FM73+'c4'!FM73+'c5'!FM73+'c6'!FM73+'c7'!FM73+'c8'!FM73+'c9'!FM73+'c10'!FM73+'c11'!FM73+'c12'!FM73)/12</f>
        <v>5.0000000000000001E-3</v>
      </c>
      <c r="FN73" s="6">
        <f>('c1'!FN73+'c2'!FN73+'c3'!FN73+'c4'!FN73+'c5'!FN73+'c6'!FN73+'c7'!FN73+'c8'!FN73+'c9'!FN73+'c10'!FN73+'c11'!FN73+'c12'!FN73)/12</f>
        <v>4.5833333333333337E-2</v>
      </c>
      <c r="FO73" s="6">
        <f>('c1'!FO73+'c2'!FO73+'c3'!FO73+'c4'!FO73+'c5'!FO73+'c6'!FO73+'c7'!FO73+'c8'!FO73+'c9'!FO73+'c10'!FO73+'c11'!FO73+'c12'!FO73)/12</f>
        <v>6.6666666666666666E-2</v>
      </c>
      <c r="FP73" s="6">
        <f>('c1'!FP73+'c2'!FP73+'c3'!FP73+'c4'!FP73+'c5'!FP73+'c6'!FP73+'c7'!FP73+'c8'!FP73+'c9'!FP73+'c10'!FP73+'c11'!FP73+'c12'!FP73)/12</f>
        <v>2.4999999999999998E-2</v>
      </c>
      <c r="FQ73" s="6">
        <f>('c1'!FQ73+'c2'!FQ73+'c3'!FQ73+'c4'!FQ73+'c5'!FQ73+'c6'!FQ73+'c7'!FQ73+'c8'!FQ73+'c9'!FQ73+'c10'!FQ73+'c11'!FQ73+'c12'!FQ73)/12</f>
        <v>0</v>
      </c>
      <c r="FR73" s="6">
        <f>('c1'!FR73+'c2'!FR73+'c3'!FR73+'c4'!FR73+'c5'!FR73+'c6'!FR73+'c7'!FR73+'c8'!FR73+'c9'!FR73+'c10'!FR73+'c11'!FR73+'c12'!FR73)/12</f>
        <v>3</v>
      </c>
      <c r="FS73" s="6">
        <f>('c1'!FS73+'c2'!FS73+'c3'!FS73+'c4'!FS73+'c5'!FS73+'c6'!FS73+'c7'!FS73+'c8'!FS73+'c9'!FS73+'c10'!FS73+'c11'!FS73+'c12'!FS73)/12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</f>
        <v>1</v>
      </c>
      <c r="FU73" s="6">
        <f>('c1'!FU73+'c2'!FU73+'c3'!FU73+'c4'!FU73+'c5'!FU73+'c6'!FU73+'c7'!FU73+'c8'!FU73+'c9'!FU73+'c10'!FU73+'c11'!FU73+'c12'!FU73)/12</f>
        <v>0</v>
      </c>
      <c r="FV73" s="6">
        <f>('c1'!FV73+'c2'!FV73+'c3'!FV73+'c4'!FV73+'c5'!FV73+'c6'!FV73+'c7'!FV73+'c8'!FV73+'c9'!FV73+'c10'!FV73+'c11'!FV73+'c12'!FV73)/12</f>
        <v>0</v>
      </c>
      <c r="FW73" s="6">
        <f>('c1'!FW73+'c2'!FW73+'c3'!FW73+'c4'!FW73+'c5'!FW73+'c6'!FW73+'c7'!FW73+'c8'!FW73+'c9'!FW73+'c10'!FW73+'c11'!FW73+'c12'!FW73)/12</f>
        <v>0</v>
      </c>
      <c r="FX73" s="6">
        <f>('c1'!FX73+'c2'!FX73+'c3'!FX73+'c4'!FX73+'c5'!FX73+'c6'!FX73+'c7'!FX73+'c8'!FX73+'c9'!FX73+'c10'!FX73+'c11'!FX73+'c12'!FX73)/12</f>
        <v>0</v>
      </c>
      <c r="FY73" s="6">
        <f>('c1'!FY73+'c2'!FY73+'c3'!FY73+'c4'!FY73+'c5'!FY73+'c6'!FY73+'c7'!FY73+'c8'!FY73+'c9'!FY73+'c10'!FY73+'c11'!FY73+'c12'!FY73)/12</f>
        <v>0</v>
      </c>
      <c r="FZ73" s="6">
        <f>('c1'!FZ73+'c2'!FZ73+'c3'!FZ73+'c4'!FZ73+'c5'!FZ73+'c6'!FZ73+'c7'!FZ73+'c8'!FZ73+'c9'!FZ73+'c10'!FZ73+'c11'!FZ73+'c12'!FZ73)/12</f>
        <v>0</v>
      </c>
      <c r="GA73" s="6">
        <f>('c1'!GA73+'c2'!GA73+'c3'!GA73+'c4'!GA73+'c5'!GA73+'c6'!GA73+'c7'!GA73+'c8'!GA73+'c9'!GA73+'c10'!GA73+'c11'!GA73+'c12'!GA73)/12</f>
        <v>0</v>
      </c>
      <c r="GB73" s="6">
        <f>('c1'!GB73+'c2'!GB73+'c3'!GB73+'c4'!GB73+'c5'!GB73+'c6'!GB73+'c7'!GB73+'c8'!GB73+'c9'!GB73+'c10'!GB73+'c11'!GB73+'c12'!GB73)/12</f>
        <v>0</v>
      </c>
      <c r="GC73" s="6">
        <f>('c1'!GC73+'c2'!GC73+'c3'!GC73+'c4'!GC73+'c5'!GC73+'c6'!GC73+'c7'!GC73+'c8'!GC73+'c9'!GC73+'c10'!GC73+'c11'!GC73+'c12'!GC73)/12</f>
        <v>0</v>
      </c>
      <c r="GD73" s="6">
        <f>('c1'!GD73+'c2'!GD73+'c3'!GD73+'c4'!GD73+'c5'!GD73+'c6'!GD73+'c7'!GD73+'c8'!GD73+'c9'!GD73+'c10'!GD73+'c11'!GD73+'c12'!GD73)/12</f>
        <v>0</v>
      </c>
      <c r="GE73" s="6">
        <f>('c1'!GE73+'c2'!GE73+'c3'!GE73+'c4'!GE73+'c5'!GE73+'c6'!GE73+'c7'!GE73+'c8'!GE73+'c9'!GE73+'c10'!GE73+'c11'!GE73+'c12'!GE73)/12</f>
        <v>0</v>
      </c>
      <c r="GF73" s="6">
        <f>('c1'!GF73+'c2'!GF73+'c3'!GF73+'c4'!GF73+'c5'!GF73+'c6'!GF73+'c7'!GF73+'c8'!GF73+'c9'!GF73+'c10'!GF73+'c11'!GF73+'c12'!GF73)/12</f>
        <v>0</v>
      </c>
      <c r="GG73" s="6">
        <f>('c1'!GG73+'c2'!GG73+'c3'!GG73+'c4'!GG73+'c5'!GG73+'c6'!GG73+'c7'!GG73+'c8'!GG73+'c9'!GG73+'c10'!GG73+'c11'!GG73+'c12'!GG73)/12</f>
        <v>0</v>
      </c>
      <c r="GH73" s="6">
        <f>('c1'!GH73+'c2'!GH73+'c3'!GH73+'c4'!GH73+'c5'!GH73+'c6'!GH73+'c7'!GH73+'c8'!GH73+'c9'!GH73+'c10'!GH73+'c11'!GH73+'c12'!GH73)/12</f>
        <v>0</v>
      </c>
      <c r="GI73" s="6">
        <f>('c1'!GI73+'c2'!GI73+'c3'!GI73+'c4'!GI73+'c5'!GI73+'c6'!GI73+'c7'!GI73+'c8'!GI73+'c9'!GI73+'c10'!GI73+'c11'!GI73+'c12'!GI73)/12</f>
        <v>0</v>
      </c>
      <c r="GJ73" s="6">
        <f>('c1'!GJ73+'c2'!GJ73+'c3'!GJ73+'c4'!GJ73+'c5'!GJ73+'c6'!GJ73+'c7'!GJ73+'c8'!GJ73+'c9'!GJ73+'c10'!GJ73+'c11'!GJ73+'c12'!GJ73)/12</f>
        <v>0</v>
      </c>
      <c r="GK73" s="6">
        <f>('c1'!GK73+'c2'!GK73+'c3'!GK73+'c4'!GK73+'c5'!GK73+'c6'!GK73+'c7'!GK73+'c8'!GK73+'c9'!GK73+'c10'!GK73+'c11'!GK73+'c12'!GK73)/12</f>
        <v>0</v>
      </c>
      <c r="GL73" s="6">
        <f>('c1'!GL73+'c2'!GL73+'c3'!GL73+'c4'!GL73+'c5'!GL73+'c6'!GL73+'c7'!GL73+'c8'!GL73+'c9'!GL73+'c10'!GL73+'c11'!GL73+'c12'!GL73)/12</f>
        <v>0</v>
      </c>
      <c r="GM73" s="6">
        <f>('c1'!GM73+'c2'!GM73+'c3'!GM73+'c4'!GM73+'c5'!GM73+'c6'!GM73+'c7'!GM73+'c8'!GM73+'c9'!GM73+'c10'!GM73+'c11'!GM73+'c12'!GM73)/12</f>
        <v>0</v>
      </c>
      <c r="GN73" s="6">
        <f>('c1'!GN73+'c2'!GN73+'c3'!GN73+'c4'!GN73+'c5'!GN73+'c6'!GN73+'c7'!GN73+'c8'!GN73+'c9'!GN73+'c10'!GN73+'c11'!GN73+'c12'!GN73)/12</f>
        <v>0</v>
      </c>
      <c r="GO73" s="6">
        <f>('c1'!GO73+'c2'!GO73+'c3'!GO73+'c4'!GO73+'c5'!GO73+'c6'!GO73+'c7'!GO73+'c8'!GO73+'c9'!GO73+'c10'!GO73+'c11'!GO73+'c12'!GO73)/12</f>
        <v>0</v>
      </c>
      <c r="GP73" s="6">
        <f>('c1'!GP73+'c2'!GP73+'c3'!GP73+'c4'!GP73+'c5'!GP73+'c6'!GP73+'c7'!GP73+'c8'!GP73+'c9'!GP73+'c10'!GP73+'c11'!GP73+'c12'!GP73)/12</f>
        <v>0</v>
      </c>
      <c r="GQ73" s="6">
        <f>('c1'!GQ73+'c2'!GQ73+'c3'!GQ73+'c4'!GQ73+'c5'!GQ73+'c6'!GQ73+'c7'!GQ73+'c8'!GQ73+'c9'!GQ73+'c10'!GQ73+'c11'!GQ73+'c12'!GQ73)/12</f>
        <v>0</v>
      </c>
      <c r="GR73" s="6">
        <f>('c1'!GR73+'c2'!GR73+'c3'!GR73+'c4'!GR73+'c5'!GR73+'c6'!GR73+'c7'!GR73+'c8'!GR73+'c9'!GR73+'c10'!GR73+'c11'!GR73+'c12'!GR73)/12</f>
        <v>0</v>
      </c>
      <c r="GS73" s="6">
        <f>('c1'!GS73+'c2'!GS73+'c3'!GS73+'c4'!GS73+'c5'!GS73+'c6'!GS73+'c7'!GS73+'c8'!GS73+'c9'!GS73+'c10'!GS73+'c11'!GS73+'c12'!GS73)/12</f>
        <v>0</v>
      </c>
      <c r="GT73" s="6">
        <f>('c1'!GT73+'c2'!GT73+'c3'!GT73+'c4'!GT73+'c5'!GT73+'c6'!GT73+'c7'!GT73+'c8'!GT73+'c9'!GT73+'c10'!GT73+'c11'!GT73+'c12'!GT73)/12</f>
        <v>0</v>
      </c>
      <c r="GU73" s="6">
        <f>('c1'!GU73+'c2'!GU73+'c3'!GU73+'c4'!GU73+'c5'!GU73+'c6'!GU73+'c7'!GU73+'c8'!GU73+'c9'!GU73+'c10'!GU73+'c11'!GU73+'c12'!GU73)/12</f>
        <v>0</v>
      </c>
      <c r="GV73" s="6">
        <f>('c1'!GV73+'c2'!GV73+'c3'!GV73+'c4'!GV73+'c5'!GV73+'c6'!GV73+'c7'!GV73+'c8'!GV73+'c9'!GV73+'c10'!GV73+'c11'!GV73+'c12'!GV73)/12</f>
        <v>0</v>
      </c>
      <c r="GW73" s="6">
        <f>('c1'!GW73+'c2'!GW73+'c3'!GW73+'c4'!GW73+'c5'!GW73+'c6'!GW73+'c7'!GW73+'c8'!GW73+'c9'!GW73+'c10'!GW73+'c11'!GW73+'c12'!GW73)/12</f>
        <v>0</v>
      </c>
      <c r="GX73" s="6">
        <f>('c1'!GX73+'c2'!GX73+'c3'!GX73+'c4'!GX73+'c5'!GX73+'c6'!GX73+'c7'!GX73+'c8'!GX73+'c9'!GX73+'c10'!GX73+'c11'!GX73+'c12'!GX73)/12</f>
        <v>0</v>
      </c>
      <c r="GY73" s="6">
        <f>('c1'!GY73+'c2'!GY73+'c3'!GY73+'c4'!GY73+'c5'!GY73+'c6'!GY73+'c7'!GY73+'c8'!GY73+'c9'!GY73+'c10'!GY73+'c11'!GY73+'c12'!GY73)/12</f>
        <v>0</v>
      </c>
      <c r="GZ73" s="6">
        <f>('c1'!GZ73+'c2'!GZ73+'c3'!GZ73+'c4'!GZ73+'c5'!GZ73+'c6'!GZ73+'c7'!GZ73+'c8'!GZ73+'c9'!GZ73+'c10'!GZ73+'c11'!GZ73+'c12'!GZ73)/12</f>
        <v>0</v>
      </c>
      <c r="HA73" s="6">
        <f>('c1'!HA73+'c2'!HA73+'c3'!HA73+'c4'!HA73+'c5'!HA73+'c6'!HA73+'c7'!HA73+'c8'!HA73+'c9'!HA73+'c10'!HA73+'c11'!HA73+'c12'!HA73)/12</f>
        <v>0</v>
      </c>
      <c r="HB73" s="6">
        <f>('c1'!HB73+'c2'!HB73+'c3'!HB73+'c4'!HB73+'c5'!HB73+'c6'!HB73+'c7'!HB73+'c8'!HB73+'c9'!HB73+'c10'!HB73+'c11'!HB73+'c12'!HB73)/12</f>
        <v>0</v>
      </c>
      <c r="HC73" s="6">
        <f>('c1'!HC73+'c2'!HC73+'c3'!HC73+'c4'!HC73+'c5'!HC73+'c6'!HC73+'c7'!HC73+'c8'!HC73+'c9'!HC73+'c10'!HC73+'c11'!HC73+'c12'!HC73)/12</f>
        <v>0</v>
      </c>
      <c r="HD73" s="6">
        <f>('c1'!HD73+'c2'!HD73+'c3'!HD73+'c4'!HD73+'c5'!HD73+'c6'!HD73+'c7'!HD73+'c8'!HD73+'c9'!HD73+'c10'!HD73+'c11'!HD73+'c12'!HD73)/12</f>
        <v>0</v>
      </c>
      <c r="HE73" s="6">
        <f>('c1'!HE73+'c2'!HE73+'c3'!HE73+'c4'!HE73+'c5'!HE73+'c6'!HE73+'c7'!HE73+'c8'!HE73+'c9'!HE73+'c10'!HE73+'c11'!HE73+'c12'!HE73)/12</f>
        <v>0</v>
      </c>
      <c r="HF73" s="6">
        <f>('c1'!HF73+'c2'!HF73+'c3'!HF73+'c4'!HF73+'c5'!HF73+'c6'!HF73+'c7'!HF73+'c8'!HF73+'c9'!HF73+'c10'!HF73+'c11'!HF73+'c12'!HF73)/12</f>
        <v>0</v>
      </c>
      <c r="HG73" s="6">
        <f>('c1'!HG73+'c2'!HG73+'c3'!HG73+'c4'!HG73+'c5'!HG73+'c6'!HG73+'c7'!HG73+'c8'!HG73+'c9'!HG73+'c10'!HG73+'c11'!HG73+'c12'!HG73)/12</f>
        <v>0</v>
      </c>
      <c r="HH73" s="6">
        <f>('c1'!HH73+'c2'!HH73+'c3'!HH73+'c4'!HH73+'c5'!HH73+'c6'!HH73+'c7'!HH73+'c8'!HH73+'c9'!HH73+'c10'!HH73+'c11'!HH73+'c12'!HH73)/12</f>
        <v>0</v>
      </c>
      <c r="HI73" s="6">
        <f>('c1'!HI73+'c2'!HI73+'c3'!HI73+'c4'!HI73+'c5'!HI73+'c6'!HI73+'c7'!HI73+'c8'!HI73+'c9'!HI73+'c10'!HI73+'c11'!HI73+'c12'!HI73)/12</f>
        <v>0</v>
      </c>
      <c r="HJ73" s="6">
        <f>('c1'!HJ73+'c2'!HJ73+'c3'!HJ73+'c4'!HJ73+'c5'!HJ73+'c6'!HJ73+'c7'!HJ73+'c8'!HJ73+'c9'!HJ73+'c10'!HJ73+'c11'!HJ73+'c12'!HJ73)/12</f>
        <v>0</v>
      </c>
      <c r="HK73" s="6">
        <f>('c1'!HK73+'c2'!HK73+'c3'!HK73+'c4'!HK73+'c5'!HK73+'c6'!HK73+'c7'!HK73+'c8'!HK73+'c9'!HK73+'c10'!HK73+'c11'!HK73+'c12'!HK73)/12</f>
        <v>0</v>
      </c>
      <c r="HL73" s="6">
        <f>('c1'!HL73+'c2'!HL73+'c3'!HL73+'c4'!HL73+'c5'!HL73+'c6'!HL73+'c7'!HL73+'c8'!HL73+'c9'!HL73+'c10'!HL73+'c11'!HL73+'c12'!HL73)/12</f>
        <v>0</v>
      </c>
      <c r="HM73" s="6">
        <f>('c1'!HM73+'c2'!HM73+'c3'!HM73+'c4'!HM73+'c5'!HM73+'c6'!HM73+'c7'!HM73+'c8'!HM73+'c9'!HM73+'c10'!HM73+'c11'!HM73+'c12'!HM73)/12</f>
        <v>0</v>
      </c>
      <c r="HN73" s="6">
        <f>('c1'!HN73+'c2'!HN73+'c3'!HN73+'c4'!HN73+'c5'!HN73+'c6'!HN73+'c7'!HN73+'c8'!HN73+'c9'!HN73+'c10'!HN73+'c11'!HN73+'c12'!HN73)/12</f>
        <v>0</v>
      </c>
      <c r="HO73" s="6">
        <f>('c1'!HO73+'c2'!HO73+'c3'!HO73+'c4'!HO73+'c5'!HO73+'c6'!HO73+'c7'!HO73+'c8'!HO73+'c9'!HO73+'c10'!HO73+'c11'!HO73+'c12'!HO73)/12</f>
        <v>0</v>
      </c>
      <c r="HP73" s="6">
        <f>('c1'!HP73+'c2'!HP73+'c3'!HP73+'c4'!HP73+'c5'!HP73+'c6'!HP73+'c7'!HP73+'c8'!HP73+'c9'!HP73+'c10'!HP73+'c11'!HP73+'c12'!HP73)/12</f>
        <v>0</v>
      </c>
      <c r="HQ73" s="6">
        <f>('c1'!HQ73+'c2'!HQ73+'c3'!HQ73+'c4'!HQ73+'c5'!HQ73+'c6'!HQ73+'c7'!HQ73+'c8'!HQ73+'c9'!HQ73+'c10'!HQ73+'c11'!HQ73+'c12'!HQ73)/12</f>
        <v>0</v>
      </c>
      <c r="HR73" s="6">
        <f>('c1'!HR73+'c2'!HR73+'c3'!HR73+'c4'!HR73+'c5'!HR73+'c6'!HR73+'c7'!HR73+'c8'!HR73+'c9'!HR73+'c10'!HR73+'c11'!HR73+'c12'!HR73)/12</f>
        <v>0</v>
      </c>
      <c r="HS73" s="6">
        <f>('c1'!HS73+'c2'!HS73+'c3'!HS73+'c4'!HS73+'c5'!HS73+'c6'!HS73+'c7'!HS73+'c8'!HS73+'c9'!HS73+'c10'!HS73+'c11'!HS73+'c12'!HS73)/12</f>
        <v>0</v>
      </c>
      <c r="HT73" s="6">
        <f>('c1'!HT73+'c2'!HT73+'c3'!HT73+'c4'!HT73+'c5'!HT73+'c6'!HT73+'c7'!HT73+'c8'!HT73+'c9'!HT73+'c10'!HT73+'c11'!HT73+'c12'!HT73)/12</f>
        <v>0</v>
      </c>
      <c r="HU73" s="6">
        <f>('c1'!HU73+'c2'!HU73+'c3'!HU73+'c4'!HU73+'c5'!HU73+'c6'!HU73+'c7'!HU73+'c8'!HU73+'c9'!HU73+'c10'!HU73+'c11'!HU73+'c12'!HU73)/12</f>
        <v>0</v>
      </c>
      <c r="HV73" s="6">
        <f>('c1'!HV73+'c2'!HV73+'c3'!HV73+'c4'!HV73+'c5'!HV73+'c6'!HV73+'c7'!HV73+'c8'!HV73+'c9'!HV73+'c10'!HV73+'c11'!HV73+'c12'!HV73)/12</f>
        <v>0</v>
      </c>
      <c r="HW73" s="6">
        <f>('c1'!HW73+'c2'!HW73+'c3'!HW73+'c4'!HW73+'c5'!HW73+'c6'!HW73+'c7'!HW73+'c8'!HW73+'c9'!HW73+'c10'!HW73+'c11'!HW73+'c12'!HW73)/12</f>
        <v>128594.83166666667</v>
      </c>
      <c r="HX73" s="6">
        <f>('c1'!HX73+'c2'!HX73+'c3'!HX73+'c4'!HX73+'c5'!HX73+'c6'!HX73+'c7'!HX73+'c8'!HX73+'c9'!HX73+'c10'!HX73+'c11'!HX73+'c12'!HX73)/12</f>
        <v>0</v>
      </c>
      <c r="HY73" s="6">
        <f>('c1'!HY73+'c2'!HY73+'c3'!HY73+'c4'!HY73+'c5'!HY73+'c6'!HY73+'c7'!HY73+'c8'!HY73+'c9'!HY73+'c10'!HY73+'c11'!HY73+'c12'!HY73)/12</f>
        <v>5.8333333333333336E-3</v>
      </c>
      <c r="HZ73" s="6">
        <f>('c1'!HZ73+'c2'!HZ73+'c3'!HZ73+'c4'!HZ73+'c5'!HZ73+'c6'!HZ73+'c7'!HZ73+'c8'!HZ73+'c9'!HZ73+'c10'!HZ73+'c11'!HZ73+'c12'!HZ73)/12</f>
        <v>0</v>
      </c>
      <c r="IA73" s="6">
        <f>('c1'!IA73+'c2'!IA73+'c3'!IA73+'c4'!IA73+'c5'!IA73+'c6'!IA73+'c7'!IA73+'c8'!IA73+'c9'!IA73+'c10'!IA73+'c11'!IA73+'c12'!IA73)/12</f>
        <v>0</v>
      </c>
      <c r="IB73" s="6">
        <f>('c1'!IB73+'c2'!IB73+'c3'!IB73+'c4'!IB73+'c5'!IB73+'c6'!IB73+'c7'!IB73+'c8'!IB73+'c9'!IB73+'c10'!IB73+'c11'!IB73+'c12'!IB73)/12</f>
        <v>1995.3699999999992</v>
      </c>
    </row>
    <row r="74" spans="1:236" x14ac:dyDescent="0.3">
      <c r="A74" s="1" t="s">
        <v>106</v>
      </c>
      <c r="B74" s="6">
        <f>('c1'!B74+'c2'!B74+'c3'!B74+'c4'!B74+'c5'!B74+'c6'!B74+'c7'!B74+'c8'!B74+'c9'!B74+'c10'!B74+'c11'!B74+'c12'!B74)/12</f>
        <v>0.18083333333333332</v>
      </c>
      <c r="C74" s="6">
        <f>('c1'!C74+'c2'!C74+'c3'!C74+'c4'!C74+'c5'!C74+'c6'!C74+'c7'!C74+'c8'!C74+'c9'!C74+'c10'!C74+'c11'!C74+'c12'!C74)/12</f>
        <v>0</v>
      </c>
      <c r="D74" s="6">
        <f>('c1'!D74+'c2'!D74+'c3'!D74+'c4'!D74+'c5'!D74+'c6'!D74+'c7'!D74+'c8'!D74+'c9'!D74+'c10'!D74+'c11'!D74+'c12'!D74)/12</f>
        <v>0.13500000000000001</v>
      </c>
      <c r="E74" s="6">
        <f>('c1'!E74+'c2'!E74+'c3'!E74+'c4'!E74+'c5'!E74+'c6'!E74+'c7'!E74+'c8'!E74+'c9'!E74+'c10'!E74+'c11'!E74+'c12'!E74)/12</f>
        <v>0.62666666666666671</v>
      </c>
      <c r="F74" s="6">
        <f>('c1'!F74+'c2'!F74+'c3'!F74+'c4'!F74+'c5'!F74+'c6'!F74+'c7'!F74+'c8'!F74+'c9'!F74+'c10'!F74+'c11'!F74+'c12'!F74)/12</f>
        <v>0.16833333333333333</v>
      </c>
      <c r="G74" s="6">
        <f>('c1'!G74+'c2'!G74+'c3'!G74+'c4'!G74+'c5'!G74+'c6'!G74+'c7'!G74+'c8'!G74+'c9'!G74+'c10'!G74+'c11'!G74+'c12'!G74)/12</f>
        <v>0</v>
      </c>
      <c r="H74" s="6">
        <f>('c1'!H74+'c2'!H74+'c3'!H74+'c4'!H74+'c5'!H74+'c6'!H74+'c7'!H74+'c8'!H74+'c9'!H74+'c10'!H74+'c11'!H74+'c12'!H74)/12</f>
        <v>2.6325000000000003</v>
      </c>
      <c r="I74" s="6">
        <f>('c1'!I74+'c2'!I74+'c3'!I74+'c4'!I74+'c5'!I74+'c6'!I74+'c7'!I74+'c8'!I74+'c9'!I74+'c10'!I74+'c11'!I74+'c12'!I74)/12</f>
        <v>0</v>
      </c>
      <c r="J74" s="6">
        <f>('c1'!J74+'c2'!J74+'c3'!J74+'c4'!J74+'c5'!J74+'c6'!J74+'c7'!J74+'c8'!J74+'c9'!J74+'c10'!J74+'c11'!J74+'c12'!J74)/12</f>
        <v>0</v>
      </c>
      <c r="K74" s="6">
        <f>('c1'!K74+'c2'!K74+'c3'!K74+'c4'!K74+'c5'!K74+'c6'!K74+'c7'!K74+'c8'!K74+'c9'!K74+'c10'!K74+'c11'!K74+'c12'!K74)/12</f>
        <v>96.252499999999998</v>
      </c>
      <c r="L74" s="6">
        <f>('c1'!L74+'c2'!L74+'c3'!L74+'c4'!L74+'c5'!L74+'c6'!L74+'c7'!L74+'c8'!L74+'c9'!L74+'c10'!L74+'c11'!L74+'c12'!L74)/12</f>
        <v>0.01</v>
      </c>
      <c r="M74" s="6">
        <f>('c1'!M74+'c2'!M74+'c3'!M74+'c4'!M74+'c5'!M74+'c6'!M74+'c7'!M74+'c8'!M74+'c9'!M74+'c10'!M74+'c11'!M74+'c12'!M74)/12</f>
        <v>69.51166666666667</v>
      </c>
      <c r="N74" s="6">
        <f>('c1'!N74+'c2'!N74+'c3'!N74+'c4'!N74+'c5'!N74+'c6'!N74+'c7'!N74+'c8'!N74+'c9'!N74+'c10'!N74+'c11'!N74+'c12'!N74)/12</f>
        <v>0</v>
      </c>
      <c r="O74" s="6">
        <f>('c1'!O74+'c2'!O74+'c3'!O74+'c4'!O74+'c5'!O74+'c6'!O74+'c7'!O74+'c8'!O74+'c9'!O74+'c10'!O74+'c11'!O74+'c12'!O74)/12</f>
        <v>0</v>
      </c>
      <c r="P74" s="6">
        <f>('c1'!P74+'c2'!P74+'c3'!P74+'c4'!P74+'c5'!P74+'c6'!P74+'c7'!P74+'c8'!P74+'c9'!P74+'c10'!P74+'c11'!P74+'c12'!P74)/12</f>
        <v>0</v>
      </c>
      <c r="Q74" s="6">
        <f>('c1'!Q74+'c2'!Q74+'c3'!Q74+'c4'!Q74+'c5'!Q74+'c6'!Q74+'c7'!Q74+'c8'!Q74+'c9'!Q74+'c10'!Q74+'c11'!Q74+'c12'!Q74)/12</f>
        <v>14.347500000000002</v>
      </c>
      <c r="R74" s="6">
        <f>('c1'!R74+'c2'!R74+'c3'!R74+'c4'!R74+'c5'!R74+'c6'!R74+'c7'!R74+'c8'!R74+'c9'!R74+'c10'!R74+'c11'!R74+'c12'!R74)/12</f>
        <v>0.60916666666666675</v>
      </c>
      <c r="S74" s="6">
        <f>('c1'!S74+'c2'!S74+'c3'!S74+'c4'!S74+'c5'!S74+'c6'!S74+'c7'!S74+'c8'!S74+'c9'!S74+'c10'!S74+'c11'!S74+'c12'!S74)/12</f>
        <v>0</v>
      </c>
      <c r="T74" s="6">
        <f>('c1'!T74+'c2'!T74+'c3'!T74+'c4'!T74+'c5'!T74+'c6'!T74+'c7'!T74+'c8'!T74+'c9'!T74+'c10'!T74+'c11'!T74+'c12'!T74)/12</f>
        <v>53168.21333333334</v>
      </c>
      <c r="U74" s="6">
        <f>('c1'!U74+'c2'!U74+'c3'!U74+'c4'!U74+'c5'!U74+'c6'!U74+'c7'!U74+'c8'!U74+'c9'!U74+'c10'!U74+'c11'!U74+'c12'!U74)/12</f>
        <v>0</v>
      </c>
      <c r="V74" s="6">
        <f>('c1'!V74+'c2'!V74+'c3'!V74+'c4'!V74+'c5'!V74+'c6'!V74+'c7'!V74+'c8'!V74+'c9'!V74+'c10'!V74+'c11'!V74+'c12'!V74)/12</f>
        <v>0</v>
      </c>
      <c r="W74" s="6">
        <f>('c1'!W74+'c2'!W74+'c3'!W74+'c4'!W74+'c5'!W74+'c6'!W74+'c7'!W74+'c8'!W74+'c9'!W74+'c10'!W74+'c11'!W74+'c12'!W74)/12</f>
        <v>0</v>
      </c>
      <c r="X74" s="6">
        <f>('c1'!X74+'c2'!X74+'c3'!X74+'c4'!X74+'c5'!X74+'c6'!X74+'c7'!X74+'c8'!X74+'c9'!X74+'c10'!X74+'c11'!X74+'c12'!X74)/12</f>
        <v>0</v>
      </c>
      <c r="Y74" s="6">
        <f>('c1'!Y74+'c2'!Y74+'c3'!Y74+'c4'!Y74+'c5'!Y74+'c6'!Y74+'c7'!Y74+'c8'!Y74+'c9'!Y74+'c10'!Y74+'c11'!Y74+'c12'!Y74)/12</f>
        <v>0.64833333333333332</v>
      </c>
      <c r="Z74" s="6">
        <f>('c1'!Z74+'c2'!Z74+'c3'!Z74+'c4'!Z74+'c5'!Z74+'c6'!Z74+'c7'!Z74+'c8'!Z74+'c9'!Z74+'c10'!Z74+'c11'!Z74+'c12'!Z74)/12</f>
        <v>0</v>
      </c>
      <c r="AA74" s="6">
        <f>('c1'!AA74+'c2'!AA74+'c3'!AA74+'c4'!AA74+'c5'!AA74+'c6'!AA74+'c7'!AA74+'c8'!AA74+'c9'!AA74+'c10'!AA74+'c11'!AA74+'c12'!AA74)/12</f>
        <v>0.64833333333333332</v>
      </c>
      <c r="AB74" s="6">
        <f>('c1'!AB74+'c2'!AB74+'c3'!AB74+'c4'!AB74+'c5'!AB74+'c6'!AB74+'c7'!AB74+'c8'!AB74+'c9'!AB74+'c10'!AB74+'c11'!AB74+'c12'!AB74)/12</f>
        <v>0</v>
      </c>
      <c r="AC74" s="6">
        <f>('c1'!AC74+'c2'!AC74+'c3'!AC74+'c4'!AC74+'c5'!AC74+'c6'!AC74+'c7'!AC74+'c8'!AC74+'c9'!AC74+'c10'!AC74+'c11'!AC74+'c12'!AC74)/12</f>
        <v>28.697500000000002</v>
      </c>
      <c r="AD74" s="6">
        <f>('c1'!AD74+'c2'!AD74+'c3'!AD74+'c4'!AD74+'c5'!AD74+'c6'!AD74+'c7'!AD74+'c8'!AD74+'c9'!AD74+'c10'!AD74+'c11'!AD74+'c12'!AD74)/12</f>
        <v>682706.91666666663</v>
      </c>
      <c r="AE74" s="6">
        <f>('c1'!AE74+'c2'!AE74+'c3'!AE74+'c4'!AE74+'c5'!AE74+'c6'!AE74+'c7'!AE74+'c8'!AE74+'c9'!AE74+'c10'!AE74+'c11'!AE74+'c12'!AE74)/12</f>
        <v>1148106.5833333333</v>
      </c>
      <c r="AF74" s="6">
        <f>('c1'!AF74+'c2'!AF74+'c3'!AF74+'c4'!AF74+'c5'!AF74+'c6'!AF74+'c7'!AF74+'c8'!AF74+'c9'!AF74+'c10'!AF74+'c11'!AF74+'c12'!AF74)/12</f>
        <v>1358013.0833333333</v>
      </c>
      <c r="AG74" s="6">
        <f>('c1'!AG74+'c2'!AG74+'c3'!AG74+'c4'!AG74+'c5'!AG74+'c6'!AG74+'c7'!AG74+'c8'!AG74+'c9'!AG74+'c10'!AG74+'c11'!AG74+'c12'!AG74)/12</f>
        <v>66.545833333333334</v>
      </c>
      <c r="AH74" s="6">
        <f>('c1'!AH74+'c2'!AH74+'c3'!AH74+'c4'!AH74+'c5'!AH74+'c6'!AH74+'c7'!AH74+'c8'!AH74+'c9'!AH74+'c10'!AH74+'c11'!AH74+'c12'!AH74)/12</f>
        <v>49704.666666666664</v>
      </c>
      <c r="AI74" s="6">
        <f>('c1'!AI74+'c2'!AI74+'c3'!AI74+'c4'!AI74+'c5'!AI74+'c6'!AI74+'c7'!AI74+'c8'!AI74+'c9'!AI74+'c10'!AI74+'c11'!AI74+'c12'!AI74)/12</f>
        <v>535871.66666666663</v>
      </c>
      <c r="AJ74" s="6">
        <f>('c1'!AJ74+'c2'!AJ74+'c3'!AJ74+'c4'!AJ74+'c5'!AJ74+'c6'!AJ74+'c7'!AJ74+'c8'!AJ74+'c9'!AJ74+'c10'!AJ74+'c11'!AJ74+'c12'!AJ74)/12</f>
        <v>3751233.3333333335</v>
      </c>
      <c r="AK74" s="6">
        <f>('c1'!AK74+'c2'!AK74+'c3'!AK74+'c4'!AK74+'c5'!AK74+'c6'!AK74+'c7'!AK74+'c8'!AK74+'c9'!AK74+'c10'!AK74+'c11'!AK74+'c12'!AK74)/12</f>
        <v>183.81999999999996</v>
      </c>
      <c r="AL74" s="6">
        <f>('c1'!AL74+'c2'!AL74+'c3'!AL74+'c4'!AL74+'c5'!AL74+'c6'!AL74+'c7'!AL74+'c8'!AL74+'c9'!AL74+'c10'!AL74+'c11'!AL74+'c12'!AL74)/12</f>
        <v>843152.5</v>
      </c>
      <c r="AM74" s="6">
        <f>('c1'!AM74+'c2'!AM74+'c3'!AM74+'c4'!AM74+'c5'!AM74+'c6'!AM74+'c7'!AM74+'c8'!AM74+'c9'!AM74+'c10'!AM74+'c11'!AM74+'c12'!AM74)/12</f>
        <v>350332.75</v>
      </c>
      <c r="AN74" s="6">
        <f>('c1'!AN74+'c2'!AN74+'c3'!AN74+'c4'!AN74+'c5'!AN74+'c6'!AN74+'c7'!AN74+'c8'!AN74+'c9'!AN74+'c10'!AN74+'c11'!AN74+'c12'!AN74)/12</f>
        <v>215.91666666666666</v>
      </c>
      <c r="AO74" s="6">
        <f>('c1'!AO74+'c2'!AO74+'c3'!AO74+'c4'!AO74+'c5'!AO74+'c6'!AO74+'c7'!AO74+'c8'!AO74+'c9'!AO74+'c10'!AO74+'c11'!AO74+'c12'!AO74)/12</f>
        <v>607974.83333333337</v>
      </c>
      <c r="AP74" s="6">
        <f>('c1'!AP74+'c2'!AP74+'c3'!AP74+'c4'!AP74+'c5'!AP74+'c6'!AP74+'c7'!AP74+'c8'!AP74+'c9'!AP74+'c10'!AP74+'c11'!AP74+'c12'!AP74)/12</f>
        <v>101732.08333333333</v>
      </c>
      <c r="AQ74" s="6">
        <f>('c1'!AQ74+'c2'!AQ74+'c3'!AQ74+'c4'!AQ74+'c5'!AQ74+'c6'!AQ74+'c7'!AQ74+'c8'!AQ74+'c9'!AQ74+'c10'!AQ74+'c11'!AQ74+'c12'!AQ74)/12</f>
        <v>7377.333333333333</v>
      </c>
      <c r="AR74" s="6">
        <f>('c1'!AR74+'c2'!AR74+'c3'!AR74+'c4'!AR74+'c5'!AR74+'c6'!AR74+'c7'!AR74+'c8'!AR74+'c9'!AR74+'c10'!AR74+'c11'!AR74+'c12'!AR74)/12</f>
        <v>28770.666666666668</v>
      </c>
      <c r="AS74" s="6">
        <f>('c1'!AS74+'c2'!AS74+'c3'!AS74+'c4'!AS74+'c5'!AS74+'c6'!AS74+'c7'!AS74+'c8'!AS74+'c9'!AS74+'c10'!AS74+'c11'!AS74+'c12'!AS74)/12</f>
        <v>0</v>
      </c>
      <c r="AT74" s="6">
        <f>('c1'!AT74+'c2'!AT74+'c3'!AT74+'c4'!AT74+'c5'!AT74+'c6'!AT74+'c7'!AT74+'c8'!AT74+'c9'!AT74+'c10'!AT74+'c11'!AT74+'c12'!AT74)/12</f>
        <v>0</v>
      </c>
      <c r="AU74" s="6">
        <f>('c1'!AU74+'c2'!AU74+'c3'!AU74+'c4'!AU74+'c5'!AU74+'c6'!AU74+'c7'!AU74+'c8'!AU74+'c9'!AU74+'c10'!AU74+'c11'!AU74+'c12'!AU74)/12</f>
        <v>0</v>
      </c>
      <c r="AV74" s="6">
        <f>('c1'!AV74+'c2'!AV74+'c3'!AV74+'c4'!AV74+'c5'!AV74+'c6'!AV74+'c7'!AV74+'c8'!AV74+'c9'!AV74+'c10'!AV74+'c11'!AV74+'c12'!AV74)/12</f>
        <v>0</v>
      </c>
      <c r="AW74" s="6">
        <f>('c1'!AW74+'c2'!AW74+'c3'!AW74+'c4'!AW74+'c5'!AW74+'c6'!AW74+'c7'!AW74+'c8'!AW74+'c9'!AW74+'c10'!AW74+'c11'!AW74+'c12'!AW74)/12</f>
        <v>0</v>
      </c>
      <c r="AX74" s="6">
        <f>('c1'!AX74+'c2'!AX74+'c3'!AX74+'c4'!AX74+'c5'!AX74+'c6'!AX74+'c7'!AX74+'c8'!AX74+'c9'!AX74+'c10'!AX74+'c11'!AX74+'c12'!AX74)/12</f>
        <v>0</v>
      </c>
      <c r="AY74" s="6">
        <f>('c1'!AY74+'c2'!AY74+'c3'!AY74+'c4'!AY74+'c5'!AY74+'c6'!AY74+'c7'!AY74+'c8'!AY74+'c9'!AY74+'c10'!AY74+'c11'!AY74+'c12'!AY74)/12</f>
        <v>0</v>
      </c>
      <c r="AZ74" s="6">
        <f>('c1'!AZ74+'c2'!AZ74+'c3'!AZ74+'c4'!AZ74+'c5'!AZ74+'c6'!AZ74+'c7'!AZ74+'c8'!AZ74+'c9'!AZ74+'c10'!AZ74+'c11'!AZ74+'c12'!AZ74)/12</f>
        <v>0</v>
      </c>
      <c r="BA74" s="6">
        <f>('c1'!BA74+'c2'!BA74+'c3'!BA74+'c4'!BA74+'c5'!BA74+'c6'!BA74+'c7'!BA74+'c8'!BA74+'c9'!BA74+'c10'!BA74+'c11'!BA74+'c12'!BA74)/12</f>
        <v>0</v>
      </c>
      <c r="BB74" s="6">
        <f>('c1'!BB74+'c2'!BB74+'c3'!BB74+'c4'!BB74+'c5'!BB74+'c6'!BB74+'c7'!BB74+'c8'!BB74+'c9'!BB74+'c10'!BB74+'c11'!BB74+'c12'!BB74)/12</f>
        <v>26848.5</v>
      </c>
      <c r="BC74" s="6">
        <f>('c1'!BC74+'c2'!BC74+'c3'!BC74+'c4'!BC74+'c5'!BC74+'c6'!BC74+'c7'!BC74+'c8'!BC74+'c9'!BC74+'c10'!BC74+'c11'!BC74+'c12'!BC74)/12</f>
        <v>7613.333333333333</v>
      </c>
      <c r="BD74" s="6">
        <f>('c1'!BD74+'c2'!BD74+'c3'!BD74+'c4'!BD74+'c5'!BD74+'c6'!BD74+'c7'!BD74+'c8'!BD74+'c9'!BD74+'c10'!BD74+'c11'!BD74+'c12'!BD74)/12</f>
        <v>37110.666666666664</v>
      </c>
      <c r="BE74" s="6">
        <f>('c1'!BE74+'c2'!BE74+'c3'!BE74+'c4'!BE74+'c5'!BE74+'c6'!BE74+'c7'!BE74+'c8'!BE74+'c9'!BE74+'c10'!BE74+'c11'!BE74+'c12'!BE74)/12</f>
        <v>0</v>
      </c>
      <c r="BF74" s="6">
        <f>('c1'!BF74+'c2'!BF74+'c3'!BF74+'c4'!BF74+'c5'!BF74+'c6'!BF74+'c7'!BF74+'c8'!BF74+'c9'!BF74+'c10'!BF74+'c11'!BF74+'c12'!BF74)/12</f>
        <v>0</v>
      </c>
      <c r="BG74" s="6">
        <f>('c1'!BG74+'c2'!BG74+'c3'!BG74+'c4'!BG74+'c5'!BG74+'c6'!BG74+'c7'!BG74+'c8'!BG74+'c9'!BG74+'c10'!BG74+'c11'!BG74+'c12'!BG74)/12</f>
        <v>461.08333333333331</v>
      </c>
      <c r="BH74" s="6">
        <f>('c1'!BH74+'c2'!BH74+'c3'!BH74+'c4'!BH74+'c5'!BH74+'c6'!BH74+'c7'!BH74+'c8'!BH74+'c9'!BH74+'c10'!BH74+'c11'!BH74+'c12'!BH74)/12</f>
        <v>2.5000000000000005E-2</v>
      </c>
      <c r="BI74" s="6">
        <f>('c1'!BI74+'c2'!BI74+'c3'!BI74+'c4'!BI74+'c5'!BI74+'c6'!BI74+'c7'!BI74+'c8'!BI74+'c9'!BI74+'c10'!BI74+'c11'!BI74+'c12'!BI74)/12</f>
        <v>1.4166666666666668E-2</v>
      </c>
      <c r="BJ74" s="6">
        <f>('c1'!BJ74+'c2'!BJ74+'c3'!BJ74+'c4'!BJ74+'c5'!BJ74+'c6'!BJ74+'c7'!BJ74+'c8'!BJ74+'c9'!BJ74+'c10'!BJ74+'c11'!BJ74+'c12'!BJ74)/12</f>
        <v>4.8333333333333339E-2</v>
      </c>
      <c r="BK74" s="6">
        <f>('c1'!BK74+'c2'!BK74+'c3'!BK74+'c4'!BK74+'c5'!BK74+'c6'!BK74+'c7'!BK74+'c8'!BK74+'c9'!BK74+'c10'!BK74+'c11'!BK74+'c12'!BK74)/12</f>
        <v>0</v>
      </c>
      <c r="BL74" s="6">
        <f>('c1'!BL74+'c2'!BL74+'c3'!BL74+'c4'!BL74+'c5'!BL74+'c6'!BL74+'c7'!BL74+'c8'!BL74+'c9'!BL74+'c10'!BL74+'c11'!BL74+'c12'!BL74)/12</f>
        <v>0</v>
      </c>
      <c r="BM74" s="6">
        <f>('c1'!BM74+'c2'!BM74+'c3'!BM74+'c4'!BM74+'c5'!BM74+'c6'!BM74+'c7'!BM74+'c8'!BM74+'c9'!BM74+'c10'!BM74+'c11'!BM74+'c12'!BM74)/12</f>
        <v>0</v>
      </c>
      <c r="BN74" s="6">
        <f>('c1'!BN74+'c2'!BN74+'c3'!BN74+'c4'!BN74+'c5'!BN74+'c6'!BN74+'c7'!BN74+'c8'!BN74+'c9'!BN74+'c10'!BN74+'c11'!BN74+'c12'!BN74)/12</f>
        <v>0</v>
      </c>
      <c r="BO74" s="6">
        <f>('c1'!BO74+'c2'!BO74+'c3'!BO74+'c4'!BO74+'c5'!BO74+'c6'!BO74+'c7'!BO74+'c8'!BO74+'c9'!BO74+'c10'!BO74+'c11'!BO74+'c12'!BO74)/12</f>
        <v>0</v>
      </c>
      <c r="BP74" s="6">
        <f>('c1'!BP74+'c2'!BP74+'c3'!BP74+'c4'!BP74+'c5'!BP74+'c6'!BP74+'c7'!BP74+'c8'!BP74+'c9'!BP74+'c10'!BP74+'c11'!BP74+'c12'!BP74)/12</f>
        <v>0</v>
      </c>
      <c r="BQ74" s="6">
        <f>('c1'!BQ74+'c2'!BQ74+'c3'!BQ74+'c4'!BQ74+'c5'!BQ74+'c6'!BQ74+'c7'!BQ74+'c8'!BQ74+'c9'!BQ74+'c10'!BQ74+'c11'!BQ74+'c12'!BQ74)/12</f>
        <v>0</v>
      </c>
      <c r="BR74" s="6">
        <f>('c1'!BR74+'c2'!BR74+'c3'!BR74+'c4'!BR74+'c5'!BR74+'c6'!BR74+'c7'!BR74+'c8'!BR74+'c9'!BR74+'c10'!BR74+'c11'!BR74+'c12'!BR74)/12</f>
        <v>0</v>
      </c>
      <c r="BS74" s="6">
        <f>('c1'!BS74+'c2'!BS74+'c3'!BS74+'c4'!BS74+'c5'!BS74+'c6'!BS74+'c7'!BS74+'c8'!BS74+'c9'!BS74+'c10'!BS74+'c11'!BS74+'c12'!BS74)/12</f>
        <v>0.64833333333333332</v>
      </c>
      <c r="BT74" s="6">
        <f>('c1'!BT74+'c2'!BT74+'c3'!BT74+'c4'!BT74+'c5'!BT74+'c6'!BT74+'c7'!BT74+'c8'!BT74+'c9'!BT74+'c10'!BT74+'c11'!BT74+'c12'!BT74)/12</f>
        <v>0</v>
      </c>
      <c r="BU74" s="6">
        <f>('c1'!BU74+'c2'!BU74+'c3'!BU74+'c4'!BU74+'c5'!BU74+'c6'!BU74+'c7'!BU74+'c8'!BU74+'c9'!BU74+'c10'!BU74+'c11'!BU74+'c12'!BU74)/12</f>
        <v>14.347500000000002</v>
      </c>
      <c r="BV74" s="6">
        <f>('c1'!BV74+'c2'!BV74+'c3'!BV74+'c4'!BV74+'c5'!BV74+'c6'!BV74+'c7'!BV74+'c8'!BV74+'c9'!BV74+'c10'!BV74+'c11'!BV74+'c12'!BV74)/12</f>
        <v>23.508333333333336</v>
      </c>
      <c r="BW74" s="6">
        <f>('c1'!BW74+'c2'!BW74+'c3'!BW74+'c4'!BW74+'c5'!BW74+'c6'!BW74+'c7'!BW74+'c8'!BW74+'c9'!BW74+'c10'!BW74+'c11'!BW74+'c12'!BW74)/12</f>
        <v>1.6666666666666668E-3</v>
      </c>
      <c r="BX74" s="6">
        <f>('c1'!BX74+'c2'!BX74+'c3'!BX74+'c4'!BX74+'c5'!BX74+'c6'!BX74+'c7'!BX74+'c8'!BX74+'c9'!BX74+'c10'!BX74+'c11'!BX74+'c12'!BX74)/12</f>
        <v>24.576666666666668</v>
      </c>
      <c r="BY74" s="6">
        <f>('c1'!BY74+'c2'!BY74+'c3'!BY74+'c4'!BY74+'c5'!BY74+'c6'!BY74+'c7'!BY74+'c8'!BY74+'c9'!BY74+'c10'!BY74+'c11'!BY74+'c12'!BY74)/12</f>
        <v>0.70416666666666672</v>
      </c>
      <c r="BZ74" s="6">
        <f>('c1'!BZ74+'c2'!BZ74+'c3'!BZ74+'c4'!BZ74+'c5'!BZ74+'c6'!BZ74+'c7'!BZ74+'c8'!BZ74+'c9'!BZ74+'c10'!BZ74+'c11'!BZ74+'c12'!BZ74)/12</f>
        <v>4.7500000000000007E-2</v>
      </c>
      <c r="CA74" s="6">
        <f>('c1'!CA74+'c2'!CA74+'c3'!CA74+'c4'!CA74+'c5'!CA74+'c6'!CA74+'c7'!CA74+'c8'!CA74+'c9'!CA74+'c10'!CA74+'c11'!CA74+'c12'!CA74)/12</f>
        <v>130611.89249999997</v>
      </c>
      <c r="CB74" s="6">
        <f>('c1'!CB74+'c2'!CB74+'c3'!CB74+'c4'!CB74+'c5'!CB74+'c6'!CB74+'c7'!CB74+'c8'!CB74+'c9'!CB74+'c10'!CB74+'c11'!CB74+'c12'!CB74)/12</f>
        <v>71227.980833333335</v>
      </c>
      <c r="CC74" s="6">
        <f>('c1'!CC74+'c2'!CC74+'c3'!CC74+'c4'!CC74+'c5'!CC74+'c6'!CC74+'c7'!CC74+'c8'!CC74+'c9'!CC74+'c10'!CC74+'c11'!CC74+'c12'!CC74)/12</f>
        <v>9112.5049999999992</v>
      </c>
      <c r="CD74" s="6">
        <f>('c1'!CD74+'c2'!CD74+'c3'!CD74+'c4'!CD74+'c5'!CD74+'c6'!CD74+'c7'!CD74+'c8'!CD74+'c9'!CD74+'c10'!CD74+'c11'!CD74+'c12'!CD74)/12</f>
        <v>4034.0366666666669</v>
      </c>
      <c r="CE74" s="6">
        <f>('c1'!CE74+'c2'!CE74+'c3'!CE74+'c4'!CE74+'c5'!CE74+'c6'!CE74+'c7'!CE74+'c8'!CE74+'c9'!CE74+'c10'!CE74+'c11'!CE74+'c12'!CE74)/12</f>
        <v>0</v>
      </c>
      <c r="CF74" s="6">
        <f>('c1'!CF74+'c2'!CF74+'c3'!CF74+'c4'!CF74+'c5'!CF74+'c6'!CF74+'c7'!CF74+'c8'!CF74+'c9'!CF74+'c10'!CF74+'c11'!CF74+'c12'!CF74)/12</f>
        <v>0</v>
      </c>
      <c r="CG74" s="6">
        <f>('c1'!CG74+'c2'!CG74+'c3'!CG74+'c4'!CG74+'c5'!CG74+'c6'!CG74+'c7'!CG74+'c8'!CG74+'c9'!CG74+'c10'!CG74+'c11'!CG74+'c12'!CG74)/12</f>
        <v>0</v>
      </c>
      <c r="CH74" s="6">
        <f>('c1'!CH74+'c2'!CH74+'c3'!CH74+'c4'!CH74+'c5'!CH74+'c6'!CH74+'c7'!CH74+'c8'!CH74+'c9'!CH74+'c10'!CH74+'c11'!CH74+'c12'!CH74)/12</f>
        <v>0</v>
      </c>
      <c r="CI74" s="6">
        <f>('c1'!CI74+'c2'!CI74+'c3'!CI74+'c4'!CI74+'c5'!CI74+'c6'!CI74+'c7'!CI74+'c8'!CI74+'c9'!CI74+'c10'!CI74+'c11'!CI74+'c12'!CI74)/12</f>
        <v>0</v>
      </c>
      <c r="CJ74" s="6">
        <f>('c1'!CJ74+'c2'!CJ74+'c3'!CJ74+'c4'!CJ74+'c5'!CJ74+'c6'!CJ74+'c7'!CJ74+'c8'!CJ74+'c9'!CJ74+'c10'!CJ74+'c11'!CJ74+'c12'!CJ74)/12</f>
        <v>0</v>
      </c>
      <c r="CK74" s="6">
        <f>('c1'!CK74+'c2'!CK74+'c3'!CK74+'c4'!CK74+'c5'!CK74+'c6'!CK74+'c7'!CK74+'c8'!CK74+'c9'!CK74+'c10'!CK74+'c11'!CK74+'c12'!CK74)/12</f>
        <v>0</v>
      </c>
      <c r="CL74" s="6">
        <f>('c1'!CL74+'c2'!CL74+'c3'!CL74+'c4'!CL74+'c5'!CL74+'c6'!CL74+'c7'!CL74+'c8'!CL74+'c9'!CL74+'c10'!CL74+'c11'!CL74+'c12'!CL74)/12</f>
        <v>0.49083333333333329</v>
      </c>
      <c r="CM74" s="6">
        <f>('c1'!CM74+'c2'!CM74+'c3'!CM74+'c4'!CM74+'c5'!CM74+'c6'!CM74+'c7'!CM74+'c8'!CM74+'c9'!CM74+'c10'!CM74+'c11'!CM74+'c12'!CM74)/12</f>
        <v>0</v>
      </c>
      <c r="CN74" s="6">
        <f>('c1'!CN74+'c2'!CN74+'c3'!CN74+'c4'!CN74+'c5'!CN74+'c6'!CN74+'c7'!CN74+'c8'!CN74+'c9'!CN74+'c10'!CN74+'c11'!CN74+'c12'!CN74)/12</f>
        <v>0</v>
      </c>
      <c r="CO74" s="6">
        <f>('c1'!CO74+'c2'!CO74+'c3'!CO74+'c4'!CO74+'c5'!CO74+'c6'!CO74+'c7'!CO74+'c8'!CO74+'c9'!CO74+'c10'!CO74+'c11'!CO74+'c12'!CO74)/12</f>
        <v>0</v>
      </c>
      <c r="CP74" s="6">
        <f>('c1'!CP74+'c2'!CP74+'c3'!CP74+'c4'!CP74+'c5'!CP74+'c6'!CP74+'c7'!CP74+'c8'!CP74+'c9'!CP74+'c10'!CP74+'c11'!CP74+'c12'!CP74)/12</f>
        <v>0</v>
      </c>
      <c r="CQ74" s="6">
        <f>('c1'!CQ74+'c2'!CQ74+'c3'!CQ74+'c4'!CQ74+'c5'!CQ74+'c6'!CQ74+'c7'!CQ74+'c8'!CQ74+'c9'!CQ74+'c10'!CQ74+'c11'!CQ74+'c12'!CQ74)/12</f>
        <v>0</v>
      </c>
      <c r="CR74" s="6">
        <f>('c1'!CR74+'c2'!CR74+'c3'!CR74+'c4'!CR74+'c5'!CR74+'c6'!CR74+'c7'!CR74+'c8'!CR74+'c9'!CR74+'c10'!CR74+'c11'!CR74+'c12'!CR74)/12</f>
        <v>0</v>
      </c>
      <c r="CS74" s="6">
        <f>('c1'!CS74+'c2'!CS74+'c3'!CS74+'c4'!CS74+'c5'!CS74+'c6'!CS74+'c7'!CS74+'c8'!CS74+'c9'!CS74+'c10'!CS74+'c11'!CS74+'c12'!CS74)/12</f>
        <v>0</v>
      </c>
      <c r="CT74" s="6">
        <f>('c1'!CT74+'c2'!CT74+'c3'!CT74+'c4'!CT74+'c5'!CT74+'c6'!CT74+'c7'!CT74+'c8'!CT74+'c9'!CT74+'c10'!CT74+'c11'!CT74+'c12'!CT74)/12</f>
        <v>0</v>
      </c>
      <c r="CU74" s="6">
        <f>('c1'!CU74+'c2'!CU74+'c3'!CU74+'c4'!CU74+'c5'!CU74+'c6'!CU74+'c7'!CU74+'c8'!CU74+'c9'!CU74+'c10'!CU74+'c11'!CU74+'c12'!CU74)/12</f>
        <v>0</v>
      </c>
      <c r="CV74" s="6">
        <f>('c1'!CV74+'c2'!CV74+'c3'!CV74+'c4'!CV74+'c5'!CV74+'c6'!CV74+'c7'!CV74+'c8'!CV74+'c9'!CV74+'c10'!CV74+'c11'!CV74+'c12'!CV74)/12</f>
        <v>0</v>
      </c>
      <c r="CW74" s="6">
        <f>('c1'!CW74+'c2'!CW74+'c3'!CW74+'c4'!CW74+'c5'!CW74+'c6'!CW74+'c7'!CW74+'c8'!CW74+'c9'!CW74+'c10'!CW74+'c11'!CW74+'c12'!CW74)/12</f>
        <v>0</v>
      </c>
      <c r="CX74" s="6">
        <f>('c1'!CX74+'c2'!CX74+'c3'!CX74+'c4'!CX74+'c5'!CX74+'c6'!CX74+'c7'!CX74+'c8'!CX74+'c9'!CX74+'c10'!CX74+'c11'!CX74+'c12'!CX74)/12</f>
        <v>0</v>
      </c>
      <c r="CY74" s="6">
        <f>('c1'!CY74+'c2'!CY74+'c3'!CY74+'c4'!CY74+'c5'!CY74+'c6'!CY74+'c7'!CY74+'c8'!CY74+'c9'!CY74+'c10'!CY74+'c11'!CY74+'c12'!CY74)/12</f>
        <v>0</v>
      </c>
      <c r="CZ74" s="6">
        <f>('c1'!CZ74+'c2'!CZ74+'c3'!CZ74+'c4'!CZ74+'c5'!CZ74+'c6'!CZ74+'c7'!CZ74+'c8'!CZ74+'c9'!CZ74+'c10'!CZ74+'c11'!CZ74+'c12'!CZ74)/12</f>
        <v>0</v>
      </c>
      <c r="DA74" s="6">
        <f>('c1'!DA74+'c2'!DA74+'c3'!DA74+'c4'!DA74+'c5'!DA74+'c6'!DA74+'c7'!DA74+'c8'!DA74+'c9'!DA74+'c10'!DA74+'c11'!DA74+'c12'!DA74)/12</f>
        <v>0</v>
      </c>
      <c r="DB74" s="6">
        <f>('c1'!DB74+'c2'!DB74+'c3'!DB74+'c4'!DB74+'c5'!DB74+'c6'!DB74+'c7'!DB74+'c8'!DB74+'c9'!DB74+'c10'!DB74+'c11'!DB74+'c12'!DB74)/12</f>
        <v>0</v>
      </c>
      <c r="DC74" s="6">
        <f>('c1'!DC74+'c2'!DC74+'c3'!DC74+'c4'!DC74+'c5'!DC74+'c6'!DC74+'c7'!DC74+'c8'!DC74+'c9'!DC74+'c10'!DC74+'c11'!DC74+'c12'!DC74)/12</f>
        <v>0</v>
      </c>
      <c r="DD74" s="6">
        <f>('c1'!DD74+'c2'!DD74+'c3'!DD74+'c4'!DD74+'c5'!DD74+'c6'!DD74+'c7'!DD74+'c8'!DD74+'c9'!DD74+'c10'!DD74+'c11'!DD74+'c12'!DD74)/12</f>
        <v>0</v>
      </c>
      <c r="DE74" s="6">
        <f>('c1'!DE74+'c2'!DE74+'c3'!DE74+'c4'!DE74+'c5'!DE74+'c6'!DE74+'c7'!DE74+'c8'!DE74+'c9'!DE74+'c10'!DE74+'c11'!DE74+'c12'!DE74)/12</f>
        <v>0</v>
      </c>
      <c r="DF74" s="6">
        <f>('c1'!DF74+'c2'!DF74+'c3'!DF74+'c4'!DF74+'c5'!DF74+'c6'!DF74+'c7'!DF74+'c8'!DF74+'c9'!DF74+'c10'!DF74+'c11'!DF74+'c12'!DF74)/12</f>
        <v>0</v>
      </c>
      <c r="DG74" s="6">
        <f>('c1'!DG74+'c2'!DG74+'c3'!DG74+'c4'!DG74+'c5'!DG74+'c6'!DG74+'c7'!DG74+'c8'!DG74+'c9'!DG74+'c10'!DG74+'c11'!DG74+'c12'!DG74)/12</f>
        <v>0</v>
      </c>
      <c r="DH74" s="6">
        <f>('c1'!DH74+'c2'!DH74+'c3'!DH74+'c4'!DH74+'c5'!DH74+'c6'!DH74+'c7'!DH74+'c8'!DH74+'c9'!DH74+'c10'!DH74+'c11'!DH74+'c12'!DH74)/12</f>
        <v>0</v>
      </c>
      <c r="DI74" s="6">
        <f>('c1'!DI74+'c2'!DI74+'c3'!DI74+'c4'!DI74+'c5'!DI74+'c6'!DI74+'c7'!DI74+'c8'!DI74+'c9'!DI74+'c10'!DI74+'c11'!DI74+'c12'!DI74)/12</f>
        <v>722</v>
      </c>
      <c r="DJ74" s="6">
        <f>('c1'!DJ74+'c2'!DJ74+'c3'!DJ74+'c4'!DJ74+'c5'!DJ74+'c6'!DJ74+'c7'!DJ74+'c8'!DJ74+'c9'!DJ74+'c10'!DJ74+'c11'!DJ74+'c12'!DJ74)/12</f>
        <v>3.0833333333333335</v>
      </c>
      <c r="DK74" s="6">
        <f>('c1'!DK74+'c2'!DK74+'c3'!DK74+'c4'!DK74+'c5'!DK74+'c6'!DK74+'c7'!DK74+'c8'!DK74+'c9'!DK74+'c10'!DK74+'c11'!DK74+'c12'!DK74)/12</f>
        <v>5.166666666666667</v>
      </c>
      <c r="DL74" s="6">
        <f>('c1'!DL74+'c2'!DL74+'c3'!DL74+'c4'!DL74+'c5'!DL74+'c6'!DL74+'c7'!DL74+'c8'!DL74+'c9'!DL74+'c10'!DL74+'c11'!DL74+'c12'!DL74)/12</f>
        <v>0</v>
      </c>
      <c r="DM74" s="6">
        <f>('c1'!DM74+'c2'!DM74+'c3'!DM74+'c4'!DM74+'c5'!DM74+'c6'!DM74+'c7'!DM74+'c8'!DM74+'c9'!DM74+'c10'!DM74+'c11'!DM74+'c12'!DM74)/12</f>
        <v>0</v>
      </c>
      <c r="DN74" s="6">
        <f>('c1'!DN74+'c2'!DN74+'c3'!DN74+'c4'!DN74+'c5'!DN74+'c6'!DN74+'c7'!DN74+'c8'!DN74+'c9'!DN74+'c10'!DN74+'c11'!DN74+'c12'!DN74)/12</f>
        <v>0</v>
      </c>
      <c r="DO74" s="6">
        <f>('c1'!DO74+'c2'!DO74+'c3'!DO74+'c4'!DO74+'c5'!DO74+'c6'!DO74+'c7'!DO74+'c8'!DO74+'c9'!DO74+'c10'!DO74+'c11'!DO74+'c12'!DO74)/12</f>
        <v>130606.35333333333</v>
      </c>
      <c r="DP74" s="6">
        <f>('c1'!DP74+'c2'!DP74+'c3'!DP74+'c4'!DP74+'c5'!DP74+'c6'!DP74+'c7'!DP74+'c8'!DP74+'c9'!DP74+'c10'!DP74+'c11'!DP74+'c12'!DP74)/12</f>
        <v>0</v>
      </c>
      <c r="DQ74" s="6">
        <f>('c1'!DQ74+'c2'!DQ74+'c3'!DQ74+'c4'!DQ74+'c5'!DQ74+'c6'!DQ74+'c7'!DQ74+'c8'!DQ74+'c9'!DQ74+'c10'!DQ74+'c11'!DQ74+'c12'!DQ74)/12</f>
        <v>130606.22583333329</v>
      </c>
      <c r="DR74" s="6">
        <f>('c1'!DR74+'c2'!DR74+'c3'!DR74+'c4'!DR74+'c5'!DR74+'c6'!DR74+'c7'!DR74+'c8'!DR74+'c9'!DR74+'c10'!DR74+'c11'!DR74+'c12'!DR74)/12</f>
        <v>71227.108333333337</v>
      </c>
      <c r="DS74" s="6">
        <f>('c1'!DS74+'c2'!DS74+'c3'!DS74+'c4'!DS74+'c5'!DS74+'c6'!DS74+'c7'!DS74+'c8'!DS74+'c9'!DS74+'c10'!DS74+'c11'!DS74+'c12'!DS74)/12</f>
        <v>0</v>
      </c>
      <c r="DT74" s="6">
        <f>('c1'!DT74+'c2'!DT74+'c3'!DT74+'c4'!DT74+'c5'!DT74+'c6'!DT74+'c7'!DT74+'c8'!DT74+'c9'!DT74+'c10'!DT74+'c11'!DT74+'c12'!DT74)/12</f>
        <v>0</v>
      </c>
      <c r="DU74" s="6">
        <f>('c1'!DU74+'c2'!DU74+'c3'!DU74+'c4'!DU74+'c5'!DU74+'c6'!DU74+'c7'!DU74+'c8'!DU74+'c9'!DU74+'c10'!DU74+'c11'!DU74+'c12'!DU74)/12</f>
        <v>0</v>
      </c>
      <c r="DV74" s="6">
        <f>('c1'!DV74+'c2'!DV74+'c3'!DV74+'c4'!DV74+'c5'!DV74+'c6'!DV74+'c7'!DV74+'c8'!DV74+'c9'!DV74+'c10'!DV74+'c11'!DV74+'c12'!DV74)/12</f>
        <v>0</v>
      </c>
      <c r="DW74" s="6">
        <f>('c1'!DW74+'c2'!DW74+'c3'!DW74+'c4'!DW74+'c5'!DW74+'c6'!DW74+'c7'!DW74+'c8'!DW74+'c9'!DW74+'c10'!DW74+'c11'!DW74+'c12'!DW74)/12</f>
        <v>0</v>
      </c>
      <c r="DX74" s="6">
        <f>('c1'!DX74+'c2'!DX74+'c3'!DX74+'c4'!DX74+'c5'!DX74+'c6'!DX74+'c7'!DX74+'c8'!DX74+'c9'!DX74+'c10'!DX74+'c11'!DX74+'c12'!DX74)/12</f>
        <v>0</v>
      </c>
      <c r="DY74" s="6">
        <f>('c1'!DY74+'c2'!DY74+'c3'!DY74+'c4'!DY74+'c5'!DY74+'c6'!DY74+'c7'!DY74+'c8'!DY74+'c9'!DY74+'c10'!DY74+'c11'!DY74+'c12'!DY74)/12</f>
        <v>0</v>
      </c>
      <c r="DZ74" s="6">
        <f>('c1'!DZ74+'c2'!DZ74+'c3'!DZ74+'c4'!DZ74+'c5'!DZ74+'c6'!DZ74+'c7'!DZ74+'c8'!DZ74+'c9'!DZ74+'c10'!DZ74+'c11'!DZ74+'c12'!DZ74)/12</f>
        <v>0</v>
      </c>
      <c r="EA74" s="6">
        <f>('c1'!EA74+'c2'!EA74+'c3'!EA74+'c4'!EA74+'c5'!EA74+'c6'!EA74+'c7'!EA74+'c8'!EA74+'c9'!EA74+'c10'!EA74+'c11'!EA74+'c12'!EA74)/12</f>
        <v>0</v>
      </c>
      <c r="EB74" s="6">
        <f>('c1'!EB74+'c2'!EB74+'c3'!EB74+'c4'!EB74+'c5'!EB74+'c6'!EB74+'c7'!EB74+'c8'!EB74+'c9'!EB74+'c10'!EB74+'c11'!EB74+'c12'!EB74)/12</f>
        <v>0</v>
      </c>
      <c r="EC74" s="6">
        <f>('c1'!EC74+'c2'!EC74+'c3'!EC74+'c4'!EC74+'c5'!EC74+'c6'!EC74+'c7'!EC74+'c8'!EC74+'c9'!EC74+'c10'!EC74+'c11'!EC74+'c12'!EC74)/12</f>
        <v>0</v>
      </c>
      <c r="ED74" s="6">
        <f>('c1'!ED74+'c2'!ED74+'c3'!ED74+'c4'!ED74+'c5'!ED74+'c6'!ED74+'c7'!ED74+'c8'!ED74+'c9'!ED74+'c10'!ED74+'c11'!ED74+'c12'!ED74)/12</f>
        <v>0</v>
      </c>
      <c r="EE74" s="6">
        <f>('c1'!EE74+'c2'!EE74+'c3'!EE74+'c4'!EE74+'c5'!EE74+'c6'!EE74+'c7'!EE74+'c8'!EE74+'c9'!EE74+'c10'!EE74+'c11'!EE74+'c12'!EE74)/12</f>
        <v>3.4999999999999996E-2</v>
      </c>
      <c r="EF74" s="6">
        <f>('c1'!EF74+'c2'!EF74+'c3'!EF74+'c4'!EF74+'c5'!EF74+'c6'!EF74+'c7'!EF74+'c8'!EF74+'c9'!EF74+'c10'!EF74+'c11'!EF74+'c12'!EF74)/12</f>
        <v>3.6666666666666667E-2</v>
      </c>
      <c r="EG74" s="6">
        <f>('c1'!EG74+'c2'!EG74+'c3'!EG74+'c4'!EG74+'c5'!EG74+'c6'!EG74+'c7'!EG74+'c8'!EG74+'c9'!EG74+'c10'!EG74+'c11'!EG74+'c12'!EG74)/12</f>
        <v>0</v>
      </c>
      <c r="EH74" s="6">
        <f>('c1'!EH74+'c2'!EH74+'c3'!EH74+'c4'!EH74+'c5'!EH74+'c6'!EH74+'c7'!EH74+'c8'!EH74+'c9'!EH74+'c10'!EH74+'c11'!EH74+'c12'!EH74)/12</f>
        <v>0</v>
      </c>
      <c r="EI74" s="6">
        <f>('c1'!EI74+'c2'!EI74+'c3'!EI74+'c4'!EI74+'c5'!EI74+'c6'!EI74+'c7'!EI74+'c8'!EI74+'c9'!EI74+'c10'!EI74+'c11'!EI74+'c12'!EI74)/12</f>
        <v>0</v>
      </c>
      <c r="EJ74" s="6">
        <f>('c1'!EJ74+'c2'!EJ74+'c3'!EJ74+'c4'!EJ74+'c5'!EJ74+'c6'!EJ74+'c7'!EJ74+'c8'!EJ74+'c9'!EJ74+'c10'!EJ74+'c11'!EJ74+'c12'!EJ74)/12</f>
        <v>0</v>
      </c>
      <c r="EK74" s="6">
        <f>('c1'!EK74+'c2'!EK74+'c3'!EK74+'c4'!EK74+'c5'!EK74+'c6'!EK74+'c7'!EK74+'c8'!EK74+'c9'!EK74+'c10'!EK74+'c11'!EK74+'c12'!EK74)/12</f>
        <v>0</v>
      </c>
      <c r="EL74" s="6">
        <f>('c1'!EL74+'c2'!EL74+'c3'!EL74+'c4'!EL74+'c5'!EL74+'c6'!EL74+'c7'!EL74+'c8'!EL74+'c9'!EL74+'c10'!EL74+'c11'!EL74+'c12'!EL74)/12</f>
        <v>0</v>
      </c>
      <c r="EM74" s="6">
        <f>('c1'!EM74+'c2'!EM74+'c3'!EM74+'c4'!EM74+'c5'!EM74+'c6'!EM74+'c7'!EM74+'c8'!EM74+'c9'!EM74+'c10'!EM74+'c11'!EM74+'c12'!EM74)/12</f>
        <v>0</v>
      </c>
      <c r="EN74" s="6">
        <f>('c1'!EN74+'c2'!EN74+'c3'!EN74+'c4'!EN74+'c5'!EN74+'c6'!EN74+'c7'!EN74+'c8'!EN74+'c9'!EN74+'c10'!EN74+'c11'!EN74+'c12'!EN74)/12</f>
        <v>0</v>
      </c>
      <c r="EO74" s="6">
        <f>('c1'!EO74+'c2'!EO74+'c3'!EO74+'c4'!EO74+'c5'!EO74+'c6'!EO74+'c7'!EO74+'c8'!EO74+'c9'!EO74+'c10'!EO74+'c11'!EO74+'c12'!EO74)/12</f>
        <v>0</v>
      </c>
      <c r="EP74" s="6">
        <f>('c1'!EP74+'c2'!EP74+'c3'!EP74+'c4'!EP74+'c5'!EP74+'c6'!EP74+'c7'!EP74+'c8'!EP74+'c9'!EP74+'c10'!EP74+'c11'!EP74+'c12'!EP74)/12</f>
        <v>0</v>
      </c>
      <c r="EQ74" s="6">
        <f>('c1'!EQ74+'c2'!EQ74+'c3'!EQ74+'c4'!EQ74+'c5'!EQ74+'c6'!EQ74+'c7'!EQ74+'c8'!EQ74+'c9'!EQ74+'c10'!EQ74+'c11'!EQ74+'c12'!EQ74)/12</f>
        <v>0</v>
      </c>
      <c r="ER74" s="6">
        <f>('c1'!ER74+'c2'!ER74+'c3'!ER74+'c4'!ER74+'c5'!ER74+'c6'!ER74+'c7'!ER74+'c8'!ER74+'c9'!ER74+'c10'!ER74+'c11'!ER74+'c12'!ER74)/12</f>
        <v>0</v>
      </c>
      <c r="ES74" s="6">
        <f>('c1'!ES74+'c2'!ES74+'c3'!ES74+'c4'!ES74+'c5'!ES74+'c6'!ES74+'c7'!ES74+'c8'!ES74+'c9'!ES74+'c10'!ES74+'c11'!ES74+'c12'!ES74)/12</f>
        <v>0</v>
      </c>
      <c r="ET74" s="6">
        <f>('c1'!ET74+'c2'!ET74+'c3'!ET74+'c4'!ET74+'c5'!ET74+'c6'!ET74+'c7'!ET74+'c8'!ET74+'c9'!ET74+'c10'!ET74+'c11'!ET74+'c12'!ET74)/12</f>
        <v>3.6666666666666667E-2</v>
      </c>
      <c r="EU74" s="6">
        <f>('c1'!EU74+'c2'!EU74+'c3'!EU74+'c4'!EU74+'c5'!EU74+'c6'!EU74+'c7'!EU74+'c8'!EU74+'c9'!EU74+'c10'!EU74+'c11'!EU74+'c12'!EU74)/12</f>
        <v>0</v>
      </c>
      <c r="EV74" s="6">
        <f>('c1'!EV74+'c2'!EV74+'c3'!EV74+'c4'!EV74+'c5'!EV74+'c6'!EV74+'c7'!EV74+'c8'!EV74+'c9'!EV74+'c10'!EV74+'c11'!EV74+'c12'!EV74)/12</f>
        <v>0</v>
      </c>
      <c r="EW74" s="6">
        <f>('c1'!EW74+'c2'!EW74+'c3'!EW74+'c4'!EW74+'c5'!EW74+'c6'!EW74+'c7'!EW74+'c8'!EW74+'c9'!EW74+'c10'!EW74+'c11'!EW74+'c12'!EW74)/12</f>
        <v>3.4999999999999996E-2</v>
      </c>
      <c r="EX74" s="6">
        <f>('c1'!EX74+'c2'!EX74+'c3'!EX74+'c4'!EX74+'c5'!EX74+'c6'!EX74+'c7'!EX74+'c8'!EX74+'c9'!EX74+'c10'!EX74+'c11'!EX74+'c12'!EX74)/12</f>
        <v>3.6666666666666667E-2</v>
      </c>
      <c r="EY74" s="6">
        <f>('c1'!EY74+'c2'!EY74+'c3'!EY74+'c4'!EY74+'c5'!EY74+'c6'!EY74+'c7'!EY74+'c8'!EY74+'c9'!EY74+'c10'!EY74+'c11'!EY74+'c12'!EY74)/12</f>
        <v>0</v>
      </c>
      <c r="EZ74" s="6">
        <f>('c1'!EZ74+'c2'!EZ74+'c3'!EZ74+'c4'!EZ74+'c5'!EZ74+'c6'!EZ74+'c7'!EZ74+'c8'!EZ74+'c9'!EZ74+'c10'!EZ74+'c11'!EZ74+'c12'!EZ74)/12</f>
        <v>0</v>
      </c>
      <c r="FA74" s="6">
        <f>('c1'!FA74+'c2'!FA74+'c3'!FA74+'c4'!FA74+'c5'!FA74+'c6'!FA74+'c7'!FA74+'c8'!FA74+'c9'!FA74+'c10'!FA74+'c11'!FA74+'c12'!FA74)/12</f>
        <v>0</v>
      </c>
      <c r="FB74" s="6">
        <f>('c1'!FB74+'c2'!FB74+'c3'!FB74+'c4'!FB74+'c5'!FB74+'c6'!FB74+'c7'!FB74+'c8'!FB74+'c9'!FB74+'c10'!FB74+'c11'!FB74+'c12'!FB74)/12</f>
        <v>0</v>
      </c>
      <c r="FC74" s="6">
        <f>('c1'!FC74+'c2'!FC74+'c3'!FC74+'c4'!FC74+'c5'!FC74+'c6'!FC74+'c7'!FC74+'c8'!FC74+'c9'!FC74+'c10'!FC74+'c11'!FC74+'c12'!FC74)/12</f>
        <v>0</v>
      </c>
      <c r="FD74" s="6">
        <f>('c1'!FD74+'c2'!FD74+'c3'!FD74+'c4'!FD74+'c5'!FD74+'c6'!FD74+'c7'!FD74+'c8'!FD74+'c9'!FD74+'c10'!FD74+'c11'!FD74+'c12'!FD74)/12</f>
        <v>0</v>
      </c>
      <c r="FE74" s="6">
        <f>('c1'!FE74+'c2'!FE74+'c3'!FE74+'c4'!FE74+'c5'!FE74+'c6'!FE74+'c7'!FE74+'c8'!FE74+'c9'!FE74+'c10'!FE74+'c11'!FE74+'c12'!FE74)/12</f>
        <v>0.01</v>
      </c>
      <c r="FF74" s="6">
        <f>('c1'!FF74+'c2'!FF74+'c3'!FF74+'c4'!FF74+'c5'!FF74+'c6'!FF74+'c7'!FF74+'c8'!FF74+'c9'!FF74+'c10'!FF74+'c11'!FF74+'c12'!FF74)/12</f>
        <v>0</v>
      </c>
      <c r="FG74" s="6">
        <f>('c1'!FG74+'c2'!FG74+'c3'!FG74+'c4'!FG74+'c5'!FG74+'c6'!FG74+'c7'!FG74+'c8'!FG74+'c9'!FG74+'c10'!FG74+'c11'!FG74+'c12'!FG74)/12</f>
        <v>130606.005</v>
      </c>
      <c r="FH74" s="6">
        <f>('c1'!FH74+'c2'!FH74+'c3'!FH74+'c4'!FH74+'c5'!FH74+'c6'!FH74+'c7'!FH74+'c8'!FH74+'c9'!FH74+'c10'!FH74+'c11'!FH74+'c12'!FH74)/12</f>
        <v>71227.010833333319</v>
      </c>
      <c r="FI74" s="6">
        <f>('c1'!FI74+'c2'!FI74+'c3'!FI74+'c4'!FI74+'c5'!FI74+'c6'!FI74+'c7'!FI74+'c8'!FI74+'c9'!FI74+'c10'!FI74+'c11'!FI74+'c12'!FI74)/12</f>
        <v>8199.84</v>
      </c>
      <c r="FJ74" s="6">
        <f>('c1'!FJ74+'c2'!FJ74+'c3'!FJ74+'c4'!FJ74+'c5'!FJ74+'c6'!FJ74+'c7'!FJ74+'c8'!FJ74+'c9'!FJ74+'c10'!FJ74+'c11'!FJ74+'c12'!FJ74)/12</f>
        <v>0</v>
      </c>
      <c r="FK74" s="6">
        <f>('c1'!FK74+'c2'!FK74+'c3'!FK74+'c4'!FK74+'c5'!FK74+'c6'!FK74+'c7'!FK74+'c8'!FK74+'c9'!FK74+'c10'!FK74+'c11'!FK74+'c12'!FK74)/12</f>
        <v>37.523333333333333</v>
      </c>
      <c r="FL74" s="6">
        <f>('c1'!FL74+'c2'!FL74+'c3'!FL74+'c4'!FL74+'c5'!FL74+'c6'!FL74+'c7'!FL74+'c8'!FL74+'c9'!FL74+'c10'!FL74+'c11'!FL74+'c12'!FL74)/12</f>
        <v>0</v>
      </c>
      <c r="FM74" s="6">
        <f>('c1'!FM74+'c2'!FM74+'c3'!FM74+'c4'!FM74+'c5'!FM74+'c6'!FM74+'c7'!FM74+'c8'!FM74+'c9'!FM74+'c10'!FM74+'c11'!FM74+'c12'!FM74)/12</f>
        <v>3.3333333333333335E-3</v>
      </c>
      <c r="FN74" s="6">
        <f>('c1'!FN74+'c2'!FN74+'c3'!FN74+'c4'!FN74+'c5'!FN74+'c6'!FN74+'c7'!FN74+'c8'!FN74+'c9'!FN74+'c10'!FN74+'c11'!FN74+'c12'!FN74)/12</f>
        <v>4.1666666666666664E-2</v>
      </c>
      <c r="FO74" s="6">
        <f>('c1'!FO74+'c2'!FO74+'c3'!FO74+'c4'!FO74+'c5'!FO74+'c6'!FO74+'c7'!FO74+'c8'!FO74+'c9'!FO74+'c10'!FO74+'c11'!FO74+'c12'!FO74)/12</f>
        <v>8.0833333333333326E-2</v>
      </c>
      <c r="FP74" s="6">
        <f>('c1'!FP74+'c2'!FP74+'c3'!FP74+'c4'!FP74+'c5'!FP74+'c6'!FP74+'c7'!FP74+'c8'!FP74+'c9'!FP74+'c10'!FP74+'c11'!FP74+'c12'!FP74)/12</f>
        <v>3.6666666666666667E-2</v>
      </c>
      <c r="FQ74" s="6">
        <f>('c1'!FQ74+'c2'!FQ74+'c3'!FQ74+'c4'!FQ74+'c5'!FQ74+'c6'!FQ74+'c7'!FQ74+'c8'!FQ74+'c9'!FQ74+'c10'!FQ74+'c11'!FQ74+'c12'!FQ74)/12</f>
        <v>0</v>
      </c>
      <c r="FR74" s="6">
        <f>('c1'!FR74+'c2'!FR74+'c3'!FR74+'c4'!FR74+'c5'!FR74+'c6'!FR74+'c7'!FR74+'c8'!FR74+'c9'!FR74+'c10'!FR74+'c11'!FR74+'c12'!FR74)/12</f>
        <v>3</v>
      </c>
      <c r="FS74" s="6">
        <f>('c1'!FS74+'c2'!FS74+'c3'!FS74+'c4'!FS74+'c5'!FS74+'c6'!FS74+'c7'!FS74+'c8'!FS74+'c9'!FS74+'c10'!FS74+'c11'!FS74+'c12'!FS74)/12</f>
        <v>2</v>
      </c>
      <c r="FT74" s="6">
        <f>('c1'!FT74+'c2'!FT74+'c3'!FT74+'c4'!FT74+'c5'!FT74+'c6'!FT74+'c7'!FT74+'c8'!FT74+'c9'!FT74+'c10'!FT74+'c11'!FT74+'c12'!FT74)/12</f>
        <v>1</v>
      </c>
      <c r="FU74" s="6">
        <f>('c1'!FU74+'c2'!FU74+'c3'!FU74+'c4'!FU74+'c5'!FU74+'c6'!FU74+'c7'!FU74+'c8'!FU74+'c9'!FU74+'c10'!FU74+'c11'!FU74+'c12'!FU74)/12</f>
        <v>0</v>
      </c>
      <c r="FV74" s="6">
        <f>('c1'!FV74+'c2'!FV74+'c3'!FV74+'c4'!FV74+'c5'!FV74+'c6'!FV74+'c7'!FV74+'c8'!FV74+'c9'!FV74+'c10'!FV74+'c11'!FV74+'c12'!FV74)/12</f>
        <v>0</v>
      </c>
      <c r="FW74" s="6">
        <f>('c1'!FW74+'c2'!FW74+'c3'!FW74+'c4'!FW74+'c5'!FW74+'c6'!FW74+'c7'!FW74+'c8'!FW74+'c9'!FW74+'c10'!FW74+'c11'!FW74+'c12'!FW74)/12</f>
        <v>0</v>
      </c>
      <c r="FX74" s="6">
        <f>('c1'!FX74+'c2'!FX74+'c3'!FX74+'c4'!FX74+'c5'!FX74+'c6'!FX74+'c7'!FX74+'c8'!FX74+'c9'!FX74+'c10'!FX74+'c11'!FX74+'c12'!FX74)/12</f>
        <v>0</v>
      </c>
      <c r="FY74" s="6">
        <f>('c1'!FY74+'c2'!FY74+'c3'!FY74+'c4'!FY74+'c5'!FY74+'c6'!FY74+'c7'!FY74+'c8'!FY74+'c9'!FY74+'c10'!FY74+'c11'!FY74+'c12'!FY74)/12</f>
        <v>0</v>
      </c>
      <c r="FZ74" s="6">
        <f>('c1'!FZ74+'c2'!FZ74+'c3'!FZ74+'c4'!FZ74+'c5'!FZ74+'c6'!FZ74+'c7'!FZ74+'c8'!FZ74+'c9'!FZ74+'c10'!FZ74+'c11'!FZ74+'c12'!FZ74)/12</f>
        <v>0</v>
      </c>
      <c r="GA74" s="6">
        <f>('c1'!GA74+'c2'!GA74+'c3'!GA74+'c4'!GA74+'c5'!GA74+'c6'!GA74+'c7'!GA74+'c8'!GA74+'c9'!GA74+'c10'!GA74+'c11'!GA74+'c12'!GA74)/12</f>
        <v>0</v>
      </c>
      <c r="GB74" s="6">
        <f>('c1'!GB74+'c2'!GB74+'c3'!GB74+'c4'!GB74+'c5'!GB74+'c6'!GB74+'c7'!GB74+'c8'!GB74+'c9'!GB74+'c10'!GB74+'c11'!GB74+'c12'!GB74)/12</f>
        <v>0</v>
      </c>
      <c r="GC74" s="6">
        <f>('c1'!GC74+'c2'!GC74+'c3'!GC74+'c4'!GC74+'c5'!GC74+'c6'!GC74+'c7'!GC74+'c8'!GC74+'c9'!GC74+'c10'!GC74+'c11'!GC74+'c12'!GC74)/12</f>
        <v>0</v>
      </c>
      <c r="GD74" s="6">
        <f>('c1'!GD74+'c2'!GD74+'c3'!GD74+'c4'!GD74+'c5'!GD74+'c6'!GD74+'c7'!GD74+'c8'!GD74+'c9'!GD74+'c10'!GD74+'c11'!GD74+'c12'!GD74)/12</f>
        <v>0</v>
      </c>
      <c r="GE74" s="6">
        <f>('c1'!GE74+'c2'!GE74+'c3'!GE74+'c4'!GE74+'c5'!GE74+'c6'!GE74+'c7'!GE74+'c8'!GE74+'c9'!GE74+'c10'!GE74+'c11'!GE74+'c12'!GE74)/12</f>
        <v>0</v>
      </c>
      <c r="GF74" s="6">
        <f>('c1'!GF74+'c2'!GF74+'c3'!GF74+'c4'!GF74+'c5'!GF74+'c6'!GF74+'c7'!GF74+'c8'!GF74+'c9'!GF74+'c10'!GF74+'c11'!GF74+'c12'!GF74)/12</f>
        <v>0</v>
      </c>
      <c r="GG74" s="6">
        <f>('c1'!GG74+'c2'!GG74+'c3'!GG74+'c4'!GG74+'c5'!GG74+'c6'!GG74+'c7'!GG74+'c8'!GG74+'c9'!GG74+'c10'!GG74+'c11'!GG74+'c12'!GG74)/12</f>
        <v>0</v>
      </c>
      <c r="GH74" s="6">
        <f>('c1'!GH74+'c2'!GH74+'c3'!GH74+'c4'!GH74+'c5'!GH74+'c6'!GH74+'c7'!GH74+'c8'!GH74+'c9'!GH74+'c10'!GH74+'c11'!GH74+'c12'!GH74)/12</f>
        <v>0</v>
      </c>
      <c r="GI74" s="6">
        <f>('c1'!GI74+'c2'!GI74+'c3'!GI74+'c4'!GI74+'c5'!GI74+'c6'!GI74+'c7'!GI74+'c8'!GI74+'c9'!GI74+'c10'!GI74+'c11'!GI74+'c12'!GI74)/12</f>
        <v>0</v>
      </c>
      <c r="GJ74" s="6">
        <f>('c1'!GJ74+'c2'!GJ74+'c3'!GJ74+'c4'!GJ74+'c5'!GJ74+'c6'!GJ74+'c7'!GJ74+'c8'!GJ74+'c9'!GJ74+'c10'!GJ74+'c11'!GJ74+'c12'!GJ74)/12</f>
        <v>0</v>
      </c>
      <c r="GK74" s="6">
        <f>('c1'!GK74+'c2'!GK74+'c3'!GK74+'c4'!GK74+'c5'!GK74+'c6'!GK74+'c7'!GK74+'c8'!GK74+'c9'!GK74+'c10'!GK74+'c11'!GK74+'c12'!GK74)/12</f>
        <v>0</v>
      </c>
      <c r="GL74" s="6">
        <f>('c1'!GL74+'c2'!GL74+'c3'!GL74+'c4'!GL74+'c5'!GL74+'c6'!GL74+'c7'!GL74+'c8'!GL74+'c9'!GL74+'c10'!GL74+'c11'!GL74+'c12'!GL74)/12</f>
        <v>0</v>
      </c>
      <c r="GM74" s="6">
        <f>('c1'!GM74+'c2'!GM74+'c3'!GM74+'c4'!GM74+'c5'!GM74+'c6'!GM74+'c7'!GM74+'c8'!GM74+'c9'!GM74+'c10'!GM74+'c11'!GM74+'c12'!GM74)/12</f>
        <v>0</v>
      </c>
      <c r="GN74" s="6">
        <f>('c1'!GN74+'c2'!GN74+'c3'!GN74+'c4'!GN74+'c5'!GN74+'c6'!GN74+'c7'!GN74+'c8'!GN74+'c9'!GN74+'c10'!GN74+'c11'!GN74+'c12'!GN74)/12</f>
        <v>0</v>
      </c>
      <c r="GO74" s="6">
        <f>('c1'!GO74+'c2'!GO74+'c3'!GO74+'c4'!GO74+'c5'!GO74+'c6'!GO74+'c7'!GO74+'c8'!GO74+'c9'!GO74+'c10'!GO74+'c11'!GO74+'c12'!GO74)/12</f>
        <v>0</v>
      </c>
      <c r="GP74" s="6">
        <f>('c1'!GP74+'c2'!GP74+'c3'!GP74+'c4'!GP74+'c5'!GP74+'c6'!GP74+'c7'!GP74+'c8'!GP74+'c9'!GP74+'c10'!GP74+'c11'!GP74+'c12'!GP74)/12</f>
        <v>0</v>
      </c>
      <c r="GQ74" s="6">
        <f>('c1'!GQ74+'c2'!GQ74+'c3'!GQ74+'c4'!GQ74+'c5'!GQ74+'c6'!GQ74+'c7'!GQ74+'c8'!GQ74+'c9'!GQ74+'c10'!GQ74+'c11'!GQ74+'c12'!GQ74)/12</f>
        <v>0</v>
      </c>
      <c r="GR74" s="6">
        <f>('c1'!GR74+'c2'!GR74+'c3'!GR74+'c4'!GR74+'c5'!GR74+'c6'!GR74+'c7'!GR74+'c8'!GR74+'c9'!GR74+'c10'!GR74+'c11'!GR74+'c12'!GR74)/12</f>
        <v>0</v>
      </c>
      <c r="GS74" s="6">
        <f>('c1'!GS74+'c2'!GS74+'c3'!GS74+'c4'!GS74+'c5'!GS74+'c6'!GS74+'c7'!GS74+'c8'!GS74+'c9'!GS74+'c10'!GS74+'c11'!GS74+'c12'!GS74)/12</f>
        <v>0</v>
      </c>
      <c r="GT74" s="6">
        <f>('c1'!GT74+'c2'!GT74+'c3'!GT74+'c4'!GT74+'c5'!GT74+'c6'!GT74+'c7'!GT74+'c8'!GT74+'c9'!GT74+'c10'!GT74+'c11'!GT74+'c12'!GT74)/12</f>
        <v>0</v>
      </c>
      <c r="GU74" s="6">
        <f>('c1'!GU74+'c2'!GU74+'c3'!GU74+'c4'!GU74+'c5'!GU74+'c6'!GU74+'c7'!GU74+'c8'!GU74+'c9'!GU74+'c10'!GU74+'c11'!GU74+'c12'!GU74)/12</f>
        <v>0</v>
      </c>
      <c r="GV74" s="6">
        <f>('c1'!GV74+'c2'!GV74+'c3'!GV74+'c4'!GV74+'c5'!GV74+'c6'!GV74+'c7'!GV74+'c8'!GV74+'c9'!GV74+'c10'!GV74+'c11'!GV74+'c12'!GV74)/12</f>
        <v>0</v>
      </c>
      <c r="GW74" s="6">
        <f>('c1'!GW74+'c2'!GW74+'c3'!GW74+'c4'!GW74+'c5'!GW74+'c6'!GW74+'c7'!GW74+'c8'!GW74+'c9'!GW74+'c10'!GW74+'c11'!GW74+'c12'!GW74)/12</f>
        <v>0</v>
      </c>
      <c r="GX74" s="6">
        <f>('c1'!GX74+'c2'!GX74+'c3'!GX74+'c4'!GX74+'c5'!GX74+'c6'!GX74+'c7'!GX74+'c8'!GX74+'c9'!GX74+'c10'!GX74+'c11'!GX74+'c12'!GX74)/12</f>
        <v>0</v>
      </c>
      <c r="GY74" s="6">
        <f>('c1'!GY74+'c2'!GY74+'c3'!GY74+'c4'!GY74+'c5'!GY74+'c6'!GY74+'c7'!GY74+'c8'!GY74+'c9'!GY74+'c10'!GY74+'c11'!GY74+'c12'!GY74)/12</f>
        <v>0</v>
      </c>
      <c r="GZ74" s="6">
        <f>('c1'!GZ74+'c2'!GZ74+'c3'!GZ74+'c4'!GZ74+'c5'!GZ74+'c6'!GZ74+'c7'!GZ74+'c8'!GZ74+'c9'!GZ74+'c10'!GZ74+'c11'!GZ74+'c12'!GZ74)/12</f>
        <v>0</v>
      </c>
      <c r="HA74" s="6">
        <f>('c1'!HA74+'c2'!HA74+'c3'!HA74+'c4'!HA74+'c5'!HA74+'c6'!HA74+'c7'!HA74+'c8'!HA74+'c9'!HA74+'c10'!HA74+'c11'!HA74+'c12'!HA74)/12</f>
        <v>0</v>
      </c>
      <c r="HB74" s="6">
        <f>('c1'!HB74+'c2'!HB74+'c3'!HB74+'c4'!HB74+'c5'!HB74+'c6'!HB74+'c7'!HB74+'c8'!HB74+'c9'!HB74+'c10'!HB74+'c11'!HB74+'c12'!HB74)/12</f>
        <v>0</v>
      </c>
      <c r="HC74" s="6">
        <f>('c1'!HC74+'c2'!HC74+'c3'!HC74+'c4'!HC74+'c5'!HC74+'c6'!HC74+'c7'!HC74+'c8'!HC74+'c9'!HC74+'c10'!HC74+'c11'!HC74+'c12'!HC74)/12</f>
        <v>0</v>
      </c>
      <c r="HD74" s="6">
        <f>('c1'!HD74+'c2'!HD74+'c3'!HD74+'c4'!HD74+'c5'!HD74+'c6'!HD74+'c7'!HD74+'c8'!HD74+'c9'!HD74+'c10'!HD74+'c11'!HD74+'c12'!HD74)/12</f>
        <v>0</v>
      </c>
      <c r="HE74" s="6">
        <f>('c1'!HE74+'c2'!HE74+'c3'!HE74+'c4'!HE74+'c5'!HE74+'c6'!HE74+'c7'!HE74+'c8'!HE74+'c9'!HE74+'c10'!HE74+'c11'!HE74+'c12'!HE74)/12</f>
        <v>0</v>
      </c>
      <c r="HF74" s="6">
        <f>('c1'!HF74+'c2'!HF74+'c3'!HF74+'c4'!HF74+'c5'!HF74+'c6'!HF74+'c7'!HF74+'c8'!HF74+'c9'!HF74+'c10'!HF74+'c11'!HF74+'c12'!HF74)/12</f>
        <v>0</v>
      </c>
      <c r="HG74" s="6">
        <f>('c1'!HG74+'c2'!HG74+'c3'!HG74+'c4'!HG74+'c5'!HG74+'c6'!HG74+'c7'!HG74+'c8'!HG74+'c9'!HG74+'c10'!HG74+'c11'!HG74+'c12'!HG74)/12</f>
        <v>0</v>
      </c>
      <c r="HH74" s="6">
        <f>('c1'!HH74+'c2'!HH74+'c3'!HH74+'c4'!HH74+'c5'!HH74+'c6'!HH74+'c7'!HH74+'c8'!HH74+'c9'!HH74+'c10'!HH74+'c11'!HH74+'c12'!HH74)/12</f>
        <v>0</v>
      </c>
      <c r="HI74" s="6">
        <f>('c1'!HI74+'c2'!HI74+'c3'!HI74+'c4'!HI74+'c5'!HI74+'c6'!HI74+'c7'!HI74+'c8'!HI74+'c9'!HI74+'c10'!HI74+'c11'!HI74+'c12'!HI74)/12</f>
        <v>0</v>
      </c>
      <c r="HJ74" s="6">
        <f>('c1'!HJ74+'c2'!HJ74+'c3'!HJ74+'c4'!HJ74+'c5'!HJ74+'c6'!HJ74+'c7'!HJ74+'c8'!HJ74+'c9'!HJ74+'c10'!HJ74+'c11'!HJ74+'c12'!HJ74)/12</f>
        <v>0</v>
      </c>
      <c r="HK74" s="6">
        <f>('c1'!HK74+'c2'!HK74+'c3'!HK74+'c4'!HK74+'c5'!HK74+'c6'!HK74+'c7'!HK74+'c8'!HK74+'c9'!HK74+'c10'!HK74+'c11'!HK74+'c12'!HK74)/12</f>
        <v>0</v>
      </c>
      <c r="HL74" s="6">
        <f>('c1'!HL74+'c2'!HL74+'c3'!HL74+'c4'!HL74+'c5'!HL74+'c6'!HL74+'c7'!HL74+'c8'!HL74+'c9'!HL74+'c10'!HL74+'c11'!HL74+'c12'!HL74)/12</f>
        <v>0</v>
      </c>
      <c r="HM74" s="6">
        <f>('c1'!HM74+'c2'!HM74+'c3'!HM74+'c4'!HM74+'c5'!HM74+'c6'!HM74+'c7'!HM74+'c8'!HM74+'c9'!HM74+'c10'!HM74+'c11'!HM74+'c12'!HM74)/12</f>
        <v>0</v>
      </c>
      <c r="HN74" s="6">
        <f>('c1'!HN74+'c2'!HN74+'c3'!HN74+'c4'!HN74+'c5'!HN74+'c6'!HN74+'c7'!HN74+'c8'!HN74+'c9'!HN74+'c10'!HN74+'c11'!HN74+'c12'!HN74)/12</f>
        <v>0</v>
      </c>
      <c r="HO74" s="6">
        <f>('c1'!HO74+'c2'!HO74+'c3'!HO74+'c4'!HO74+'c5'!HO74+'c6'!HO74+'c7'!HO74+'c8'!HO74+'c9'!HO74+'c10'!HO74+'c11'!HO74+'c12'!HO74)/12</f>
        <v>0</v>
      </c>
      <c r="HP74" s="6">
        <f>('c1'!HP74+'c2'!HP74+'c3'!HP74+'c4'!HP74+'c5'!HP74+'c6'!HP74+'c7'!HP74+'c8'!HP74+'c9'!HP74+'c10'!HP74+'c11'!HP74+'c12'!HP74)/12</f>
        <v>0</v>
      </c>
      <c r="HQ74" s="6">
        <f>('c1'!HQ74+'c2'!HQ74+'c3'!HQ74+'c4'!HQ74+'c5'!HQ74+'c6'!HQ74+'c7'!HQ74+'c8'!HQ74+'c9'!HQ74+'c10'!HQ74+'c11'!HQ74+'c12'!HQ74)/12</f>
        <v>0</v>
      </c>
      <c r="HR74" s="6">
        <f>('c1'!HR74+'c2'!HR74+'c3'!HR74+'c4'!HR74+'c5'!HR74+'c6'!HR74+'c7'!HR74+'c8'!HR74+'c9'!HR74+'c10'!HR74+'c11'!HR74+'c12'!HR74)/12</f>
        <v>0</v>
      </c>
      <c r="HS74" s="6">
        <f>('c1'!HS74+'c2'!HS74+'c3'!HS74+'c4'!HS74+'c5'!HS74+'c6'!HS74+'c7'!HS74+'c8'!HS74+'c9'!HS74+'c10'!HS74+'c11'!HS74+'c12'!HS74)/12</f>
        <v>0</v>
      </c>
      <c r="HT74" s="6">
        <f>('c1'!HT74+'c2'!HT74+'c3'!HT74+'c4'!HT74+'c5'!HT74+'c6'!HT74+'c7'!HT74+'c8'!HT74+'c9'!HT74+'c10'!HT74+'c11'!HT74+'c12'!HT74)/12</f>
        <v>0</v>
      </c>
      <c r="HU74" s="6">
        <f>('c1'!HU74+'c2'!HU74+'c3'!HU74+'c4'!HU74+'c5'!HU74+'c6'!HU74+'c7'!HU74+'c8'!HU74+'c9'!HU74+'c10'!HU74+'c11'!HU74+'c12'!HU74)/12</f>
        <v>0</v>
      </c>
      <c r="HV74" s="6">
        <f>('c1'!HV74+'c2'!HV74+'c3'!HV74+'c4'!HV74+'c5'!HV74+'c6'!HV74+'c7'!HV74+'c8'!HV74+'c9'!HV74+'c10'!HV74+'c11'!HV74+'c12'!HV74)/12</f>
        <v>0</v>
      </c>
      <c r="HW74" s="6">
        <f>('c1'!HW74+'c2'!HW74+'c3'!HW74+'c4'!HW74+'c5'!HW74+'c6'!HW74+'c7'!HW74+'c8'!HW74+'c9'!HW74+'c10'!HW74+'c11'!HW74+'c12'!HW74)/12</f>
        <v>130612.65750000002</v>
      </c>
      <c r="HX74" s="6">
        <f>('c1'!HX74+'c2'!HX74+'c3'!HX74+'c4'!HX74+'c5'!HX74+'c6'!HX74+'c7'!HX74+'c8'!HX74+'c9'!HX74+'c10'!HX74+'c11'!HX74+'c12'!HX74)/12</f>
        <v>0</v>
      </c>
      <c r="HY74" s="6">
        <f>('c1'!HY74+'c2'!HY74+'c3'!HY74+'c4'!HY74+'c5'!HY74+'c6'!HY74+'c7'!HY74+'c8'!HY74+'c9'!HY74+'c10'!HY74+'c11'!HY74+'c12'!HY74)/12</f>
        <v>7.5000000000000006E-3</v>
      </c>
      <c r="HZ74" s="6">
        <f>('c1'!HZ74+'c2'!HZ74+'c3'!HZ74+'c4'!HZ74+'c5'!HZ74+'c6'!HZ74+'c7'!HZ74+'c8'!HZ74+'c9'!HZ74+'c10'!HZ74+'c11'!HZ74+'c12'!HZ74)/12</f>
        <v>0</v>
      </c>
      <c r="IA74" s="6">
        <f>('c1'!IA74+'c2'!IA74+'c3'!IA74+'c4'!IA74+'c5'!IA74+'c6'!IA74+'c7'!IA74+'c8'!IA74+'c9'!IA74+'c10'!IA74+'c11'!IA74+'c12'!IA74)/12</f>
        <v>0</v>
      </c>
      <c r="IB74" s="6">
        <f>('c1'!IB74+'c2'!IB74+'c3'!IB74+'c4'!IB74+'c5'!IB74+'c6'!IB74+'c7'!IB74+'c8'!IB74+'c9'!IB74+'c10'!IB74+'c11'!IB74+'c12'!IB74)/12</f>
        <v>1995.3699999999992</v>
      </c>
    </row>
    <row r="75" spans="1:236" x14ac:dyDescent="0.3">
      <c r="A75" s="1" t="s">
        <v>107</v>
      </c>
      <c r="B75" s="6">
        <f>('c1'!B75+'c2'!B75+'c3'!B75+'c4'!B75+'c5'!B75+'c6'!B75+'c7'!B75+'c8'!B75+'c9'!B75+'c10'!B75+'c11'!B75+'c12'!B75)/12</f>
        <v>0.18250000000000002</v>
      </c>
      <c r="C75" s="6">
        <f>('c1'!C75+'c2'!C75+'c3'!C75+'c4'!C75+'c5'!C75+'c6'!C75+'c7'!C75+'c8'!C75+'c9'!C75+'c10'!C75+'c11'!C75+'c12'!C75)/12</f>
        <v>0</v>
      </c>
      <c r="D75" s="6">
        <f>('c1'!D75+'c2'!D75+'c3'!D75+'c4'!D75+'c5'!D75+'c6'!D75+'c7'!D75+'c8'!D75+'c9'!D75+'c10'!D75+'c11'!D75+'c12'!D75)/12</f>
        <v>0.14000000000000004</v>
      </c>
      <c r="E75" s="6">
        <f>('c1'!E75+'c2'!E75+'c3'!E75+'c4'!E75+'c5'!E75+'c6'!E75+'c7'!E75+'c8'!E75+'c9'!E75+'c10'!E75+'c11'!E75+'c12'!E75)/12</f>
        <v>0.67499999999999993</v>
      </c>
      <c r="F75" s="6">
        <f>('c1'!F75+'c2'!F75+'c3'!F75+'c4'!F75+'c5'!F75+'c6'!F75+'c7'!F75+'c8'!F75+'c9'!F75+'c10'!F75+'c11'!F75+'c12'!F75)/12</f>
        <v>0.17583333333333331</v>
      </c>
      <c r="G75" s="6">
        <f>('c1'!G75+'c2'!G75+'c3'!G75+'c4'!G75+'c5'!G75+'c6'!G75+'c7'!G75+'c8'!G75+'c9'!G75+'c10'!G75+'c11'!G75+'c12'!G75)/12</f>
        <v>0</v>
      </c>
      <c r="H75" s="6">
        <f>('c1'!H75+'c2'!H75+'c3'!H75+'c4'!H75+'c5'!H75+'c6'!H75+'c7'!H75+'c8'!H75+'c9'!H75+'c10'!H75+'c11'!H75+'c12'!H75)/12</f>
        <v>2.6708333333333338</v>
      </c>
      <c r="I75" s="6">
        <f>('c1'!I75+'c2'!I75+'c3'!I75+'c4'!I75+'c5'!I75+'c6'!I75+'c7'!I75+'c8'!I75+'c9'!I75+'c10'!I75+'c11'!I75+'c12'!I75)/12</f>
        <v>0</v>
      </c>
      <c r="J75" s="6">
        <f>('c1'!J75+'c2'!J75+'c3'!J75+'c4'!J75+'c5'!J75+'c6'!J75+'c7'!J75+'c8'!J75+'c9'!J75+'c10'!J75+'c11'!J75+'c12'!J75)/12</f>
        <v>0</v>
      </c>
      <c r="K75" s="6">
        <f>('c1'!K75+'c2'!K75+'c3'!K75+'c4'!K75+'c5'!K75+'c6'!K75+'c7'!K75+'c8'!K75+'c9'!K75+'c10'!K75+'c11'!K75+'c12'!K75)/12</f>
        <v>96.151666666666657</v>
      </c>
      <c r="L75" s="6">
        <f>('c1'!L75+'c2'!L75+'c3'!L75+'c4'!L75+'c5'!L75+'c6'!L75+'c7'!L75+'c8'!L75+'c9'!L75+'c10'!L75+'c11'!L75+'c12'!L75)/12</f>
        <v>1.6666666666666668E-3</v>
      </c>
      <c r="M75" s="6">
        <f>('c1'!M75+'c2'!M75+'c3'!M75+'c4'!M75+'c5'!M75+'c6'!M75+'c7'!M75+'c8'!M75+'c9'!M75+'c10'!M75+'c11'!M75+'c12'!M75)/12</f>
        <v>68.109166666666667</v>
      </c>
      <c r="N75" s="6">
        <f>('c1'!N75+'c2'!N75+'c3'!N75+'c4'!N75+'c5'!N75+'c6'!N75+'c7'!N75+'c8'!N75+'c9'!N75+'c10'!N75+'c11'!N75+'c12'!N75)/12</f>
        <v>0</v>
      </c>
      <c r="O75" s="6">
        <f>('c1'!O75+'c2'!O75+'c3'!O75+'c4'!O75+'c5'!O75+'c6'!O75+'c7'!O75+'c8'!O75+'c9'!O75+'c10'!O75+'c11'!O75+'c12'!O75)/12</f>
        <v>0</v>
      </c>
      <c r="P75" s="6">
        <f>('c1'!P75+'c2'!P75+'c3'!P75+'c4'!P75+'c5'!P75+'c6'!P75+'c7'!P75+'c8'!P75+'c9'!P75+'c10'!P75+'c11'!P75+'c12'!P75)/12</f>
        <v>4.9999999999999996E-2</v>
      </c>
      <c r="Q75" s="6">
        <f>('c1'!Q75+'c2'!Q75+'c3'!Q75+'c4'!Q75+'c5'!Q75+'c6'!Q75+'c7'!Q75+'c8'!Q75+'c9'!Q75+'c10'!Q75+'c11'!Q75+'c12'!Q75)/12</f>
        <v>14.380833333333333</v>
      </c>
      <c r="R75" s="6">
        <f>('c1'!R75+'c2'!R75+'c3'!R75+'c4'!R75+'c5'!R75+'c6'!R75+'c7'!R75+'c8'!R75+'c9'!R75+'c10'!R75+'c11'!R75+'c12'!R75)/12</f>
        <v>0.4291666666666667</v>
      </c>
      <c r="S75" s="6">
        <f>('c1'!S75+'c2'!S75+'c3'!S75+'c4'!S75+'c5'!S75+'c6'!S75+'c7'!S75+'c8'!S75+'c9'!S75+'c10'!S75+'c11'!S75+'c12'!S75)/12</f>
        <v>0</v>
      </c>
      <c r="T75" s="6">
        <f>('c1'!T75+'c2'!T75+'c3'!T75+'c4'!T75+'c5'!T75+'c6'!T75+'c7'!T75+'c8'!T75+'c9'!T75+'c10'!T75+'c11'!T75+'c12'!T75)/12</f>
        <v>52440.631666666675</v>
      </c>
      <c r="U75" s="6">
        <f>('c1'!U75+'c2'!U75+'c3'!U75+'c4'!U75+'c5'!U75+'c6'!U75+'c7'!U75+'c8'!U75+'c9'!U75+'c10'!U75+'c11'!U75+'c12'!U75)/12</f>
        <v>0</v>
      </c>
      <c r="V75" s="6">
        <f>('c1'!V75+'c2'!V75+'c3'!V75+'c4'!V75+'c5'!V75+'c6'!V75+'c7'!V75+'c8'!V75+'c9'!V75+'c10'!V75+'c11'!V75+'c12'!V75)/12</f>
        <v>0</v>
      </c>
      <c r="W75" s="6">
        <f>('c1'!W75+'c2'!W75+'c3'!W75+'c4'!W75+'c5'!W75+'c6'!W75+'c7'!W75+'c8'!W75+'c9'!W75+'c10'!W75+'c11'!W75+'c12'!W75)/12</f>
        <v>0</v>
      </c>
      <c r="X75" s="6">
        <f>('c1'!X75+'c2'!X75+'c3'!X75+'c4'!X75+'c5'!X75+'c6'!X75+'c7'!X75+'c8'!X75+'c9'!X75+'c10'!X75+'c11'!X75+'c12'!X75)/12</f>
        <v>0</v>
      </c>
      <c r="Y75" s="6">
        <f>('c1'!Y75+'c2'!Y75+'c3'!Y75+'c4'!Y75+'c5'!Y75+'c6'!Y75+'c7'!Y75+'c8'!Y75+'c9'!Y75+'c10'!Y75+'c11'!Y75+'c12'!Y75)/12</f>
        <v>0.56666666666666676</v>
      </c>
      <c r="Z75" s="6">
        <f>('c1'!Z75+'c2'!Z75+'c3'!Z75+'c4'!Z75+'c5'!Z75+'c6'!Z75+'c7'!Z75+'c8'!Z75+'c9'!Z75+'c10'!Z75+'c11'!Z75+'c12'!Z75)/12</f>
        <v>1.2499999999999999E-2</v>
      </c>
      <c r="AA75" s="6">
        <f>('c1'!AA75+'c2'!AA75+'c3'!AA75+'c4'!AA75+'c5'!AA75+'c6'!AA75+'c7'!AA75+'c8'!AA75+'c9'!AA75+'c10'!AA75+'c11'!AA75+'c12'!AA75)/12</f>
        <v>0.55416666666666681</v>
      </c>
      <c r="AB75" s="6">
        <f>('c1'!AB75+'c2'!AB75+'c3'!AB75+'c4'!AB75+'c5'!AB75+'c6'!AB75+'c7'!AB75+'c8'!AB75+'c9'!AB75+'c10'!AB75+'c11'!AB75+'c12'!AB75)/12</f>
        <v>9.9999999999999992E-2</v>
      </c>
      <c r="AC75" s="6">
        <f>('c1'!AC75+'c2'!AC75+'c3'!AC75+'c4'!AC75+'c5'!AC75+'c6'!AC75+'c7'!AC75+'c8'!AC75+'c9'!AC75+'c10'!AC75+'c11'!AC75+'c12'!AC75)/12</f>
        <v>28.763333333333335</v>
      </c>
      <c r="AD75" s="6">
        <f>('c1'!AD75+'c2'!AD75+'c3'!AD75+'c4'!AD75+'c5'!AD75+'c6'!AD75+'c7'!AD75+'c8'!AD75+'c9'!AD75+'c10'!AD75+'c11'!AD75+'c12'!AD75)/12</f>
        <v>682500.33333333337</v>
      </c>
      <c r="AE75" s="6">
        <f>('c1'!AE75+'c2'!AE75+'c3'!AE75+'c4'!AE75+'c5'!AE75+'c6'!AE75+'c7'!AE75+'c8'!AE75+'c9'!AE75+'c10'!AE75+'c11'!AE75+'c12'!AE75)/12</f>
        <v>1148999.4166666667</v>
      </c>
      <c r="AF75" s="6">
        <f>('c1'!AF75+'c2'!AF75+'c3'!AF75+'c4'!AF75+'c5'!AF75+'c6'!AF75+'c7'!AF75+'c8'!AF75+'c9'!AF75+'c10'!AF75+'c11'!AF75+'c12'!AF75)/12</f>
        <v>1358219.6666666667</v>
      </c>
      <c r="AG75" s="6">
        <f>('c1'!AG75+'c2'!AG75+'c3'!AG75+'c4'!AG75+'c5'!AG75+'c6'!AG75+'c7'!AG75+'c8'!AG75+'c9'!AG75+'c10'!AG75+'c11'!AG75+'c12'!AG75)/12</f>
        <v>66.554999999999993</v>
      </c>
      <c r="AH75" s="6">
        <f>('c1'!AH75+'c2'!AH75+'c3'!AH75+'c4'!AH75+'c5'!AH75+'c6'!AH75+'c7'!AH75+'c8'!AH75+'c9'!AH75+'c10'!AH75+'c11'!AH75+'c12'!AH75)/12</f>
        <v>49809.25</v>
      </c>
      <c r="AI75" s="6">
        <f>('c1'!AI75+'c2'!AI75+'c3'!AI75+'c4'!AI75+'c5'!AI75+'c6'!AI75+'c7'!AI75+'c8'!AI75+'c9'!AI75+'c10'!AI75+'c11'!AI75+'c12'!AI75)/12</f>
        <v>536847.5</v>
      </c>
      <c r="AJ75" s="6">
        <f>('c1'!AJ75+'c2'!AJ75+'c3'!AJ75+'c4'!AJ75+'c5'!AJ75+'c6'!AJ75+'c7'!AJ75+'c8'!AJ75+'c9'!AJ75+'c10'!AJ75+'c11'!AJ75+'c12'!AJ75)/12</f>
        <v>3751515.3333333335</v>
      </c>
      <c r="AK75" s="6">
        <f>('c1'!AK75+'c2'!AK75+'c3'!AK75+'c4'!AK75+'c5'!AK75+'c6'!AK75+'c7'!AK75+'c8'!AK75+'c9'!AK75+'c10'!AK75+'c11'!AK75+'c12'!AK75)/12</f>
        <v>183.83249999999998</v>
      </c>
      <c r="AL75" s="6">
        <f>('c1'!AL75+'c2'!AL75+'c3'!AL75+'c4'!AL75+'c5'!AL75+'c6'!AL75+'c7'!AL75+'c8'!AL75+'c9'!AL75+'c10'!AL75+'c11'!AL75+'c12'!AL75)/12</f>
        <v>842311.41666666663</v>
      </c>
      <c r="AM75" s="6">
        <f>('c1'!AM75+'c2'!AM75+'c3'!AM75+'c4'!AM75+'c5'!AM75+'c6'!AM75+'c7'!AM75+'c8'!AM75+'c9'!AM75+'c10'!AM75+'c11'!AM75+'c12'!AM75)/12</f>
        <v>351306.33333333331</v>
      </c>
      <c r="AN75" s="6">
        <f>('c1'!AN75+'c2'!AN75+'c3'!AN75+'c4'!AN75+'c5'!AN75+'c6'!AN75+'c7'!AN75+'c8'!AN75+'c9'!AN75+'c10'!AN75+'c11'!AN75+'c12'!AN75)/12</f>
        <v>198.25</v>
      </c>
      <c r="AO75" s="6">
        <f>('c1'!AO75+'c2'!AO75+'c3'!AO75+'c4'!AO75+'c5'!AO75+'c6'!AO75+'c7'!AO75+'c8'!AO75+'c9'!AO75+'c10'!AO75+'c11'!AO75+'c12'!AO75)/12</f>
        <v>607025.83333333337</v>
      </c>
      <c r="AP75" s="6">
        <f>('c1'!AP75+'c2'!AP75+'c3'!AP75+'c4'!AP75+'c5'!AP75+'c6'!AP75+'c7'!AP75+'c8'!AP75+'c9'!AP75+'c10'!AP75+'c11'!AP75+'c12'!AP75)/12</f>
        <v>101794.33333333333</v>
      </c>
      <c r="AQ75" s="6">
        <f>('c1'!AQ75+'c2'!AQ75+'c3'!AQ75+'c4'!AQ75+'c5'!AQ75+'c6'!AQ75+'c7'!AQ75+'c8'!AQ75+'c9'!AQ75+'c10'!AQ75+'c11'!AQ75+'c12'!AQ75)/12</f>
        <v>7377.666666666667</v>
      </c>
      <c r="AR75" s="6">
        <f>('c1'!AR75+'c2'!AR75+'c3'!AR75+'c4'!AR75+'c5'!AR75+'c6'!AR75+'c7'!AR75+'c8'!AR75+'c9'!AR75+'c10'!AR75+'c11'!AR75+'c12'!AR75)/12</f>
        <v>28770.333333333332</v>
      </c>
      <c r="AS75" s="6">
        <f>('c1'!AS75+'c2'!AS75+'c3'!AS75+'c4'!AS75+'c5'!AS75+'c6'!AS75+'c7'!AS75+'c8'!AS75+'c9'!AS75+'c10'!AS75+'c11'!AS75+'c12'!AS75)/12</f>
        <v>0</v>
      </c>
      <c r="AT75" s="6">
        <f>('c1'!AT75+'c2'!AT75+'c3'!AT75+'c4'!AT75+'c5'!AT75+'c6'!AT75+'c7'!AT75+'c8'!AT75+'c9'!AT75+'c10'!AT75+'c11'!AT75+'c12'!AT75)/12</f>
        <v>0</v>
      </c>
      <c r="AU75" s="6">
        <f>('c1'!AU75+'c2'!AU75+'c3'!AU75+'c4'!AU75+'c5'!AU75+'c6'!AU75+'c7'!AU75+'c8'!AU75+'c9'!AU75+'c10'!AU75+'c11'!AU75+'c12'!AU75)/12</f>
        <v>0</v>
      </c>
      <c r="AV75" s="6">
        <f>('c1'!AV75+'c2'!AV75+'c3'!AV75+'c4'!AV75+'c5'!AV75+'c6'!AV75+'c7'!AV75+'c8'!AV75+'c9'!AV75+'c10'!AV75+'c11'!AV75+'c12'!AV75)/12</f>
        <v>0</v>
      </c>
      <c r="AW75" s="6">
        <f>('c1'!AW75+'c2'!AW75+'c3'!AW75+'c4'!AW75+'c5'!AW75+'c6'!AW75+'c7'!AW75+'c8'!AW75+'c9'!AW75+'c10'!AW75+'c11'!AW75+'c12'!AW75)/12</f>
        <v>0</v>
      </c>
      <c r="AX75" s="6">
        <f>('c1'!AX75+'c2'!AX75+'c3'!AX75+'c4'!AX75+'c5'!AX75+'c6'!AX75+'c7'!AX75+'c8'!AX75+'c9'!AX75+'c10'!AX75+'c11'!AX75+'c12'!AX75)/12</f>
        <v>0</v>
      </c>
      <c r="AY75" s="6">
        <f>('c1'!AY75+'c2'!AY75+'c3'!AY75+'c4'!AY75+'c5'!AY75+'c6'!AY75+'c7'!AY75+'c8'!AY75+'c9'!AY75+'c10'!AY75+'c11'!AY75+'c12'!AY75)/12</f>
        <v>0</v>
      </c>
      <c r="AZ75" s="6">
        <f>('c1'!AZ75+'c2'!AZ75+'c3'!AZ75+'c4'!AZ75+'c5'!AZ75+'c6'!AZ75+'c7'!AZ75+'c8'!AZ75+'c9'!AZ75+'c10'!AZ75+'c11'!AZ75+'c12'!AZ75)/12</f>
        <v>0</v>
      </c>
      <c r="BA75" s="6">
        <f>('c1'!BA75+'c2'!BA75+'c3'!BA75+'c4'!BA75+'c5'!BA75+'c6'!BA75+'c7'!BA75+'c8'!BA75+'c9'!BA75+'c10'!BA75+'c11'!BA75+'c12'!BA75)/12</f>
        <v>0</v>
      </c>
      <c r="BB75" s="6">
        <f>('c1'!BB75+'c2'!BB75+'c3'!BB75+'c4'!BB75+'c5'!BB75+'c6'!BB75+'c7'!BB75+'c8'!BB75+'c9'!BB75+'c10'!BB75+'c11'!BB75+'c12'!BB75)/12</f>
        <v>26849.5</v>
      </c>
      <c r="BC75" s="6">
        <f>('c1'!BC75+'c2'!BC75+'c3'!BC75+'c4'!BC75+'c5'!BC75+'c6'!BC75+'c7'!BC75+'c8'!BC75+'c9'!BC75+'c10'!BC75+'c11'!BC75+'c12'!BC75)/12</f>
        <v>7618.666666666667</v>
      </c>
      <c r="BD75" s="6">
        <f>('c1'!BD75+'c2'!BD75+'c3'!BD75+'c4'!BD75+'c5'!BD75+'c6'!BD75+'c7'!BD75+'c8'!BD75+'c9'!BD75+'c10'!BD75+'c11'!BD75+'c12'!BD75)/12</f>
        <v>37111.583333333336</v>
      </c>
      <c r="BE75" s="6">
        <f>('c1'!BE75+'c2'!BE75+'c3'!BE75+'c4'!BE75+'c5'!BE75+'c6'!BE75+'c7'!BE75+'c8'!BE75+'c9'!BE75+'c10'!BE75+'c11'!BE75+'c12'!BE75)/12</f>
        <v>0</v>
      </c>
      <c r="BF75" s="6">
        <f>('c1'!BF75+'c2'!BF75+'c3'!BF75+'c4'!BF75+'c5'!BF75+'c6'!BF75+'c7'!BF75+'c8'!BF75+'c9'!BF75+'c10'!BF75+'c11'!BF75+'c12'!BF75)/12</f>
        <v>0</v>
      </c>
      <c r="BG75" s="6">
        <f>('c1'!BG75+'c2'!BG75+'c3'!BG75+'c4'!BG75+'c5'!BG75+'c6'!BG75+'c7'!BG75+'c8'!BG75+'c9'!BG75+'c10'!BG75+'c11'!BG75+'c12'!BG75)/12</f>
        <v>461.08333333333331</v>
      </c>
      <c r="BH75" s="6">
        <f>('c1'!BH75+'c2'!BH75+'c3'!BH75+'c4'!BH75+'c5'!BH75+'c6'!BH75+'c7'!BH75+'c8'!BH75+'c9'!BH75+'c10'!BH75+'c11'!BH75+'c12'!BH75)/12</f>
        <v>2.75E-2</v>
      </c>
      <c r="BI75" s="6">
        <f>('c1'!BI75+'c2'!BI75+'c3'!BI75+'c4'!BI75+'c5'!BI75+'c6'!BI75+'c7'!BI75+'c8'!BI75+'c9'!BI75+'c10'!BI75+'c11'!BI75+'c12'!BI75)/12</f>
        <v>1.5833333333333331E-2</v>
      </c>
      <c r="BJ75" s="6">
        <f>('c1'!BJ75+'c2'!BJ75+'c3'!BJ75+'c4'!BJ75+'c5'!BJ75+'c6'!BJ75+'c7'!BJ75+'c8'!BJ75+'c9'!BJ75+'c10'!BJ75+'c11'!BJ75+'c12'!BJ75)/12</f>
        <v>4.3333333333333335E-2</v>
      </c>
      <c r="BK75" s="6">
        <f>('c1'!BK75+'c2'!BK75+'c3'!BK75+'c4'!BK75+'c5'!BK75+'c6'!BK75+'c7'!BK75+'c8'!BK75+'c9'!BK75+'c10'!BK75+'c11'!BK75+'c12'!BK75)/12</f>
        <v>0</v>
      </c>
      <c r="BL75" s="6">
        <f>('c1'!BL75+'c2'!BL75+'c3'!BL75+'c4'!BL75+'c5'!BL75+'c6'!BL75+'c7'!BL75+'c8'!BL75+'c9'!BL75+'c10'!BL75+'c11'!BL75+'c12'!BL75)/12</f>
        <v>0</v>
      </c>
      <c r="BM75" s="6">
        <f>('c1'!BM75+'c2'!BM75+'c3'!BM75+'c4'!BM75+'c5'!BM75+'c6'!BM75+'c7'!BM75+'c8'!BM75+'c9'!BM75+'c10'!BM75+'c11'!BM75+'c12'!BM75)/12</f>
        <v>0</v>
      </c>
      <c r="BN75" s="6">
        <f>('c1'!BN75+'c2'!BN75+'c3'!BN75+'c4'!BN75+'c5'!BN75+'c6'!BN75+'c7'!BN75+'c8'!BN75+'c9'!BN75+'c10'!BN75+'c11'!BN75+'c12'!BN75)/12</f>
        <v>0</v>
      </c>
      <c r="BO75" s="6">
        <f>('c1'!BO75+'c2'!BO75+'c3'!BO75+'c4'!BO75+'c5'!BO75+'c6'!BO75+'c7'!BO75+'c8'!BO75+'c9'!BO75+'c10'!BO75+'c11'!BO75+'c12'!BO75)/12</f>
        <v>0</v>
      </c>
      <c r="BP75" s="6">
        <f>('c1'!BP75+'c2'!BP75+'c3'!BP75+'c4'!BP75+'c5'!BP75+'c6'!BP75+'c7'!BP75+'c8'!BP75+'c9'!BP75+'c10'!BP75+'c11'!BP75+'c12'!BP75)/12</f>
        <v>0</v>
      </c>
      <c r="BQ75" s="6">
        <f>('c1'!BQ75+'c2'!BQ75+'c3'!BQ75+'c4'!BQ75+'c5'!BQ75+'c6'!BQ75+'c7'!BQ75+'c8'!BQ75+'c9'!BQ75+'c10'!BQ75+'c11'!BQ75+'c12'!BQ75)/12</f>
        <v>0</v>
      </c>
      <c r="BR75" s="6">
        <f>('c1'!BR75+'c2'!BR75+'c3'!BR75+'c4'!BR75+'c5'!BR75+'c6'!BR75+'c7'!BR75+'c8'!BR75+'c9'!BR75+'c10'!BR75+'c11'!BR75+'c12'!BR75)/12</f>
        <v>0</v>
      </c>
      <c r="BS75" s="6">
        <f>('c1'!BS75+'c2'!BS75+'c3'!BS75+'c4'!BS75+'c5'!BS75+'c6'!BS75+'c7'!BS75+'c8'!BS75+'c9'!BS75+'c10'!BS75+'c11'!BS75+'c12'!BS75)/12</f>
        <v>0.56666666666666676</v>
      </c>
      <c r="BT75" s="6">
        <f>('c1'!BT75+'c2'!BT75+'c3'!BT75+'c4'!BT75+'c5'!BT75+'c6'!BT75+'c7'!BT75+'c8'!BT75+'c9'!BT75+'c10'!BT75+'c11'!BT75+'c12'!BT75)/12</f>
        <v>4.9999999999999996E-2</v>
      </c>
      <c r="BU75" s="6">
        <f>('c1'!BU75+'c2'!BU75+'c3'!BU75+'c4'!BU75+'c5'!BU75+'c6'!BU75+'c7'!BU75+'c8'!BU75+'c9'!BU75+'c10'!BU75+'c11'!BU75+'c12'!BU75)/12</f>
        <v>14.380833333333333</v>
      </c>
      <c r="BV75" s="6">
        <f>('c1'!BV75+'c2'!BV75+'c3'!BV75+'c4'!BV75+'c5'!BV75+'c6'!BV75+'c7'!BV75+'c8'!BV75+'c9'!BV75+'c10'!BV75+'c11'!BV75+'c12'!BV75)/12</f>
        <v>25.333333333333339</v>
      </c>
      <c r="BW75" s="6">
        <f>('c1'!BW75+'c2'!BW75+'c3'!BW75+'c4'!BW75+'c5'!BW75+'c6'!BW75+'c7'!BW75+'c8'!BW75+'c9'!BW75+'c10'!BW75+'c11'!BW75+'c12'!BW75)/12</f>
        <v>8.3333333333333339E-4</v>
      </c>
      <c r="BX75" s="6">
        <f>('c1'!BX75+'c2'!BX75+'c3'!BX75+'c4'!BX75+'c5'!BX75+'c6'!BX75+'c7'!BX75+'c8'!BX75+'c9'!BX75+'c10'!BX75+'c11'!BX75+'c12'!BX75)/12</f>
        <v>27.114999999999998</v>
      </c>
      <c r="BY75" s="6">
        <f>('c1'!BY75+'c2'!BY75+'c3'!BY75+'c4'!BY75+'c5'!BY75+'c6'!BY75+'c7'!BY75+'c8'!BY75+'c9'!BY75+'c10'!BY75+'c11'!BY75+'c12'!BY75)/12</f>
        <v>0.9</v>
      </c>
      <c r="BZ75" s="6">
        <f>('c1'!BZ75+'c2'!BZ75+'c3'!BZ75+'c4'!BZ75+'c5'!BZ75+'c6'!BZ75+'c7'!BZ75+'c8'!BZ75+'c9'!BZ75+'c10'!BZ75+'c11'!BZ75+'c12'!BZ75)/12</f>
        <v>5.7500000000000002E-2</v>
      </c>
      <c r="CA75" s="6">
        <f>('c1'!CA75+'c2'!CA75+'c3'!CA75+'c4'!CA75+'c5'!CA75+'c6'!CA75+'c7'!CA75+'c8'!CA75+'c9'!CA75+'c10'!CA75+'c11'!CA75+'c12'!CA75)/12</f>
        <v>129391.53000000001</v>
      </c>
      <c r="CB75" s="6">
        <f>('c1'!CB75+'c2'!CB75+'c3'!CB75+'c4'!CB75+'c5'!CB75+'c6'!CB75+'c7'!CB75+'c8'!CB75+'c9'!CB75+'c10'!CB75+'c11'!CB75+'c12'!CB75)/12</f>
        <v>70087.473333333328</v>
      </c>
      <c r="CC75" s="6">
        <f>('c1'!CC75+'c2'!CC75+'c3'!CC75+'c4'!CC75+'c5'!CC75+'c6'!CC75+'c7'!CC75+'c8'!CC75+'c9'!CC75+'c10'!CC75+'c11'!CC75+'c12'!CC75)/12</f>
        <v>11201.915833333333</v>
      </c>
      <c r="CD75" s="6">
        <f>('c1'!CD75+'c2'!CD75+'c3'!CD75+'c4'!CD75+'c5'!CD75+'c6'!CD75+'c7'!CD75+'c8'!CD75+'c9'!CD75+'c10'!CD75+'c11'!CD75+'c12'!CD75)/12</f>
        <v>3969.4666666666672</v>
      </c>
      <c r="CE75" s="6">
        <f>('c1'!CE75+'c2'!CE75+'c3'!CE75+'c4'!CE75+'c5'!CE75+'c6'!CE75+'c7'!CE75+'c8'!CE75+'c9'!CE75+'c10'!CE75+'c11'!CE75+'c12'!CE75)/12</f>
        <v>0</v>
      </c>
      <c r="CF75" s="6">
        <f>('c1'!CF75+'c2'!CF75+'c3'!CF75+'c4'!CF75+'c5'!CF75+'c6'!CF75+'c7'!CF75+'c8'!CF75+'c9'!CF75+'c10'!CF75+'c11'!CF75+'c12'!CF75)/12</f>
        <v>0</v>
      </c>
      <c r="CG75" s="6">
        <f>('c1'!CG75+'c2'!CG75+'c3'!CG75+'c4'!CG75+'c5'!CG75+'c6'!CG75+'c7'!CG75+'c8'!CG75+'c9'!CG75+'c10'!CG75+'c11'!CG75+'c12'!CG75)/12</f>
        <v>0</v>
      </c>
      <c r="CH75" s="6">
        <f>('c1'!CH75+'c2'!CH75+'c3'!CH75+'c4'!CH75+'c5'!CH75+'c6'!CH75+'c7'!CH75+'c8'!CH75+'c9'!CH75+'c10'!CH75+'c11'!CH75+'c12'!CH75)/12</f>
        <v>0</v>
      </c>
      <c r="CI75" s="6">
        <f>('c1'!CI75+'c2'!CI75+'c3'!CI75+'c4'!CI75+'c5'!CI75+'c6'!CI75+'c7'!CI75+'c8'!CI75+'c9'!CI75+'c10'!CI75+'c11'!CI75+'c12'!CI75)/12</f>
        <v>0</v>
      </c>
      <c r="CJ75" s="6">
        <f>('c1'!CJ75+'c2'!CJ75+'c3'!CJ75+'c4'!CJ75+'c5'!CJ75+'c6'!CJ75+'c7'!CJ75+'c8'!CJ75+'c9'!CJ75+'c10'!CJ75+'c11'!CJ75+'c12'!CJ75)/12</f>
        <v>0</v>
      </c>
      <c r="CK75" s="6">
        <f>('c1'!CK75+'c2'!CK75+'c3'!CK75+'c4'!CK75+'c5'!CK75+'c6'!CK75+'c7'!CK75+'c8'!CK75+'c9'!CK75+'c10'!CK75+'c11'!CK75+'c12'!CK75)/12</f>
        <v>0</v>
      </c>
      <c r="CL75" s="6">
        <f>('c1'!CL75+'c2'!CL75+'c3'!CL75+'c4'!CL75+'c5'!CL75+'c6'!CL75+'c7'!CL75+'c8'!CL75+'c9'!CL75+'c10'!CL75+'c11'!CL75+'c12'!CL75)/12</f>
        <v>0.5</v>
      </c>
      <c r="CM75" s="6">
        <f>('c1'!CM75+'c2'!CM75+'c3'!CM75+'c4'!CM75+'c5'!CM75+'c6'!CM75+'c7'!CM75+'c8'!CM75+'c9'!CM75+'c10'!CM75+'c11'!CM75+'c12'!CM75)/12</f>
        <v>0</v>
      </c>
      <c r="CN75" s="6">
        <f>('c1'!CN75+'c2'!CN75+'c3'!CN75+'c4'!CN75+'c5'!CN75+'c6'!CN75+'c7'!CN75+'c8'!CN75+'c9'!CN75+'c10'!CN75+'c11'!CN75+'c12'!CN75)/12</f>
        <v>0</v>
      </c>
      <c r="CO75" s="6">
        <f>('c1'!CO75+'c2'!CO75+'c3'!CO75+'c4'!CO75+'c5'!CO75+'c6'!CO75+'c7'!CO75+'c8'!CO75+'c9'!CO75+'c10'!CO75+'c11'!CO75+'c12'!CO75)/12</f>
        <v>0</v>
      </c>
      <c r="CP75" s="6">
        <f>('c1'!CP75+'c2'!CP75+'c3'!CP75+'c4'!CP75+'c5'!CP75+'c6'!CP75+'c7'!CP75+'c8'!CP75+'c9'!CP75+'c10'!CP75+'c11'!CP75+'c12'!CP75)/12</f>
        <v>0</v>
      </c>
      <c r="CQ75" s="6">
        <f>('c1'!CQ75+'c2'!CQ75+'c3'!CQ75+'c4'!CQ75+'c5'!CQ75+'c6'!CQ75+'c7'!CQ75+'c8'!CQ75+'c9'!CQ75+'c10'!CQ75+'c11'!CQ75+'c12'!CQ75)/12</f>
        <v>0</v>
      </c>
      <c r="CR75" s="6">
        <f>('c1'!CR75+'c2'!CR75+'c3'!CR75+'c4'!CR75+'c5'!CR75+'c6'!CR75+'c7'!CR75+'c8'!CR75+'c9'!CR75+'c10'!CR75+'c11'!CR75+'c12'!CR75)/12</f>
        <v>0</v>
      </c>
      <c r="CS75" s="6">
        <f>('c1'!CS75+'c2'!CS75+'c3'!CS75+'c4'!CS75+'c5'!CS75+'c6'!CS75+'c7'!CS75+'c8'!CS75+'c9'!CS75+'c10'!CS75+'c11'!CS75+'c12'!CS75)/12</f>
        <v>0</v>
      </c>
      <c r="CT75" s="6">
        <f>('c1'!CT75+'c2'!CT75+'c3'!CT75+'c4'!CT75+'c5'!CT75+'c6'!CT75+'c7'!CT75+'c8'!CT75+'c9'!CT75+'c10'!CT75+'c11'!CT75+'c12'!CT75)/12</f>
        <v>0</v>
      </c>
      <c r="CU75" s="6">
        <f>('c1'!CU75+'c2'!CU75+'c3'!CU75+'c4'!CU75+'c5'!CU75+'c6'!CU75+'c7'!CU75+'c8'!CU75+'c9'!CU75+'c10'!CU75+'c11'!CU75+'c12'!CU75)/12</f>
        <v>0</v>
      </c>
      <c r="CV75" s="6">
        <f>('c1'!CV75+'c2'!CV75+'c3'!CV75+'c4'!CV75+'c5'!CV75+'c6'!CV75+'c7'!CV75+'c8'!CV75+'c9'!CV75+'c10'!CV75+'c11'!CV75+'c12'!CV75)/12</f>
        <v>0</v>
      </c>
      <c r="CW75" s="6">
        <f>('c1'!CW75+'c2'!CW75+'c3'!CW75+'c4'!CW75+'c5'!CW75+'c6'!CW75+'c7'!CW75+'c8'!CW75+'c9'!CW75+'c10'!CW75+'c11'!CW75+'c12'!CW75)/12</f>
        <v>0</v>
      </c>
      <c r="CX75" s="6">
        <f>('c1'!CX75+'c2'!CX75+'c3'!CX75+'c4'!CX75+'c5'!CX75+'c6'!CX75+'c7'!CX75+'c8'!CX75+'c9'!CX75+'c10'!CX75+'c11'!CX75+'c12'!CX75)/12</f>
        <v>0</v>
      </c>
      <c r="CY75" s="6">
        <f>('c1'!CY75+'c2'!CY75+'c3'!CY75+'c4'!CY75+'c5'!CY75+'c6'!CY75+'c7'!CY75+'c8'!CY75+'c9'!CY75+'c10'!CY75+'c11'!CY75+'c12'!CY75)/12</f>
        <v>0</v>
      </c>
      <c r="CZ75" s="6">
        <f>('c1'!CZ75+'c2'!CZ75+'c3'!CZ75+'c4'!CZ75+'c5'!CZ75+'c6'!CZ75+'c7'!CZ75+'c8'!CZ75+'c9'!CZ75+'c10'!CZ75+'c11'!CZ75+'c12'!CZ75)/12</f>
        <v>0</v>
      </c>
      <c r="DA75" s="6">
        <f>('c1'!DA75+'c2'!DA75+'c3'!DA75+'c4'!DA75+'c5'!DA75+'c6'!DA75+'c7'!DA75+'c8'!DA75+'c9'!DA75+'c10'!DA75+'c11'!DA75+'c12'!DA75)/12</f>
        <v>0</v>
      </c>
      <c r="DB75" s="6">
        <f>('c1'!DB75+'c2'!DB75+'c3'!DB75+'c4'!DB75+'c5'!DB75+'c6'!DB75+'c7'!DB75+'c8'!DB75+'c9'!DB75+'c10'!DB75+'c11'!DB75+'c12'!DB75)/12</f>
        <v>0</v>
      </c>
      <c r="DC75" s="6">
        <f>('c1'!DC75+'c2'!DC75+'c3'!DC75+'c4'!DC75+'c5'!DC75+'c6'!DC75+'c7'!DC75+'c8'!DC75+'c9'!DC75+'c10'!DC75+'c11'!DC75+'c12'!DC75)/12</f>
        <v>0</v>
      </c>
      <c r="DD75" s="6">
        <f>('c1'!DD75+'c2'!DD75+'c3'!DD75+'c4'!DD75+'c5'!DD75+'c6'!DD75+'c7'!DD75+'c8'!DD75+'c9'!DD75+'c10'!DD75+'c11'!DD75+'c12'!DD75)/12</f>
        <v>0</v>
      </c>
      <c r="DE75" s="6">
        <f>('c1'!DE75+'c2'!DE75+'c3'!DE75+'c4'!DE75+'c5'!DE75+'c6'!DE75+'c7'!DE75+'c8'!DE75+'c9'!DE75+'c10'!DE75+'c11'!DE75+'c12'!DE75)/12</f>
        <v>0</v>
      </c>
      <c r="DF75" s="6">
        <f>('c1'!DF75+'c2'!DF75+'c3'!DF75+'c4'!DF75+'c5'!DF75+'c6'!DF75+'c7'!DF75+'c8'!DF75+'c9'!DF75+'c10'!DF75+'c11'!DF75+'c12'!DF75)/12</f>
        <v>0</v>
      </c>
      <c r="DG75" s="6">
        <f>('c1'!DG75+'c2'!DG75+'c3'!DG75+'c4'!DG75+'c5'!DG75+'c6'!DG75+'c7'!DG75+'c8'!DG75+'c9'!DG75+'c10'!DG75+'c11'!DG75+'c12'!DG75)/12</f>
        <v>0</v>
      </c>
      <c r="DH75" s="6">
        <f>('c1'!DH75+'c2'!DH75+'c3'!DH75+'c4'!DH75+'c5'!DH75+'c6'!DH75+'c7'!DH75+'c8'!DH75+'c9'!DH75+'c10'!DH75+'c11'!DH75+'c12'!DH75)/12</f>
        <v>0</v>
      </c>
      <c r="DI75" s="6">
        <f>('c1'!DI75+'c2'!DI75+'c3'!DI75+'c4'!DI75+'c5'!DI75+'c6'!DI75+'c7'!DI75+'c8'!DI75+'c9'!DI75+'c10'!DI75+'c11'!DI75+'c12'!DI75)/12</f>
        <v>721.91666666666663</v>
      </c>
      <c r="DJ75" s="6">
        <f>('c1'!DJ75+'c2'!DJ75+'c3'!DJ75+'c4'!DJ75+'c5'!DJ75+'c6'!DJ75+'c7'!DJ75+'c8'!DJ75+'c9'!DJ75+'c10'!DJ75+'c11'!DJ75+'c12'!DJ75)/12</f>
        <v>3.0833333333333335</v>
      </c>
      <c r="DK75" s="6">
        <f>('c1'!DK75+'c2'!DK75+'c3'!DK75+'c4'!DK75+'c5'!DK75+'c6'!DK75+'c7'!DK75+'c8'!DK75+'c9'!DK75+'c10'!DK75+'c11'!DK75+'c12'!DK75)/12</f>
        <v>5.083333333333333</v>
      </c>
      <c r="DL75" s="6">
        <f>('c1'!DL75+'c2'!DL75+'c3'!DL75+'c4'!DL75+'c5'!DL75+'c6'!DL75+'c7'!DL75+'c8'!DL75+'c9'!DL75+'c10'!DL75+'c11'!DL75+'c12'!DL75)/12</f>
        <v>0</v>
      </c>
      <c r="DM75" s="6">
        <f>('c1'!DM75+'c2'!DM75+'c3'!DM75+'c4'!DM75+'c5'!DM75+'c6'!DM75+'c7'!DM75+'c8'!DM75+'c9'!DM75+'c10'!DM75+'c11'!DM75+'c12'!DM75)/12</f>
        <v>0</v>
      </c>
      <c r="DN75" s="6">
        <f>('c1'!DN75+'c2'!DN75+'c3'!DN75+'c4'!DN75+'c5'!DN75+'c6'!DN75+'c7'!DN75+'c8'!DN75+'c9'!DN75+'c10'!DN75+'c11'!DN75+'c12'!DN75)/12</f>
        <v>0</v>
      </c>
      <c r="DO75" s="6">
        <f>('c1'!DO75+'c2'!DO75+'c3'!DO75+'c4'!DO75+'c5'!DO75+'c6'!DO75+'c7'!DO75+'c8'!DO75+'c9'!DO75+'c10'!DO75+'c11'!DO75+'c12'!DO75)/12</f>
        <v>129385.46333333333</v>
      </c>
      <c r="DP75" s="6">
        <f>('c1'!DP75+'c2'!DP75+'c3'!DP75+'c4'!DP75+'c5'!DP75+'c6'!DP75+'c7'!DP75+'c8'!DP75+'c9'!DP75+'c10'!DP75+'c11'!DP75+'c12'!DP75)/12</f>
        <v>0</v>
      </c>
      <c r="DQ75" s="6">
        <f>('c1'!DQ75+'c2'!DQ75+'c3'!DQ75+'c4'!DQ75+'c5'!DQ75+'c6'!DQ75+'c7'!DQ75+'c8'!DQ75+'c9'!DQ75+'c10'!DQ75+'c11'!DQ75+'c12'!DQ75)/12</f>
        <v>129385.35916666668</v>
      </c>
      <c r="DR75" s="6">
        <f>('c1'!DR75+'c2'!DR75+'c3'!DR75+'c4'!DR75+'c5'!DR75+'c6'!DR75+'c7'!DR75+'c8'!DR75+'c9'!DR75+'c10'!DR75+'c11'!DR75+'c12'!DR75)/12</f>
        <v>70088.316666666666</v>
      </c>
      <c r="DS75" s="6">
        <f>('c1'!DS75+'c2'!DS75+'c3'!DS75+'c4'!DS75+'c5'!DS75+'c6'!DS75+'c7'!DS75+'c8'!DS75+'c9'!DS75+'c10'!DS75+'c11'!DS75+'c12'!DS75)/12</f>
        <v>0</v>
      </c>
      <c r="DT75" s="6">
        <f>('c1'!DT75+'c2'!DT75+'c3'!DT75+'c4'!DT75+'c5'!DT75+'c6'!DT75+'c7'!DT75+'c8'!DT75+'c9'!DT75+'c10'!DT75+'c11'!DT75+'c12'!DT75)/12</f>
        <v>0</v>
      </c>
      <c r="DU75" s="6">
        <f>('c1'!DU75+'c2'!DU75+'c3'!DU75+'c4'!DU75+'c5'!DU75+'c6'!DU75+'c7'!DU75+'c8'!DU75+'c9'!DU75+'c10'!DU75+'c11'!DU75+'c12'!DU75)/12</f>
        <v>0</v>
      </c>
      <c r="DV75" s="6">
        <f>('c1'!DV75+'c2'!DV75+'c3'!DV75+'c4'!DV75+'c5'!DV75+'c6'!DV75+'c7'!DV75+'c8'!DV75+'c9'!DV75+'c10'!DV75+'c11'!DV75+'c12'!DV75)/12</f>
        <v>0</v>
      </c>
      <c r="DW75" s="6">
        <f>('c1'!DW75+'c2'!DW75+'c3'!DW75+'c4'!DW75+'c5'!DW75+'c6'!DW75+'c7'!DW75+'c8'!DW75+'c9'!DW75+'c10'!DW75+'c11'!DW75+'c12'!DW75)/12</f>
        <v>0</v>
      </c>
      <c r="DX75" s="6">
        <f>('c1'!DX75+'c2'!DX75+'c3'!DX75+'c4'!DX75+'c5'!DX75+'c6'!DX75+'c7'!DX75+'c8'!DX75+'c9'!DX75+'c10'!DX75+'c11'!DX75+'c12'!DX75)/12</f>
        <v>0</v>
      </c>
      <c r="DY75" s="6">
        <f>('c1'!DY75+'c2'!DY75+'c3'!DY75+'c4'!DY75+'c5'!DY75+'c6'!DY75+'c7'!DY75+'c8'!DY75+'c9'!DY75+'c10'!DY75+'c11'!DY75+'c12'!DY75)/12</f>
        <v>0</v>
      </c>
      <c r="DZ75" s="6">
        <f>('c1'!DZ75+'c2'!DZ75+'c3'!DZ75+'c4'!DZ75+'c5'!DZ75+'c6'!DZ75+'c7'!DZ75+'c8'!DZ75+'c9'!DZ75+'c10'!DZ75+'c11'!DZ75+'c12'!DZ75)/12</f>
        <v>0</v>
      </c>
      <c r="EA75" s="6">
        <f>('c1'!EA75+'c2'!EA75+'c3'!EA75+'c4'!EA75+'c5'!EA75+'c6'!EA75+'c7'!EA75+'c8'!EA75+'c9'!EA75+'c10'!EA75+'c11'!EA75+'c12'!EA75)/12</f>
        <v>0</v>
      </c>
      <c r="EB75" s="6">
        <f>('c1'!EB75+'c2'!EB75+'c3'!EB75+'c4'!EB75+'c5'!EB75+'c6'!EB75+'c7'!EB75+'c8'!EB75+'c9'!EB75+'c10'!EB75+'c11'!EB75+'c12'!EB75)/12</f>
        <v>0</v>
      </c>
      <c r="EC75" s="6">
        <f>('c1'!EC75+'c2'!EC75+'c3'!EC75+'c4'!EC75+'c5'!EC75+'c6'!EC75+'c7'!EC75+'c8'!EC75+'c9'!EC75+'c10'!EC75+'c11'!EC75+'c12'!EC75)/12</f>
        <v>0</v>
      </c>
      <c r="ED75" s="6">
        <f>('c1'!ED75+'c2'!ED75+'c3'!ED75+'c4'!ED75+'c5'!ED75+'c6'!ED75+'c7'!ED75+'c8'!ED75+'c9'!ED75+'c10'!ED75+'c11'!ED75+'c12'!ED75)/12</f>
        <v>0</v>
      </c>
      <c r="EE75" s="6">
        <f>('c1'!EE75+'c2'!EE75+'c3'!EE75+'c4'!EE75+'c5'!EE75+'c6'!EE75+'c7'!EE75+'c8'!EE75+'c9'!EE75+'c10'!EE75+'c11'!EE75+'c12'!EE75)/12</f>
        <v>2.4999999999999998E-2</v>
      </c>
      <c r="EF75" s="6">
        <f>('c1'!EF75+'c2'!EF75+'c3'!EF75+'c4'!EF75+'c5'!EF75+'c6'!EF75+'c7'!EF75+'c8'!EF75+'c9'!EF75+'c10'!EF75+'c11'!EF75+'c12'!EF75)/12</f>
        <v>2.4999999999999998E-2</v>
      </c>
      <c r="EG75" s="6">
        <f>('c1'!EG75+'c2'!EG75+'c3'!EG75+'c4'!EG75+'c5'!EG75+'c6'!EG75+'c7'!EG75+'c8'!EG75+'c9'!EG75+'c10'!EG75+'c11'!EG75+'c12'!EG75)/12</f>
        <v>0</v>
      </c>
      <c r="EH75" s="6">
        <f>('c1'!EH75+'c2'!EH75+'c3'!EH75+'c4'!EH75+'c5'!EH75+'c6'!EH75+'c7'!EH75+'c8'!EH75+'c9'!EH75+'c10'!EH75+'c11'!EH75+'c12'!EH75)/12</f>
        <v>0</v>
      </c>
      <c r="EI75" s="6">
        <f>('c1'!EI75+'c2'!EI75+'c3'!EI75+'c4'!EI75+'c5'!EI75+'c6'!EI75+'c7'!EI75+'c8'!EI75+'c9'!EI75+'c10'!EI75+'c11'!EI75+'c12'!EI75)/12</f>
        <v>0</v>
      </c>
      <c r="EJ75" s="6">
        <f>('c1'!EJ75+'c2'!EJ75+'c3'!EJ75+'c4'!EJ75+'c5'!EJ75+'c6'!EJ75+'c7'!EJ75+'c8'!EJ75+'c9'!EJ75+'c10'!EJ75+'c11'!EJ75+'c12'!EJ75)/12</f>
        <v>0</v>
      </c>
      <c r="EK75" s="6">
        <f>('c1'!EK75+'c2'!EK75+'c3'!EK75+'c4'!EK75+'c5'!EK75+'c6'!EK75+'c7'!EK75+'c8'!EK75+'c9'!EK75+'c10'!EK75+'c11'!EK75+'c12'!EK75)/12</f>
        <v>0</v>
      </c>
      <c r="EL75" s="6">
        <f>('c1'!EL75+'c2'!EL75+'c3'!EL75+'c4'!EL75+'c5'!EL75+'c6'!EL75+'c7'!EL75+'c8'!EL75+'c9'!EL75+'c10'!EL75+'c11'!EL75+'c12'!EL75)/12</f>
        <v>0</v>
      </c>
      <c r="EM75" s="6">
        <f>('c1'!EM75+'c2'!EM75+'c3'!EM75+'c4'!EM75+'c5'!EM75+'c6'!EM75+'c7'!EM75+'c8'!EM75+'c9'!EM75+'c10'!EM75+'c11'!EM75+'c12'!EM75)/12</f>
        <v>0</v>
      </c>
      <c r="EN75" s="6">
        <f>('c1'!EN75+'c2'!EN75+'c3'!EN75+'c4'!EN75+'c5'!EN75+'c6'!EN75+'c7'!EN75+'c8'!EN75+'c9'!EN75+'c10'!EN75+'c11'!EN75+'c12'!EN75)/12</f>
        <v>0</v>
      </c>
      <c r="EO75" s="6">
        <f>('c1'!EO75+'c2'!EO75+'c3'!EO75+'c4'!EO75+'c5'!EO75+'c6'!EO75+'c7'!EO75+'c8'!EO75+'c9'!EO75+'c10'!EO75+'c11'!EO75+'c12'!EO75)/12</f>
        <v>0</v>
      </c>
      <c r="EP75" s="6">
        <f>('c1'!EP75+'c2'!EP75+'c3'!EP75+'c4'!EP75+'c5'!EP75+'c6'!EP75+'c7'!EP75+'c8'!EP75+'c9'!EP75+'c10'!EP75+'c11'!EP75+'c12'!EP75)/12</f>
        <v>0</v>
      </c>
      <c r="EQ75" s="6">
        <f>('c1'!EQ75+'c2'!EQ75+'c3'!EQ75+'c4'!EQ75+'c5'!EQ75+'c6'!EQ75+'c7'!EQ75+'c8'!EQ75+'c9'!EQ75+'c10'!EQ75+'c11'!EQ75+'c12'!EQ75)/12</f>
        <v>0</v>
      </c>
      <c r="ER75" s="6">
        <f>('c1'!ER75+'c2'!ER75+'c3'!ER75+'c4'!ER75+'c5'!ER75+'c6'!ER75+'c7'!ER75+'c8'!ER75+'c9'!ER75+'c10'!ER75+'c11'!ER75+'c12'!ER75)/12</f>
        <v>0</v>
      </c>
      <c r="ES75" s="6">
        <f>('c1'!ES75+'c2'!ES75+'c3'!ES75+'c4'!ES75+'c5'!ES75+'c6'!ES75+'c7'!ES75+'c8'!ES75+'c9'!ES75+'c10'!ES75+'c11'!ES75+'c12'!ES75)/12</f>
        <v>0</v>
      </c>
      <c r="ET75" s="6">
        <f>('c1'!ET75+'c2'!ET75+'c3'!ET75+'c4'!ET75+'c5'!ET75+'c6'!ET75+'c7'!ET75+'c8'!ET75+'c9'!ET75+'c10'!ET75+'c11'!ET75+'c12'!ET75)/12</f>
        <v>2.4999999999999998E-2</v>
      </c>
      <c r="EU75" s="6">
        <f>('c1'!EU75+'c2'!EU75+'c3'!EU75+'c4'!EU75+'c5'!EU75+'c6'!EU75+'c7'!EU75+'c8'!EU75+'c9'!EU75+'c10'!EU75+'c11'!EU75+'c12'!EU75)/12</f>
        <v>0</v>
      </c>
      <c r="EV75" s="6">
        <f>('c1'!EV75+'c2'!EV75+'c3'!EV75+'c4'!EV75+'c5'!EV75+'c6'!EV75+'c7'!EV75+'c8'!EV75+'c9'!EV75+'c10'!EV75+'c11'!EV75+'c12'!EV75)/12</f>
        <v>0</v>
      </c>
      <c r="EW75" s="6">
        <f>('c1'!EW75+'c2'!EW75+'c3'!EW75+'c4'!EW75+'c5'!EW75+'c6'!EW75+'c7'!EW75+'c8'!EW75+'c9'!EW75+'c10'!EW75+'c11'!EW75+'c12'!EW75)/12</f>
        <v>2.4999999999999998E-2</v>
      </c>
      <c r="EX75" s="6">
        <f>('c1'!EX75+'c2'!EX75+'c3'!EX75+'c4'!EX75+'c5'!EX75+'c6'!EX75+'c7'!EX75+'c8'!EX75+'c9'!EX75+'c10'!EX75+'c11'!EX75+'c12'!EX75)/12</f>
        <v>2.4999999999999998E-2</v>
      </c>
      <c r="EY75" s="6">
        <f>('c1'!EY75+'c2'!EY75+'c3'!EY75+'c4'!EY75+'c5'!EY75+'c6'!EY75+'c7'!EY75+'c8'!EY75+'c9'!EY75+'c10'!EY75+'c11'!EY75+'c12'!EY75)/12</f>
        <v>0</v>
      </c>
      <c r="EZ75" s="6">
        <f>('c1'!EZ75+'c2'!EZ75+'c3'!EZ75+'c4'!EZ75+'c5'!EZ75+'c6'!EZ75+'c7'!EZ75+'c8'!EZ75+'c9'!EZ75+'c10'!EZ75+'c11'!EZ75+'c12'!EZ75)/12</f>
        <v>0</v>
      </c>
      <c r="FA75" s="6">
        <f>('c1'!FA75+'c2'!FA75+'c3'!FA75+'c4'!FA75+'c5'!FA75+'c6'!FA75+'c7'!FA75+'c8'!FA75+'c9'!FA75+'c10'!FA75+'c11'!FA75+'c12'!FA75)/12</f>
        <v>0</v>
      </c>
      <c r="FB75" s="6">
        <f>('c1'!FB75+'c2'!FB75+'c3'!FB75+'c4'!FB75+'c5'!FB75+'c6'!FB75+'c7'!FB75+'c8'!FB75+'c9'!FB75+'c10'!FB75+'c11'!FB75+'c12'!FB75)/12</f>
        <v>0</v>
      </c>
      <c r="FC75" s="6">
        <f>('c1'!FC75+'c2'!FC75+'c3'!FC75+'c4'!FC75+'c5'!FC75+'c6'!FC75+'c7'!FC75+'c8'!FC75+'c9'!FC75+'c10'!FC75+'c11'!FC75+'c12'!FC75)/12</f>
        <v>0</v>
      </c>
      <c r="FD75" s="6">
        <f>('c1'!FD75+'c2'!FD75+'c3'!FD75+'c4'!FD75+'c5'!FD75+'c6'!FD75+'c7'!FD75+'c8'!FD75+'c9'!FD75+'c10'!FD75+'c11'!FD75+'c12'!FD75)/12</f>
        <v>0</v>
      </c>
      <c r="FE75" s="6">
        <f>('c1'!FE75+'c2'!FE75+'c3'!FE75+'c4'!FE75+'c5'!FE75+'c6'!FE75+'c7'!FE75+'c8'!FE75+'c9'!FE75+'c10'!FE75+'c11'!FE75+'c12'!FE75)/12</f>
        <v>8.3333333333333332E-3</v>
      </c>
      <c r="FF75" s="6">
        <f>('c1'!FF75+'c2'!FF75+'c3'!FF75+'c4'!FF75+'c5'!FF75+'c6'!FF75+'c7'!FF75+'c8'!FF75+'c9'!FF75+'c10'!FF75+'c11'!FF75+'c12'!FF75)/12</f>
        <v>0</v>
      </c>
      <c r="FG75" s="6">
        <f>('c1'!FG75+'c2'!FG75+'c3'!FG75+'c4'!FG75+'c5'!FG75+'c6'!FG75+'c7'!FG75+'c8'!FG75+'c9'!FG75+'c10'!FG75+'c11'!FG75+'c12'!FG75)/12</f>
        <v>129384.90999999999</v>
      </c>
      <c r="FH75" s="6">
        <f>('c1'!FH75+'c2'!FH75+'c3'!FH75+'c4'!FH75+'c5'!FH75+'c6'!FH75+'c7'!FH75+'c8'!FH75+'c9'!FH75+'c10'!FH75+'c11'!FH75+'c12'!FH75)/12</f>
        <v>70088.084166666667</v>
      </c>
      <c r="FI75" s="6">
        <f>('c1'!FI75+'c2'!FI75+'c3'!FI75+'c4'!FI75+'c5'!FI75+'c6'!FI75+'c7'!FI75+'c8'!FI75+'c9'!FI75+'c10'!FI75+'c11'!FI75+'c12'!FI75)/12</f>
        <v>10654.567500000001</v>
      </c>
      <c r="FJ75" s="6">
        <f>('c1'!FJ75+'c2'!FJ75+'c3'!FJ75+'c4'!FJ75+'c5'!FJ75+'c6'!FJ75+'c7'!FJ75+'c8'!FJ75+'c9'!FJ75+'c10'!FJ75+'c11'!FJ75+'c12'!FJ75)/12</f>
        <v>0</v>
      </c>
      <c r="FK75" s="6">
        <f>('c1'!FK75+'c2'!FK75+'c3'!FK75+'c4'!FK75+'c5'!FK75+'c6'!FK75+'c7'!FK75+'c8'!FK75+'c9'!FK75+'c10'!FK75+'c11'!FK75+'c12'!FK75)/12</f>
        <v>33.240833333333335</v>
      </c>
      <c r="FL75" s="6">
        <f>('c1'!FL75+'c2'!FL75+'c3'!FL75+'c4'!FL75+'c5'!FL75+'c6'!FL75+'c7'!FL75+'c8'!FL75+'c9'!FL75+'c10'!FL75+'c11'!FL75+'c12'!FL75)/12</f>
        <v>0</v>
      </c>
      <c r="FM75" s="6">
        <f>('c1'!FM75+'c2'!FM75+'c3'!FM75+'c4'!FM75+'c5'!FM75+'c6'!FM75+'c7'!FM75+'c8'!FM75+'c9'!FM75+'c10'!FM75+'c11'!FM75+'c12'!FM75)/12</f>
        <v>3.3333333333333335E-3</v>
      </c>
      <c r="FN75" s="6">
        <f>('c1'!FN75+'c2'!FN75+'c3'!FN75+'c4'!FN75+'c5'!FN75+'c6'!FN75+'c7'!FN75+'c8'!FN75+'c9'!FN75+'c10'!FN75+'c11'!FN75+'c12'!FN75)/12</f>
        <v>4.1666666666666664E-2</v>
      </c>
      <c r="FO75" s="6">
        <f>('c1'!FO75+'c2'!FO75+'c3'!FO75+'c4'!FO75+'c5'!FO75+'c6'!FO75+'c7'!FO75+'c8'!FO75+'c9'!FO75+'c10'!FO75+'c11'!FO75+'c12'!FO75)/12</f>
        <v>6.6666666666666666E-2</v>
      </c>
      <c r="FP75" s="6">
        <f>('c1'!FP75+'c2'!FP75+'c3'!FP75+'c4'!FP75+'c5'!FP75+'c6'!FP75+'c7'!FP75+'c8'!FP75+'c9'!FP75+'c10'!FP75+'c11'!FP75+'c12'!FP75)/12</f>
        <v>2.4999999999999998E-2</v>
      </c>
      <c r="FQ75" s="6">
        <f>('c1'!FQ75+'c2'!FQ75+'c3'!FQ75+'c4'!FQ75+'c5'!FQ75+'c6'!FQ75+'c7'!FQ75+'c8'!FQ75+'c9'!FQ75+'c10'!FQ75+'c11'!FQ75+'c12'!FQ75)/12</f>
        <v>0</v>
      </c>
      <c r="FR75" s="6">
        <f>('c1'!FR75+'c2'!FR75+'c3'!FR75+'c4'!FR75+'c5'!FR75+'c6'!FR75+'c7'!FR75+'c8'!FR75+'c9'!FR75+'c10'!FR75+'c11'!FR75+'c12'!FR75)/12</f>
        <v>3</v>
      </c>
      <c r="FS75" s="6">
        <f>('c1'!FS75+'c2'!FS75+'c3'!FS75+'c4'!FS75+'c5'!FS75+'c6'!FS75+'c7'!FS75+'c8'!FS75+'c9'!FS75+'c10'!FS75+'c11'!FS75+'c12'!FS75)/12</f>
        <v>2</v>
      </c>
      <c r="FT75" s="6">
        <f>('c1'!FT75+'c2'!FT75+'c3'!FT75+'c4'!FT75+'c5'!FT75+'c6'!FT75+'c7'!FT75+'c8'!FT75+'c9'!FT75+'c10'!FT75+'c11'!FT75+'c12'!FT75)/12</f>
        <v>1</v>
      </c>
      <c r="FU75" s="6">
        <f>('c1'!FU75+'c2'!FU75+'c3'!FU75+'c4'!FU75+'c5'!FU75+'c6'!FU75+'c7'!FU75+'c8'!FU75+'c9'!FU75+'c10'!FU75+'c11'!FU75+'c12'!FU75)/12</f>
        <v>0</v>
      </c>
      <c r="FV75" s="6">
        <f>('c1'!FV75+'c2'!FV75+'c3'!FV75+'c4'!FV75+'c5'!FV75+'c6'!FV75+'c7'!FV75+'c8'!FV75+'c9'!FV75+'c10'!FV75+'c11'!FV75+'c12'!FV75)/12</f>
        <v>0</v>
      </c>
      <c r="FW75" s="6">
        <f>('c1'!FW75+'c2'!FW75+'c3'!FW75+'c4'!FW75+'c5'!FW75+'c6'!FW75+'c7'!FW75+'c8'!FW75+'c9'!FW75+'c10'!FW75+'c11'!FW75+'c12'!FW75)/12</f>
        <v>0</v>
      </c>
      <c r="FX75" s="6">
        <f>('c1'!FX75+'c2'!FX75+'c3'!FX75+'c4'!FX75+'c5'!FX75+'c6'!FX75+'c7'!FX75+'c8'!FX75+'c9'!FX75+'c10'!FX75+'c11'!FX75+'c12'!FX75)/12</f>
        <v>0</v>
      </c>
      <c r="FY75" s="6">
        <f>('c1'!FY75+'c2'!FY75+'c3'!FY75+'c4'!FY75+'c5'!FY75+'c6'!FY75+'c7'!FY75+'c8'!FY75+'c9'!FY75+'c10'!FY75+'c11'!FY75+'c12'!FY75)/12</f>
        <v>0</v>
      </c>
      <c r="FZ75" s="6">
        <f>('c1'!FZ75+'c2'!FZ75+'c3'!FZ75+'c4'!FZ75+'c5'!FZ75+'c6'!FZ75+'c7'!FZ75+'c8'!FZ75+'c9'!FZ75+'c10'!FZ75+'c11'!FZ75+'c12'!FZ75)/12</f>
        <v>0</v>
      </c>
      <c r="GA75" s="6">
        <f>('c1'!GA75+'c2'!GA75+'c3'!GA75+'c4'!GA75+'c5'!GA75+'c6'!GA75+'c7'!GA75+'c8'!GA75+'c9'!GA75+'c10'!GA75+'c11'!GA75+'c12'!GA75)/12</f>
        <v>0</v>
      </c>
      <c r="GB75" s="6">
        <f>('c1'!GB75+'c2'!GB75+'c3'!GB75+'c4'!GB75+'c5'!GB75+'c6'!GB75+'c7'!GB75+'c8'!GB75+'c9'!GB75+'c10'!GB75+'c11'!GB75+'c12'!GB75)/12</f>
        <v>0</v>
      </c>
      <c r="GC75" s="6">
        <f>('c1'!GC75+'c2'!GC75+'c3'!GC75+'c4'!GC75+'c5'!GC75+'c6'!GC75+'c7'!GC75+'c8'!GC75+'c9'!GC75+'c10'!GC75+'c11'!GC75+'c12'!GC75)/12</f>
        <v>0</v>
      </c>
      <c r="GD75" s="6">
        <f>('c1'!GD75+'c2'!GD75+'c3'!GD75+'c4'!GD75+'c5'!GD75+'c6'!GD75+'c7'!GD75+'c8'!GD75+'c9'!GD75+'c10'!GD75+'c11'!GD75+'c12'!GD75)/12</f>
        <v>0</v>
      </c>
      <c r="GE75" s="6">
        <f>('c1'!GE75+'c2'!GE75+'c3'!GE75+'c4'!GE75+'c5'!GE75+'c6'!GE75+'c7'!GE75+'c8'!GE75+'c9'!GE75+'c10'!GE75+'c11'!GE75+'c12'!GE75)/12</f>
        <v>0</v>
      </c>
      <c r="GF75" s="6">
        <f>('c1'!GF75+'c2'!GF75+'c3'!GF75+'c4'!GF75+'c5'!GF75+'c6'!GF75+'c7'!GF75+'c8'!GF75+'c9'!GF75+'c10'!GF75+'c11'!GF75+'c12'!GF75)/12</f>
        <v>0</v>
      </c>
      <c r="GG75" s="6">
        <f>('c1'!GG75+'c2'!GG75+'c3'!GG75+'c4'!GG75+'c5'!GG75+'c6'!GG75+'c7'!GG75+'c8'!GG75+'c9'!GG75+'c10'!GG75+'c11'!GG75+'c12'!GG75)/12</f>
        <v>0</v>
      </c>
      <c r="GH75" s="6">
        <f>('c1'!GH75+'c2'!GH75+'c3'!GH75+'c4'!GH75+'c5'!GH75+'c6'!GH75+'c7'!GH75+'c8'!GH75+'c9'!GH75+'c10'!GH75+'c11'!GH75+'c12'!GH75)/12</f>
        <v>0</v>
      </c>
      <c r="GI75" s="6">
        <f>('c1'!GI75+'c2'!GI75+'c3'!GI75+'c4'!GI75+'c5'!GI75+'c6'!GI75+'c7'!GI75+'c8'!GI75+'c9'!GI75+'c10'!GI75+'c11'!GI75+'c12'!GI75)/12</f>
        <v>0</v>
      </c>
      <c r="GJ75" s="6">
        <f>('c1'!GJ75+'c2'!GJ75+'c3'!GJ75+'c4'!GJ75+'c5'!GJ75+'c6'!GJ75+'c7'!GJ75+'c8'!GJ75+'c9'!GJ75+'c10'!GJ75+'c11'!GJ75+'c12'!GJ75)/12</f>
        <v>0</v>
      </c>
      <c r="GK75" s="6">
        <f>('c1'!GK75+'c2'!GK75+'c3'!GK75+'c4'!GK75+'c5'!GK75+'c6'!GK75+'c7'!GK75+'c8'!GK75+'c9'!GK75+'c10'!GK75+'c11'!GK75+'c12'!GK75)/12</f>
        <v>0</v>
      </c>
      <c r="GL75" s="6">
        <f>('c1'!GL75+'c2'!GL75+'c3'!GL75+'c4'!GL75+'c5'!GL75+'c6'!GL75+'c7'!GL75+'c8'!GL75+'c9'!GL75+'c10'!GL75+'c11'!GL75+'c12'!GL75)/12</f>
        <v>0</v>
      </c>
      <c r="GM75" s="6">
        <f>('c1'!GM75+'c2'!GM75+'c3'!GM75+'c4'!GM75+'c5'!GM75+'c6'!GM75+'c7'!GM75+'c8'!GM75+'c9'!GM75+'c10'!GM75+'c11'!GM75+'c12'!GM75)/12</f>
        <v>0</v>
      </c>
      <c r="GN75" s="6">
        <f>('c1'!GN75+'c2'!GN75+'c3'!GN75+'c4'!GN75+'c5'!GN75+'c6'!GN75+'c7'!GN75+'c8'!GN75+'c9'!GN75+'c10'!GN75+'c11'!GN75+'c12'!GN75)/12</f>
        <v>0</v>
      </c>
      <c r="GO75" s="6">
        <f>('c1'!GO75+'c2'!GO75+'c3'!GO75+'c4'!GO75+'c5'!GO75+'c6'!GO75+'c7'!GO75+'c8'!GO75+'c9'!GO75+'c10'!GO75+'c11'!GO75+'c12'!GO75)/12</f>
        <v>0</v>
      </c>
      <c r="GP75" s="6">
        <f>('c1'!GP75+'c2'!GP75+'c3'!GP75+'c4'!GP75+'c5'!GP75+'c6'!GP75+'c7'!GP75+'c8'!GP75+'c9'!GP75+'c10'!GP75+'c11'!GP75+'c12'!GP75)/12</f>
        <v>0</v>
      </c>
      <c r="GQ75" s="6">
        <f>('c1'!GQ75+'c2'!GQ75+'c3'!GQ75+'c4'!GQ75+'c5'!GQ75+'c6'!GQ75+'c7'!GQ75+'c8'!GQ75+'c9'!GQ75+'c10'!GQ75+'c11'!GQ75+'c12'!GQ75)/12</f>
        <v>0</v>
      </c>
      <c r="GR75" s="6">
        <f>('c1'!GR75+'c2'!GR75+'c3'!GR75+'c4'!GR75+'c5'!GR75+'c6'!GR75+'c7'!GR75+'c8'!GR75+'c9'!GR75+'c10'!GR75+'c11'!GR75+'c12'!GR75)/12</f>
        <v>0</v>
      </c>
      <c r="GS75" s="6">
        <f>('c1'!GS75+'c2'!GS75+'c3'!GS75+'c4'!GS75+'c5'!GS75+'c6'!GS75+'c7'!GS75+'c8'!GS75+'c9'!GS75+'c10'!GS75+'c11'!GS75+'c12'!GS75)/12</f>
        <v>0</v>
      </c>
      <c r="GT75" s="6">
        <f>('c1'!GT75+'c2'!GT75+'c3'!GT75+'c4'!GT75+'c5'!GT75+'c6'!GT75+'c7'!GT75+'c8'!GT75+'c9'!GT75+'c10'!GT75+'c11'!GT75+'c12'!GT75)/12</f>
        <v>0</v>
      </c>
      <c r="GU75" s="6">
        <f>('c1'!GU75+'c2'!GU75+'c3'!GU75+'c4'!GU75+'c5'!GU75+'c6'!GU75+'c7'!GU75+'c8'!GU75+'c9'!GU75+'c10'!GU75+'c11'!GU75+'c12'!GU75)/12</f>
        <v>0</v>
      </c>
      <c r="GV75" s="6">
        <f>('c1'!GV75+'c2'!GV75+'c3'!GV75+'c4'!GV75+'c5'!GV75+'c6'!GV75+'c7'!GV75+'c8'!GV75+'c9'!GV75+'c10'!GV75+'c11'!GV75+'c12'!GV75)/12</f>
        <v>0</v>
      </c>
      <c r="GW75" s="6">
        <f>('c1'!GW75+'c2'!GW75+'c3'!GW75+'c4'!GW75+'c5'!GW75+'c6'!GW75+'c7'!GW75+'c8'!GW75+'c9'!GW75+'c10'!GW75+'c11'!GW75+'c12'!GW75)/12</f>
        <v>0</v>
      </c>
      <c r="GX75" s="6">
        <f>('c1'!GX75+'c2'!GX75+'c3'!GX75+'c4'!GX75+'c5'!GX75+'c6'!GX75+'c7'!GX75+'c8'!GX75+'c9'!GX75+'c10'!GX75+'c11'!GX75+'c12'!GX75)/12</f>
        <v>0</v>
      </c>
      <c r="GY75" s="6">
        <f>('c1'!GY75+'c2'!GY75+'c3'!GY75+'c4'!GY75+'c5'!GY75+'c6'!GY75+'c7'!GY75+'c8'!GY75+'c9'!GY75+'c10'!GY75+'c11'!GY75+'c12'!GY75)/12</f>
        <v>0</v>
      </c>
      <c r="GZ75" s="6">
        <f>('c1'!GZ75+'c2'!GZ75+'c3'!GZ75+'c4'!GZ75+'c5'!GZ75+'c6'!GZ75+'c7'!GZ75+'c8'!GZ75+'c9'!GZ75+'c10'!GZ75+'c11'!GZ75+'c12'!GZ75)/12</f>
        <v>0</v>
      </c>
      <c r="HA75" s="6">
        <f>('c1'!HA75+'c2'!HA75+'c3'!HA75+'c4'!HA75+'c5'!HA75+'c6'!HA75+'c7'!HA75+'c8'!HA75+'c9'!HA75+'c10'!HA75+'c11'!HA75+'c12'!HA75)/12</f>
        <v>0</v>
      </c>
      <c r="HB75" s="6">
        <f>('c1'!HB75+'c2'!HB75+'c3'!HB75+'c4'!HB75+'c5'!HB75+'c6'!HB75+'c7'!HB75+'c8'!HB75+'c9'!HB75+'c10'!HB75+'c11'!HB75+'c12'!HB75)/12</f>
        <v>0</v>
      </c>
      <c r="HC75" s="6">
        <f>('c1'!HC75+'c2'!HC75+'c3'!HC75+'c4'!HC75+'c5'!HC75+'c6'!HC75+'c7'!HC75+'c8'!HC75+'c9'!HC75+'c10'!HC75+'c11'!HC75+'c12'!HC75)/12</f>
        <v>0</v>
      </c>
      <c r="HD75" s="6">
        <f>('c1'!HD75+'c2'!HD75+'c3'!HD75+'c4'!HD75+'c5'!HD75+'c6'!HD75+'c7'!HD75+'c8'!HD75+'c9'!HD75+'c10'!HD75+'c11'!HD75+'c12'!HD75)/12</f>
        <v>0</v>
      </c>
      <c r="HE75" s="6">
        <f>('c1'!HE75+'c2'!HE75+'c3'!HE75+'c4'!HE75+'c5'!HE75+'c6'!HE75+'c7'!HE75+'c8'!HE75+'c9'!HE75+'c10'!HE75+'c11'!HE75+'c12'!HE75)/12</f>
        <v>0</v>
      </c>
      <c r="HF75" s="6">
        <f>('c1'!HF75+'c2'!HF75+'c3'!HF75+'c4'!HF75+'c5'!HF75+'c6'!HF75+'c7'!HF75+'c8'!HF75+'c9'!HF75+'c10'!HF75+'c11'!HF75+'c12'!HF75)/12</f>
        <v>0</v>
      </c>
      <c r="HG75" s="6">
        <f>('c1'!HG75+'c2'!HG75+'c3'!HG75+'c4'!HG75+'c5'!HG75+'c6'!HG75+'c7'!HG75+'c8'!HG75+'c9'!HG75+'c10'!HG75+'c11'!HG75+'c12'!HG75)/12</f>
        <v>0</v>
      </c>
      <c r="HH75" s="6">
        <f>('c1'!HH75+'c2'!HH75+'c3'!HH75+'c4'!HH75+'c5'!HH75+'c6'!HH75+'c7'!HH75+'c8'!HH75+'c9'!HH75+'c10'!HH75+'c11'!HH75+'c12'!HH75)/12</f>
        <v>0</v>
      </c>
      <c r="HI75" s="6">
        <f>('c1'!HI75+'c2'!HI75+'c3'!HI75+'c4'!HI75+'c5'!HI75+'c6'!HI75+'c7'!HI75+'c8'!HI75+'c9'!HI75+'c10'!HI75+'c11'!HI75+'c12'!HI75)/12</f>
        <v>0</v>
      </c>
      <c r="HJ75" s="6">
        <f>('c1'!HJ75+'c2'!HJ75+'c3'!HJ75+'c4'!HJ75+'c5'!HJ75+'c6'!HJ75+'c7'!HJ75+'c8'!HJ75+'c9'!HJ75+'c10'!HJ75+'c11'!HJ75+'c12'!HJ75)/12</f>
        <v>0</v>
      </c>
      <c r="HK75" s="6">
        <f>('c1'!HK75+'c2'!HK75+'c3'!HK75+'c4'!HK75+'c5'!HK75+'c6'!HK75+'c7'!HK75+'c8'!HK75+'c9'!HK75+'c10'!HK75+'c11'!HK75+'c12'!HK75)/12</f>
        <v>0</v>
      </c>
      <c r="HL75" s="6">
        <f>('c1'!HL75+'c2'!HL75+'c3'!HL75+'c4'!HL75+'c5'!HL75+'c6'!HL75+'c7'!HL75+'c8'!HL75+'c9'!HL75+'c10'!HL75+'c11'!HL75+'c12'!HL75)/12</f>
        <v>0</v>
      </c>
      <c r="HM75" s="6">
        <f>('c1'!HM75+'c2'!HM75+'c3'!HM75+'c4'!HM75+'c5'!HM75+'c6'!HM75+'c7'!HM75+'c8'!HM75+'c9'!HM75+'c10'!HM75+'c11'!HM75+'c12'!HM75)/12</f>
        <v>0</v>
      </c>
      <c r="HN75" s="6">
        <f>('c1'!HN75+'c2'!HN75+'c3'!HN75+'c4'!HN75+'c5'!HN75+'c6'!HN75+'c7'!HN75+'c8'!HN75+'c9'!HN75+'c10'!HN75+'c11'!HN75+'c12'!HN75)/12</f>
        <v>0</v>
      </c>
      <c r="HO75" s="6">
        <f>('c1'!HO75+'c2'!HO75+'c3'!HO75+'c4'!HO75+'c5'!HO75+'c6'!HO75+'c7'!HO75+'c8'!HO75+'c9'!HO75+'c10'!HO75+'c11'!HO75+'c12'!HO75)/12</f>
        <v>0</v>
      </c>
      <c r="HP75" s="6">
        <f>('c1'!HP75+'c2'!HP75+'c3'!HP75+'c4'!HP75+'c5'!HP75+'c6'!HP75+'c7'!HP75+'c8'!HP75+'c9'!HP75+'c10'!HP75+'c11'!HP75+'c12'!HP75)/12</f>
        <v>0</v>
      </c>
      <c r="HQ75" s="6">
        <f>('c1'!HQ75+'c2'!HQ75+'c3'!HQ75+'c4'!HQ75+'c5'!HQ75+'c6'!HQ75+'c7'!HQ75+'c8'!HQ75+'c9'!HQ75+'c10'!HQ75+'c11'!HQ75+'c12'!HQ75)/12</f>
        <v>0</v>
      </c>
      <c r="HR75" s="6">
        <f>('c1'!HR75+'c2'!HR75+'c3'!HR75+'c4'!HR75+'c5'!HR75+'c6'!HR75+'c7'!HR75+'c8'!HR75+'c9'!HR75+'c10'!HR75+'c11'!HR75+'c12'!HR75)/12</f>
        <v>0</v>
      </c>
      <c r="HS75" s="6">
        <f>('c1'!HS75+'c2'!HS75+'c3'!HS75+'c4'!HS75+'c5'!HS75+'c6'!HS75+'c7'!HS75+'c8'!HS75+'c9'!HS75+'c10'!HS75+'c11'!HS75+'c12'!HS75)/12</f>
        <v>0</v>
      </c>
      <c r="HT75" s="6">
        <f>('c1'!HT75+'c2'!HT75+'c3'!HT75+'c4'!HT75+'c5'!HT75+'c6'!HT75+'c7'!HT75+'c8'!HT75+'c9'!HT75+'c10'!HT75+'c11'!HT75+'c12'!HT75)/12</f>
        <v>0</v>
      </c>
      <c r="HU75" s="6">
        <f>('c1'!HU75+'c2'!HU75+'c3'!HU75+'c4'!HU75+'c5'!HU75+'c6'!HU75+'c7'!HU75+'c8'!HU75+'c9'!HU75+'c10'!HU75+'c11'!HU75+'c12'!HU75)/12</f>
        <v>0</v>
      </c>
      <c r="HV75" s="6">
        <f>('c1'!HV75+'c2'!HV75+'c3'!HV75+'c4'!HV75+'c5'!HV75+'c6'!HV75+'c7'!HV75+'c8'!HV75+'c9'!HV75+'c10'!HV75+'c11'!HV75+'c12'!HV75)/12</f>
        <v>0</v>
      </c>
      <c r="HW75" s="6">
        <f>('c1'!HW75+'c2'!HW75+'c3'!HW75+'c4'!HW75+'c5'!HW75+'c6'!HW75+'c7'!HW75+'c8'!HW75+'c9'!HW75+'c10'!HW75+'c11'!HW75+'c12'!HW75)/12</f>
        <v>129390.72166666668</v>
      </c>
      <c r="HX75" s="6">
        <f>('c1'!HX75+'c2'!HX75+'c3'!HX75+'c4'!HX75+'c5'!HX75+'c6'!HX75+'c7'!HX75+'c8'!HX75+'c9'!HX75+'c10'!HX75+'c11'!HX75+'c12'!HX75)/12</f>
        <v>0</v>
      </c>
      <c r="HY75" s="6">
        <f>('c1'!HY75+'c2'!HY75+'c3'!HY75+'c4'!HY75+'c5'!HY75+'c6'!HY75+'c7'!HY75+'c8'!HY75+'c9'!HY75+'c10'!HY75+'c11'!HY75+'c12'!HY75)/12</f>
        <v>0.02</v>
      </c>
      <c r="HZ75" s="6">
        <f>('c1'!HZ75+'c2'!HZ75+'c3'!HZ75+'c4'!HZ75+'c5'!HZ75+'c6'!HZ75+'c7'!HZ75+'c8'!HZ75+'c9'!HZ75+'c10'!HZ75+'c11'!HZ75+'c12'!HZ75)/12</f>
        <v>0</v>
      </c>
      <c r="IA75" s="6">
        <f>('c1'!IA75+'c2'!IA75+'c3'!IA75+'c4'!IA75+'c5'!IA75+'c6'!IA75+'c7'!IA75+'c8'!IA75+'c9'!IA75+'c10'!IA75+'c11'!IA75+'c12'!IA75)/12</f>
        <v>0</v>
      </c>
      <c r="IB75" s="6">
        <f>('c1'!IB75+'c2'!IB75+'c3'!IB75+'c4'!IB75+'c5'!IB75+'c6'!IB75+'c7'!IB75+'c8'!IB75+'c9'!IB75+'c10'!IB75+'c11'!IB75+'c12'!IB75)/12</f>
        <v>1995.3699999999992</v>
      </c>
    </row>
    <row r="76" spans="1:236" x14ac:dyDescent="0.3">
      <c r="A76" s="1" t="s">
        <v>108</v>
      </c>
      <c r="B76" s="6">
        <f>('c1'!B76+'c2'!B76+'c3'!B76+'c4'!B76+'c5'!B76+'c6'!B76+'c7'!B76+'c8'!B76+'c9'!B76+'c10'!B76+'c11'!B76+'c12'!B76)/12</f>
        <v>0.18166666666666664</v>
      </c>
      <c r="C76" s="6">
        <f>('c1'!C76+'c2'!C76+'c3'!C76+'c4'!C76+'c5'!C76+'c6'!C76+'c7'!C76+'c8'!C76+'c9'!C76+'c10'!C76+'c11'!C76+'c12'!C76)/12</f>
        <v>0</v>
      </c>
      <c r="D76" s="6">
        <f>('c1'!D76+'c2'!D76+'c3'!D76+'c4'!D76+'c5'!D76+'c6'!D76+'c7'!D76+'c8'!D76+'c9'!D76+'c10'!D76+'c11'!D76+'c12'!D76)/12</f>
        <v>0.14083333333333334</v>
      </c>
      <c r="E76" s="6">
        <f>('c1'!E76+'c2'!E76+'c3'!E76+'c4'!E76+'c5'!E76+'c6'!E76+'c7'!E76+'c8'!E76+'c9'!E76+'c10'!E76+'c11'!E76+'c12'!E76)/12</f>
        <v>0.6349999999999999</v>
      </c>
      <c r="F76" s="6">
        <f>('c1'!F76+'c2'!F76+'c3'!F76+'c4'!F76+'c5'!F76+'c6'!F76+'c7'!F76+'c8'!F76+'c9'!F76+'c10'!F76+'c11'!F76+'c12'!F76)/12</f>
        <v>0.17249999999999999</v>
      </c>
      <c r="G76" s="6">
        <f>('c1'!G76+'c2'!G76+'c3'!G76+'c4'!G76+'c5'!G76+'c6'!G76+'c7'!G76+'c8'!G76+'c9'!G76+'c10'!G76+'c11'!G76+'c12'!G76)/12</f>
        <v>0</v>
      </c>
      <c r="H76" s="6">
        <f>('c1'!H76+'c2'!H76+'c3'!H76+'c4'!H76+'c5'!H76+'c6'!H76+'c7'!H76+'c8'!H76+'c9'!H76+'c10'!H76+'c11'!H76+'c12'!H76)/12</f>
        <v>2.4216666666666664</v>
      </c>
      <c r="I76" s="6">
        <f>('c1'!I76+'c2'!I76+'c3'!I76+'c4'!I76+'c5'!I76+'c6'!I76+'c7'!I76+'c8'!I76+'c9'!I76+'c10'!I76+'c11'!I76+'c12'!I76)/12</f>
        <v>0</v>
      </c>
      <c r="J76" s="6">
        <f>('c1'!J76+'c2'!J76+'c3'!J76+'c4'!J76+'c5'!J76+'c6'!J76+'c7'!J76+'c8'!J76+'c9'!J76+'c10'!J76+'c11'!J76+'c12'!J76)/12</f>
        <v>0</v>
      </c>
      <c r="K76" s="6">
        <f>('c1'!K76+'c2'!K76+'c3'!K76+'c4'!K76+'c5'!K76+'c6'!K76+'c7'!K76+'c8'!K76+'c9'!K76+'c10'!K76+'c11'!K76+'c12'!K76)/12</f>
        <v>96.444166666666661</v>
      </c>
      <c r="L76" s="6">
        <f>('c1'!L76+'c2'!L76+'c3'!L76+'c4'!L76+'c5'!L76+'c6'!L76+'c7'!L76+'c8'!L76+'c9'!L76+'c10'!L76+'c11'!L76+'c12'!L76)/12</f>
        <v>0</v>
      </c>
      <c r="M76" s="6">
        <f>('c1'!M76+'c2'!M76+'c3'!M76+'c4'!M76+'c5'!M76+'c6'!M76+'c7'!M76+'c8'!M76+'c9'!M76+'c10'!M76+'c11'!M76+'c12'!M76)/12</f>
        <v>72.405000000000001</v>
      </c>
      <c r="N76" s="6">
        <f>('c1'!N76+'c2'!N76+'c3'!N76+'c4'!N76+'c5'!N76+'c6'!N76+'c7'!N76+'c8'!N76+'c9'!N76+'c10'!N76+'c11'!N76+'c12'!N76)/12</f>
        <v>0</v>
      </c>
      <c r="O76" s="6">
        <f>('c1'!O76+'c2'!O76+'c3'!O76+'c4'!O76+'c5'!O76+'c6'!O76+'c7'!O76+'c8'!O76+'c9'!O76+'c10'!O76+'c11'!O76+'c12'!O76)/12</f>
        <v>0</v>
      </c>
      <c r="P76" s="6">
        <f>('c1'!P76+'c2'!P76+'c3'!P76+'c4'!P76+'c5'!P76+'c6'!P76+'c7'!P76+'c8'!P76+'c9'!P76+'c10'!P76+'c11'!P76+'c12'!P76)/12</f>
        <v>0</v>
      </c>
      <c r="Q76" s="6">
        <f>('c1'!Q76+'c2'!Q76+'c3'!Q76+'c4'!Q76+'c5'!Q76+'c6'!Q76+'c7'!Q76+'c8'!Q76+'c9'!Q76+'c10'!Q76+'c11'!Q76+'c12'!Q76)/12</f>
        <v>13.137500000000003</v>
      </c>
      <c r="R76" s="6">
        <f>('c1'!R76+'c2'!R76+'c3'!R76+'c4'!R76+'c5'!R76+'c6'!R76+'c7'!R76+'c8'!R76+'c9'!R76+'c10'!R76+'c11'!R76+'c12'!R76)/12</f>
        <v>0.53083333333333327</v>
      </c>
      <c r="S76" s="6">
        <f>('c1'!S76+'c2'!S76+'c3'!S76+'c4'!S76+'c5'!S76+'c6'!S76+'c7'!S76+'c8'!S76+'c9'!S76+'c10'!S76+'c11'!S76+'c12'!S76)/12</f>
        <v>0</v>
      </c>
      <c r="T76" s="6">
        <f>('c1'!T76+'c2'!T76+'c3'!T76+'c4'!T76+'c5'!T76+'c6'!T76+'c7'!T76+'c8'!T76+'c9'!T76+'c10'!T76+'c11'!T76+'c12'!T76)/12</f>
        <v>52857.02416666667</v>
      </c>
      <c r="U76" s="6">
        <f>('c1'!U76+'c2'!U76+'c3'!U76+'c4'!U76+'c5'!U76+'c6'!U76+'c7'!U76+'c8'!U76+'c9'!U76+'c10'!U76+'c11'!U76+'c12'!U76)/12</f>
        <v>0</v>
      </c>
      <c r="V76" s="6">
        <f>('c1'!V76+'c2'!V76+'c3'!V76+'c4'!V76+'c5'!V76+'c6'!V76+'c7'!V76+'c8'!V76+'c9'!V76+'c10'!V76+'c11'!V76+'c12'!V76)/12</f>
        <v>0</v>
      </c>
      <c r="W76" s="6">
        <f>('c1'!W76+'c2'!W76+'c3'!W76+'c4'!W76+'c5'!W76+'c6'!W76+'c7'!W76+'c8'!W76+'c9'!W76+'c10'!W76+'c11'!W76+'c12'!W76)/12</f>
        <v>0</v>
      </c>
      <c r="X76" s="6">
        <f>('c1'!X76+'c2'!X76+'c3'!X76+'c4'!X76+'c5'!X76+'c6'!X76+'c7'!X76+'c8'!X76+'c9'!X76+'c10'!X76+'c11'!X76+'c12'!X76)/12</f>
        <v>0</v>
      </c>
      <c r="Y76" s="6">
        <f>('c1'!Y76+'c2'!Y76+'c3'!Y76+'c4'!Y76+'c5'!Y76+'c6'!Y76+'c7'!Y76+'c8'!Y76+'c9'!Y76+'c10'!Y76+'c11'!Y76+'c12'!Y76)/12</f>
        <v>0.53083333333333338</v>
      </c>
      <c r="Z76" s="6">
        <f>('c1'!Z76+'c2'!Z76+'c3'!Z76+'c4'!Z76+'c5'!Z76+'c6'!Z76+'c7'!Z76+'c8'!Z76+'c9'!Z76+'c10'!Z76+'c11'!Z76+'c12'!Z76)/12</f>
        <v>0</v>
      </c>
      <c r="AA76" s="6">
        <f>('c1'!AA76+'c2'!AA76+'c3'!AA76+'c4'!AA76+'c5'!AA76+'c6'!AA76+'c7'!AA76+'c8'!AA76+'c9'!AA76+'c10'!AA76+'c11'!AA76+'c12'!AA76)/12</f>
        <v>0.53083333333333338</v>
      </c>
      <c r="AB76" s="6">
        <f>('c1'!AB76+'c2'!AB76+'c3'!AB76+'c4'!AB76+'c5'!AB76+'c6'!AB76+'c7'!AB76+'c8'!AB76+'c9'!AB76+'c10'!AB76+'c11'!AB76+'c12'!AB76)/12</f>
        <v>0</v>
      </c>
      <c r="AC76" s="6">
        <f>('c1'!AC76+'c2'!AC76+'c3'!AC76+'c4'!AC76+'c5'!AC76+'c6'!AC76+'c7'!AC76+'c8'!AC76+'c9'!AC76+'c10'!AC76+'c11'!AC76+'c12'!AC76)/12</f>
        <v>26.274166666666673</v>
      </c>
      <c r="AD76" s="6">
        <f>('c1'!AD76+'c2'!AD76+'c3'!AD76+'c4'!AD76+'c5'!AD76+'c6'!AD76+'c7'!AD76+'c8'!AD76+'c9'!AD76+'c10'!AD76+'c11'!AD76+'c12'!AD76)/12</f>
        <v>682435.75</v>
      </c>
      <c r="AE76" s="6">
        <f>('c1'!AE76+'c2'!AE76+'c3'!AE76+'c4'!AE76+'c5'!AE76+'c6'!AE76+'c7'!AE76+'c8'!AE76+'c9'!AE76+'c10'!AE76+'c11'!AE76+'c12'!AE76)/12</f>
        <v>1150026.5833333333</v>
      </c>
      <c r="AF76" s="6">
        <f>('c1'!AF76+'c2'!AF76+'c3'!AF76+'c4'!AF76+'c5'!AF76+'c6'!AF76+'c7'!AF76+'c8'!AF76+'c9'!AF76+'c10'!AF76+'c11'!AF76+'c12'!AF76)/12</f>
        <v>1358284.25</v>
      </c>
      <c r="AG76" s="6">
        <f>('c1'!AG76+'c2'!AG76+'c3'!AG76+'c4'!AG76+'c5'!AG76+'c6'!AG76+'c7'!AG76+'c8'!AG76+'c9'!AG76+'c10'!AG76+'c11'!AG76+'c12'!AG76)/12</f>
        <v>66.560833333333335</v>
      </c>
      <c r="AH76" s="6">
        <f>('c1'!AH76+'c2'!AH76+'c3'!AH76+'c4'!AH76+'c5'!AH76+'c6'!AH76+'c7'!AH76+'c8'!AH76+'c9'!AH76+'c10'!AH76+'c11'!AH76+'c12'!AH76)/12</f>
        <v>49908.833333333336</v>
      </c>
      <c r="AI76" s="6">
        <f>('c1'!AI76+'c2'!AI76+'c3'!AI76+'c4'!AI76+'c5'!AI76+'c6'!AI76+'c7'!AI76+'c8'!AI76+'c9'!AI76+'c10'!AI76+'c11'!AI76+'c12'!AI76)/12</f>
        <v>537821.41666666663</v>
      </c>
      <c r="AJ76" s="6">
        <f>('c1'!AJ76+'c2'!AJ76+'c3'!AJ76+'c4'!AJ76+'c5'!AJ76+'c6'!AJ76+'c7'!AJ76+'c8'!AJ76+'c9'!AJ76+'c10'!AJ76+'c11'!AJ76+'c12'!AJ76)/12</f>
        <v>3751457.6666666665</v>
      </c>
      <c r="AK76" s="6">
        <f>('c1'!AK76+'c2'!AK76+'c3'!AK76+'c4'!AK76+'c5'!AK76+'c6'!AK76+'c7'!AK76+'c8'!AK76+'c9'!AK76+'c10'!AK76+'c11'!AK76+'c12'!AK76)/12</f>
        <v>183.83</v>
      </c>
      <c r="AL76" s="6">
        <f>('c1'!AL76+'c2'!AL76+'c3'!AL76+'c4'!AL76+'c5'!AL76+'c6'!AL76+'c7'!AL76+'c8'!AL76+'c9'!AL76+'c10'!AL76+'c11'!AL76+'c12'!AL76)/12</f>
        <v>841457.25</v>
      </c>
      <c r="AM76" s="6">
        <f>('c1'!AM76+'c2'!AM76+'c3'!AM76+'c4'!AM76+'c5'!AM76+'c6'!AM76+'c7'!AM76+'c8'!AM76+'c9'!AM76+'c10'!AM76+'c11'!AM76+'c12'!AM76)/12</f>
        <v>352281.75</v>
      </c>
      <c r="AN76" s="6">
        <f>('c1'!AN76+'c2'!AN76+'c3'!AN76+'c4'!AN76+'c5'!AN76+'c6'!AN76+'c7'!AN76+'c8'!AN76+'c9'!AN76+'c10'!AN76+'c11'!AN76+'c12'!AN76)/12</f>
        <v>241.66666666666666</v>
      </c>
      <c r="AO76" s="6">
        <f>('c1'!AO76+'c2'!AO76+'c3'!AO76+'c4'!AO76+'c5'!AO76+'c6'!AO76+'c7'!AO76+'c8'!AO76+'c9'!AO76+'c10'!AO76+'c11'!AO76+'c12'!AO76)/12</f>
        <v>606070.83333333337</v>
      </c>
      <c r="AP76" s="6">
        <f>('c1'!AP76+'c2'!AP76+'c3'!AP76+'c4'!AP76+'c5'!AP76+'c6'!AP76+'c7'!AP76+'c8'!AP76+'c9'!AP76+'c10'!AP76+'c11'!AP76+'c12'!AP76)/12</f>
        <v>101828.08333333333</v>
      </c>
      <c r="AQ76" s="6">
        <f>('c1'!AQ76+'c2'!AQ76+'c3'!AQ76+'c4'!AQ76+'c5'!AQ76+'c6'!AQ76+'c7'!AQ76+'c8'!AQ76+'c9'!AQ76+'c10'!AQ76+'c11'!AQ76+'c12'!AQ76)/12</f>
        <v>7378.666666666667</v>
      </c>
      <c r="AR76" s="6">
        <f>('c1'!AR76+'c2'!AR76+'c3'!AR76+'c4'!AR76+'c5'!AR76+'c6'!AR76+'c7'!AR76+'c8'!AR76+'c9'!AR76+'c10'!AR76+'c11'!AR76+'c12'!AR76)/12</f>
        <v>28767.666666666668</v>
      </c>
      <c r="AS76" s="6">
        <f>('c1'!AS76+'c2'!AS76+'c3'!AS76+'c4'!AS76+'c5'!AS76+'c6'!AS76+'c7'!AS76+'c8'!AS76+'c9'!AS76+'c10'!AS76+'c11'!AS76+'c12'!AS76)/12</f>
        <v>0</v>
      </c>
      <c r="AT76" s="6">
        <f>('c1'!AT76+'c2'!AT76+'c3'!AT76+'c4'!AT76+'c5'!AT76+'c6'!AT76+'c7'!AT76+'c8'!AT76+'c9'!AT76+'c10'!AT76+'c11'!AT76+'c12'!AT76)/12</f>
        <v>0</v>
      </c>
      <c r="AU76" s="6">
        <f>('c1'!AU76+'c2'!AU76+'c3'!AU76+'c4'!AU76+'c5'!AU76+'c6'!AU76+'c7'!AU76+'c8'!AU76+'c9'!AU76+'c10'!AU76+'c11'!AU76+'c12'!AU76)/12</f>
        <v>0</v>
      </c>
      <c r="AV76" s="6">
        <f>('c1'!AV76+'c2'!AV76+'c3'!AV76+'c4'!AV76+'c5'!AV76+'c6'!AV76+'c7'!AV76+'c8'!AV76+'c9'!AV76+'c10'!AV76+'c11'!AV76+'c12'!AV76)/12</f>
        <v>0</v>
      </c>
      <c r="AW76" s="6">
        <f>('c1'!AW76+'c2'!AW76+'c3'!AW76+'c4'!AW76+'c5'!AW76+'c6'!AW76+'c7'!AW76+'c8'!AW76+'c9'!AW76+'c10'!AW76+'c11'!AW76+'c12'!AW76)/12</f>
        <v>0</v>
      </c>
      <c r="AX76" s="6">
        <f>('c1'!AX76+'c2'!AX76+'c3'!AX76+'c4'!AX76+'c5'!AX76+'c6'!AX76+'c7'!AX76+'c8'!AX76+'c9'!AX76+'c10'!AX76+'c11'!AX76+'c12'!AX76)/12</f>
        <v>0</v>
      </c>
      <c r="AY76" s="6">
        <f>('c1'!AY76+'c2'!AY76+'c3'!AY76+'c4'!AY76+'c5'!AY76+'c6'!AY76+'c7'!AY76+'c8'!AY76+'c9'!AY76+'c10'!AY76+'c11'!AY76+'c12'!AY76)/12</f>
        <v>0</v>
      </c>
      <c r="AZ76" s="6">
        <f>('c1'!AZ76+'c2'!AZ76+'c3'!AZ76+'c4'!AZ76+'c5'!AZ76+'c6'!AZ76+'c7'!AZ76+'c8'!AZ76+'c9'!AZ76+'c10'!AZ76+'c11'!AZ76+'c12'!AZ76)/12</f>
        <v>0</v>
      </c>
      <c r="BA76" s="6">
        <f>('c1'!BA76+'c2'!BA76+'c3'!BA76+'c4'!BA76+'c5'!BA76+'c6'!BA76+'c7'!BA76+'c8'!BA76+'c9'!BA76+'c10'!BA76+'c11'!BA76+'c12'!BA76)/12</f>
        <v>0</v>
      </c>
      <c r="BB76" s="6">
        <f>('c1'!BB76+'c2'!BB76+'c3'!BB76+'c4'!BB76+'c5'!BB76+'c6'!BB76+'c7'!BB76+'c8'!BB76+'c9'!BB76+'c10'!BB76+'c11'!BB76+'c12'!BB76)/12</f>
        <v>26850.5</v>
      </c>
      <c r="BC76" s="6">
        <f>('c1'!BC76+'c2'!BC76+'c3'!BC76+'c4'!BC76+'c5'!BC76+'c6'!BC76+'c7'!BC76+'c8'!BC76+'c9'!BC76+'c10'!BC76+'c11'!BC76+'c12'!BC76)/12</f>
        <v>7618.666666666667</v>
      </c>
      <c r="BD76" s="6">
        <f>('c1'!BD76+'c2'!BD76+'c3'!BD76+'c4'!BD76+'c5'!BD76+'c6'!BD76+'c7'!BD76+'c8'!BD76+'c9'!BD76+'c10'!BD76+'c11'!BD76+'c12'!BD76)/12</f>
        <v>37112.583333333336</v>
      </c>
      <c r="BE76" s="6">
        <f>('c1'!BE76+'c2'!BE76+'c3'!BE76+'c4'!BE76+'c5'!BE76+'c6'!BE76+'c7'!BE76+'c8'!BE76+'c9'!BE76+'c10'!BE76+'c11'!BE76+'c12'!BE76)/12</f>
        <v>0</v>
      </c>
      <c r="BF76" s="6">
        <f>('c1'!BF76+'c2'!BF76+'c3'!BF76+'c4'!BF76+'c5'!BF76+'c6'!BF76+'c7'!BF76+'c8'!BF76+'c9'!BF76+'c10'!BF76+'c11'!BF76+'c12'!BF76)/12</f>
        <v>0</v>
      </c>
      <c r="BG76" s="6">
        <f>('c1'!BG76+'c2'!BG76+'c3'!BG76+'c4'!BG76+'c5'!BG76+'c6'!BG76+'c7'!BG76+'c8'!BG76+'c9'!BG76+'c10'!BG76+'c11'!BG76+'c12'!BG76)/12</f>
        <v>461.16666666666669</v>
      </c>
      <c r="BH76" s="6">
        <f>('c1'!BH76+'c2'!BH76+'c3'!BH76+'c4'!BH76+'c5'!BH76+'c6'!BH76+'c7'!BH76+'c8'!BH76+'c9'!BH76+'c10'!BH76+'c11'!BH76+'c12'!BH76)/12</f>
        <v>1.4166666666666668E-2</v>
      </c>
      <c r="BI76" s="6">
        <f>('c1'!BI76+'c2'!BI76+'c3'!BI76+'c4'!BI76+'c5'!BI76+'c6'!BI76+'c7'!BI76+'c8'!BI76+'c9'!BI76+'c10'!BI76+'c11'!BI76+'c12'!BI76)/12</f>
        <v>1.3333333333333336E-2</v>
      </c>
      <c r="BJ76" s="6">
        <f>('c1'!BJ76+'c2'!BJ76+'c3'!BJ76+'c4'!BJ76+'c5'!BJ76+'c6'!BJ76+'c7'!BJ76+'c8'!BJ76+'c9'!BJ76+'c10'!BJ76+'c11'!BJ76+'c12'!BJ76)/12</f>
        <v>3.5000000000000003E-2</v>
      </c>
      <c r="BK76" s="6">
        <f>('c1'!BK76+'c2'!BK76+'c3'!BK76+'c4'!BK76+'c5'!BK76+'c6'!BK76+'c7'!BK76+'c8'!BK76+'c9'!BK76+'c10'!BK76+'c11'!BK76+'c12'!BK76)/12</f>
        <v>0</v>
      </c>
      <c r="BL76" s="6">
        <f>('c1'!BL76+'c2'!BL76+'c3'!BL76+'c4'!BL76+'c5'!BL76+'c6'!BL76+'c7'!BL76+'c8'!BL76+'c9'!BL76+'c10'!BL76+'c11'!BL76+'c12'!BL76)/12</f>
        <v>0</v>
      </c>
      <c r="BM76" s="6">
        <f>('c1'!BM76+'c2'!BM76+'c3'!BM76+'c4'!BM76+'c5'!BM76+'c6'!BM76+'c7'!BM76+'c8'!BM76+'c9'!BM76+'c10'!BM76+'c11'!BM76+'c12'!BM76)/12</f>
        <v>0</v>
      </c>
      <c r="BN76" s="6">
        <f>('c1'!BN76+'c2'!BN76+'c3'!BN76+'c4'!BN76+'c5'!BN76+'c6'!BN76+'c7'!BN76+'c8'!BN76+'c9'!BN76+'c10'!BN76+'c11'!BN76+'c12'!BN76)/12</f>
        <v>0</v>
      </c>
      <c r="BO76" s="6">
        <f>('c1'!BO76+'c2'!BO76+'c3'!BO76+'c4'!BO76+'c5'!BO76+'c6'!BO76+'c7'!BO76+'c8'!BO76+'c9'!BO76+'c10'!BO76+'c11'!BO76+'c12'!BO76)/12</f>
        <v>0</v>
      </c>
      <c r="BP76" s="6">
        <f>('c1'!BP76+'c2'!BP76+'c3'!BP76+'c4'!BP76+'c5'!BP76+'c6'!BP76+'c7'!BP76+'c8'!BP76+'c9'!BP76+'c10'!BP76+'c11'!BP76+'c12'!BP76)/12</f>
        <v>0</v>
      </c>
      <c r="BQ76" s="6">
        <f>('c1'!BQ76+'c2'!BQ76+'c3'!BQ76+'c4'!BQ76+'c5'!BQ76+'c6'!BQ76+'c7'!BQ76+'c8'!BQ76+'c9'!BQ76+'c10'!BQ76+'c11'!BQ76+'c12'!BQ76)/12</f>
        <v>0</v>
      </c>
      <c r="BR76" s="6">
        <f>('c1'!BR76+'c2'!BR76+'c3'!BR76+'c4'!BR76+'c5'!BR76+'c6'!BR76+'c7'!BR76+'c8'!BR76+'c9'!BR76+'c10'!BR76+'c11'!BR76+'c12'!BR76)/12</f>
        <v>0</v>
      </c>
      <c r="BS76" s="6">
        <f>('c1'!BS76+'c2'!BS76+'c3'!BS76+'c4'!BS76+'c5'!BS76+'c6'!BS76+'c7'!BS76+'c8'!BS76+'c9'!BS76+'c10'!BS76+'c11'!BS76+'c12'!BS76)/12</f>
        <v>0.53083333333333338</v>
      </c>
      <c r="BT76" s="6">
        <f>('c1'!BT76+'c2'!BT76+'c3'!BT76+'c4'!BT76+'c5'!BT76+'c6'!BT76+'c7'!BT76+'c8'!BT76+'c9'!BT76+'c10'!BT76+'c11'!BT76+'c12'!BT76)/12</f>
        <v>0</v>
      </c>
      <c r="BU76" s="6">
        <f>('c1'!BU76+'c2'!BU76+'c3'!BU76+'c4'!BU76+'c5'!BU76+'c6'!BU76+'c7'!BU76+'c8'!BU76+'c9'!BU76+'c10'!BU76+'c11'!BU76+'c12'!BU76)/12</f>
        <v>13.137500000000003</v>
      </c>
      <c r="BV76" s="6">
        <f>('c1'!BV76+'c2'!BV76+'c3'!BV76+'c4'!BV76+'c5'!BV76+'c6'!BV76+'c7'!BV76+'c8'!BV76+'c9'!BV76+'c10'!BV76+'c11'!BV76+'c12'!BV76)/12</f>
        <v>24.671666666666667</v>
      </c>
      <c r="BW76" s="6">
        <f>('c1'!BW76+'c2'!BW76+'c3'!BW76+'c4'!BW76+'c5'!BW76+'c6'!BW76+'c7'!BW76+'c8'!BW76+'c9'!BW76+'c10'!BW76+'c11'!BW76+'c12'!BW76)/12</f>
        <v>0</v>
      </c>
      <c r="BX76" s="6">
        <f>('c1'!BX76+'c2'!BX76+'c3'!BX76+'c4'!BX76+'c5'!BX76+'c6'!BX76+'c7'!BX76+'c8'!BX76+'c9'!BX76+'c10'!BX76+'c11'!BX76+'c12'!BX76)/12</f>
        <v>24.184999999999999</v>
      </c>
      <c r="BY76" s="6">
        <f>('c1'!BY76+'c2'!BY76+'c3'!BY76+'c4'!BY76+'c5'!BY76+'c6'!BY76+'c7'!BY76+'c8'!BY76+'c9'!BY76+'c10'!BY76+'c11'!BY76+'c12'!BY76)/12</f>
        <v>0.15666666666666665</v>
      </c>
      <c r="BZ76" s="6">
        <f>('c1'!BZ76+'c2'!BZ76+'c3'!BZ76+'c4'!BZ76+'c5'!BZ76+'c6'!BZ76+'c7'!BZ76+'c8'!BZ76+'c9'!BZ76+'c10'!BZ76+'c11'!BZ76+'c12'!BZ76)/12</f>
        <v>7.4999999999999997E-3</v>
      </c>
      <c r="CA76" s="6">
        <f>('c1'!CA76+'c2'!CA76+'c3'!CA76+'c4'!CA76+'c5'!CA76+'c6'!CA76+'c7'!CA76+'c8'!CA76+'c9'!CA76+'c10'!CA76+'c11'!CA76+'c12'!CA76)/12</f>
        <v>130239.05916666669</v>
      </c>
      <c r="CB76" s="6">
        <f>('c1'!CB76+'c2'!CB76+'c3'!CB76+'c4'!CB76+'c5'!CB76+'c6'!CB76+'c7'!CB76+'c8'!CB76+'c9'!CB76+'c10'!CB76+'c11'!CB76+'c12'!CB76)/12</f>
        <v>70260.654999999999</v>
      </c>
      <c r="CC76" s="6">
        <f>('c1'!CC76+'c2'!CC76+'c3'!CC76+'c4'!CC76+'c5'!CC76+'c6'!CC76+'c7'!CC76+'c8'!CC76+'c9'!CC76+'c10'!CC76+'c11'!CC76+'c12'!CC76)/12</f>
        <v>15646.839166666667</v>
      </c>
      <c r="CD76" s="6">
        <f>('c1'!CD76+'c2'!CD76+'c3'!CD76+'c4'!CD76+'c5'!CD76+'c6'!CD76+'c7'!CD76+'c8'!CD76+'c9'!CD76+'c10'!CD76+'c11'!CD76+'c12'!CD76)/12</f>
        <v>3979.2633333333329</v>
      </c>
      <c r="CE76" s="6">
        <f>('c1'!CE76+'c2'!CE76+'c3'!CE76+'c4'!CE76+'c5'!CE76+'c6'!CE76+'c7'!CE76+'c8'!CE76+'c9'!CE76+'c10'!CE76+'c11'!CE76+'c12'!CE76)/12</f>
        <v>0</v>
      </c>
      <c r="CF76" s="6">
        <f>('c1'!CF76+'c2'!CF76+'c3'!CF76+'c4'!CF76+'c5'!CF76+'c6'!CF76+'c7'!CF76+'c8'!CF76+'c9'!CF76+'c10'!CF76+'c11'!CF76+'c12'!CF76)/12</f>
        <v>0</v>
      </c>
      <c r="CG76" s="6">
        <f>('c1'!CG76+'c2'!CG76+'c3'!CG76+'c4'!CG76+'c5'!CG76+'c6'!CG76+'c7'!CG76+'c8'!CG76+'c9'!CG76+'c10'!CG76+'c11'!CG76+'c12'!CG76)/12</f>
        <v>0</v>
      </c>
      <c r="CH76" s="6">
        <f>('c1'!CH76+'c2'!CH76+'c3'!CH76+'c4'!CH76+'c5'!CH76+'c6'!CH76+'c7'!CH76+'c8'!CH76+'c9'!CH76+'c10'!CH76+'c11'!CH76+'c12'!CH76)/12</f>
        <v>0</v>
      </c>
      <c r="CI76" s="6">
        <f>('c1'!CI76+'c2'!CI76+'c3'!CI76+'c4'!CI76+'c5'!CI76+'c6'!CI76+'c7'!CI76+'c8'!CI76+'c9'!CI76+'c10'!CI76+'c11'!CI76+'c12'!CI76)/12</f>
        <v>0</v>
      </c>
      <c r="CJ76" s="6">
        <f>('c1'!CJ76+'c2'!CJ76+'c3'!CJ76+'c4'!CJ76+'c5'!CJ76+'c6'!CJ76+'c7'!CJ76+'c8'!CJ76+'c9'!CJ76+'c10'!CJ76+'c11'!CJ76+'c12'!CJ76)/12</f>
        <v>0</v>
      </c>
      <c r="CK76" s="6">
        <f>('c1'!CK76+'c2'!CK76+'c3'!CK76+'c4'!CK76+'c5'!CK76+'c6'!CK76+'c7'!CK76+'c8'!CK76+'c9'!CK76+'c10'!CK76+'c11'!CK76+'c12'!CK76)/12</f>
        <v>0</v>
      </c>
      <c r="CL76" s="6">
        <f>('c1'!CL76+'c2'!CL76+'c3'!CL76+'c4'!CL76+'c5'!CL76+'c6'!CL76+'c7'!CL76+'c8'!CL76+'c9'!CL76+'c10'!CL76+'c11'!CL76+'c12'!CL76)/12</f>
        <v>0.52250000000000008</v>
      </c>
      <c r="CM76" s="6">
        <f>('c1'!CM76+'c2'!CM76+'c3'!CM76+'c4'!CM76+'c5'!CM76+'c6'!CM76+'c7'!CM76+'c8'!CM76+'c9'!CM76+'c10'!CM76+'c11'!CM76+'c12'!CM76)/12</f>
        <v>0</v>
      </c>
      <c r="CN76" s="6">
        <f>('c1'!CN76+'c2'!CN76+'c3'!CN76+'c4'!CN76+'c5'!CN76+'c6'!CN76+'c7'!CN76+'c8'!CN76+'c9'!CN76+'c10'!CN76+'c11'!CN76+'c12'!CN76)/12</f>
        <v>0</v>
      </c>
      <c r="CO76" s="6">
        <f>('c1'!CO76+'c2'!CO76+'c3'!CO76+'c4'!CO76+'c5'!CO76+'c6'!CO76+'c7'!CO76+'c8'!CO76+'c9'!CO76+'c10'!CO76+'c11'!CO76+'c12'!CO76)/12</f>
        <v>0</v>
      </c>
      <c r="CP76" s="6">
        <f>('c1'!CP76+'c2'!CP76+'c3'!CP76+'c4'!CP76+'c5'!CP76+'c6'!CP76+'c7'!CP76+'c8'!CP76+'c9'!CP76+'c10'!CP76+'c11'!CP76+'c12'!CP76)/12</f>
        <v>0</v>
      </c>
      <c r="CQ76" s="6">
        <f>('c1'!CQ76+'c2'!CQ76+'c3'!CQ76+'c4'!CQ76+'c5'!CQ76+'c6'!CQ76+'c7'!CQ76+'c8'!CQ76+'c9'!CQ76+'c10'!CQ76+'c11'!CQ76+'c12'!CQ76)/12</f>
        <v>0</v>
      </c>
      <c r="CR76" s="6">
        <f>('c1'!CR76+'c2'!CR76+'c3'!CR76+'c4'!CR76+'c5'!CR76+'c6'!CR76+'c7'!CR76+'c8'!CR76+'c9'!CR76+'c10'!CR76+'c11'!CR76+'c12'!CR76)/12</f>
        <v>0</v>
      </c>
      <c r="CS76" s="6">
        <f>('c1'!CS76+'c2'!CS76+'c3'!CS76+'c4'!CS76+'c5'!CS76+'c6'!CS76+'c7'!CS76+'c8'!CS76+'c9'!CS76+'c10'!CS76+'c11'!CS76+'c12'!CS76)/12</f>
        <v>0</v>
      </c>
      <c r="CT76" s="6">
        <f>('c1'!CT76+'c2'!CT76+'c3'!CT76+'c4'!CT76+'c5'!CT76+'c6'!CT76+'c7'!CT76+'c8'!CT76+'c9'!CT76+'c10'!CT76+'c11'!CT76+'c12'!CT76)/12</f>
        <v>0</v>
      </c>
      <c r="CU76" s="6">
        <f>('c1'!CU76+'c2'!CU76+'c3'!CU76+'c4'!CU76+'c5'!CU76+'c6'!CU76+'c7'!CU76+'c8'!CU76+'c9'!CU76+'c10'!CU76+'c11'!CU76+'c12'!CU76)/12</f>
        <v>0</v>
      </c>
      <c r="CV76" s="6">
        <f>('c1'!CV76+'c2'!CV76+'c3'!CV76+'c4'!CV76+'c5'!CV76+'c6'!CV76+'c7'!CV76+'c8'!CV76+'c9'!CV76+'c10'!CV76+'c11'!CV76+'c12'!CV76)/12</f>
        <v>0</v>
      </c>
      <c r="CW76" s="6">
        <f>('c1'!CW76+'c2'!CW76+'c3'!CW76+'c4'!CW76+'c5'!CW76+'c6'!CW76+'c7'!CW76+'c8'!CW76+'c9'!CW76+'c10'!CW76+'c11'!CW76+'c12'!CW76)/12</f>
        <v>0</v>
      </c>
      <c r="CX76" s="6">
        <f>('c1'!CX76+'c2'!CX76+'c3'!CX76+'c4'!CX76+'c5'!CX76+'c6'!CX76+'c7'!CX76+'c8'!CX76+'c9'!CX76+'c10'!CX76+'c11'!CX76+'c12'!CX76)/12</f>
        <v>0</v>
      </c>
      <c r="CY76" s="6">
        <f>('c1'!CY76+'c2'!CY76+'c3'!CY76+'c4'!CY76+'c5'!CY76+'c6'!CY76+'c7'!CY76+'c8'!CY76+'c9'!CY76+'c10'!CY76+'c11'!CY76+'c12'!CY76)/12</f>
        <v>0</v>
      </c>
      <c r="CZ76" s="6">
        <f>('c1'!CZ76+'c2'!CZ76+'c3'!CZ76+'c4'!CZ76+'c5'!CZ76+'c6'!CZ76+'c7'!CZ76+'c8'!CZ76+'c9'!CZ76+'c10'!CZ76+'c11'!CZ76+'c12'!CZ76)/12</f>
        <v>0</v>
      </c>
      <c r="DA76" s="6">
        <f>('c1'!DA76+'c2'!DA76+'c3'!DA76+'c4'!DA76+'c5'!DA76+'c6'!DA76+'c7'!DA76+'c8'!DA76+'c9'!DA76+'c10'!DA76+'c11'!DA76+'c12'!DA76)/12</f>
        <v>0</v>
      </c>
      <c r="DB76" s="6">
        <f>('c1'!DB76+'c2'!DB76+'c3'!DB76+'c4'!DB76+'c5'!DB76+'c6'!DB76+'c7'!DB76+'c8'!DB76+'c9'!DB76+'c10'!DB76+'c11'!DB76+'c12'!DB76)/12</f>
        <v>0</v>
      </c>
      <c r="DC76" s="6">
        <f>('c1'!DC76+'c2'!DC76+'c3'!DC76+'c4'!DC76+'c5'!DC76+'c6'!DC76+'c7'!DC76+'c8'!DC76+'c9'!DC76+'c10'!DC76+'c11'!DC76+'c12'!DC76)/12</f>
        <v>0</v>
      </c>
      <c r="DD76" s="6">
        <f>('c1'!DD76+'c2'!DD76+'c3'!DD76+'c4'!DD76+'c5'!DD76+'c6'!DD76+'c7'!DD76+'c8'!DD76+'c9'!DD76+'c10'!DD76+'c11'!DD76+'c12'!DD76)/12</f>
        <v>0</v>
      </c>
      <c r="DE76" s="6">
        <f>('c1'!DE76+'c2'!DE76+'c3'!DE76+'c4'!DE76+'c5'!DE76+'c6'!DE76+'c7'!DE76+'c8'!DE76+'c9'!DE76+'c10'!DE76+'c11'!DE76+'c12'!DE76)/12</f>
        <v>0</v>
      </c>
      <c r="DF76" s="6">
        <f>('c1'!DF76+'c2'!DF76+'c3'!DF76+'c4'!DF76+'c5'!DF76+'c6'!DF76+'c7'!DF76+'c8'!DF76+'c9'!DF76+'c10'!DF76+'c11'!DF76+'c12'!DF76)/12</f>
        <v>0</v>
      </c>
      <c r="DG76" s="6">
        <f>('c1'!DG76+'c2'!DG76+'c3'!DG76+'c4'!DG76+'c5'!DG76+'c6'!DG76+'c7'!DG76+'c8'!DG76+'c9'!DG76+'c10'!DG76+'c11'!DG76+'c12'!DG76)/12</f>
        <v>0</v>
      </c>
      <c r="DH76" s="6">
        <f>('c1'!DH76+'c2'!DH76+'c3'!DH76+'c4'!DH76+'c5'!DH76+'c6'!DH76+'c7'!DH76+'c8'!DH76+'c9'!DH76+'c10'!DH76+'c11'!DH76+'c12'!DH76)/12</f>
        <v>0</v>
      </c>
      <c r="DI76" s="6">
        <f>('c1'!DI76+'c2'!DI76+'c3'!DI76+'c4'!DI76+'c5'!DI76+'c6'!DI76+'c7'!DI76+'c8'!DI76+'c9'!DI76+'c10'!DI76+'c11'!DI76+'c12'!DI76)/12</f>
        <v>721.91666666666663</v>
      </c>
      <c r="DJ76" s="6">
        <f>('c1'!DJ76+'c2'!DJ76+'c3'!DJ76+'c4'!DJ76+'c5'!DJ76+'c6'!DJ76+'c7'!DJ76+'c8'!DJ76+'c9'!DJ76+'c10'!DJ76+'c11'!DJ76+'c12'!DJ76)/12</f>
        <v>3.0833333333333335</v>
      </c>
      <c r="DK76" s="6">
        <f>('c1'!DK76+'c2'!DK76+'c3'!DK76+'c4'!DK76+'c5'!DK76+'c6'!DK76+'c7'!DK76+'c8'!DK76+'c9'!DK76+'c10'!DK76+'c11'!DK76+'c12'!DK76)/12</f>
        <v>5.083333333333333</v>
      </c>
      <c r="DL76" s="6">
        <f>('c1'!DL76+'c2'!DL76+'c3'!DL76+'c4'!DL76+'c5'!DL76+'c6'!DL76+'c7'!DL76+'c8'!DL76+'c9'!DL76+'c10'!DL76+'c11'!DL76+'c12'!DL76)/12</f>
        <v>0</v>
      </c>
      <c r="DM76" s="6">
        <f>('c1'!DM76+'c2'!DM76+'c3'!DM76+'c4'!DM76+'c5'!DM76+'c6'!DM76+'c7'!DM76+'c8'!DM76+'c9'!DM76+'c10'!DM76+'c11'!DM76+'c12'!DM76)/12</f>
        <v>0</v>
      </c>
      <c r="DN76" s="6">
        <f>('c1'!DN76+'c2'!DN76+'c3'!DN76+'c4'!DN76+'c5'!DN76+'c6'!DN76+'c7'!DN76+'c8'!DN76+'c9'!DN76+'c10'!DN76+'c11'!DN76+'c12'!DN76)/12</f>
        <v>0</v>
      </c>
      <c r="DO76" s="6">
        <f>('c1'!DO76+'c2'!DO76+'c3'!DO76+'c4'!DO76+'c5'!DO76+'c6'!DO76+'c7'!DO76+'c8'!DO76+'c9'!DO76+'c10'!DO76+'c11'!DO76+'c12'!DO76)/12</f>
        <v>130233.17499999999</v>
      </c>
      <c r="DP76" s="6">
        <f>('c1'!DP76+'c2'!DP76+'c3'!DP76+'c4'!DP76+'c5'!DP76+'c6'!DP76+'c7'!DP76+'c8'!DP76+'c9'!DP76+'c10'!DP76+'c11'!DP76+'c12'!DP76)/12</f>
        <v>0</v>
      </c>
      <c r="DQ76" s="6">
        <f>('c1'!DQ76+'c2'!DQ76+'c3'!DQ76+'c4'!DQ76+'c5'!DQ76+'c6'!DQ76+'c7'!DQ76+'c8'!DQ76+'c9'!DQ76+'c10'!DQ76+'c11'!DQ76+'c12'!DQ76)/12</f>
        <v>130233.03833333334</v>
      </c>
      <c r="DR76" s="6">
        <f>('c1'!DR76+'c2'!DR76+'c3'!DR76+'c4'!DR76+'c5'!DR76+'c6'!DR76+'c7'!DR76+'c8'!DR76+'c9'!DR76+'c10'!DR76+'c11'!DR76+'c12'!DR76)/12</f>
        <v>70261.436666666661</v>
      </c>
      <c r="DS76" s="6">
        <f>('c1'!DS76+'c2'!DS76+'c3'!DS76+'c4'!DS76+'c5'!DS76+'c6'!DS76+'c7'!DS76+'c8'!DS76+'c9'!DS76+'c10'!DS76+'c11'!DS76+'c12'!DS76)/12</f>
        <v>0</v>
      </c>
      <c r="DT76" s="6">
        <f>('c1'!DT76+'c2'!DT76+'c3'!DT76+'c4'!DT76+'c5'!DT76+'c6'!DT76+'c7'!DT76+'c8'!DT76+'c9'!DT76+'c10'!DT76+'c11'!DT76+'c12'!DT76)/12</f>
        <v>0</v>
      </c>
      <c r="DU76" s="6">
        <f>('c1'!DU76+'c2'!DU76+'c3'!DU76+'c4'!DU76+'c5'!DU76+'c6'!DU76+'c7'!DU76+'c8'!DU76+'c9'!DU76+'c10'!DU76+'c11'!DU76+'c12'!DU76)/12</f>
        <v>0</v>
      </c>
      <c r="DV76" s="6">
        <f>('c1'!DV76+'c2'!DV76+'c3'!DV76+'c4'!DV76+'c5'!DV76+'c6'!DV76+'c7'!DV76+'c8'!DV76+'c9'!DV76+'c10'!DV76+'c11'!DV76+'c12'!DV76)/12</f>
        <v>0</v>
      </c>
      <c r="DW76" s="6">
        <f>('c1'!DW76+'c2'!DW76+'c3'!DW76+'c4'!DW76+'c5'!DW76+'c6'!DW76+'c7'!DW76+'c8'!DW76+'c9'!DW76+'c10'!DW76+'c11'!DW76+'c12'!DW76)/12</f>
        <v>0</v>
      </c>
      <c r="DX76" s="6">
        <f>('c1'!DX76+'c2'!DX76+'c3'!DX76+'c4'!DX76+'c5'!DX76+'c6'!DX76+'c7'!DX76+'c8'!DX76+'c9'!DX76+'c10'!DX76+'c11'!DX76+'c12'!DX76)/12</f>
        <v>0</v>
      </c>
      <c r="DY76" s="6">
        <f>('c1'!DY76+'c2'!DY76+'c3'!DY76+'c4'!DY76+'c5'!DY76+'c6'!DY76+'c7'!DY76+'c8'!DY76+'c9'!DY76+'c10'!DY76+'c11'!DY76+'c12'!DY76)/12</f>
        <v>0</v>
      </c>
      <c r="DZ76" s="6">
        <f>('c1'!DZ76+'c2'!DZ76+'c3'!DZ76+'c4'!DZ76+'c5'!DZ76+'c6'!DZ76+'c7'!DZ76+'c8'!DZ76+'c9'!DZ76+'c10'!DZ76+'c11'!DZ76+'c12'!DZ76)/12</f>
        <v>0</v>
      </c>
      <c r="EA76" s="6">
        <f>('c1'!EA76+'c2'!EA76+'c3'!EA76+'c4'!EA76+'c5'!EA76+'c6'!EA76+'c7'!EA76+'c8'!EA76+'c9'!EA76+'c10'!EA76+'c11'!EA76+'c12'!EA76)/12</f>
        <v>0</v>
      </c>
      <c r="EB76" s="6">
        <f>('c1'!EB76+'c2'!EB76+'c3'!EB76+'c4'!EB76+'c5'!EB76+'c6'!EB76+'c7'!EB76+'c8'!EB76+'c9'!EB76+'c10'!EB76+'c11'!EB76+'c12'!EB76)/12</f>
        <v>0</v>
      </c>
      <c r="EC76" s="6">
        <f>('c1'!EC76+'c2'!EC76+'c3'!EC76+'c4'!EC76+'c5'!EC76+'c6'!EC76+'c7'!EC76+'c8'!EC76+'c9'!EC76+'c10'!EC76+'c11'!EC76+'c12'!EC76)/12</f>
        <v>0</v>
      </c>
      <c r="ED76" s="6">
        <f>('c1'!ED76+'c2'!ED76+'c3'!ED76+'c4'!ED76+'c5'!ED76+'c6'!ED76+'c7'!ED76+'c8'!ED76+'c9'!ED76+'c10'!ED76+'c11'!ED76+'c12'!ED76)/12</f>
        <v>0</v>
      </c>
      <c r="EE76" s="6">
        <f>('c1'!EE76+'c2'!EE76+'c3'!EE76+'c4'!EE76+'c5'!EE76+'c6'!EE76+'c7'!EE76+'c8'!EE76+'c9'!EE76+'c10'!EE76+'c11'!EE76+'c12'!EE76)/12</f>
        <v>2.4999999999999998E-2</v>
      </c>
      <c r="EF76" s="6">
        <f>('c1'!EF76+'c2'!EF76+'c3'!EF76+'c4'!EF76+'c5'!EF76+'c6'!EF76+'c7'!EF76+'c8'!EF76+'c9'!EF76+'c10'!EF76+'c11'!EF76+'c12'!EF76)/12</f>
        <v>2.4999999999999998E-2</v>
      </c>
      <c r="EG76" s="6">
        <f>('c1'!EG76+'c2'!EG76+'c3'!EG76+'c4'!EG76+'c5'!EG76+'c6'!EG76+'c7'!EG76+'c8'!EG76+'c9'!EG76+'c10'!EG76+'c11'!EG76+'c12'!EG76)/12</f>
        <v>0</v>
      </c>
      <c r="EH76" s="6">
        <f>('c1'!EH76+'c2'!EH76+'c3'!EH76+'c4'!EH76+'c5'!EH76+'c6'!EH76+'c7'!EH76+'c8'!EH76+'c9'!EH76+'c10'!EH76+'c11'!EH76+'c12'!EH76)/12</f>
        <v>0</v>
      </c>
      <c r="EI76" s="6">
        <f>('c1'!EI76+'c2'!EI76+'c3'!EI76+'c4'!EI76+'c5'!EI76+'c6'!EI76+'c7'!EI76+'c8'!EI76+'c9'!EI76+'c10'!EI76+'c11'!EI76+'c12'!EI76)/12</f>
        <v>0</v>
      </c>
      <c r="EJ76" s="6">
        <f>('c1'!EJ76+'c2'!EJ76+'c3'!EJ76+'c4'!EJ76+'c5'!EJ76+'c6'!EJ76+'c7'!EJ76+'c8'!EJ76+'c9'!EJ76+'c10'!EJ76+'c11'!EJ76+'c12'!EJ76)/12</f>
        <v>0</v>
      </c>
      <c r="EK76" s="6">
        <f>('c1'!EK76+'c2'!EK76+'c3'!EK76+'c4'!EK76+'c5'!EK76+'c6'!EK76+'c7'!EK76+'c8'!EK76+'c9'!EK76+'c10'!EK76+'c11'!EK76+'c12'!EK76)/12</f>
        <v>0</v>
      </c>
      <c r="EL76" s="6">
        <f>('c1'!EL76+'c2'!EL76+'c3'!EL76+'c4'!EL76+'c5'!EL76+'c6'!EL76+'c7'!EL76+'c8'!EL76+'c9'!EL76+'c10'!EL76+'c11'!EL76+'c12'!EL76)/12</f>
        <v>0</v>
      </c>
      <c r="EM76" s="6">
        <f>('c1'!EM76+'c2'!EM76+'c3'!EM76+'c4'!EM76+'c5'!EM76+'c6'!EM76+'c7'!EM76+'c8'!EM76+'c9'!EM76+'c10'!EM76+'c11'!EM76+'c12'!EM76)/12</f>
        <v>0</v>
      </c>
      <c r="EN76" s="6">
        <f>('c1'!EN76+'c2'!EN76+'c3'!EN76+'c4'!EN76+'c5'!EN76+'c6'!EN76+'c7'!EN76+'c8'!EN76+'c9'!EN76+'c10'!EN76+'c11'!EN76+'c12'!EN76)/12</f>
        <v>0</v>
      </c>
      <c r="EO76" s="6">
        <f>('c1'!EO76+'c2'!EO76+'c3'!EO76+'c4'!EO76+'c5'!EO76+'c6'!EO76+'c7'!EO76+'c8'!EO76+'c9'!EO76+'c10'!EO76+'c11'!EO76+'c12'!EO76)/12</f>
        <v>0</v>
      </c>
      <c r="EP76" s="6">
        <f>('c1'!EP76+'c2'!EP76+'c3'!EP76+'c4'!EP76+'c5'!EP76+'c6'!EP76+'c7'!EP76+'c8'!EP76+'c9'!EP76+'c10'!EP76+'c11'!EP76+'c12'!EP76)/12</f>
        <v>0</v>
      </c>
      <c r="EQ76" s="6">
        <f>('c1'!EQ76+'c2'!EQ76+'c3'!EQ76+'c4'!EQ76+'c5'!EQ76+'c6'!EQ76+'c7'!EQ76+'c8'!EQ76+'c9'!EQ76+'c10'!EQ76+'c11'!EQ76+'c12'!EQ76)/12</f>
        <v>0</v>
      </c>
      <c r="ER76" s="6">
        <f>('c1'!ER76+'c2'!ER76+'c3'!ER76+'c4'!ER76+'c5'!ER76+'c6'!ER76+'c7'!ER76+'c8'!ER76+'c9'!ER76+'c10'!ER76+'c11'!ER76+'c12'!ER76)/12</f>
        <v>0</v>
      </c>
      <c r="ES76" s="6">
        <f>('c1'!ES76+'c2'!ES76+'c3'!ES76+'c4'!ES76+'c5'!ES76+'c6'!ES76+'c7'!ES76+'c8'!ES76+'c9'!ES76+'c10'!ES76+'c11'!ES76+'c12'!ES76)/12</f>
        <v>0</v>
      </c>
      <c r="ET76" s="6">
        <f>('c1'!ET76+'c2'!ET76+'c3'!ET76+'c4'!ET76+'c5'!ET76+'c6'!ET76+'c7'!ET76+'c8'!ET76+'c9'!ET76+'c10'!ET76+'c11'!ET76+'c12'!ET76)/12</f>
        <v>2.4999999999999998E-2</v>
      </c>
      <c r="EU76" s="6">
        <f>('c1'!EU76+'c2'!EU76+'c3'!EU76+'c4'!EU76+'c5'!EU76+'c6'!EU76+'c7'!EU76+'c8'!EU76+'c9'!EU76+'c10'!EU76+'c11'!EU76+'c12'!EU76)/12</f>
        <v>0</v>
      </c>
      <c r="EV76" s="6">
        <f>('c1'!EV76+'c2'!EV76+'c3'!EV76+'c4'!EV76+'c5'!EV76+'c6'!EV76+'c7'!EV76+'c8'!EV76+'c9'!EV76+'c10'!EV76+'c11'!EV76+'c12'!EV76)/12</f>
        <v>0</v>
      </c>
      <c r="EW76" s="6">
        <f>('c1'!EW76+'c2'!EW76+'c3'!EW76+'c4'!EW76+'c5'!EW76+'c6'!EW76+'c7'!EW76+'c8'!EW76+'c9'!EW76+'c10'!EW76+'c11'!EW76+'c12'!EW76)/12</f>
        <v>2.4999999999999998E-2</v>
      </c>
      <c r="EX76" s="6">
        <f>('c1'!EX76+'c2'!EX76+'c3'!EX76+'c4'!EX76+'c5'!EX76+'c6'!EX76+'c7'!EX76+'c8'!EX76+'c9'!EX76+'c10'!EX76+'c11'!EX76+'c12'!EX76)/12</f>
        <v>2.4999999999999998E-2</v>
      </c>
      <c r="EY76" s="6">
        <f>('c1'!EY76+'c2'!EY76+'c3'!EY76+'c4'!EY76+'c5'!EY76+'c6'!EY76+'c7'!EY76+'c8'!EY76+'c9'!EY76+'c10'!EY76+'c11'!EY76+'c12'!EY76)/12</f>
        <v>0</v>
      </c>
      <c r="EZ76" s="6">
        <f>('c1'!EZ76+'c2'!EZ76+'c3'!EZ76+'c4'!EZ76+'c5'!EZ76+'c6'!EZ76+'c7'!EZ76+'c8'!EZ76+'c9'!EZ76+'c10'!EZ76+'c11'!EZ76+'c12'!EZ76)/12</f>
        <v>0</v>
      </c>
      <c r="FA76" s="6">
        <f>('c1'!FA76+'c2'!FA76+'c3'!FA76+'c4'!FA76+'c5'!FA76+'c6'!FA76+'c7'!FA76+'c8'!FA76+'c9'!FA76+'c10'!FA76+'c11'!FA76+'c12'!FA76)/12</f>
        <v>0</v>
      </c>
      <c r="FB76" s="6">
        <f>('c1'!FB76+'c2'!FB76+'c3'!FB76+'c4'!FB76+'c5'!FB76+'c6'!FB76+'c7'!FB76+'c8'!FB76+'c9'!FB76+'c10'!FB76+'c11'!FB76+'c12'!FB76)/12</f>
        <v>0</v>
      </c>
      <c r="FC76" s="6">
        <f>('c1'!FC76+'c2'!FC76+'c3'!FC76+'c4'!FC76+'c5'!FC76+'c6'!FC76+'c7'!FC76+'c8'!FC76+'c9'!FC76+'c10'!FC76+'c11'!FC76+'c12'!FC76)/12</f>
        <v>0</v>
      </c>
      <c r="FD76" s="6">
        <f>('c1'!FD76+'c2'!FD76+'c3'!FD76+'c4'!FD76+'c5'!FD76+'c6'!FD76+'c7'!FD76+'c8'!FD76+'c9'!FD76+'c10'!FD76+'c11'!FD76+'c12'!FD76)/12</f>
        <v>0</v>
      </c>
      <c r="FE76" s="6">
        <f>('c1'!FE76+'c2'!FE76+'c3'!FE76+'c4'!FE76+'c5'!FE76+'c6'!FE76+'c7'!FE76+'c8'!FE76+'c9'!FE76+'c10'!FE76+'c11'!FE76+'c12'!FE76)/12</f>
        <v>8.3333333333333332E-3</v>
      </c>
      <c r="FF76" s="6">
        <f>('c1'!FF76+'c2'!FF76+'c3'!FF76+'c4'!FF76+'c5'!FF76+'c6'!FF76+'c7'!FF76+'c8'!FF76+'c9'!FF76+'c10'!FF76+'c11'!FF76+'c12'!FF76)/12</f>
        <v>0</v>
      </c>
      <c r="FG76" s="6">
        <f>('c1'!FG76+'c2'!FG76+'c3'!FG76+'c4'!FG76+'c5'!FG76+'c6'!FG76+'c7'!FG76+'c8'!FG76+'c9'!FG76+'c10'!FG76+'c11'!FG76+'c12'!FG76)/12</f>
        <v>130232.78166666668</v>
      </c>
      <c r="FH76" s="6">
        <f>('c1'!FH76+'c2'!FH76+'c3'!FH76+'c4'!FH76+'c5'!FH76+'c6'!FH76+'c7'!FH76+'c8'!FH76+'c9'!FH76+'c10'!FH76+'c11'!FH76+'c12'!FH76)/12</f>
        <v>70261.368333333317</v>
      </c>
      <c r="FI76" s="6">
        <f>('c1'!FI76+'c2'!FI76+'c3'!FI76+'c4'!FI76+'c5'!FI76+'c6'!FI76+'c7'!FI76+'c8'!FI76+'c9'!FI76+'c10'!FI76+'c11'!FI76+'c12'!FI76)/12</f>
        <v>8554.7816666666677</v>
      </c>
      <c r="FJ76" s="6">
        <f>('c1'!FJ76+'c2'!FJ76+'c3'!FJ76+'c4'!FJ76+'c5'!FJ76+'c6'!FJ76+'c7'!FJ76+'c8'!FJ76+'c9'!FJ76+'c10'!FJ76+'c11'!FJ76+'c12'!FJ76)/12</f>
        <v>0</v>
      </c>
      <c r="FK76" s="6">
        <f>('c1'!FK76+'c2'!FK76+'c3'!FK76+'c4'!FK76+'c5'!FK76+'c6'!FK76+'c7'!FK76+'c8'!FK76+'c9'!FK76+'c10'!FK76+'c11'!FK76+'c12'!FK76)/12</f>
        <v>31.986666666666675</v>
      </c>
      <c r="FL76" s="6">
        <f>('c1'!FL76+'c2'!FL76+'c3'!FL76+'c4'!FL76+'c5'!FL76+'c6'!FL76+'c7'!FL76+'c8'!FL76+'c9'!FL76+'c10'!FL76+'c11'!FL76+'c12'!FL76)/12</f>
        <v>0</v>
      </c>
      <c r="FM76" s="6">
        <f>('c1'!FM76+'c2'!FM76+'c3'!FM76+'c4'!FM76+'c5'!FM76+'c6'!FM76+'c7'!FM76+'c8'!FM76+'c9'!FM76+'c10'!FM76+'c11'!FM76+'c12'!FM76)/12</f>
        <v>0</v>
      </c>
      <c r="FN76" s="6">
        <f>('c1'!FN76+'c2'!FN76+'c3'!FN76+'c4'!FN76+'c5'!FN76+'c6'!FN76+'c7'!FN76+'c8'!FN76+'c9'!FN76+'c10'!FN76+'c11'!FN76+'c12'!FN76)/12</f>
        <v>4.3333333333333335E-2</v>
      </c>
      <c r="FO76" s="6">
        <f>('c1'!FO76+'c2'!FO76+'c3'!FO76+'c4'!FO76+'c5'!FO76+'c6'!FO76+'c7'!FO76+'c8'!FO76+'c9'!FO76+'c10'!FO76+'c11'!FO76+'c12'!FO76)/12</f>
        <v>6.6666666666666666E-2</v>
      </c>
      <c r="FP76" s="6">
        <f>('c1'!FP76+'c2'!FP76+'c3'!FP76+'c4'!FP76+'c5'!FP76+'c6'!FP76+'c7'!FP76+'c8'!FP76+'c9'!FP76+'c10'!FP76+'c11'!FP76+'c12'!FP76)/12</f>
        <v>2.4999999999999998E-2</v>
      </c>
      <c r="FQ76" s="6">
        <f>('c1'!FQ76+'c2'!FQ76+'c3'!FQ76+'c4'!FQ76+'c5'!FQ76+'c6'!FQ76+'c7'!FQ76+'c8'!FQ76+'c9'!FQ76+'c10'!FQ76+'c11'!FQ76+'c12'!FQ76)/12</f>
        <v>0</v>
      </c>
      <c r="FR76" s="6">
        <f>('c1'!FR76+'c2'!FR76+'c3'!FR76+'c4'!FR76+'c5'!FR76+'c6'!FR76+'c7'!FR76+'c8'!FR76+'c9'!FR76+'c10'!FR76+'c11'!FR76+'c12'!FR76)/12</f>
        <v>3</v>
      </c>
      <c r="FS76" s="6">
        <f>('c1'!FS76+'c2'!FS76+'c3'!FS76+'c4'!FS76+'c5'!FS76+'c6'!FS76+'c7'!FS76+'c8'!FS76+'c9'!FS76+'c10'!FS76+'c11'!FS76+'c12'!FS76)/12</f>
        <v>2</v>
      </c>
      <c r="FT76" s="6">
        <f>('c1'!FT76+'c2'!FT76+'c3'!FT76+'c4'!FT76+'c5'!FT76+'c6'!FT76+'c7'!FT76+'c8'!FT76+'c9'!FT76+'c10'!FT76+'c11'!FT76+'c12'!FT76)/12</f>
        <v>1</v>
      </c>
      <c r="FU76" s="6">
        <f>('c1'!FU76+'c2'!FU76+'c3'!FU76+'c4'!FU76+'c5'!FU76+'c6'!FU76+'c7'!FU76+'c8'!FU76+'c9'!FU76+'c10'!FU76+'c11'!FU76+'c12'!FU76)/12</f>
        <v>0</v>
      </c>
      <c r="FV76" s="6">
        <f>('c1'!FV76+'c2'!FV76+'c3'!FV76+'c4'!FV76+'c5'!FV76+'c6'!FV76+'c7'!FV76+'c8'!FV76+'c9'!FV76+'c10'!FV76+'c11'!FV76+'c12'!FV76)/12</f>
        <v>0</v>
      </c>
      <c r="FW76" s="6">
        <f>('c1'!FW76+'c2'!FW76+'c3'!FW76+'c4'!FW76+'c5'!FW76+'c6'!FW76+'c7'!FW76+'c8'!FW76+'c9'!FW76+'c10'!FW76+'c11'!FW76+'c12'!FW76)/12</f>
        <v>0</v>
      </c>
      <c r="FX76" s="6">
        <f>('c1'!FX76+'c2'!FX76+'c3'!FX76+'c4'!FX76+'c5'!FX76+'c6'!FX76+'c7'!FX76+'c8'!FX76+'c9'!FX76+'c10'!FX76+'c11'!FX76+'c12'!FX76)/12</f>
        <v>0</v>
      </c>
      <c r="FY76" s="6">
        <f>('c1'!FY76+'c2'!FY76+'c3'!FY76+'c4'!FY76+'c5'!FY76+'c6'!FY76+'c7'!FY76+'c8'!FY76+'c9'!FY76+'c10'!FY76+'c11'!FY76+'c12'!FY76)/12</f>
        <v>0</v>
      </c>
      <c r="FZ76" s="6">
        <f>('c1'!FZ76+'c2'!FZ76+'c3'!FZ76+'c4'!FZ76+'c5'!FZ76+'c6'!FZ76+'c7'!FZ76+'c8'!FZ76+'c9'!FZ76+'c10'!FZ76+'c11'!FZ76+'c12'!FZ76)/12</f>
        <v>0</v>
      </c>
      <c r="GA76" s="6">
        <f>('c1'!GA76+'c2'!GA76+'c3'!GA76+'c4'!GA76+'c5'!GA76+'c6'!GA76+'c7'!GA76+'c8'!GA76+'c9'!GA76+'c10'!GA76+'c11'!GA76+'c12'!GA76)/12</f>
        <v>0</v>
      </c>
      <c r="GB76" s="6">
        <f>('c1'!GB76+'c2'!GB76+'c3'!GB76+'c4'!GB76+'c5'!GB76+'c6'!GB76+'c7'!GB76+'c8'!GB76+'c9'!GB76+'c10'!GB76+'c11'!GB76+'c12'!GB76)/12</f>
        <v>0</v>
      </c>
      <c r="GC76" s="6">
        <f>('c1'!GC76+'c2'!GC76+'c3'!GC76+'c4'!GC76+'c5'!GC76+'c6'!GC76+'c7'!GC76+'c8'!GC76+'c9'!GC76+'c10'!GC76+'c11'!GC76+'c12'!GC76)/12</f>
        <v>0</v>
      </c>
      <c r="GD76" s="6">
        <f>('c1'!GD76+'c2'!GD76+'c3'!GD76+'c4'!GD76+'c5'!GD76+'c6'!GD76+'c7'!GD76+'c8'!GD76+'c9'!GD76+'c10'!GD76+'c11'!GD76+'c12'!GD76)/12</f>
        <v>0</v>
      </c>
      <c r="GE76" s="6">
        <f>('c1'!GE76+'c2'!GE76+'c3'!GE76+'c4'!GE76+'c5'!GE76+'c6'!GE76+'c7'!GE76+'c8'!GE76+'c9'!GE76+'c10'!GE76+'c11'!GE76+'c12'!GE76)/12</f>
        <v>0</v>
      </c>
      <c r="GF76" s="6">
        <f>('c1'!GF76+'c2'!GF76+'c3'!GF76+'c4'!GF76+'c5'!GF76+'c6'!GF76+'c7'!GF76+'c8'!GF76+'c9'!GF76+'c10'!GF76+'c11'!GF76+'c12'!GF76)/12</f>
        <v>0</v>
      </c>
      <c r="GG76" s="6">
        <f>('c1'!GG76+'c2'!GG76+'c3'!GG76+'c4'!GG76+'c5'!GG76+'c6'!GG76+'c7'!GG76+'c8'!GG76+'c9'!GG76+'c10'!GG76+'c11'!GG76+'c12'!GG76)/12</f>
        <v>0</v>
      </c>
      <c r="GH76" s="6">
        <f>('c1'!GH76+'c2'!GH76+'c3'!GH76+'c4'!GH76+'c5'!GH76+'c6'!GH76+'c7'!GH76+'c8'!GH76+'c9'!GH76+'c10'!GH76+'c11'!GH76+'c12'!GH76)/12</f>
        <v>0</v>
      </c>
      <c r="GI76" s="6">
        <f>('c1'!GI76+'c2'!GI76+'c3'!GI76+'c4'!GI76+'c5'!GI76+'c6'!GI76+'c7'!GI76+'c8'!GI76+'c9'!GI76+'c10'!GI76+'c11'!GI76+'c12'!GI76)/12</f>
        <v>0</v>
      </c>
      <c r="GJ76" s="6">
        <f>('c1'!GJ76+'c2'!GJ76+'c3'!GJ76+'c4'!GJ76+'c5'!GJ76+'c6'!GJ76+'c7'!GJ76+'c8'!GJ76+'c9'!GJ76+'c10'!GJ76+'c11'!GJ76+'c12'!GJ76)/12</f>
        <v>0</v>
      </c>
      <c r="GK76" s="6">
        <f>('c1'!GK76+'c2'!GK76+'c3'!GK76+'c4'!GK76+'c5'!GK76+'c6'!GK76+'c7'!GK76+'c8'!GK76+'c9'!GK76+'c10'!GK76+'c11'!GK76+'c12'!GK76)/12</f>
        <v>0</v>
      </c>
      <c r="GL76" s="6">
        <f>('c1'!GL76+'c2'!GL76+'c3'!GL76+'c4'!GL76+'c5'!GL76+'c6'!GL76+'c7'!GL76+'c8'!GL76+'c9'!GL76+'c10'!GL76+'c11'!GL76+'c12'!GL76)/12</f>
        <v>0</v>
      </c>
      <c r="GM76" s="6">
        <f>('c1'!GM76+'c2'!GM76+'c3'!GM76+'c4'!GM76+'c5'!GM76+'c6'!GM76+'c7'!GM76+'c8'!GM76+'c9'!GM76+'c10'!GM76+'c11'!GM76+'c12'!GM76)/12</f>
        <v>0</v>
      </c>
      <c r="GN76" s="6">
        <f>('c1'!GN76+'c2'!GN76+'c3'!GN76+'c4'!GN76+'c5'!GN76+'c6'!GN76+'c7'!GN76+'c8'!GN76+'c9'!GN76+'c10'!GN76+'c11'!GN76+'c12'!GN76)/12</f>
        <v>0</v>
      </c>
      <c r="GO76" s="6">
        <f>('c1'!GO76+'c2'!GO76+'c3'!GO76+'c4'!GO76+'c5'!GO76+'c6'!GO76+'c7'!GO76+'c8'!GO76+'c9'!GO76+'c10'!GO76+'c11'!GO76+'c12'!GO76)/12</f>
        <v>0</v>
      </c>
      <c r="GP76" s="6">
        <f>('c1'!GP76+'c2'!GP76+'c3'!GP76+'c4'!GP76+'c5'!GP76+'c6'!GP76+'c7'!GP76+'c8'!GP76+'c9'!GP76+'c10'!GP76+'c11'!GP76+'c12'!GP76)/12</f>
        <v>0</v>
      </c>
      <c r="GQ76" s="6">
        <f>('c1'!GQ76+'c2'!GQ76+'c3'!GQ76+'c4'!GQ76+'c5'!GQ76+'c6'!GQ76+'c7'!GQ76+'c8'!GQ76+'c9'!GQ76+'c10'!GQ76+'c11'!GQ76+'c12'!GQ76)/12</f>
        <v>0</v>
      </c>
      <c r="GR76" s="6">
        <f>('c1'!GR76+'c2'!GR76+'c3'!GR76+'c4'!GR76+'c5'!GR76+'c6'!GR76+'c7'!GR76+'c8'!GR76+'c9'!GR76+'c10'!GR76+'c11'!GR76+'c12'!GR76)/12</f>
        <v>0</v>
      </c>
      <c r="GS76" s="6">
        <f>('c1'!GS76+'c2'!GS76+'c3'!GS76+'c4'!GS76+'c5'!GS76+'c6'!GS76+'c7'!GS76+'c8'!GS76+'c9'!GS76+'c10'!GS76+'c11'!GS76+'c12'!GS76)/12</f>
        <v>0</v>
      </c>
      <c r="GT76" s="6">
        <f>('c1'!GT76+'c2'!GT76+'c3'!GT76+'c4'!GT76+'c5'!GT76+'c6'!GT76+'c7'!GT76+'c8'!GT76+'c9'!GT76+'c10'!GT76+'c11'!GT76+'c12'!GT76)/12</f>
        <v>0</v>
      </c>
      <c r="GU76" s="6">
        <f>('c1'!GU76+'c2'!GU76+'c3'!GU76+'c4'!GU76+'c5'!GU76+'c6'!GU76+'c7'!GU76+'c8'!GU76+'c9'!GU76+'c10'!GU76+'c11'!GU76+'c12'!GU76)/12</f>
        <v>0</v>
      </c>
      <c r="GV76" s="6">
        <f>('c1'!GV76+'c2'!GV76+'c3'!GV76+'c4'!GV76+'c5'!GV76+'c6'!GV76+'c7'!GV76+'c8'!GV76+'c9'!GV76+'c10'!GV76+'c11'!GV76+'c12'!GV76)/12</f>
        <v>0</v>
      </c>
      <c r="GW76" s="6">
        <f>('c1'!GW76+'c2'!GW76+'c3'!GW76+'c4'!GW76+'c5'!GW76+'c6'!GW76+'c7'!GW76+'c8'!GW76+'c9'!GW76+'c10'!GW76+'c11'!GW76+'c12'!GW76)/12</f>
        <v>0</v>
      </c>
      <c r="GX76" s="6">
        <f>('c1'!GX76+'c2'!GX76+'c3'!GX76+'c4'!GX76+'c5'!GX76+'c6'!GX76+'c7'!GX76+'c8'!GX76+'c9'!GX76+'c10'!GX76+'c11'!GX76+'c12'!GX76)/12</f>
        <v>0</v>
      </c>
      <c r="GY76" s="6">
        <f>('c1'!GY76+'c2'!GY76+'c3'!GY76+'c4'!GY76+'c5'!GY76+'c6'!GY76+'c7'!GY76+'c8'!GY76+'c9'!GY76+'c10'!GY76+'c11'!GY76+'c12'!GY76)/12</f>
        <v>0</v>
      </c>
      <c r="GZ76" s="6">
        <f>('c1'!GZ76+'c2'!GZ76+'c3'!GZ76+'c4'!GZ76+'c5'!GZ76+'c6'!GZ76+'c7'!GZ76+'c8'!GZ76+'c9'!GZ76+'c10'!GZ76+'c11'!GZ76+'c12'!GZ76)/12</f>
        <v>0</v>
      </c>
      <c r="HA76" s="6">
        <f>('c1'!HA76+'c2'!HA76+'c3'!HA76+'c4'!HA76+'c5'!HA76+'c6'!HA76+'c7'!HA76+'c8'!HA76+'c9'!HA76+'c10'!HA76+'c11'!HA76+'c12'!HA76)/12</f>
        <v>0</v>
      </c>
      <c r="HB76" s="6">
        <f>('c1'!HB76+'c2'!HB76+'c3'!HB76+'c4'!HB76+'c5'!HB76+'c6'!HB76+'c7'!HB76+'c8'!HB76+'c9'!HB76+'c10'!HB76+'c11'!HB76+'c12'!HB76)/12</f>
        <v>0</v>
      </c>
      <c r="HC76" s="6">
        <f>('c1'!HC76+'c2'!HC76+'c3'!HC76+'c4'!HC76+'c5'!HC76+'c6'!HC76+'c7'!HC76+'c8'!HC76+'c9'!HC76+'c10'!HC76+'c11'!HC76+'c12'!HC76)/12</f>
        <v>0</v>
      </c>
      <c r="HD76" s="6">
        <f>('c1'!HD76+'c2'!HD76+'c3'!HD76+'c4'!HD76+'c5'!HD76+'c6'!HD76+'c7'!HD76+'c8'!HD76+'c9'!HD76+'c10'!HD76+'c11'!HD76+'c12'!HD76)/12</f>
        <v>0</v>
      </c>
      <c r="HE76" s="6">
        <f>('c1'!HE76+'c2'!HE76+'c3'!HE76+'c4'!HE76+'c5'!HE76+'c6'!HE76+'c7'!HE76+'c8'!HE76+'c9'!HE76+'c10'!HE76+'c11'!HE76+'c12'!HE76)/12</f>
        <v>0</v>
      </c>
      <c r="HF76" s="6">
        <f>('c1'!HF76+'c2'!HF76+'c3'!HF76+'c4'!HF76+'c5'!HF76+'c6'!HF76+'c7'!HF76+'c8'!HF76+'c9'!HF76+'c10'!HF76+'c11'!HF76+'c12'!HF76)/12</f>
        <v>0</v>
      </c>
      <c r="HG76" s="6">
        <f>('c1'!HG76+'c2'!HG76+'c3'!HG76+'c4'!HG76+'c5'!HG76+'c6'!HG76+'c7'!HG76+'c8'!HG76+'c9'!HG76+'c10'!HG76+'c11'!HG76+'c12'!HG76)/12</f>
        <v>0</v>
      </c>
      <c r="HH76" s="6">
        <f>('c1'!HH76+'c2'!HH76+'c3'!HH76+'c4'!HH76+'c5'!HH76+'c6'!HH76+'c7'!HH76+'c8'!HH76+'c9'!HH76+'c10'!HH76+'c11'!HH76+'c12'!HH76)/12</f>
        <v>0</v>
      </c>
      <c r="HI76" s="6">
        <f>('c1'!HI76+'c2'!HI76+'c3'!HI76+'c4'!HI76+'c5'!HI76+'c6'!HI76+'c7'!HI76+'c8'!HI76+'c9'!HI76+'c10'!HI76+'c11'!HI76+'c12'!HI76)/12</f>
        <v>0</v>
      </c>
      <c r="HJ76" s="6">
        <f>('c1'!HJ76+'c2'!HJ76+'c3'!HJ76+'c4'!HJ76+'c5'!HJ76+'c6'!HJ76+'c7'!HJ76+'c8'!HJ76+'c9'!HJ76+'c10'!HJ76+'c11'!HJ76+'c12'!HJ76)/12</f>
        <v>0</v>
      </c>
      <c r="HK76" s="6">
        <f>('c1'!HK76+'c2'!HK76+'c3'!HK76+'c4'!HK76+'c5'!HK76+'c6'!HK76+'c7'!HK76+'c8'!HK76+'c9'!HK76+'c10'!HK76+'c11'!HK76+'c12'!HK76)/12</f>
        <v>0</v>
      </c>
      <c r="HL76" s="6">
        <f>('c1'!HL76+'c2'!HL76+'c3'!HL76+'c4'!HL76+'c5'!HL76+'c6'!HL76+'c7'!HL76+'c8'!HL76+'c9'!HL76+'c10'!HL76+'c11'!HL76+'c12'!HL76)/12</f>
        <v>0</v>
      </c>
      <c r="HM76" s="6">
        <f>('c1'!HM76+'c2'!HM76+'c3'!HM76+'c4'!HM76+'c5'!HM76+'c6'!HM76+'c7'!HM76+'c8'!HM76+'c9'!HM76+'c10'!HM76+'c11'!HM76+'c12'!HM76)/12</f>
        <v>0</v>
      </c>
      <c r="HN76" s="6">
        <f>('c1'!HN76+'c2'!HN76+'c3'!HN76+'c4'!HN76+'c5'!HN76+'c6'!HN76+'c7'!HN76+'c8'!HN76+'c9'!HN76+'c10'!HN76+'c11'!HN76+'c12'!HN76)/12</f>
        <v>0</v>
      </c>
      <c r="HO76" s="6">
        <f>('c1'!HO76+'c2'!HO76+'c3'!HO76+'c4'!HO76+'c5'!HO76+'c6'!HO76+'c7'!HO76+'c8'!HO76+'c9'!HO76+'c10'!HO76+'c11'!HO76+'c12'!HO76)/12</f>
        <v>0</v>
      </c>
      <c r="HP76" s="6">
        <f>('c1'!HP76+'c2'!HP76+'c3'!HP76+'c4'!HP76+'c5'!HP76+'c6'!HP76+'c7'!HP76+'c8'!HP76+'c9'!HP76+'c10'!HP76+'c11'!HP76+'c12'!HP76)/12</f>
        <v>0</v>
      </c>
      <c r="HQ76" s="6">
        <f>('c1'!HQ76+'c2'!HQ76+'c3'!HQ76+'c4'!HQ76+'c5'!HQ76+'c6'!HQ76+'c7'!HQ76+'c8'!HQ76+'c9'!HQ76+'c10'!HQ76+'c11'!HQ76+'c12'!HQ76)/12</f>
        <v>0</v>
      </c>
      <c r="HR76" s="6">
        <f>('c1'!HR76+'c2'!HR76+'c3'!HR76+'c4'!HR76+'c5'!HR76+'c6'!HR76+'c7'!HR76+'c8'!HR76+'c9'!HR76+'c10'!HR76+'c11'!HR76+'c12'!HR76)/12</f>
        <v>0</v>
      </c>
      <c r="HS76" s="6">
        <f>('c1'!HS76+'c2'!HS76+'c3'!HS76+'c4'!HS76+'c5'!HS76+'c6'!HS76+'c7'!HS76+'c8'!HS76+'c9'!HS76+'c10'!HS76+'c11'!HS76+'c12'!HS76)/12</f>
        <v>0</v>
      </c>
      <c r="HT76" s="6">
        <f>('c1'!HT76+'c2'!HT76+'c3'!HT76+'c4'!HT76+'c5'!HT76+'c6'!HT76+'c7'!HT76+'c8'!HT76+'c9'!HT76+'c10'!HT76+'c11'!HT76+'c12'!HT76)/12</f>
        <v>0</v>
      </c>
      <c r="HU76" s="6">
        <f>('c1'!HU76+'c2'!HU76+'c3'!HU76+'c4'!HU76+'c5'!HU76+'c6'!HU76+'c7'!HU76+'c8'!HU76+'c9'!HU76+'c10'!HU76+'c11'!HU76+'c12'!HU76)/12</f>
        <v>0</v>
      </c>
      <c r="HV76" s="6">
        <f>('c1'!HV76+'c2'!HV76+'c3'!HV76+'c4'!HV76+'c5'!HV76+'c6'!HV76+'c7'!HV76+'c8'!HV76+'c9'!HV76+'c10'!HV76+'c11'!HV76+'c12'!HV76)/12</f>
        <v>0</v>
      </c>
      <c r="HW76" s="6">
        <f>('c1'!HW76+'c2'!HW76+'c3'!HW76+'c4'!HW76+'c5'!HW76+'c6'!HW76+'c7'!HW76+'c8'!HW76+'c9'!HW76+'c10'!HW76+'c11'!HW76+'c12'!HW76)/12</f>
        <v>130239.00083333334</v>
      </c>
      <c r="HX76" s="6">
        <f>('c1'!HX76+'c2'!HX76+'c3'!HX76+'c4'!HX76+'c5'!HX76+'c6'!HX76+'c7'!HX76+'c8'!HX76+'c9'!HX76+'c10'!HX76+'c11'!HX76+'c12'!HX76)/12</f>
        <v>0</v>
      </c>
      <c r="HY76" s="6">
        <f>('c1'!HY76+'c2'!HY76+'c3'!HY76+'c4'!HY76+'c5'!HY76+'c6'!HY76+'c7'!HY76+'c8'!HY76+'c9'!HY76+'c10'!HY76+'c11'!HY76+'c12'!HY76)/12</f>
        <v>1.2500000000000002E-2</v>
      </c>
      <c r="HZ76" s="6">
        <f>('c1'!HZ76+'c2'!HZ76+'c3'!HZ76+'c4'!HZ76+'c5'!HZ76+'c6'!HZ76+'c7'!HZ76+'c8'!HZ76+'c9'!HZ76+'c10'!HZ76+'c11'!HZ76+'c12'!HZ76)/12</f>
        <v>0</v>
      </c>
      <c r="IA76" s="6">
        <f>('c1'!IA76+'c2'!IA76+'c3'!IA76+'c4'!IA76+'c5'!IA76+'c6'!IA76+'c7'!IA76+'c8'!IA76+'c9'!IA76+'c10'!IA76+'c11'!IA76+'c12'!IA76)/12</f>
        <v>0</v>
      </c>
      <c r="IB76" s="6">
        <f>('c1'!IB76+'c2'!IB76+'c3'!IB76+'c4'!IB76+'c5'!IB76+'c6'!IB76+'c7'!IB76+'c8'!IB76+'c9'!IB76+'c10'!IB76+'c11'!IB76+'c12'!IB76)/12</f>
        <v>1995.3699999999992</v>
      </c>
    </row>
    <row r="77" spans="1:236" x14ac:dyDescent="0.3">
      <c r="A77" s="1" t="s">
        <v>109</v>
      </c>
      <c r="B77" s="6">
        <f>('c1'!B77+'c2'!B77+'c3'!B77+'c4'!B77+'c5'!B77+'c6'!B77+'c7'!B77+'c8'!B77+'c9'!B77+'c10'!B77+'c11'!B77+'c12'!B77)/12</f>
        <v>0.21750000000000003</v>
      </c>
      <c r="C77" s="6">
        <f>('c1'!C77+'c2'!C77+'c3'!C77+'c4'!C77+'c5'!C77+'c6'!C77+'c7'!C77+'c8'!C77+'c9'!C77+'c10'!C77+'c11'!C77+'c12'!C77)/12</f>
        <v>0</v>
      </c>
      <c r="D77" s="6">
        <f>('c1'!D77+'c2'!D77+'c3'!D77+'c4'!D77+'c5'!D77+'c6'!D77+'c7'!D77+'c8'!D77+'c9'!D77+'c10'!D77+'c11'!D77+'c12'!D77)/12</f>
        <v>0.14833333333333334</v>
      </c>
      <c r="E77" s="6">
        <f>('c1'!E77+'c2'!E77+'c3'!E77+'c4'!E77+'c5'!E77+'c6'!E77+'c7'!E77+'c8'!E77+'c9'!E77+'c10'!E77+'c11'!E77+'c12'!E77)/12</f>
        <v>0.67583333333333329</v>
      </c>
      <c r="F77" s="6">
        <f>('c1'!F77+'c2'!F77+'c3'!F77+'c4'!F77+'c5'!F77+'c6'!F77+'c7'!F77+'c8'!F77+'c9'!F77+'c10'!F77+'c11'!F77+'c12'!F77)/12</f>
        <v>0.18000000000000002</v>
      </c>
      <c r="G77" s="6">
        <f>('c1'!G77+'c2'!G77+'c3'!G77+'c4'!G77+'c5'!G77+'c6'!G77+'c7'!G77+'c8'!G77+'c9'!G77+'c10'!G77+'c11'!G77+'c12'!G77)/12</f>
        <v>0</v>
      </c>
      <c r="H77" s="6">
        <f>('c1'!H77+'c2'!H77+'c3'!H77+'c4'!H77+'c5'!H77+'c6'!H77+'c7'!H77+'c8'!H77+'c9'!H77+'c10'!H77+'c11'!H77+'c12'!H77)/12</f>
        <v>2.6999999999999997</v>
      </c>
      <c r="I77" s="6">
        <f>('c1'!I77+'c2'!I77+'c3'!I77+'c4'!I77+'c5'!I77+'c6'!I77+'c7'!I77+'c8'!I77+'c9'!I77+'c10'!I77+'c11'!I77+'c12'!I77)/12</f>
        <v>0</v>
      </c>
      <c r="J77" s="6">
        <f>('c1'!J77+'c2'!J77+'c3'!J77+'c4'!J77+'c5'!J77+'c6'!J77+'c7'!J77+'c8'!J77+'c9'!J77+'c10'!J77+'c11'!J77+'c12'!J77)/12</f>
        <v>0</v>
      </c>
      <c r="K77" s="6">
        <f>('c1'!K77+'c2'!K77+'c3'!K77+'c4'!K77+'c5'!K77+'c6'!K77+'c7'!K77+'c8'!K77+'c9'!K77+'c10'!K77+'c11'!K77+'c12'!K77)/12</f>
        <v>96.077499999999986</v>
      </c>
      <c r="L77" s="6">
        <f>('c1'!L77+'c2'!L77+'c3'!L77+'c4'!L77+'c5'!L77+'c6'!L77+'c7'!L77+'c8'!L77+'c9'!L77+'c10'!L77+'c11'!L77+'c12'!L77)/12</f>
        <v>9.4166666666666662E-2</v>
      </c>
      <c r="M77" s="6">
        <f>('c1'!M77+'c2'!M77+'c3'!M77+'c4'!M77+'c5'!M77+'c6'!M77+'c7'!M77+'c8'!M77+'c9'!M77+'c10'!M77+'c11'!M77+'c12'!M77)/12</f>
        <v>74.700833333333321</v>
      </c>
      <c r="N77" s="6">
        <f>('c1'!N77+'c2'!N77+'c3'!N77+'c4'!N77+'c5'!N77+'c6'!N77+'c7'!N77+'c8'!N77+'c9'!N77+'c10'!N77+'c11'!N77+'c12'!N77)/12</f>
        <v>0</v>
      </c>
      <c r="O77" s="6">
        <f>('c1'!O77+'c2'!O77+'c3'!O77+'c4'!O77+'c5'!O77+'c6'!O77+'c7'!O77+'c8'!O77+'c9'!O77+'c10'!O77+'c11'!O77+'c12'!O77)/12</f>
        <v>0</v>
      </c>
      <c r="P77" s="6">
        <f>('c1'!P77+'c2'!P77+'c3'!P77+'c4'!P77+'c5'!P77+'c6'!P77+'c7'!P77+'c8'!P77+'c9'!P77+'c10'!P77+'c11'!P77+'c12'!P77)/12</f>
        <v>2.1608333333333332</v>
      </c>
      <c r="Q77" s="6">
        <f>('c1'!Q77+'c2'!Q77+'c3'!Q77+'c4'!Q77+'c5'!Q77+'c6'!Q77+'c7'!Q77+'c8'!Q77+'c9'!Q77+'c10'!Q77+'c11'!Q77+'c12'!Q77)/12</f>
        <v>14.244166666666667</v>
      </c>
      <c r="R77" s="6">
        <f>('c1'!R77+'c2'!R77+'c3'!R77+'c4'!R77+'c5'!R77+'c6'!R77+'c7'!R77+'c8'!R77+'c9'!R77+'c10'!R77+'c11'!R77+'c12'!R77)/12</f>
        <v>39.572500000000005</v>
      </c>
      <c r="S77" s="6">
        <f>('c1'!S77+'c2'!S77+'c3'!S77+'c4'!S77+'c5'!S77+'c6'!S77+'c7'!S77+'c8'!S77+'c9'!S77+'c10'!S77+'c11'!S77+'c12'!S77)/12</f>
        <v>1.9166666666666669E-2</v>
      </c>
      <c r="T77" s="6">
        <f>('c1'!T77+'c2'!T77+'c3'!T77+'c4'!T77+'c5'!T77+'c6'!T77+'c7'!T77+'c8'!T77+'c9'!T77+'c10'!T77+'c11'!T77+'c12'!T77)/12</f>
        <v>53355.353333333333</v>
      </c>
      <c r="U77" s="6">
        <f>('c1'!U77+'c2'!U77+'c3'!U77+'c4'!U77+'c5'!U77+'c6'!U77+'c7'!U77+'c8'!U77+'c9'!U77+'c10'!U77+'c11'!U77+'c12'!U77)/12</f>
        <v>0</v>
      </c>
      <c r="V77" s="6">
        <f>('c1'!V77+'c2'!V77+'c3'!V77+'c4'!V77+'c5'!V77+'c6'!V77+'c7'!V77+'c8'!V77+'c9'!V77+'c10'!V77+'c11'!V77+'c12'!V77)/12</f>
        <v>0</v>
      </c>
      <c r="W77" s="6">
        <f>('c1'!W77+'c2'!W77+'c3'!W77+'c4'!W77+'c5'!W77+'c6'!W77+'c7'!W77+'c8'!W77+'c9'!W77+'c10'!W77+'c11'!W77+'c12'!W77)/12</f>
        <v>0</v>
      </c>
      <c r="X77" s="6">
        <f>('c1'!X77+'c2'!X77+'c3'!X77+'c4'!X77+'c5'!X77+'c6'!X77+'c7'!X77+'c8'!X77+'c9'!X77+'c10'!X77+'c11'!X77+'c12'!X77)/12</f>
        <v>0</v>
      </c>
      <c r="Y77" s="6">
        <f>('c1'!Y77+'c2'!Y77+'c3'!Y77+'c4'!Y77+'c5'!Y77+'c6'!Y77+'c7'!Y77+'c8'!Y77+'c9'!Y77+'c10'!Y77+'c11'!Y77+'c12'!Y77)/12</f>
        <v>0.60833333333333328</v>
      </c>
      <c r="Z77" s="6">
        <f>('c1'!Z77+'c2'!Z77+'c3'!Z77+'c4'!Z77+'c5'!Z77+'c6'!Z77+'c7'!Z77+'c8'!Z77+'c9'!Z77+'c10'!Z77+'c11'!Z77+'c12'!Z77)/12</f>
        <v>5.8333333333333341E-2</v>
      </c>
      <c r="AA77" s="6">
        <f>('c1'!AA77+'c2'!AA77+'c3'!AA77+'c4'!AA77+'c5'!AA77+'c6'!AA77+'c7'!AA77+'c8'!AA77+'c9'!AA77+'c10'!AA77+'c11'!AA77+'c12'!AA77)/12</f>
        <v>0.55166666666666664</v>
      </c>
      <c r="AB77" s="6">
        <f>('c1'!AB77+'c2'!AB77+'c3'!AB77+'c4'!AB77+'c5'!AB77+'c6'!AB77+'c7'!AB77+'c8'!AB77+'c9'!AB77+'c10'!AB77+'c11'!AB77+'c12'!AB77)/12</f>
        <v>4.3216666666666663</v>
      </c>
      <c r="AC77" s="6">
        <f>('c1'!AC77+'c2'!AC77+'c3'!AC77+'c4'!AC77+'c5'!AC77+'c6'!AC77+'c7'!AC77+'c8'!AC77+'c9'!AC77+'c10'!AC77+'c11'!AC77+'c12'!AC77)/12</f>
        <v>28.485833333333332</v>
      </c>
      <c r="AD77" s="6">
        <f>('c1'!AD77+'c2'!AD77+'c3'!AD77+'c4'!AD77+'c5'!AD77+'c6'!AD77+'c7'!AD77+'c8'!AD77+'c9'!AD77+'c10'!AD77+'c11'!AD77+'c12'!AD77)/12</f>
        <v>681259.75</v>
      </c>
      <c r="AE77" s="6">
        <f>('c1'!AE77+'c2'!AE77+'c3'!AE77+'c4'!AE77+'c5'!AE77+'c6'!AE77+'c7'!AE77+'c8'!AE77+'c9'!AE77+'c10'!AE77+'c11'!AE77+'c12'!AE77)/12</f>
        <v>1150010.25</v>
      </c>
      <c r="AF77" s="6">
        <f>('c1'!AF77+'c2'!AF77+'c3'!AF77+'c4'!AF77+'c5'!AF77+'c6'!AF77+'c7'!AF77+'c8'!AF77+'c9'!AF77+'c10'!AF77+'c11'!AF77+'c12'!AF77)/12</f>
        <v>1359460.25</v>
      </c>
      <c r="AG77" s="6">
        <f>('c1'!AG77+'c2'!AG77+'c3'!AG77+'c4'!AG77+'c5'!AG77+'c6'!AG77+'c7'!AG77+'c8'!AG77+'c9'!AG77+'c10'!AG77+'c11'!AG77+'c12'!AG77)/12</f>
        <v>66.61666666666666</v>
      </c>
      <c r="AH77" s="6">
        <f>('c1'!AH77+'c2'!AH77+'c3'!AH77+'c4'!AH77+'c5'!AH77+'c6'!AH77+'c7'!AH77+'c8'!AH77+'c9'!AH77+'c10'!AH77+'c11'!AH77+'c12'!AH77)/12</f>
        <v>50012</v>
      </c>
      <c r="AI77" s="6">
        <f>('c1'!AI77+'c2'!AI77+'c3'!AI77+'c4'!AI77+'c5'!AI77+'c6'!AI77+'c7'!AI77+'c8'!AI77+'c9'!AI77+'c10'!AI77+'c11'!AI77+'c12'!AI77)/12</f>
        <v>538855.33333333337</v>
      </c>
      <c r="AJ77" s="6">
        <f>('c1'!AJ77+'c2'!AJ77+'c3'!AJ77+'c4'!AJ77+'c5'!AJ77+'c6'!AJ77+'c7'!AJ77+'c8'!AJ77+'c9'!AJ77+'c10'!AJ77+'c11'!AJ77+'c12'!AJ77)/12</f>
        <v>3751735.9166666665</v>
      </c>
      <c r="AK77" s="6">
        <f>('c1'!AK77+'c2'!AK77+'c3'!AK77+'c4'!AK77+'c5'!AK77+'c6'!AK77+'c7'!AK77+'c8'!AK77+'c9'!AK77+'c10'!AK77+'c11'!AK77+'c12'!AK77)/12</f>
        <v>183.84333333333328</v>
      </c>
      <c r="AL77" s="6">
        <f>('c1'!AL77+'c2'!AL77+'c3'!AL77+'c4'!AL77+'c5'!AL77+'c6'!AL77+'c7'!AL77+'c8'!AL77+'c9'!AL77+'c10'!AL77+'c11'!AL77+'c12'!AL77)/12</f>
        <v>841497.91666666663</v>
      </c>
      <c r="AM77" s="6">
        <f>('c1'!AM77+'c2'!AM77+'c3'!AM77+'c4'!AM77+'c5'!AM77+'c6'!AM77+'c7'!AM77+'c8'!AM77+'c9'!AM77+'c10'!AM77+'c11'!AM77+'c12'!AM77)/12</f>
        <v>353297.83333333331</v>
      </c>
      <c r="AN77" s="6">
        <f>('c1'!AN77+'c2'!AN77+'c3'!AN77+'c4'!AN77+'c5'!AN77+'c6'!AN77+'c7'!AN77+'c8'!AN77+'c9'!AN77+'c10'!AN77+'c11'!AN77+'c12'!AN77)/12</f>
        <v>225</v>
      </c>
      <c r="AO77" s="6">
        <f>('c1'!AO77+'c2'!AO77+'c3'!AO77+'c4'!AO77+'c5'!AO77+'c6'!AO77+'c7'!AO77+'c8'!AO77+'c9'!AO77+'c10'!AO77+'c11'!AO77+'c12'!AO77)/12</f>
        <v>605993.83333333337</v>
      </c>
      <c r="AP77" s="6">
        <f>('c1'!AP77+'c2'!AP77+'c3'!AP77+'c4'!AP77+'c5'!AP77+'c6'!AP77+'c7'!AP77+'c8'!AP77+'c9'!AP77+'c10'!AP77+'c11'!AP77+'c12'!AP77)/12</f>
        <v>101882.83333333333</v>
      </c>
      <c r="AQ77" s="6">
        <f>('c1'!AQ77+'c2'!AQ77+'c3'!AQ77+'c4'!AQ77+'c5'!AQ77+'c6'!AQ77+'c7'!AQ77+'c8'!AQ77+'c9'!AQ77+'c10'!AQ77+'c11'!AQ77+'c12'!AQ77)/12</f>
        <v>7380.166666666667</v>
      </c>
      <c r="AR77" s="6">
        <f>('c1'!AR77+'c2'!AR77+'c3'!AR77+'c4'!AR77+'c5'!AR77+'c6'!AR77+'c7'!AR77+'c8'!AR77+'c9'!AR77+'c10'!AR77+'c11'!AR77+'c12'!AR77)/12</f>
        <v>28770.666666666668</v>
      </c>
      <c r="AS77" s="6">
        <f>('c1'!AS77+'c2'!AS77+'c3'!AS77+'c4'!AS77+'c5'!AS77+'c6'!AS77+'c7'!AS77+'c8'!AS77+'c9'!AS77+'c10'!AS77+'c11'!AS77+'c12'!AS77)/12</f>
        <v>0</v>
      </c>
      <c r="AT77" s="6">
        <f>('c1'!AT77+'c2'!AT77+'c3'!AT77+'c4'!AT77+'c5'!AT77+'c6'!AT77+'c7'!AT77+'c8'!AT77+'c9'!AT77+'c10'!AT77+'c11'!AT77+'c12'!AT77)/12</f>
        <v>0</v>
      </c>
      <c r="AU77" s="6">
        <f>('c1'!AU77+'c2'!AU77+'c3'!AU77+'c4'!AU77+'c5'!AU77+'c6'!AU77+'c7'!AU77+'c8'!AU77+'c9'!AU77+'c10'!AU77+'c11'!AU77+'c12'!AU77)/12</f>
        <v>0</v>
      </c>
      <c r="AV77" s="6">
        <f>('c1'!AV77+'c2'!AV77+'c3'!AV77+'c4'!AV77+'c5'!AV77+'c6'!AV77+'c7'!AV77+'c8'!AV77+'c9'!AV77+'c10'!AV77+'c11'!AV77+'c12'!AV77)/12</f>
        <v>0</v>
      </c>
      <c r="AW77" s="6">
        <f>('c1'!AW77+'c2'!AW77+'c3'!AW77+'c4'!AW77+'c5'!AW77+'c6'!AW77+'c7'!AW77+'c8'!AW77+'c9'!AW77+'c10'!AW77+'c11'!AW77+'c12'!AW77)/12</f>
        <v>0</v>
      </c>
      <c r="AX77" s="6">
        <f>('c1'!AX77+'c2'!AX77+'c3'!AX77+'c4'!AX77+'c5'!AX77+'c6'!AX77+'c7'!AX77+'c8'!AX77+'c9'!AX77+'c10'!AX77+'c11'!AX77+'c12'!AX77)/12</f>
        <v>0</v>
      </c>
      <c r="AY77" s="6">
        <f>('c1'!AY77+'c2'!AY77+'c3'!AY77+'c4'!AY77+'c5'!AY77+'c6'!AY77+'c7'!AY77+'c8'!AY77+'c9'!AY77+'c10'!AY77+'c11'!AY77+'c12'!AY77)/12</f>
        <v>0</v>
      </c>
      <c r="AZ77" s="6">
        <f>('c1'!AZ77+'c2'!AZ77+'c3'!AZ77+'c4'!AZ77+'c5'!AZ77+'c6'!AZ77+'c7'!AZ77+'c8'!AZ77+'c9'!AZ77+'c10'!AZ77+'c11'!AZ77+'c12'!AZ77)/12</f>
        <v>0</v>
      </c>
      <c r="BA77" s="6">
        <f>('c1'!BA77+'c2'!BA77+'c3'!BA77+'c4'!BA77+'c5'!BA77+'c6'!BA77+'c7'!BA77+'c8'!BA77+'c9'!BA77+'c10'!BA77+'c11'!BA77+'c12'!BA77)/12</f>
        <v>0</v>
      </c>
      <c r="BB77" s="6">
        <f>('c1'!BB77+'c2'!BB77+'c3'!BB77+'c4'!BB77+'c5'!BB77+'c6'!BB77+'c7'!BB77+'c8'!BB77+'c9'!BB77+'c10'!BB77+'c11'!BB77+'c12'!BB77)/12</f>
        <v>26854.333333333332</v>
      </c>
      <c r="BC77" s="6">
        <f>('c1'!BC77+'c2'!BC77+'c3'!BC77+'c4'!BC77+'c5'!BC77+'c6'!BC77+'c7'!BC77+'c8'!BC77+'c9'!BC77+'c10'!BC77+'c11'!BC77+'c12'!BC77)/12</f>
        <v>7613.583333333333</v>
      </c>
      <c r="BD77" s="6">
        <f>('c1'!BD77+'c2'!BD77+'c3'!BD77+'c4'!BD77+'c5'!BD77+'c6'!BD77+'c7'!BD77+'c8'!BD77+'c9'!BD77+'c10'!BD77+'c11'!BD77+'c12'!BD77)/12</f>
        <v>37115.833333333336</v>
      </c>
      <c r="BE77" s="6">
        <f>('c1'!BE77+'c2'!BE77+'c3'!BE77+'c4'!BE77+'c5'!BE77+'c6'!BE77+'c7'!BE77+'c8'!BE77+'c9'!BE77+'c10'!BE77+'c11'!BE77+'c12'!BE77)/12</f>
        <v>0</v>
      </c>
      <c r="BF77" s="6">
        <f>('c1'!BF77+'c2'!BF77+'c3'!BF77+'c4'!BF77+'c5'!BF77+'c6'!BF77+'c7'!BF77+'c8'!BF77+'c9'!BF77+'c10'!BF77+'c11'!BF77+'c12'!BF77)/12</f>
        <v>0</v>
      </c>
      <c r="BG77" s="6">
        <f>('c1'!BG77+'c2'!BG77+'c3'!BG77+'c4'!BG77+'c5'!BG77+'c6'!BG77+'c7'!BG77+'c8'!BG77+'c9'!BG77+'c10'!BG77+'c11'!BG77+'c12'!BG77)/12</f>
        <v>461.25</v>
      </c>
      <c r="BH77" s="6">
        <f>('c1'!BH77+'c2'!BH77+'c3'!BH77+'c4'!BH77+'c5'!BH77+'c6'!BH77+'c7'!BH77+'c8'!BH77+'c9'!BH77+'c10'!BH77+'c11'!BH77+'c12'!BH77)/12</f>
        <v>3.8333333333333337E-2</v>
      </c>
      <c r="BI77" s="6">
        <f>('c1'!BI77+'c2'!BI77+'c3'!BI77+'c4'!BI77+'c5'!BI77+'c6'!BI77+'c7'!BI77+'c8'!BI77+'c9'!BI77+'c10'!BI77+'c11'!BI77+'c12'!BI77)/12</f>
        <v>1.7500000000000002E-2</v>
      </c>
      <c r="BJ77" s="6">
        <f>('c1'!BJ77+'c2'!BJ77+'c3'!BJ77+'c4'!BJ77+'c5'!BJ77+'c6'!BJ77+'c7'!BJ77+'c8'!BJ77+'c9'!BJ77+'c10'!BJ77+'c11'!BJ77+'c12'!BJ77)/12</f>
        <v>3.0000000000000002E-2</v>
      </c>
      <c r="BK77" s="6">
        <f>('c1'!BK77+'c2'!BK77+'c3'!BK77+'c4'!BK77+'c5'!BK77+'c6'!BK77+'c7'!BK77+'c8'!BK77+'c9'!BK77+'c10'!BK77+'c11'!BK77+'c12'!BK77)/12</f>
        <v>0</v>
      </c>
      <c r="BL77" s="6">
        <f>('c1'!BL77+'c2'!BL77+'c3'!BL77+'c4'!BL77+'c5'!BL77+'c6'!BL77+'c7'!BL77+'c8'!BL77+'c9'!BL77+'c10'!BL77+'c11'!BL77+'c12'!BL77)/12</f>
        <v>0</v>
      </c>
      <c r="BM77" s="6">
        <f>('c1'!BM77+'c2'!BM77+'c3'!BM77+'c4'!BM77+'c5'!BM77+'c6'!BM77+'c7'!BM77+'c8'!BM77+'c9'!BM77+'c10'!BM77+'c11'!BM77+'c12'!BM77)/12</f>
        <v>0</v>
      </c>
      <c r="BN77" s="6">
        <f>('c1'!BN77+'c2'!BN77+'c3'!BN77+'c4'!BN77+'c5'!BN77+'c6'!BN77+'c7'!BN77+'c8'!BN77+'c9'!BN77+'c10'!BN77+'c11'!BN77+'c12'!BN77)/12</f>
        <v>0</v>
      </c>
      <c r="BO77" s="6">
        <f>('c1'!BO77+'c2'!BO77+'c3'!BO77+'c4'!BO77+'c5'!BO77+'c6'!BO77+'c7'!BO77+'c8'!BO77+'c9'!BO77+'c10'!BO77+'c11'!BO77+'c12'!BO77)/12</f>
        <v>0</v>
      </c>
      <c r="BP77" s="6">
        <f>('c1'!BP77+'c2'!BP77+'c3'!BP77+'c4'!BP77+'c5'!BP77+'c6'!BP77+'c7'!BP77+'c8'!BP77+'c9'!BP77+'c10'!BP77+'c11'!BP77+'c12'!BP77)/12</f>
        <v>0</v>
      </c>
      <c r="BQ77" s="6">
        <f>('c1'!BQ77+'c2'!BQ77+'c3'!BQ77+'c4'!BQ77+'c5'!BQ77+'c6'!BQ77+'c7'!BQ77+'c8'!BQ77+'c9'!BQ77+'c10'!BQ77+'c11'!BQ77+'c12'!BQ77)/12</f>
        <v>0</v>
      </c>
      <c r="BR77" s="6">
        <f>('c1'!BR77+'c2'!BR77+'c3'!BR77+'c4'!BR77+'c5'!BR77+'c6'!BR77+'c7'!BR77+'c8'!BR77+'c9'!BR77+'c10'!BR77+'c11'!BR77+'c12'!BR77)/12</f>
        <v>0</v>
      </c>
      <c r="BS77" s="6">
        <f>('c1'!BS77+'c2'!BS77+'c3'!BS77+'c4'!BS77+'c5'!BS77+'c6'!BS77+'c7'!BS77+'c8'!BS77+'c9'!BS77+'c10'!BS77+'c11'!BS77+'c12'!BS77)/12</f>
        <v>0.60833333333333328</v>
      </c>
      <c r="BT77" s="6">
        <f>('c1'!BT77+'c2'!BT77+'c3'!BT77+'c4'!BT77+'c5'!BT77+'c6'!BT77+'c7'!BT77+'c8'!BT77+'c9'!BT77+'c10'!BT77+'c11'!BT77+'c12'!BT77)/12</f>
        <v>2.1608333333333332</v>
      </c>
      <c r="BU77" s="6">
        <f>('c1'!BU77+'c2'!BU77+'c3'!BU77+'c4'!BU77+'c5'!BU77+'c6'!BU77+'c7'!BU77+'c8'!BU77+'c9'!BU77+'c10'!BU77+'c11'!BU77+'c12'!BU77)/12</f>
        <v>14.244166666666667</v>
      </c>
      <c r="BV77" s="6">
        <f>('c1'!BV77+'c2'!BV77+'c3'!BV77+'c4'!BV77+'c5'!BV77+'c6'!BV77+'c7'!BV77+'c8'!BV77+'c9'!BV77+'c10'!BV77+'c11'!BV77+'c12'!BV77)/12</f>
        <v>26.074166666666667</v>
      </c>
      <c r="BW77" s="6">
        <f>('c1'!BW77+'c2'!BW77+'c3'!BW77+'c4'!BW77+'c5'!BW77+'c6'!BW77+'c7'!BW77+'c8'!BW77+'c9'!BW77+'c10'!BW77+'c11'!BW77+'c12'!BW77)/12</f>
        <v>8.3333333333333339E-4</v>
      </c>
      <c r="BX77" s="6">
        <f>('c1'!BX77+'c2'!BX77+'c3'!BX77+'c4'!BX77+'c5'!BX77+'c6'!BX77+'c7'!BX77+'c8'!BX77+'c9'!BX77+'c10'!BX77+'c11'!BX77+'c12'!BX77)/12</f>
        <v>25.59416666666667</v>
      </c>
      <c r="BY77" s="6">
        <f>('c1'!BY77+'c2'!BY77+'c3'!BY77+'c4'!BY77+'c5'!BY77+'c6'!BY77+'c7'!BY77+'c8'!BY77+'c9'!BY77+'c10'!BY77+'c11'!BY77+'c12'!BY77)/12</f>
        <v>0.5675</v>
      </c>
      <c r="BZ77" s="6">
        <f>('c1'!BZ77+'c2'!BZ77+'c3'!BZ77+'c4'!BZ77+'c5'!BZ77+'c6'!BZ77+'c7'!BZ77+'c8'!BZ77+'c9'!BZ77+'c10'!BZ77+'c11'!BZ77+'c12'!BZ77)/12</f>
        <v>3.8333333333333337E-2</v>
      </c>
      <c r="CA77" s="6">
        <f>('c1'!CA77+'c2'!CA77+'c3'!CA77+'c4'!CA77+'c5'!CA77+'c6'!CA77+'c7'!CA77+'c8'!CA77+'c9'!CA77+'c10'!CA77+'c11'!CA77+'c12'!CA77)/12</f>
        <v>131919.6575</v>
      </c>
      <c r="CB77" s="6">
        <f>('c1'!CB77+'c2'!CB77+'c3'!CB77+'c4'!CB77+'c5'!CB77+'c6'!CB77+'c7'!CB77+'c8'!CB77+'c9'!CB77+'c10'!CB77+'c11'!CB77+'c12'!CB77)/12</f>
        <v>69962.637499999997</v>
      </c>
      <c r="CC77" s="6">
        <f>('c1'!CC77+'c2'!CC77+'c3'!CC77+'c4'!CC77+'c5'!CC77+'c6'!CC77+'c7'!CC77+'c8'!CC77+'c9'!CC77+'c10'!CC77+'c11'!CC77+'c12'!CC77)/12</f>
        <v>24441.322500000006</v>
      </c>
      <c r="CD77" s="6">
        <f>('c1'!CD77+'c2'!CD77+'c3'!CD77+'c4'!CD77+'c5'!CD77+'c6'!CD77+'c7'!CD77+'c8'!CD77+'c9'!CD77+'c10'!CD77+'c11'!CD77+'c12'!CD77)/12</f>
        <v>3962.3808333333341</v>
      </c>
      <c r="CE77" s="6">
        <f>('c1'!CE77+'c2'!CE77+'c3'!CE77+'c4'!CE77+'c5'!CE77+'c6'!CE77+'c7'!CE77+'c8'!CE77+'c9'!CE77+'c10'!CE77+'c11'!CE77+'c12'!CE77)/12</f>
        <v>0</v>
      </c>
      <c r="CF77" s="6">
        <f>('c1'!CF77+'c2'!CF77+'c3'!CF77+'c4'!CF77+'c5'!CF77+'c6'!CF77+'c7'!CF77+'c8'!CF77+'c9'!CF77+'c10'!CF77+'c11'!CF77+'c12'!CF77)/12</f>
        <v>0</v>
      </c>
      <c r="CG77" s="6">
        <f>('c1'!CG77+'c2'!CG77+'c3'!CG77+'c4'!CG77+'c5'!CG77+'c6'!CG77+'c7'!CG77+'c8'!CG77+'c9'!CG77+'c10'!CG77+'c11'!CG77+'c12'!CG77)/12</f>
        <v>0</v>
      </c>
      <c r="CH77" s="6">
        <f>('c1'!CH77+'c2'!CH77+'c3'!CH77+'c4'!CH77+'c5'!CH77+'c6'!CH77+'c7'!CH77+'c8'!CH77+'c9'!CH77+'c10'!CH77+'c11'!CH77+'c12'!CH77)/12</f>
        <v>0</v>
      </c>
      <c r="CI77" s="6">
        <f>('c1'!CI77+'c2'!CI77+'c3'!CI77+'c4'!CI77+'c5'!CI77+'c6'!CI77+'c7'!CI77+'c8'!CI77+'c9'!CI77+'c10'!CI77+'c11'!CI77+'c12'!CI77)/12</f>
        <v>0</v>
      </c>
      <c r="CJ77" s="6">
        <f>('c1'!CJ77+'c2'!CJ77+'c3'!CJ77+'c4'!CJ77+'c5'!CJ77+'c6'!CJ77+'c7'!CJ77+'c8'!CJ77+'c9'!CJ77+'c10'!CJ77+'c11'!CJ77+'c12'!CJ77)/12</f>
        <v>0</v>
      </c>
      <c r="CK77" s="6">
        <f>('c1'!CK77+'c2'!CK77+'c3'!CK77+'c4'!CK77+'c5'!CK77+'c6'!CK77+'c7'!CK77+'c8'!CK77+'c9'!CK77+'c10'!CK77+'c11'!CK77+'c12'!CK77)/12</f>
        <v>0</v>
      </c>
      <c r="CL77" s="6">
        <f>('c1'!CL77+'c2'!CL77+'c3'!CL77+'c4'!CL77+'c5'!CL77+'c6'!CL77+'c7'!CL77+'c8'!CL77+'c9'!CL77+'c10'!CL77+'c11'!CL77+'c12'!CL77)/12</f>
        <v>0.52833333333333343</v>
      </c>
      <c r="CM77" s="6">
        <f>('c1'!CM77+'c2'!CM77+'c3'!CM77+'c4'!CM77+'c5'!CM77+'c6'!CM77+'c7'!CM77+'c8'!CM77+'c9'!CM77+'c10'!CM77+'c11'!CM77+'c12'!CM77)/12</f>
        <v>0</v>
      </c>
      <c r="CN77" s="6">
        <f>('c1'!CN77+'c2'!CN77+'c3'!CN77+'c4'!CN77+'c5'!CN77+'c6'!CN77+'c7'!CN77+'c8'!CN77+'c9'!CN77+'c10'!CN77+'c11'!CN77+'c12'!CN77)/12</f>
        <v>0</v>
      </c>
      <c r="CO77" s="6">
        <f>('c1'!CO77+'c2'!CO77+'c3'!CO77+'c4'!CO77+'c5'!CO77+'c6'!CO77+'c7'!CO77+'c8'!CO77+'c9'!CO77+'c10'!CO77+'c11'!CO77+'c12'!CO77)/12</f>
        <v>0</v>
      </c>
      <c r="CP77" s="6">
        <f>('c1'!CP77+'c2'!CP77+'c3'!CP77+'c4'!CP77+'c5'!CP77+'c6'!CP77+'c7'!CP77+'c8'!CP77+'c9'!CP77+'c10'!CP77+'c11'!CP77+'c12'!CP77)/12</f>
        <v>0</v>
      </c>
      <c r="CQ77" s="6">
        <f>('c1'!CQ77+'c2'!CQ77+'c3'!CQ77+'c4'!CQ77+'c5'!CQ77+'c6'!CQ77+'c7'!CQ77+'c8'!CQ77+'c9'!CQ77+'c10'!CQ77+'c11'!CQ77+'c12'!CQ77)/12</f>
        <v>0</v>
      </c>
      <c r="CR77" s="6">
        <f>('c1'!CR77+'c2'!CR77+'c3'!CR77+'c4'!CR77+'c5'!CR77+'c6'!CR77+'c7'!CR77+'c8'!CR77+'c9'!CR77+'c10'!CR77+'c11'!CR77+'c12'!CR77)/12</f>
        <v>0</v>
      </c>
      <c r="CS77" s="6">
        <f>('c1'!CS77+'c2'!CS77+'c3'!CS77+'c4'!CS77+'c5'!CS77+'c6'!CS77+'c7'!CS77+'c8'!CS77+'c9'!CS77+'c10'!CS77+'c11'!CS77+'c12'!CS77)/12</f>
        <v>0</v>
      </c>
      <c r="CT77" s="6">
        <f>('c1'!CT77+'c2'!CT77+'c3'!CT77+'c4'!CT77+'c5'!CT77+'c6'!CT77+'c7'!CT77+'c8'!CT77+'c9'!CT77+'c10'!CT77+'c11'!CT77+'c12'!CT77)/12</f>
        <v>0</v>
      </c>
      <c r="CU77" s="6">
        <f>('c1'!CU77+'c2'!CU77+'c3'!CU77+'c4'!CU77+'c5'!CU77+'c6'!CU77+'c7'!CU77+'c8'!CU77+'c9'!CU77+'c10'!CU77+'c11'!CU77+'c12'!CU77)/12</f>
        <v>0</v>
      </c>
      <c r="CV77" s="6">
        <f>('c1'!CV77+'c2'!CV77+'c3'!CV77+'c4'!CV77+'c5'!CV77+'c6'!CV77+'c7'!CV77+'c8'!CV77+'c9'!CV77+'c10'!CV77+'c11'!CV77+'c12'!CV77)/12</f>
        <v>0</v>
      </c>
      <c r="CW77" s="6">
        <f>('c1'!CW77+'c2'!CW77+'c3'!CW77+'c4'!CW77+'c5'!CW77+'c6'!CW77+'c7'!CW77+'c8'!CW77+'c9'!CW77+'c10'!CW77+'c11'!CW77+'c12'!CW77)/12</f>
        <v>0</v>
      </c>
      <c r="CX77" s="6">
        <f>('c1'!CX77+'c2'!CX77+'c3'!CX77+'c4'!CX77+'c5'!CX77+'c6'!CX77+'c7'!CX77+'c8'!CX77+'c9'!CX77+'c10'!CX77+'c11'!CX77+'c12'!CX77)/12</f>
        <v>0</v>
      </c>
      <c r="CY77" s="6">
        <f>('c1'!CY77+'c2'!CY77+'c3'!CY77+'c4'!CY77+'c5'!CY77+'c6'!CY77+'c7'!CY77+'c8'!CY77+'c9'!CY77+'c10'!CY77+'c11'!CY77+'c12'!CY77)/12</f>
        <v>0</v>
      </c>
      <c r="CZ77" s="6">
        <f>('c1'!CZ77+'c2'!CZ77+'c3'!CZ77+'c4'!CZ77+'c5'!CZ77+'c6'!CZ77+'c7'!CZ77+'c8'!CZ77+'c9'!CZ77+'c10'!CZ77+'c11'!CZ77+'c12'!CZ77)/12</f>
        <v>0</v>
      </c>
      <c r="DA77" s="6">
        <f>('c1'!DA77+'c2'!DA77+'c3'!DA77+'c4'!DA77+'c5'!DA77+'c6'!DA77+'c7'!DA77+'c8'!DA77+'c9'!DA77+'c10'!DA77+'c11'!DA77+'c12'!DA77)/12</f>
        <v>0</v>
      </c>
      <c r="DB77" s="6">
        <f>('c1'!DB77+'c2'!DB77+'c3'!DB77+'c4'!DB77+'c5'!DB77+'c6'!DB77+'c7'!DB77+'c8'!DB77+'c9'!DB77+'c10'!DB77+'c11'!DB77+'c12'!DB77)/12</f>
        <v>0</v>
      </c>
      <c r="DC77" s="6">
        <f>('c1'!DC77+'c2'!DC77+'c3'!DC77+'c4'!DC77+'c5'!DC77+'c6'!DC77+'c7'!DC77+'c8'!DC77+'c9'!DC77+'c10'!DC77+'c11'!DC77+'c12'!DC77)/12</f>
        <v>0</v>
      </c>
      <c r="DD77" s="6">
        <f>('c1'!DD77+'c2'!DD77+'c3'!DD77+'c4'!DD77+'c5'!DD77+'c6'!DD77+'c7'!DD77+'c8'!DD77+'c9'!DD77+'c10'!DD77+'c11'!DD77+'c12'!DD77)/12</f>
        <v>0</v>
      </c>
      <c r="DE77" s="6">
        <f>('c1'!DE77+'c2'!DE77+'c3'!DE77+'c4'!DE77+'c5'!DE77+'c6'!DE77+'c7'!DE77+'c8'!DE77+'c9'!DE77+'c10'!DE77+'c11'!DE77+'c12'!DE77)/12</f>
        <v>0</v>
      </c>
      <c r="DF77" s="6">
        <f>('c1'!DF77+'c2'!DF77+'c3'!DF77+'c4'!DF77+'c5'!DF77+'c6'!DF77+'c7'!DF77+'c8'!DF77+'c9'!DF77+'c10'!DF77+'c11'!DF77+'c12'!DF77)/12</f>
        <v>0</v>
      </c>
      <c r="DG77" s="6">
        <f>('c1'!DG77+'c2'!DG77+'c3'!DG77+'c4'!DG77+'c5'!DG77+'c6'!DG77+'c7'!DG77+'c8'!DG77+'c9'!DG77+'c10'!DG77+'c11'!DG77+'c12'!DG77)/12</f>
        <v>0</v>
      </c>
      <c r="DH77" s="6">
        <f>('c1'!DH77+'c2'!DH77+'c3'!DH77+'c4'!DH77+'c5'!DH77+'c6'!DH77+'c7'!DH77+'c8'!DH77+'c9'!DH77+'c10'!DH77+'c11'!DH77+'c12'!DH77)/12</f>
        <v>0</v>
      </c>
      <c r="DI77" s="6">
        <f>('c1'!DI77+'c2'!DI77+'c3'!DI77+'c4'!DI77+'c5'!DI77+'c6'!DI77+'c7'!DI77+'c8'!DI77+'c9'!DI77+'c10'!DI77+'c11'!DI77+'c12'!DI77)/12</f>
        <v>721.91666666666663</v>
      </c>
      <c r="DJ77" s="6">
        <f>('c1'!DJ77+'c2'!DJ77+'c3'!DJ77+'c4'!DJ77+'c5'!DJ77+'c6'!DJ77+'c7'!DJ77+'c8'!DJ77+'c9'!DJ77+'c10'!DJ77+'c11'!DJ77+'c12'!DJ77)/12</f>
        <v>3.0833333333333335</v>
      </c>
      <c r="DK77" s="6">
        <f>('c1'!DK77+'c2'!DK77+'c3'!DK77+'c4'!DK77+'c5'!DK77+'c6'!DK77+'c7'!DK77+'c8'!DK77+'c9'!DK77+'c10'!DK77+'c11'!DK77+'c12'!DK77)/12</f>
        <v>5.083333333333333</v>
      </c>
      <c r="DL77" s="6">
        <f>('c1'!DL77+'c2'!DL77+'c3'!DL77+'c4'!DL77+'c5'!DL77+'c6'!DL77+'c7'!DL77+'c8'!DL77+'c9'!DL77+'c10'!DL77+'c11'!DL77+'c12'!DL77)/12</f>
        <v>0</v>
      </c>
      <c r="DM77" s="6">
        <f>('c1'!DM77+'c2'!DM77+'c3'!DM77+'c4'!DM77+'c5'!DM77+'c6'!DM77+'c7'!DM77+'c8'!DM77+'c9'!DM77+'c10'!DM77+'c11'!DM77+'c12'!DM77)/12</f>
        <v>0</v>
      </c>
      <c r="DN77" s="6">
        <f>('c1'!DN77+'c2'!DN77+'c3'!DN77+'c4'!DN77+'c5'!DN77+'c6'!DN77+'c7'!DN77+'c8'!DN77+'c9'!DN77+'c10'!DN77+'c11'!DN77+'c12'!DN77)/12</f>
        <v>0</v>
      </c>
      <c r="DO77" s="6">
        <f>('c1'!DO77+'c2'!DO77+'c3'!DO77+'c4'!DO77+'c5'!DO77+'c6'!DO77+'c7'!DO77+'c8'!DO77+'c9'!DO77+'c10'!DO77+'c11'!DO77+'c12'!DO77)/12</f>
        <v>131913.52416666667</v>
      </c>
      <c r="DP77" s="6">
        <f>('c1'!DP77+'c2'!DP77+'c3'!DP77+'c4'!DP77+'c5'!DP77+'c6'!DP77+'c7'!DP77+'c8'!DP77+'c9'!DP77+'c10'!DP77+'c11'!DP77+'c12'!DP77)/12</f>
        <v>0</v>
      </c>
      <c r="DQ77" s="6">
        <f>('c1'!DQ77+'c2'!DQ77+'c3'!DQ77+'c4'!DQ77+'c5'!DQ77+'c6'!DQ77+'c7'!DQ77+'c8'!DQ77+'c9'!DQ77+'c10'!DQ77+'c11'!DQ77+'c12'!DQ77)/12</f>
        <v>131913.25833333333</v>
      </c>
      <c r="DR77" s="6">
        <f>('c1'!DR77+'c2'!DR77+'c3'!DR77+'c4'!DR77+'c5'!DR77+'c6'!DR77+'c7'!DR77+'c8'!DR77+'c9'!DR77+'c10'!DR77+'c11'!DR77+'c12'!DR77)/12</f>
        <v>69963.836666666684</v>
      </c>
      <c r="DS77" s="6">
        <f>('c1'!DS77+'c2'!DS77+'c3'!DS77+'c4'!DS77+'c5'!DS77+'c6'!DS77+'c7'!DS77+'c8'!DS77+'c9'!DS77+'c10'!DS77+'c11'!DS77+'c12'!DS77)/12</f>
        <v>0</v>
      </c>
      <c r="DT77" s="6">
        <f>('c1'!DT77+'c2'!DT77+'c3'!DT77+'c4'!DT77+'c5'!DT77+'c6'!DT77+'c7'!DT77+'c8'!DT77+'c9'!DT77+'c10'!DT77+'c11'!DT77+'c12'!DT77)/12</f>
        <v>0</v>
      </c>
      <c r="DU77" s="6">
        <f>('c1'!DU77+'c2'!DU77+'c3'!DU77+'c4'!DU77+'c5'!DU77+'c6'!DU77+'c7'!DU77+'c8'!DU77+'c9'!DU77+'c10'!DU77+'c11'!DU77+'c12'!DU77)/12</f>
        <v>0</v>
      </c>
      <c r="DV77" s="6">
        <f>('c1'!DV77+'c2'!DV77+'c3'!DV77+'c4'!DV77+'c5'!DV77+'c6'!DV77+'c7'!DV77+'c8'!DV77+'c9'!DV77+'c10'!DV77+'c11'!DV77+'c12'!DV77)/12</f>
        <v>0</v>
      </c>
      <c r="DW77" s="6">
        <f>('c1'!DW77+'c2'!DW77+'c3'!DW77+'c4'!DW77+'c5'!DW77+'c6'!DW77+'c7'!DW77+'c8'!DW77+'c9'!DW77+'c10'!DW77+'c11'!DW77+'c12'!DW77)/12</f>
        <v>0</v>
      </c>
      <c r="DX77" s="6">
        <f>('c1'!DX77+'c2'!DX77+'c3'!DX77+'c4'!DX77+'c5'!DX77+'c6'!DX77+'c7'!DX77+'c8'!DX77+'c9'!DX77+'c10'!DX77+'c11'!DX77+'c12'!DX77)/12</f>
        <v>0</v>
      </c>
      <c r="DY77" s="6">
        <f>('c1'!DY77+'c2'!DY77+'c3'!DY77+'c4'!DY77+'c5'!DY77+'c6'!DY77+'c7'!DY77+'c8'!DY77+'c9'!DY77+'c10'!DY77+'c11'!DY77+'c12'!DY77)/12</f>
        <v>0</v>
      </c>
      <c r="DZ77" s="6">
        <f>('c1'!DZ77+'c2'!DZ77+'c3'!DZ77+'c4'!DZ77+'c5'!DZ77+'c6'!DZ77+'c7'!DZ77+'c8'!DZ77+'c9'!DZ77+'c10'!DZ77+'c11'!DZ77+'c12'!DZ77)/12</f>
        <v>0</v>
      </c>
      <c r="EA77" s="6">
        <f>('c1'!EA77+'c2'!EA77+'c3'!EA77+'c4'!EA77+'c5'!EA77+'c6'!EA77+'c7'!EA77+'c8'!EA77+'c9'!EA77+'c10'!EA77+'c11'!EA77+'c12'!EA77)/12</f>
        <v>0</v>
      </c>
      <c r="EB77" s="6">
        <f>('c1'!EB77+'c2'!EB77+'c3'!EB77+'c4'!EB77+'c5'!EB77+'c6'!EB77+'c7'!EB77+'c8'!EB77+'c9'!EB77+'c10'!EB77+'c11'!EB77+'c12'!EB77)/12</f>
        <v>0</v>
      </c>
      <c r="EC77" s="6">
        <f>('c1'!EC77+'c2'!EC77+'c3'!EC77+'c4'!EC77+'c5'!EC77+'c6'!EC77+'c7'!EC77+'c8'!EC77+'c9'!EC77+'c10'!EC77+'c11'!EC77+'c12'!EC77)/12</f>
        <v>0</v>
      </c>
      <c r="ED77" s="6">
        <f>('c1'!ED77+'c2'!ED77+'c3'!ED77+'c4'!ED77+'c5'!ED77+'c6'!ED77+'c7'!ED77+'c8'!ED77+'c9'!ED77+'c10'!ED77+'c11'!ED77+'c12'!ED77)/12</f>
        <v>0</v>
      </c>
      <c r="EE77" s="6">
        <f>('c1'!EE77+'c2'!EE77+'c3'!EE77+'c4'!EE77+'c5'!EE77+'c6'!EE77+'c7'!EE77+'c8'!EE77+'c9'!EE77+'c10'!EE77+'c11'!EE77+'c12'!EE77)/12</f>
        <v>2.4999999999999998E-2</v>
      </c>
      <c r="EF77" s="6">
        <f>('c1'!EF77+'c2'!EF77+'c3'!EF77+'c4'!EF77+'c5'!EF77+'c6'!EF77+'c7'!EF77+'c8'!EF77+'c9'!EF77+'c10'!EF77+'c11'!EF77+'c12'!EF77)/12</f>
        <v>2.4999999999999998E-2</v>
      </c>
      <c r="EG77" s="6">
        <f>('c1'!EG77+'c2'!EG77+'c3'!EG77+'c4'!EG77+'c5'!EG77+'c6'!EG77+'c7'!EG77+'c8'!EG77+'c9'!EG77+'c10'!EG77+'c11'!EG77+'c12'!EG77)/12</f>
        <v>0</v>
      </c>
      <c r="EH77" s="6">
        <f>('c1'!EH77+'c2'!EH77+'c3'!EH77+'c4'!EH77+'c5'!EH77+'c6'!EH77+'c7'!EH77+'c8'!EH77+'c9'!EH77+'c10'!EH77+'c11'!EH77+'c12'!EH77)/12</f>
        <v>0</v>
      </c>
      <c r="EI77" s="6">
        <f>('c1'!EI77+'c2'!EI77+'c3'!EI77+'c4'!EI77+'c5'!EI77+'c6'!EI77+'c7'!EI77+'c8'!EI77+'c9'!EI77+'c10'!EI77+'c11'!EI77+'c12'!EI77)/12</f>
        <v>0</v>
      </c>
      <c r="EJ77" s="6">
        <f>('c1'!EJ77+'c2'!EJ77+'c3'!EJ77+'c4'!EJ77+'c5'!EJ77+'c6'!EJ77+'c7'!EJ77+'c8'!EJ77+'c9'!EJ77+'c10'!EJ77+'c11'!EJ77+'c12'!EJ77)/12</f>
        <v>0</v>
      </c>
      <c r="EK77" s="6">
        <f>('c1'!EK77+'c2'!EK77+'c3'!EK77+'c4'!EK77+'c5'!EK77+'c6'!EK77+'c7'!EK77+'c8'!EK77+'c9'!EK77+'c10'!EK77+'c11'!EK77+'c12'!EK77)/12</f>
        <v>0</v>
      </c>
      <c r="EL77" s="6">
        <f>('c1'!EL77+'c2'!EL77+'c3'!EL77+'c4'!EL77+'c5'!EL77+'c6'!EL77+'c7'!EL77+'c8'!EL77+'c9'!EL77+'c10'!EL77+'c11'!EL77+'c12'!EL77)/12</f>
        <v>0</v>
      </c>
      <c r="EM77" s="6">
        <f>('c1'!EM77+'c2'!EM77+'c3'!EM77+'c4'!EM77+'c5'!EM77+'c6'!EM77+'c7'!EM77+'c8'!EM77+'c9'!EM77+'c10'!EM77+'c11'!EM77+'c12'!EM77)/12</f>
        <v>0</v>
      </c>
      <c r="EN77" s="6">
        <f>('c1'!EN77+'c2'!EN77+'c3'!EN77+'c4'!EN77+'c5'!EN77+'c6'!EN77+'c7'!EN77+'c8'!EN77+'c9'!EN77+'c10'!EN77+'c11'!EN77+'c12'!EN77)/12</f>
        <v>0</v>
      </c>
      <c r="EO77" s="6">
        <f>('c1'!EO77+'c2'!EO77+'c3'!EO77+'c4'!EO77+'c5'!EO77+'c6'!EO77+'c7'!EO77+'c8'!EO77+'c9'!EO77+'c10'!EO77+'c11'!EO77+'c12'!EO77)/12</f>
        <v>0</v>
      </c>
      <c r="EP77" s="6">
        <f>('c1'!EP77+'c2'!EP77+'c3'!EP77+'c4'!EP77+'c5'!EP77+'c6'!EP77+'c7'!EP77+'c8'!EP77+'c9'!EP77+'c10'!EP77+'c11'!EP77+'c12'!EP77)/12</f>
        <v>0</v>
      </c>
      <c r="EQ77" s="6">
        <f>('c1'!EQ77+'c2'!EQ77+'c3'!EQ77+'c4'!EQ77+'c5'!EQ77+'c6'!EQ77+'c7'!EQ77+'c8'!EQ77+'c9'!EQ77+'c10'!EQ77+'c11'!EQ77+'c12'!EQ77)/12</f>
        <v>0</v>
      </c>
      <c r="ER77" s="6">
        <f>('c1'!ER77+'c2'!ER77+'c3'!ER77+'c4'!ER77+'c5'!ER77+'c6'!ER77+'c7'!ER77+'c8'!ER77+'c9'!ER77+'c10'!ER77+'c11'!ER77+'c12'!ER77)/12</f>
        <v>0</v>
      </c>
      <c r="ES77" s="6">
        <f>('c1'!ES77+'c2'!ES77+'c3'!ES77+'c4'!ES77+'c5'!ES77+'c6'!ES77+'c7'!ES77+'c8'!ES77+'c9'!ES77+'c10'!ES77+'c11'!ES77+'c12'!ES77)/12</f>
        <v>0</v>
      </c>
      <c r="ET77" s="6">
        <f>('c1'!ET77+'c2'!ET77+'c3'!ET77+'c4'!ET77+'c5'!ET77+'c6'!ET77+'c7'!ET77+'c8'!ET77+'c9'!ET77+'c10'!ET77+'c11'!ET77+'c12'!ET77)/12</f>
        <v>2.4999999999999998E-2</v>
      </c>
      <c r="EU77" s="6">
        <f>('c1'!EU77+'c2'!EU77+'c3'!EU77+'c4'!EU77+'c5'!EU77+'c6'!EU77+'c7'!EU77+'c8'!EU77+'c9'!EU77+'c10'!EU77+'c11'!EU77+'c12'!EU77)/12</f>
        <v>0</v>
      </c>
      <c r="EV77" s="6">
        <f>('c1'!EV77+'c2'!EV77+'c3'!EV77+'c4'!EV77+'c5'!EV77+'c6'!EV77+'c7'!EV77+'c8'!EV77+'c9'!EV77+'c10'!EV77+'c11'!EV77+'c12'!EV77)/12</f>
        <v>0</v>
      </c>
      <c r="EW77" s="6">
        <f>('c1'!EW77+'c2'!EW77+'c3'!EW77+'c4'!EW77+'c5'!EW77+'c6'!EW77+'c7'!EW77+'c8'!EW77+'c9'!EW77+'c10'!EW77+'c11'!EW77+'c12'!EW77)/12</f>
        <v>2.4999999999999998E-2</v>
      </c>
      <c r="EX77" s="6">
        <f>('c1'!EX77+'c2'!EX77+'c3'!EX77+'c4'!EX77+'c5'!EX77+'c6'!EX77+'c7'!EX77+'c8'!EX77+'c9'!EX77+'c10'!EX77+'c11'!EX77+'c12'!EX77)/12</f>
        <v>2.4999999999999998E-2</v>
      </c>
      <c r="EY77" s="6">
        <f>('c1'!EY77+'c2'!EY77+'c3'!EY77+'c4'!EY77+'c5'!EY77+'c6'!EY77+'c7'!EY77+'c8'!EY77+'c9'!EY77+'c10'!EY77+'c11'!EY77+'c12'!EY77)/12</f>
        <v>0</v>
      </c>
      <c r="EZ77" s="6">
        <f>('c1'!EZ77+'c2'!EZ77+'c3'!EZ77+'c4'!EZ77+'c5'!EZ77+'c6'!EZ77+'c7'!EZ77+'c8'!EZ77+'c9'!EZ77+'c10'!EZ77+'c11'!EZ77+'c12'!EZ77)/12</f>
        <v>0</v>
      </c>
      <c r="FA77" s="6">
        <f>('c1'!FA77+'c2'!FA77+'c3'!FA77+'c4'!FA77+'c5'!FA77+'c6'!FA77+'c7'!FA77+'c8'!FA77+'c9'!FA77+'c10'!FA77+'c11'!FA77+'c12'!FA77)/12</f>
        <v>0</v>
      </c>
      <c r="FB77" s="6">
        <f>('c1'!FB77+'c2'!FB77+'c3'!FB77+'c4'!FB77+'c5'!FB77+'c6'!FB77+'c7'!FB77+'c8'!FB77+'c9'!FB77+'c10'!FB77+'c11'!FB77+'c12'!FB77)/12</f>
        <v>0</v>
      </c>
      <c r="FC77" s="6">
        <f>('c1'!FC77+'c2'!FC77+'c3'!FC77+'c4'!FC77+'c5'!FC77+'c6'!FC77+'c7'!FC77+'c8'!FC77+'c9'!FC77+'c10'!FC77+'c11'!FC77+'c12'!FC77)/12</f>
        <v>0</v>
      </c>
      <c r="FD77" s="6">
        <f>('c1'!FD77+'c2'!FD77+'c3'!FD77+'c4'!FD77+'c5'!FD77+'c6'!FD77+'c7'!FD77+'c8'!FD77+'c9'!FD77+'c10'!FD77+'c11'!FD77+'c12'!FD77)/12</f>
        <v>0</v>
      </c>
      <c r="FE77" s="6">
        <f>('c1'!FE77+'c2'!FE77+'c3'!FE77+'c4'!FE77+'c5'!FE77+'c6'!FE77+'c7'!FE77+'c8'!FE77+'c9'!FE77+'c10'!FE77+'c11'!FE77+'c12'!FE77)/12</f>
        <v>0.01</v>
      </c>
      <c r="FF77" s="6">
        <f>('c1'!FF77+'c2'!FF77+'c3'!FF77+'c4'!FF77+'c5'!FF77+'c6'!FF77+'c7'!FF77+'c8'!FF77+'c9'!FF77+'c10'!FF77+'c11'!FF77+'c12'!FF77)/12</f>
        <v>0</v>
      </c>
      <c r="FG77" s="6">
        <f>('c1'!FG77+'c2'!FG77+'c3'!FG77+'c4'!FG77+'c5'!FG77+'c6'!FG77+'c7'!FG77+'c8'!FG77+'c9'!FG77+'c10'!FG77+'c11'!FG77+'c12'!FG77)/12</f>
        <v>131913.18416666667</v>
      </c>
      <c r="FH77" s="6">
        <f>('c1'!FH77+'c2'!FH77+'c3'!FH77+'c4'!FH77+'c5'!FH77+'c6'!FH77+'c7'!FH77+'c8'!FH77+'c9'!FH77+'c10'!FH77+'c11'!FH77+'c12'!FH77)/12</f>
        <v>69963.851666666655</v>
      </c>
      <c r="FI77" s="6">
        <f>('c1'!FI77+'c2'!FI77+'c3'!FI77+'c4'!FI77+'c5'!FI77+'c6'!FI77+'c7'!FI77+'c8'!FI77+'c9'!FI77+'c10'!FI77+'c11'!FI77+'c12'!FI77)/12</f>
        <v>10049.182500000001</v>
      </c>
      <c r="FJ77" s="6">
        <f>('c1'!FJ77+'c2'!FJ77+'c3'!FJ77+'c4'!FJ77+'c5'!FJ77+'c6'!FJ77+'c7'!FJ77+'c8'!FJ77+'c9'!FJ77+'c10'!FJ77+'c11'!FJ77+'c12'!FJ77)/12</f>
        <v>0</v>
      </c>
      <c r="FK77" s="6">
        <f>('c1'!FK77+'c2'!FK77+'c3'!FK77+'c4'!FK77+'c5'!FK77+'c6'!FK77+'c7'!FK77+'c8'!FK77+'c9'!FK77+'c10'!FK77+'c11'!FK77+'c12'!FK77)/12</f>
        <v>25.96916666666667</v>
      </c>
      <c r="FL77" s="6">
        <f>('c1'!FL77+'c2'!FL77+'c3'!FL77+'c4'!FL77+'c5'!FL77+'c6'!FL77+'c7'!FL77+'c8'!FL77+'c9'!FL77+'c10'!FL77+'c11'!FL77+'c12'!FL77)/12</f>
        <v>0</v>
      </c>
      <c r="FM77" s="6">
        <f>('c1'!FM77+'c2'!FM77+'c3'!FM77+'c4'!FM77+'c5'!FM77+'c6'!FM77+'c7'!FM77+'c8'!FM77+'c9'!FM77+'c10'!FM77+'c11'!FM77+'c12'!FM77)/12</f>
        <v>5.8333333333333336E-3</v>
      </c>
      <c r="FN77" s="6">
        <f>('c1'!FN77+'c2'!FN77+'c3'!FN77+'c4'!FN77+'c5'!FN77+'c6'!FN77+'c7'!FN77+'c8'!FN77+'c9'!FN77+'c10'!FN77+'c11'!FN77+'c12'!FN77)/12</f>
        <v>0.10000000000000002</v>
      </c>
      <c r="FO77" s="6">
        <f>('c1'!FO77+'c2'!FO77+'c3'!FO77+'c4'!FO77+'c5'!FO77+'c6'!FO77+'c7'!FO77+'c8'!FO77+'c9'!FO77+'c10'!FO77+'c11'!FO77+'c12'!FO77)/12</f>
        <v>7.7499999999999999E-2</v>
      </c>
      <c r="FP77" s="6">
        <f>('c1'!FP77+'c2'!FP77+'c3'!FP77+'c4'!FP77+'c5'!FP77+'c6'!FP77+'c7'!FP77+'c8'!FP77+'c9'!FP77+'c10'!FP77+'c11'!FP77+'c12'!FP77)/12</f>
        <v>2.4999999999999998E-2</v>
      </c>
      <c r="FQ77" s="6">
        <f>('c1'!FQ77+'c2'!FQ77+'c3'!FQ77+'c4'!FQ77+'c5'!FQ77+'c6'!FQ77+'c7'!FQ77+'c8'!FQ77+'c9'!FQ77+'c10'!FQ77+'c11'!FQ77+'c12'!FQ77)/12</f>
        <v>0</v>
      </c>
      <c r="FR77" s="6">
        <f>('c1'!FR77+'c2'!FR77+'c3'!FR77+'c4'!FR77+'c5'!FR77+'c6'!FR77+'c7'!FR77+'c8'!FR77+'c9'!FR77+'c10'!FR77+'c11'!FR77+'c12'!FR77)/12</f>
        <v>3</v>
      </c>
      <c r="FS77" s="6">
        <f>('c1'!FS77+'c2'!FS77+'c3'!FS77+'c4'!FS77+'c5'!FS77+'c6'!FS77+'c7'!FS77+'c8'!FS77+'c9'!FS77+'c10'!FS77+'c11'!FS77+'c12'!FS77)/12</f>
        <v>2</v>
      </c>
      <c r="FT77" s="6">
        <f>('c1'!FT77+'c2'!FT77+'c3'!FT77+'c4'!FT77+'c5'!FT77+'c6'!FT77+'c7'!FT77+'c8'!FT77+'c9'!FT77+'c10'!FT77+'c11'!FT77+'c12'!FT77)/12</f>
        <v>1</v>
      </c>
      <c r="FU77" s="6">
        <f>('c1'!FU77+'c2'!FU77+'c3'!FU77+'c4'!FU77+'c5'!FU77+'c6'!FU77+'c7'!FU77+'c8'!FU77+'c9'!FU77+'c10'!FU77+'c11'!FU77+'c12'!FU77)/12</f>
        <v>0</v>
      </c>
      <c r="FV77" s="6">
        <f>('c1'!FV77+'c2'!FV77+'c3'!FV77+'c4'!FV77+'c5'!FV77+'c6'!FV77+'c7'!FV77+'c8'!FV77+'c9'!FV77+'c10'!FV77+'c11'!FV77+'c12'!FV77)/12</f>
        <v>0</v>
      </c>
      <c r="FW77" s="6">
        <f>('c1'!FW77+'c2'!FW77+'c3'!FW77+'c4'!FW77+'c5'!FW77+'c6'!FW77+'c7'!FW77+'c8'!FW77+'c9'!FW77+'c10'!FW77+'c11'!FW77+'c12'!FW77)/12</f>
        <v>0</v>
      </c>
      <c r="FX77" s="6">
        <f>('c1'!FX77+'c2'!FX77+'c3'!FX77+'c4'!FX77+'c5'!FX77+'c6'!FX77+'c7'!FX77+'c8'!FX77+'c9'!FX77+'c10'!FX77+'c11'!FX77+'c12'!FX77)/12</f>
        <v>0</v>
      </c>
      <c r="FY77" s="6">
        <f>('c1'!FY77+'c2'!FY77+'c3'!FY77+'c4'!FY77+'c5'!FY77+'c6'!FY77+'c7'!FY77+'c8'!FY77+'c9'!FY77+'c10'!FY77+'c11'!FY77+'c12'!FY77)/12</f>
        <v>0</v>
      </c>
      <c r="FZ77" s="6">
        <f>('c1'!FZ77+'c2'!FZ77+'c3'!FZ77+'c4'!FZ77+'c5'!FZ77+'c6'!FZ77+'c7'!FZ77+'c8'!FZ77+'c9'!FZ77+'c10'!FZ77+'c11'!FZ77+'c12'!FZ77)/12</f>
        <v>0</v>
      </c>
      <c r="GA77" s="6">
        <f>('c1'!GA77+'c2'!GA77+'c3'!GA77+'c4'!GA77+'c5'!GA77+'c6'!GA77+'c7'!GA77+'c8'!GA77+'c9'!GA77+'c10'!GA77+'c11'!GA77+'c12'!GA77)/12</f>
        <v>0</v>
      </c>
      <c r="GB77" s="6">
        <f>('c1'!GB77+'c2'!GB77+'c3'!GB77+'c4'!GB77+'c5'!GB77+'c6'!GB77+'c7'!GB77+'c8'!GB77+'c9'!GB77+'c10'!GB77+'c11'!GB77+'c12'!GB77)/12</f>
        <v>0</v>
      </c>
      <c r="GC77" s="6">
        <f>('c1'!GC77+'c2'!GC77+'c3'!GC77+'c4'!GC77+'c5'!GC77+'c6'!GC77+'c7'!GC77+'c8'!GC77+'c9'!GC77+'c10'!GC77+'c11'!GC77+'c12'!GC77)/12</f>
        <v>0</v>
      </c>
      <c r="GD77" s="6">
        <f>('c1'!GD77+'c2'!GD77+'c3'!GD77+'c4'!GD77+'c5'!GD77+'c6'!GD77+'c7'!GD77+'c8'!GD77+'c9'!GD77+'c10'!GD77+'c11'!GD77+'c12'!GD77)/12</f>
        <v>0</v>
      </c>
      <c r="GE77" s="6">
        <f>('c1'!GE77+'c2'!GE77+'c3'!GE77+'c4'!GE77+'c5'!GE77+'c6'!GE77+'c7'!GE77+'c8'!GE77+'c9'!GE77+'c10'!GE77+'c11'!GE77+'c12'!GE77)/12</f>
        <v>0</v>
      </c>
      <c r="GF77" s="6">
        <f>('c1'!GF77+'c2'!GF77+'c3'!GF77+'c4'!GF77+'c5'!GF77+'c6'!GF77+'c7'!GF77+'c8'!GF77+'c9'!GF77+'c10'!GF77+'c11'!GF77+'c12'!GF77)/12</f>
        <v>0</v>
      </c>
      <c r="GG77" s="6">
        <f>('c1'!GG77+'c2'!GG77+'c3'!GG77+'c4'!GG77+'c5'!GG77+'c6'!GG77+'c7'!GG77+'c8'!GG77+'c9'!GG77+'c10'!GG77+'c11'!GG77+'c12'!GG77)/12</f>
        <v>0</v>
      </c>
      <c r="GH77" s="6">
        <f>('c1'!GH77+'c2'!GH77+'c3'!GH77+'c4'!GH77+'c5'!GH77+'c6'!GH77+'c7'!GH77+'c8'!GH77+'c9'!GH77+'c10'!GH77+'c11'!GH77+'c12'!GH77)/12</f>
        <v>0</v>
      </c>
      <c r="GI77" s="6">
        <f>('c1'!GI77+'c2'!GI77+'c3'!GI77+'c4'!GI77+'c5'!GI77+'c6'!GI77+'c7'!GI77+'c8'!GI77+'c9'!GI77+'c10'!GI77+'c11'!GI77+'c12'!GI77)/12</f>
        <v>0</v>
      </c>
      <c r="GJ77" s="6">
        <f>('c1'!GJ77+'c2'!GJ77+'c3'!GJ77+'c4'!GJ77+'c5'!GJ77+'c6'!GJ77+'c7'!GJ77+'c8'!GJ77+'c9'!GJ77+'c10'!GJ77+'c11'!GJ77+'c12'!GJ77)/12</f>
        <v>0</v>
      </c>
      <c r="GK77" s="6">
        <f>('c1'!GK77+'c2'!GK77+'c3'!GK77+'c4'!GK77+'c5'!GK77+'c6'!GK77+'c7'!GK77+'c8'!GK77+'c9'!GK77+'c10'!GK77+'c11'!GK77+'c12'!GK77)/12</f>
        <v>0</v>
      </c>
      <c r="GL77" s="6">
        <f>('c1'!GL77+'c2'!GL77+'c3'!GL77+'c4'!GL77+'c5'!GL77+'c6'!GL77+'c7'!GL77+'c8'!GL77+'c9'!GL77+'c10'!GL77+'c11'!GL77+'c12'!GL77)/12</f>
        <v>0</v>
      </c>
      <c r="GM77" s="6">
        <f>('c1'!GM77+'c2'!GM77+'c3'!GM77+'c4'!GM77+'c5'!GM77+'c6'!GM77+'c7'!GM77+'c8'!GM77+'c9'!GM77+'c10'!GM77+'c11'!GM77+'c12'!GM77)/12</f>
        <v>2.5000000000000001E-3</v>
      </c>
      <c r="GN77" s="6">
        <f>('c1'!GN77+'c2'!GN77+'c3'!GN77+'c4'!GN77+'c5'!GN77+'c6'!GN77+'c7'!GN77+'c8'!GN77+'c9'!GN77+'c10'!GN77+'c11'!GN77+'c12'!GN77)/12</f>
        <v>0</v>
      </c>
      <c r="GO77" s="6">
        <f>('c1'!GO77+'c2'!GO77+'c3'!GO77+'c4'!GO77+'c5'!GO77+'c6'!GO77+'c7'!GO77+'c8'!GO77+'c9'!GO77+'c10'!GO77+'c11'!GO77+'c12'!GO77)/12</f>
        <v>0</v>
      </c>
      <c r="GP77" s="6">
        <f>('c1'!GP77+'c2'!GP77+'c3'!GP77+'c4'!GP77+'c5'!GP77+'c6'!GP77+'c7'!GP77+'c8'!GP77+'c9'!GP77+'c10'!GP77+'c11'!GP77+'c12'!GP77)/12</f>
        <v>0</v>
      </c>
      <c r="GQ77" s="6">
        <f>('c1'!GQ77+'c2'!GQ77+'c3'!GQ77+'c4'!GQ77+'c5'!GQ77+'c6'!GQ77+'c7'!GQ77+'c8'!GQ77+'c9'!GQ77+'c10'!GQ77+'c11'!GQ77+'c12'!GQ77)/12</f>
        <v>0</v>
      </c>
      <c r="GR77" s="6">
        <f>('c1'!GR77+'c2'!GR77+'c3'!GR77+'c4'!GR77+'c5'!GR77+'c6'!GR77+'c7'!GR77+'c8'!GR77+'c9'!GR77+'c10'!GR77+'c11'!GR77+'c12'!GR77)/12</f>
        <v>0</v>
      </c>
      <c r="GS77" s="6">
        <f>('c1'!GS77+'c2'!GS77+'c3'!GS77+'c4'!GS77+'c5'!GS77+'c6'!GS77+'c7'!GS77+'c8'!GS77+'c9'!GS77+'c10'!GS77+'c11'!GS77+'c12'!GS77)/12</f>
        <v>0</v>
      </c>
      <c r="GT77" s="6">
        <f>('c1'!GT77+'c2'!GT77+'c3'!GT77+'c4'!GT77+'c5'!GT77+'c6'!GT77+'c7'!GT77+'c8'!GT77+'c9'!GT77+'c10'!GT77+'c11'!GT77+'c12'!GT77)/12</f>
        <v>0</v>
      </c>
      <c r="GU77" s="6">
        <f>('c1'!GU77+'c2'!GU77+'c3'!GU77+'c4'!GU77+'c5'!GU77+'c6'!GU77+'c7'!GU77+'c8'!GU77+'c9'!GU77+'c10'!GU77+'c11'!GU77+'c12'!GU77)/12</f>
        <v>0</v>
      </c>
      <c r="GV77" s="6">
        <f>('c1'!GV77+'c2'!GV77+'c3'!GV77+'c4'!GV77+'c5'!GV77+'c6'!GV77+'c7'!GV77+'c8'!GV77+'c9'!GV77+'c10'!GV77+'c11'!GV77+'c12'!GV77)/12</f>
        <v>0</v>
      </c>
      <c r="GW77" s="6">
        <f>('c1'!GW77+'c2'!GW77+'c3'!GW77+'c4'!GW77+'c5'!GW77+'c6'!GW77+'c7'!GW77+'c8'!GW77+'c9'!GW77+'c10'!GW77+'c11'!GW77+'c12'!GW77)/12</f>
        <v>0</v>
      </c>
      <c r="GX77" s="6">
        <f>('c1'!GX77+'c2'!GX77+'c3'!GX77+'c4'!GX77+'c5'!GX77+'c6'!GX77+'c7'!GX77+'c8'!GX77+'c9'!GX77+'c10'!GX77+'c11'!GX77+'c12'!GX77)/12</f>
        <v>0</v>
      </c>
      <c r="GY77" s="6">
        <f>('c1'!GY77+'c2'!GY77+'c3'!GY77+'c4'!GY77+'c5'!GY77+'c6'!GY77+'c7'!GY77+'c8'!GY77+'c9'!GY77+'c10'!GY77+'c11'!GY77+'c12'!GY77)/12</f>
        <v>0</v>
      </c>
      <c r="GZ77" s="6">
        <f>('c1'!GZ77+'c2'!GZ77+'c3'!GZ77+'c4'!GZ77+'c5'!GZ77+'c6'!GZ77+'c7'!GZ77+'c8'!GZ77+'c9'!GZ77+'c10'!GZ77+'c11'!GZ77+'c12'!GZ77)/12</f>
        <v>0</v>
      </c>
      <c r="HA77" s="6">
        <f>('c1'!HA77+'c2'!HA77+'c3'!HA77+'c4'!HA77+'c5'!HA77+'c6'!HA77+'c7'!HA77+'c8'!HA77+'c9'!HA77+'c10'!HA77+'c11'!HA77+'c12'!HA77)/12</f>
        <v>0</v>
      </c>
      <c r="HB77" s="6">
        <f>('c1'!HB77+'c2'!HB77+'c3'!HB77+'c4'!HB77+'c5'!HB77+'c6'!HB77+'c7'!HB77+'c8'!HB77+'c9'!HB77+'c10'!HB77+'c11'!HB77+'c12'!HB77)/12</f>
        <v>0</v>
      </c>
      <c r="HC77" s="6">
        <f>('c1'!HC77+'c2'!HC77+'c3'!HC77+'c4'!HC77+'c5'!HC77+'c6'!HC77+'c7'!HC77+'c8'!HC77+'c9'!HC77+'c10'!HC77+'c11'!HC77+'c12'!HC77)/12</f>
        <v>0</v>
      </c>
      <c r="HD77" s="6">
        <f>('c1'!HD77+'c2'!HD77+'c3'!HD77+'c4'!HD77+'c5'!HD77+'c6'!HD77+'c7'!HD77+'c8'!HD77+'c9'!HD77+'c10'!HD77+'c11'!HD77+'c12'!HD77)/12</f>
        <v>0</v>
      </c>
      <c r="HE77" s="6">
        <f>('c1'!HE77+'c2'!HE77+'c3'!HE77+'c4'!HE77+'c5'!HE77+'c6'!HE77+'c7'!HE77+'c8'!HE77+'c9'!HE77+'c10'!HE77+'c11'!HE77+'c12'!HE77)/12</f>
        <v>0</v>
      </c>
      <c r="HF77" s="6">
        <f>('c1'!HF77+'c2'!HF77+'c3'!HF77+'c4'!HF77+'c5'!HF77+'c6'!HF77+'c7'!HF77+'c8'!HF77+'c9'!HF77+'c10'!HF77+'c11'!HF77+'c12'!HF77)/12</f>
        <v>0</v>
      </c>
      <c r="HG77" s="6">
        <f>('c1'!HG77+'c2'!HG77+'c3'!HG77+'c4'!HG77+'c5'!HG77+'c6'!HG77+'c7'!HG77+'c8'!HG77+'c9'!HG77+'c10'!HG77+'c11'!HG77+'c12'!HG77)/12</f>
        <v>0</v>
      </c>
      <c r="HH77" s="6">
        <f>('c1'!HH77+'c2'!HH77+'c3'!HH77+'c4'!HH77+'c5'!HH77+'c6'!HH77+'c7'!HH77+'c8'!HH77+'c9'!HH77+'c10'!HH77+'c11'!HH77+'c12'!HH77)/12</f>
        <v>0</v>
      </c>
      <c r="HI77" s="6">
        <f>('c1'!HI77+'c2'!HI77+'c3'!HI77+'c4'!HI77+'c5'!HI77+'c6'!HI77+'c7'!HI77+'c8'!HI77+'c9'!HI77+'c10'!HI77+'c11'!HI77+'c12'!HI77)/12</f>
        <v>0</v>
      </c>
      <c r="HJ77" s="6">
        <f>('c1'!HJ77+'c2'!HJ77+'c3'!HJ77+'c4'!HJ77+'c5'!HJ77+'c6'!HJ77+'c7'!HJ77+'c8'!HJ77+'c9'!HJ77+'c10'!HJ77+'c11'!HJ77+'c12'!HJ77)/12</f>
        <v>0</v>
      </c>
      <c r="HK77" s="6">
        <f>('c1'!HK77+'c2'!HK77+'c3'!HK77+'c4'!HK77+'c5'!HK77+'c6'!HK77+'c7'!HK77+'c8'!HK77+'c9'!HK77+'c10'!HK77+'c11'!HK77+'c12'!HK77)/12</f>
        <v>0</v>
      </c>
      <c r="HL77" s="6">
        <f>('c1'!HL77+'c2'!HL77+'c3'!HL77+'c4'!HL77+'c5'!HL77+'c6'!HL77+'c7'!HL77+'c8'!HL77+'c9'!HL77+'c10'!HL77+'c11'!HL77+'c12'!HL77)/12</f>
        <v>0</v>
      </c>
      <c r="HM77" s="6">
        <f>('c1'!HM77+'c2'!HM77+'c3'!HM77+'c4'!HM77+'c5'!HM77+'c6'!HM77+'c7'!HM77+'c8'!HM77+'c9'!HM77+'c10'!HM77+'c11'!HM77+'c12'!HM77)/12</f>
        <v>0</v>
      </c>
      <c r="HN77" s="6">
        <f>('c1'!HN77+'c2'!HN77+'c3'!HN77+'c4'!HN77+'c5'!HN77+'c6'!HN77+'c7'!HN77+'c8'!HN77+'c9'!HN77+'c10'!HN77+'c11'!HN77+'c12'!HN77)/12</f>
        <v>0</v>
      </c>
      <c r="HO77" s="6">
        <f>('c1'!HO77+'c2'!HO77+'c3'!HO77+'c4'!HO77+'c5'!HO77+'c6'!HO77+'c7'!HO77+'c8'!HO77+'c9'!HO77+'c10'!HO77+'c11'!HO77+'c12'!HO77)/12</f>
        <v>0</v>
      </c>
      <c r="HP77" s="6">
        <f>('c1'!HP77+'c2'!HP77+'c3'!HP77+'c4'!HP77+'c5'!HP77+'c6'!HP77+'c7'!HP77+'c8'!HP77+'c9'!HP77+'c10'!HP77+'c11'!HP77+'c12'!HP77)/12</f>
        <v>0</v>
      </c>
      <c r="HQ77" s="6">
        <f>('c1'!HQ77+'c2'!HQ77+'c3'!HQ77+'c4'!HQ77+'c5'!HQ77+'c6'!HQ77+'c7'!HQ77+'c8'!HQ77+'c9'!HQ77+'c10'!HQ77+'c11'!HQ77+'c12'!HQ77)/12</f>
        <v>0</v>
      </c>
      <c r="HR77" s="6">
        <f>('c1'!HR77+'c2'!HR77+'c3'!HR77+'c4'!HR77+'c5'!HR77+'c6'!HR77+'c7'!HR77+'c8'!HR77+'c9'!HR77+'c10'!HR77+'c11'!HR77+'c12'!HR77)/12</f>
        <v>0</v>
      </c>
      <c r="HS77" s="6">
        <f>('c1'!HS77+'c2'!HS77+'c3'!HS77+'c4'!HS77+'c5'!HS77+'c6'!HS77+'c7'!HS77+'c8'!HS77+'c9'!HS77+'c10'!HS77+'c11'!HS77+'c12'!HS77)/12</f>
        <v>0</v>
      </c>
      <c r="HT77" s="6">
        <f>('c1'!HT77+'c2'!HT77+'c3'!HT77+'c4'!HT77+'c5'!HT77+'c6'!HT77+'c7'!HT77+'c8'!HT77+'c9'!HT77+'c10'!HT77+'c11'!HT77+'c12'!HT77)/12</f>
        <v>0</v>
      </c>
      <c r="HU77" s="6">
        <f>('c1'!HU77+'c2'!HU77+'c3'!HU77+'c4'!HU77+'c5'!HU77+'c6'!HU77+'c7'!HU77+'c8'!HU77+'c9'!HU77+'c10'!HU77+'c11'!HU77+'c12'!HU77)/12</f>
        <v>0</v>
      </c>
      <c r="HV77" s="6">
        <f>('c1'!HV77+'c2'!HV77+'c3'!HV77+'c4'!HV77+'c5'!HV77+'c6'!HV77+'c7'!HV77+'c8'!HV77+'c9'!HV77+'c10'!HV77+'c11'!HV77+'c12'!HV77)/12</f>
        <v>0</v>
      </c>
      <c r="HW77" s="6">
        <f>('c1'!HW77+'c2'!HW77+'c3'!HW77+'c4'!HW77+'c5'!HW77+'c6'!HW77+'c7'!HW77+'c8'!HW77+'c9'!HW77+'c10'!HW77+'c11'!HW77+'c12'!HW77)/12</f>
        <v>131918.94249999998</v>
      </c>
      <c r="HX77" s="6">
        <f>('c1'!HX77+'c2'!HX77+'c3'!HX77+'c4'!HX77+'c5'!HX77+'c6'!HX77+'c7'!HX77+'c8'!HX77+'c9'!HX77+'c10'!HX77+'c11'!HX77+'c12'!HX77)/12</f>
        <v>0</v>
      </c>
      <c r="HY77" s="6">
        <f>('c1'!HY77+'c2'!HY77+'c3'!HY77+'c4'!HY77+'c5'!HY77+'c6'!HY77+'c7'!HY77+'c8'!HY77+'c9'!HY77+'c10'!HY77+'c11'!HY77+'c12'!HY77)/12</f>
        <v>1.1666666666666667E-2</v>
      </c>
      <c r="HZ77" s="6">
        <f>('c1'!HZ77+'c2'!HZ77+'c3'!HZ77+'c4'!HZ77+'c5'!HZ77+'c6'!HZ77+'c7'!HZ77+'c8'!HZ77+'c9'!HZ77+'c10'!HZ77+'c11'!HZ77+'c12'!HZ77)/12</f>
        <v>0</v>
      </c>
      <c r="IA77" s="6">
        <f>('c1'!IA77+'c2'!IA77+'c3'!IA77+'c4'!IA77+'c5'!IA77+'c6'!IA77+'c7'!IA77+'c8'!IA77+'c9'!IA77+'c10'!IA77+'c11'!IA77+'c12'!IA77)/12</f>
        <v>0</v>
      </c>
      <c r="IB77" s="6">
        <f>('c1'!IB77+'c2'!IB77+'c3'!IB77+'c4'!IB77+'c5'!IB77+'c6'!IB77+'c7'!IB77+'c8'!IB77+'c9'!IB77+'c10'!IB77+'c11'!IB77+'c12'!IB77)/12</f>
        <v>1995.3699999999992</v>
      </c>
    </row>
    <row r="78" spans="1:236" x14ac:dyDescent="0.3">
      <c r="A78" s="1" t="s">
        <v>110</v>
      </c>
      <c r="B78" s="6">
        <f>('c1'!B78+'c2'!B78+'c3'!B78+'c4'!B78+'c5'!B78+'c6'!B78+'c7'!B78+'c8'!B78+'c9'!B78+'c10'!B78+'c11'!B78+'c12'!B78)/12</f>
        <v>0.17916666666666667</v>
      </c>
      <c r="C78" s="6">
        <f>('c1'!C78+'c2'!C78+'c3'!C78+'c4'!C78+'c5'!C78+'c6'!C78+'c7'!C78+'c8'!C78+'c9'!C78+'c10'!C78+'c11'!C78+'c12'!C78)/12</f>
        <v>0</v>
      </c>
      <c r="D78" s="6">
        <f>('c1'!D78+'c2'!D78+'c3'!D78+'c4'!D78+'c5'!D78+'c6'!D78+'c7'!D78+'c8'!D78+'c9'!D78+'c10'!D78+'c11'!D78+'c12'!D78)/12</f>
        <v>0.14416666666666667</v>
      </c>
      <c r="E78" s="6">
        <f>('c1'!E78+'c2'!E78+'c3'!E78+'c4'!E78+'c5'!E78+'c6'!E78+'c7'!E78+'c8'!E78+'c9'!E78+'c10'!E78+'c11'!E78+'c12'!E78)/12</f>
        <v>0.89416666666666655</v>
      </c>
      <c r="F78" s="6">
        <f>('c1'!F78+'c2'!F78+'c3'!F78+'c4'!F78+'c5'!F78+'c6'!F78+'c7'!F78+'c8'!F78+'c9'!F78+'c10'!F78+'c11'!F78+'c12'!F78)/12</f>
        <v>0.18833333333333335</v>
      </c>
      <c r="G78" s="6">
        <f>('c1'!G78+'c2'!G78+'c3'!G78+'c4'!G78+'c5'!G78+'c6'!G78+'c7'!G78+'c8'!G78+'c9'!G78+'c10'!G78+'c11'!G78+'c12'!G78)/12</f>
        <v>0</v>
      </c>
      <c r="H78" s="6">
        <f>('c1'!H78+'c2'!H78+'c3'!H78+'c4'!H78+'c5'!H78+'c6'!H78+'c7'!H78+'c8'!H78+'c9'!H78+'c10'!H78+'c11'!H78+'c12'!H78)/12</f>
        <v>2.6900000000000008</v>
      </c>
      <c r="I78" s="6">
        <f>('c1'!I78+'c2'!I78+'c3'!I78+'c4'!I78+'c5'!I78+'c6'!I78+'c7'!I78+'c8'!I78+'c9'!I78+'c10'!I78+'c11'!I78+'c12'!I78)/12</f>
        <v>0</v>
      </c>
      <c r="J78" s="6">
        <f>('c1'!J78+'c2'!J78+'c3'!J78+'c4'!J78+'c5'!J78+'c6'!J78+'c7'!J78+'c8'!J78+'c9'!J78+'c10'!J78+'c11'!J78+'c12'!J78)/12</f>
        <v>0</v>
      </c>
      <c r="K78" s="6">
        <f>('c1'!K78+'c2'!K78+'c3'!K78+'c4'!K78+'c5'!K78+'c6'!K78+'c7'!K78+'c8'!K78+'c9'!K78+'c10'!K78+'c11'!K78+'c12'!K78)/12</f>
        <v>95.900833333333352</v>
      </c>
      <c r="L78" s="6">
        <f>('c1'!L78+'c2'!L78+'c3'!L78+'c4'!L78+'c5'!L78+'c6'!L78+'c7'!L78+'c8'!L78+'c9'!L78+'c10'!L78+'c11'!L78+'c12'!L78)/12</f>
        <v>0</v>
      </c>
      <c r="M78" s="6">
        <f>('c1'!M78+'c2'!M78+'c3'!M78+'c4'!M78+'c5'!M78+'c6'!M78+'c7'!M78+'c8'!M78+'c9'!M78+'c10'!M78+'c11'!M78+'c12'!M78)/12</f>
        <v>71.034999999999997</v>
      </c>
      <c r="N78" s="6">
        <f>('c1'!N78+'c2'!N78+'c3'!N78+'c4'!N78+'c5'!N78+'c6'!N78+'c7'!N78+'c8'!N78+'c9'!N78+'c10'!N78+'c11'!N78+'c12'!N78)/12</f>
        <v>0</v>
      </c>
      <c r="O78" s="6">
        <f>('c1'!O78+'c2'!O78+'c3'!O78+'c4'!O78+'c5'!O78+'c6'!O78+'c7'!O78+'c8'!O78+'c9'!O78+'c10'!O78+'c11'!O78+'c12'!O78)/12</f>
        <v>0</v>
      </c>
      <c r="P78" s="6">
        <f>('c1'!P78+'c2'!P78+'c3'!P78+'c4'!P78+'c5'!P78+'c6'!P78+'c7'!P78+'c8'!P78+'c9'!P78+'c10'!P78+'c11'!P78+'c12'!P78)/12</f>
        <v>0.27250000000000002</v>
      </c>
      <c r="Q78" s="6">
        <f>('c1'!Q78+'c2'!Q78+'c3'!Q78+'c4'!Q78+'c5'!Q78+'c6'!Q78+'c7'!Q78+'c8'!Q78+'c9'!Q78+'c10'!Q78+'c11'!Q78+'c12'!Q78)/12</f>
        <v>17.403333333333336</v>
      </c>
      <c r="R78" s="6">
        <f>('c1'!R78+'c2'!R78+'c3'!R78+'c4'!R78+'c5'!R78+'c6'!R78+'c7'!R78+'c8'!R78+'c9'!R78+'c10'!R78+'c11'!R78+'c12'!R78)/12</f>
        <v>0.66416666666666668</v>
      </c>
      <c r="S78" s="6">
        <f>('c1'!S78+'c2'!S78+'c3'!S78+'c4'!S78+'c5'!S78+'c6'!S78+'c7'!S78+'c8'!S78+'c9'!S78+'c10'!S78+'c11'!S78+'c12'!S78)/12</f>
        <v>0</v>
      </c>
      <c r="T78" s="6">
        <f>('c1'!T78+'c2'!T78+'c3'!T78+'c4'!T78+'c5'!T78+'c6'!T78+'c7'!T78+'c8'!T78+'c9'!T78+'c10'!T78+'c11'!T78+'c12'!T78)/12</f>
        <v>53176.989166666674</v>
      </c>
      <c r="U78" s="6">
        <f>('c1'!U78+'c2'!U78+'c3'!U78+'c4'!U78+'c5'!U78+'c6'!U78+'c7'!U78+'c8'!U78+'c9'!U78+'c10'!U78+'c11'!U78+'c12'!U78)/12</f>
        <v>0</v>
      </c>
      <c r="V78" s="6">
        <f>('c1'!V78+'c2'!V78+'c3'!V78+'c4'!V78+'c5'!V78+'c6'!V78+'c7'!V78+'c8'!V78+'c9'!V78+'c10'!V78+'c11'!V78+'c12'!V78)/12</f>
        <v>0</v>
      </c>
      <c r="W78" s="6">
        <f>('c1'!W78+'c2'!W78+'c3'!W78+'c4'!W78+'c5'!W78+'c6'!W78+'c7'!W78+'c8'!W78+'c9'!W78+'c10'!W78+'c11'!W78+'c12'!W78)/12</f>
        <v>0</v>
      </c>
      <c r="X78" s="6">
        <f>('c1'!X78+'c2'!X78+'c3'!X78+'c4'!X78+'c5'!X78+'c6'!X78+'c7'!X78+'c8'!X78+'c9'!X78+'c10'!X78+'c11'!X78+'c12'!X78)/12</f>
        <v>0</v>
      </c>
      <c r="Y78" s="6">
        <f>('c1'!Y78+'c2'!Y78+'c3'!Y78+'c4'!Y78+'c5'!Y78+'c6'!Y78+'c7'!Y78+'c8'!Y78+'c9'!Y78+'c10'!Y78+'c11'!Y78+'c12'!Y78)/12</f>
        <v>1.1824999999999999</v>
      </c>
      <c r="Z78" s="6">
        <f>('c1'!Z78+'c2'!Z78+'c3'!Z78+'c4'!Z78+'c5'!Z78+'c6'!Z78+'c7'!Z78+'c8'!Z78+'c9'!Z78+'c10'!Z78+'c11'!Z78+'c12'!Z78)/12</f>
        <v>6.8333333333333329E-2</v>
      </c>
      <c r="AA78" s="6">
        <f>('c1'!AA78+'c2'!AA78+'c3'!AA78+'c4'!AA78+'c5'!AA78+'c6'!AA78+'c7'!AA78+'c8'!AA78+'c9'!AA78+'c10'!AA78+'c11'!AA78+'c12'!AA78)/12</f>
        <v>1.1141666666666667</v>
      </c>
      <c r="AB78" s="6">
        <f>('c1'!AB78+'c2'!AB78+'c3'!AB78+'c4'!AB78+'c5'!AB78+'c6'!AB78+'c7'!AB78+'c8'!AB78+'c9'!AB78+'c10'!AB78+'c11'!AB78+'c12'!AB78)/12</f>
        <v>0.54416666666666658</v>
      </c>
      <c r="AC78" s="6">
        <f>('c1'!AC78+'c2'!AC78+'c3'!AC78+'c4'!AC78+'c5'!AC78+'c6'!AC78+'c7'!AC78+'c8'!AC78+'c9'!AC78+'c10'!AC78+'c11'!AC78+'c12'!AC78)/12</f>
        <v>34.807500000000005</v>
      </c>
      <c r="AD78" s="6">
        <f>('c1'!AD78+'c2'!AD78+'c3'!AD78+'c4'!AD78+'c5'!AD78+'c6'!AD78+'c7'!AD78+'c8'!AD78+'c9'!AD78+'c10'!AD78+'c11'!AD78+'c12'!AD78)/12</f>
        <v>679960</v>
      </c>
      <c r="AE78" s="6">
        <f>('c1'!AE78+'c2'!AE78+'c3'!AE78+'c4'!AE78+'c5'!AE78+'c6'!AE78+'c7'!AE78+'c8'!AE78+'c9'!AE78+'c10'!AE78+'c11'!AE78+'c12'!AE78)/12</f>
        <v>1149906.3333333333</v>
      </c>
      <c r="AF78" s="6">
        <f>('c1'!AF78+'c2'!AF78+'c3'!AF78+'c4'!AF78+'c5'!AF78+'c6'!AF78+'c7'!AF78+'c8'!AF78+'c9'!AF78+'c10'!AF78+'c11'!AF78+'c12'!AF78)/12</f>
        <v>1360760</v>
      </c>
      <c r="AG78" s="6">
        <f>('c1'!AG78+'c2'!AG78+'c3'!AG78+'c4'!AG78+'c5'!AG78+'c6'!AG78+'c7'!AG78+'c8'!AG78+'c9'!AG78+'c10'!AG78+'c11'!AG78+'c12'!AG78)/12</f>
        <v>66.680833333333339</v>
      </c>
      <c r="AH78" s="6">
        <f>('c1'!AH78+'c2'!AH78+'c3'!AH78+'c4'!AH78+'c5'!AH78+'c6'!AH78+'c7'!AH78+'c8'!AH78+'c9'!AH78+'c10'!AH78+'c11'!AH78+'c12'!AH78)/12</f>
        <v>50130.5</v>
      </c>
      <c r="AI78" s="6">
        <f>('c1'!AI78+'c2'!AI78+'c3'!AI78+'c4'!AI78+'c5'!AI78+'c6'!AI78+'c7'!AI78+'c8'!AI78+'c9'!AI78+'c10'!AI78+'c11'!AI78+'c12'!AI78)/12</f>
        <v>539917.33333333337</v>
      </c>
      <c r="AJ78" s="6">
        <f>('c1'!AJ78+'c2'!AJ78+'c3'!AJ78+'c4'!AJ78+'c5'!AJ78+'c6'!AJ78+'c7'!AJ78+'c8'!AJ78+'c9'!AJ78+'c10'!AJ78+'c11'!AJ78+'c12'!AJ78)/12</f>
        <v>3751215.6666666665</v>
      </c>
      <c r="AK78" s="6">
        <f>('c1'!AK78+'c2'!AK78+'c3'!AK78+'c4'!AK78+'c5'!AK78+'c6'!AK78+'c7'!AK78+'c8'!AK78+'c9'!AK78+'c10'!AK78+'c11'!AK78+'c12'!AK78)/12</f>
        <v>183.81749999999997</v>
      </c>
      <c r="AL78" s="6">
        <f>('c1'!AL78+'c2'!AL78+'c3'!AL78+'c4'!AL78+'c5'!AL78+'c6'!AL78+'c7'!AL78+'c8'!AL78+'c9'!AL78+'c10'!AL78+'c11'!AL78+'c12'!AL78)/12</f>
        <v>841671.41666666663</v>
      </c>
      <c r="AM78" s="6">
        <f>('c1'!AM78+'c2'!AM78+'c3'!AM78+'c4'!AM78+'c5'!AM78+'c6'!AM78+'c7'!AM78+'c8'!AM78+'c9'!AM78+'c10'!AM78+'c11'!AM78+'c12'!AM78)/12</f>
        <v>354335.58333333331</v>
      </c>
      <c r="AN78" s="6">
        <f>('c1'!AN78+'c2'!AN78+'c3'!AN78+'c4'!AN78+'c5'!AN78+'c6'!AN78+'c7'!AN78+'c8'!AN78+'c9'!AN78+'c10'!AN78+'c11'!AN78+'c12'!AN78)/12</f>
        <v>266</v>
      </c>
      <c r="AO78" s="6">
        <f>('c1'!AO78+'c2'!AO78+'c3'!AO78+'c4'!AO78+'c5'!AO78+'c6'!AO78+'c7'!AO78+'c8'!AO78+'c9'!AO78+'c10'!AO78+'c11'!AO78+'c12'!AO78)/12</f>
        <v>606025.33333333337</v>
      </c>
      <c r="AP78" s="6">
        <f>('c1'!AP78+'c2'!AP78+'c3'!AP78+'c4'!AP78+'c5'!AP78+'c6'!AP78+'c7'!AP78+'c8'!AP78+'c9'!AP78+'c10'!AP78+'c11'!AP78+'c12'!AP78)/12</f>
        <v>101951.33333333333</v>
      </c>
      <c r="AQ78" s="6">
        <f>('c1'!AQ78+'c2'!AQ78+'c3'!AQ78+'c4'!AQ78+'c5'!AQ78+'c6'!AQ78+'c7'!AQ78+'c8'!AQ78+'c9'!AQ78+'c10'!AQ78+'c11'!AQ78+'c12'!AQ78)/12</f>
        <v>7381.333333333333</v>
      </c>
      <c r="AR78" s="6">
        <f>('c1'!AR78+'c2'!AR78+'c3'!AR78+'c4'!AR78+'c5'!AR78+'c6'!AR78+'c7'!AR78+'c8'!AR78+'c9'!AR78+'c10'!AR78+'c11'!AR78+'c12'!AR78)/12</f>
        <v>28769.666666666668</v>
      </c>
      <c r="AS78" s="6">
        <f>('c1'!AS78+'c2'!AS78+'c3'!AS78+'c4'!AS78+'c5'!AS78+'c6'!AS78+'c7'!AS78+'c8'!AS78+'c9'!AS78+'c10'!AS78+'c11'!AS78+'c12'!AS78)/12</f>
        <v>0</v>
      </c>
      <c r="AT78" s="6">
        <f>('c1'!AT78+'c2'!AT78+'c3'!AT78+'c4'!AT78+'c5'!AT78+'c6'!AT78+'c7'!AT78+'c8'!AT78+'c9'!AT78+'c10'!AT78+'c11'!AT78+'c12'!AT78)/12</f>
        <v>0</v>
      </c>
      <c r="AU78" s="6">
        <f>('c1'!AU78+'c2'!AU78+'c3'!AU78+'c4'!AU78+'c5'!AU78+'c6'!AU78+'c7'!AU78+'c8'!AU78+'c9'!AU78+'c10'!AU78+'c11'!AU78+'c12'!AU78)/12</f>
        <v>0</v>
      </c>
      <c r="AV78" s="6">
        <f>('c1'!AV78+'c2'!AV78+'c3'!AV78+'c4'!AV78+'c5'!AV78+'c6'!AV78+'c7'!AV78+'c8'!AV78+'c9'!AV78+'c10'!AV78+'c11'!AV78+'c12'!AV78)/12</f>
        <v>0</v>
      </c>
      <c r="AW78" s="6">
        <f>('c1'!AW78+'c2'!AW78+'c3'!AW78+'c4'!AW78+'c5'!AW78+'c6'!AW78+'c7'!AW78+'c8'!AW78+'c9'!AW78+'c10'!AW78+'c11'!AW78+'c12'!AW78)/12</f>
        <v>0</v>
      </c>
      <c r="AX78" s="6">
        <f>('c1'!AX78+'c2'!AX78+'c3'!AX78+'c4'!AX78+'c5'!AX78+'c6'!AX78+'c7'!AX78+'c8'!AX78+'c9'!AX78+'c10'!AX78+'c11'!AX78+'c12'!AX78)/12</f>
        <v>0</v>
      </c>
      <c r="AY78" s="6">
        <f>('c1'!AY78+'c2'!AY78+'c3'!AY78+'c4'!AY78+'c5'!AY78+'c6'!AY78+'c7'!AY78+'c8'!AY78+'c9'!AY78+'c10'!AY78+'c11'!AY78+'c12'!AY78)/12</f>
        <v>0</v>
      </c>
      <c r="AZ78" s="6">
        <f>('c1'!AZ78+'c2'!AZ78+'c3'!AZ78+'c4'!AZ78+'c5'!AZ78+'c6'!AZ78+'c7'!AZ78+'c8'!AZ78+'c9'!AZ78+'c10'!AZ78+'c11'!AZ78+'c12'!AZ78)/12</f>
        <v>0</v>
      </c>
      <c r="BA78" s="6">
        <f>('c1'!BA78+'c2'!BA78+'c3'!BA78+'c4'!BA78+'c5'!BA78+'c6'!BA78+'c7'!BA78+'c8'!BA78+'c9'!BA78+'c10'!BA78+'c11'!BA78+'c12'!BA78)/12</f>
        <v>0</v>
      </c>
      <c r="BB78" s="6">
        <f>('c1'!BB78+'c2'!BB78+'c3'!BB78+'c4'!BB78+'c5'!BB78+'c6'!BB78+'c7'!BB78+'c8'!BB78+'c9'!BB78+'c10'!BB78+'c11'!BB78+'c12'!BB78)/12</f>
        <v>26856.833333333332</v>
      </c>
      <c r="BC78" s="6">
        <f>('c1'!BC78+'c2'!BC78+'c3'!BC78+'c4'!BC78+'c5'!BC78+'c6'!BC78+'c7'!BC78+'c8'!BC78+'c9'!BC78+'c10'!BC78+'c11'!BC78+'c12'!BC78)/12</f>
        <v>7621.333333333333</v>
      </c>
      <c r="BD78" s="6">
        <f>('c1'!BD78+'c2'!BD78+'c3'!BD78+'c4'!BD78+'c5'!BD78+'c6'!BD78+'c7'!BD78+'c8'!BD78+'c9'!BD78+'c10'!BD78+'c11'!BD78+'c12'!BD78)/12</f>
        <v>37117.333333333336</v>
      </c>
      <c r="BE78" s="6">
        <f>('c1'!BE78+'c2'!BE78+'c3'!BE78+'c4'!BE78+'c5'!BE78+'c6'!BE78+'c7'!BE78+'c8'!BE78+'c9'!BE78+'c10'!BE78+'c11'!BE78+'c12'!BE78)/12</f>
        <v>0</v>
      </c>
      <c r="BF78" s="6">
        <f>('c1'!BF78+'c2'!BF78+'c3'!BF78+'c4'!BF78+'c5'!BF78+'c6'!BF78+'c7'!BF78+'c8'!BF78+'c9'!BF78+'c10'!BF78+'c11'!BF78+'c12'!BF78)/12</f>
        <v>0</v>
      </c>
      <c r="BG78" s="6">
        <f>('c1'!BG78+'c2'!BG78+'c3'!BG78+'c4'!BG78+'c5'!BG78+'c6'!BG78+'c7'!BG78+'c8'!BG78+'c9'!BG78+'c10'!BG78+'c11'!BG78+'c12'!BG78)/12</f>
        <v>461.33333333333331</v>
      </c>
      <c r="BH78" s="6">
        <f>('c1'!BH78+'c2'!BH78+'c3'!BH78+'c4'!BH78+'c5'!BH78+'c6'!BH78+'c7'!BH78+'c8'!BH78+'c9'!BH78+'c10'!BH78+'c11'!BH78+'c12'!BH78)/12</f>
        <v>3.2500000000000008E-2</v>
      </c>
      <c r="BI78" s="6">
        <f>('c1'!BI78+'c2'!BI78+'c3'!BI78+'c4'!BI78+'c5'!BI78+'c6'!BI78+'c7'!BI78+'c8'!BI78+'c9'!BI78+'c10'!BI78+'c11'!BI78+'c12'!BI78)/12</f>
        <v>1.9166666666666669E-2</v>
      </c>
      <c r="BJ78" s="6">
        <f>('c1'!BJ78+'c2'!BJ78+'c3'!BJ78+'c4'!BJ78+'c5'!BJ78+'c6'!BJ78+'c7'!BJ78+'c8'!BJ78+'c9'!BJ78+'c10'!BJ78+'c11'!BJ78+'c12'!BJ78)/12</f>
        <v>2.7500000000000007E-2</v>
      </c>
      <c r="BK78" s="6">
        <f>('c1'!BK78+'c2'!BK78+'c3'!BK78+'c4'!BK78+'c5'!BK78+'c6'!BK78+'c7'!BK78+'c8'!BK78+'c9'!BK78+'c10'!BK78+'c11'!BK78+'c12'!BK78)/12</f>
        <v>0</v>
      </c>
      <c r="BL78" s="6">
        <f>('c1'!BL78+'c2'!BL78+'c3'!BL78+'c4'!BL78+'c5'!BL78+'c6'!BL78+'c7'!BL78+'c8'!BL78+'c9'!BL78+'c10'!BL78+'c11'!BL78+'c12'!BL78)/12</f>
        <v>0</v>
      </c>
      <c r="BM78" s="6">
        <f>('c1'!BM78+'c2'!BM78+'c3'!BM78+'c4'!BM78+'c5'!BM78+'c6'!BM78+'c7'!BM78+'c8'!BM78+'c9'!BM78+'c10'!BM78+'c11'!BM78+'c12'!BM78)/12</f>
        <v>0</v>
      </c>
      <c r="BN78" s="6">
        <f>('c1'!BN78+'c2'!BN78+'c3'!BN78+'c4'!BN78+'c5'!BN78+'c6'!BN78+'c7'!BN78+'c8'!BN78+'c9'!BN78+'c10'!BN78+'c11'!BN78+'c12'!BN78)/12</f>
        <v>0</v>
      </c>
      <c r="BO78" s="6">
        <f>('c1'!BO78+'c2'!BO78+'c3'!BO78+'c4'!BO78+'c5'!BO78+'c6'!BO78+'c7'!BO78+'c8'!BO78+'c9'!BO78+'c10'!BO78+'c11'!BO78+'c12'!BO78)/12</f>
        <v>0</v>
      </c>
      <c r="BP78" s="6">
        <f>('c1'!BP78+'c2'!BP78+'c3'!BP78+'c4'!BP78+'c5'!BP78+'c6'!BP78+'c7'!BP78+'c8'!BP78+'c9'!BP78+'c10'!BP78+'c11'!BP78+'c12'!BP78)/12</f>
        <v>0</v>
      </c>
      <c r="BQ78" s="6">
        <f>('c1'!BQ78+'c2'!BQ78+'c3'!BQ78+'c4'!BQ78+'c5'!BQ78+'c6'!BQ78+'c7'!BQ78+'c8'!BQ78+'c9'!BQ78+'c10'!BQ78+'c11'!BQ78+'c12'!BQ78)/12</f>
        <v>0</v>
      </c>
      <c r="BR78" s="6">
        <f>('c1'!BR78+'c2'!BR78+'c3'!BR78+'c4'!BR78+'c5'!BR78+'c6'!BR78+'c7'!BR78+'c8'!BR78+'c9'!BR78+'c10'!BR78+'c11'!BR78+'c12'!BR78)/12</f>
        <v>0</v>
      </c>
      <c r="BS78" s="6">
        <f>('c1'!BS78+'c2'!BS78+'c3'!BS78+'c4'!BS78+'c5'!BS78+'c6'!BS78+'c7'!BS78+'c8'!BS78+'c9'!BS78+'c10'!BS78+'c11'!BS78+'c12'!BS78)/12</f>
        <v>1.1824999999999999</v>
      </c>
      <c r="BT78" s="6">
        <f>('c1'!BT78+'c2'!BT78+'c3'!BT78+'c4'!BT78+'c5'!BT78+'c6'!BT78+'c7'!BT78+'c8'!BT78+'c9'!BT78+'c10'!BT78+'c11'!BT78+'c12'!BT78)/12</f>
        <v>0.27250000000000002</v>
      </c>
      <c r="BU78" s="6">
        <f>('c1'!BU78+'c2'!BU78+'c3'!BU78+'c4'!BU78+'c5'!BU78+'c6'!BU78+'c7'!BU78+'c8'!BU78+'c9'!BU78+'c10'!BU78+'c11'!BU78+'c12'!BU78)/12</f>
        <v>17.403333333333336</v>
      </c>
      <c r="BV78" s="6">
        <f>('c1'!BV78+'c2'!BV78+'c3'!BV78+'c4'!BV78+'c5'!BV78+'c6'!BV78+'c7'!BV78+'c8'!BV78+'c9'!BV78+'c10'!BV78+'c11'!BV78+'c12'!BV78)/12</f>
        <v>15.0525</v>
      </c>
      <c r="BW78" s="6">
        <f>('c1'!BW78+'c2'!BW78+'c3'!BW78+'c4'!BW78+'c5'!BW78+'c6'!BW78+'c7'!BW78+'c8'!BW78+'c9'!BW78+'c10'!BW78+'c11'!BW78+'c12'!BW78)/12</f>
        <v>1.7500000000000002E-2</v>
      </c>
      <c r="BX78" s="6">
        <f>('c1'!BX78+'c2'!BX78+'c3'!BX78+'c4'!BX78+'c5'!BX78+'c6'!BX78+'c7'!BX78+'c8'!BX78+'c9'!BX78+'c10'!BX78+'c11'!BX78+'c12'!BX78)/12</f>
        <v>30.700833333333339</v>
      </c>
      <c r="BY78" s="6">
        <f>('c1'!BY78+'c2'!BY78+'c3'!BY78+'c4'!BY78+'c5'!BY78+'c6'!BY78+'c7'!BY78+'c8'!BY78+'c9'!BY78+'c10'!BY78+'c11'!BY78+'c12'!BY78)/12</f>
        <v>2.4049999999999998</v>
      </c>
      <c r="BZ78" s="6">
        <f>('c1'!BZ78+'c2'!BZ78+'c3'!BZ78+'c4'!BZ78+'c5'!BZ78+'c6'!BZ78+'c7'!BZ78+'c8'!BZ78+'c9'!BZ78+'c10'!BZ78+'c11'!BZ78+'c12'!BZ78)/12</f>
        <v>0.27833333333333338</v>
      </c>
      <c r="CA78" s="6">
        <f>('c1'!CA78+'c2'!CA78+'c3'!CA78+'c4'!CA78+'c5'!CA78+'c6'!CA78+'c7'!CA78+'c8'!CA78+'c9'!CA78+'c10'!CA78+'c11'!CA78+'c12'!CA78)/12</f>
        <v>132196.87500000003</v>
      </c>
      <c r="CB78" s="6">
        <f>('c1'!CB78+'c2'!CB78+'c3'!CB78+'c4'!CB78+'c5'!CB78+'c6'!CB78+'c7'!CB78+'c8'!CB78+'c9'!CB78+'c10'!CB78+'c11'!CB78+'c12'!CB78)/12</f>
        <v>69312.111666666649</v>
      </c>
      <c r="CC78" s="6">
        <f>('c1'!CC78+'c2'!CC78+'c3'!CC78+'c4'!CC78+'c5'!CC78+'c6'!CC78+'c7'!CC78+'c8'!CC78+'c9'!CC78+'c10'!CC78+'c11'!CC78+'c12'!CC78)/12</f>
        <v>41621.081666666658</v>
      </c>
      <c r="CD78" s="6">
        <f>('c1'!CD78+'c2'!CD78+'c3'!CD78+'c4'!CD78+'c5'!CD78+'c6'!CD78+'c7'!CD78+'c8'!CD78+'c9'!CD78+'c10'!CD78+'c11'!CD78+'c12'!CD78)/12</f>
        <v>3925.56</v>
      </c>
      <c r="CE78" s="6">
        <f>('c1'!CE78+'c2'!CE78+'c3'!CE78+'c4'!CE78+'c5'!CE78+'c6'!CE78+'c7'!CE78+'c8'!CE78+'c9'!CE78+'c10'!CE78+'c11'!CE78+'c12'!CE78)/12</f>
        <v>0</v>
      </c>
      <c r="CF78" s="6">
        <f>('c1'!CF78+'c2'!CF78+'c3'!CF78+'c4'!CF78+'c5'!CF78+'c6'!CF78+'c7'!CF78+'c8'!CF78+'c9'!CF78+'c10'!CF78+'c11'!CF78+'c12'!CF78)/12</f>
        <v>0</v>
      </c>
      <c r="CG78" s="6">
        <f>('c1'!CG78+'c2'!CG78+'c3'!CG78+'c4'!CG78+'c5'!CG78+'c6'!CG78+'c7'!CG78+'c8'!CG78+'c9'!CG78+'c10'!CG78+'c11'!CG78+'c12'!CG78)/12</f>
        <v>0</v>
      </c>
      <c r="CH78" s="6">
        <f>('c1'!CH78+'c2'!CH78+'c3'!CH78+'c4'!CH78+'c5'!CH78+'c6'!CH78+'c7'!CH78+'c8'!CH78+'c9'!CH78+'c10'!CH78+'c11'!CH78+'c12'!CH78)/12</f>
        <v>0</v>
      </c>
      <c r="CI78" s="6">
        <f>('c1'!CI78+'c2'!CI78+'c3'!CI78+'c4'!CI78+'c5'!CI78+'c6'!CI78+'c7'!CI78+'c8'!CI78+'c9'!CI78+'c10'!CI78+'c11'!CI78+'c12'!CI78)/12</f>
        <v>0</v>
      </c>
      <c r="CJ78" s="6">
        <f>('c1'!CJ78+'c2'!CJ78+'c3'!CJ78+'c4'!CJ78+'c5'!CJ78+'c6'!CJ78+'c7'!CJ78+'c8'!CJ78+'c9'!CJ78+'c10'!CJ78+'c11'!CJ78+'c12'!CJ78)/12</f>
        <v>0</v>
      </c>
      <c r="CK78" s="6">
        <f>('c1'!CK78+'c2'!CK78+'c3'!CK78+'c4'!CK78+'c5'!CK78+'c6'!CK78+'c7'!CK78+'c8'!CK78+'c9'!CK78+'c10'!CK78+'c11'!CK78+'c12'!CK78)/12</f>
        <v>0</v>
      </c>
      <c r="CL78" s="6">
        <f>('c1'!CL78+'c2'!CL78+'c3'!CL78+'c4'!CL78+'c5'!CL78+'c6'!CL78+'c7'!CL78+'c8'!CL78+'c9'!CL78+'c10'!CL78+'c11'!CL78+'c12'!CL78)/12</f>
        <v>0.54250000000000009</v>
      </c>
      <c r="CM78" s="6">
        <f>('c1'!CM78+'c2'!CM78+'c3'!CM78+'c4'!CM78+'c5'!CM78+'c6'!CM78+'c7'!CM78+'c8'!CM78+'c9'!CM78+'c10'!CM78+'c11'!CM78+'c12'!CM78)/12</f>
        <v>0</v>
      </c>
      <c r="CN78" s="6">
        <f>('c1'!CN78+'c2'!CN78+'c3'!CN78+'c4'!CN78+'c5'!CN78+'c6'!CN78+'c7'!CN78+'c8'!CN78+'c9'!CN78+'c10'!CN78+'c11'!CN78+'c12'!CN78)/12</f>
        <v>0</v>
      </c>
      <c r="CO78" s="6">
        <f>('c1'!CO78+'c2'!CO78+'c3'!CO78+'c4'!CO78+'c5'!CO78+'c6'!CO78+'c7'!CO78+'c8'!CO78+'c9'!CO78+'c10'!CO78+'c11'!CO78+'c12'!CO78)/12</f>
        <v>0</v>
      </c>
      <c r="CP78" s="6">
        <f>('c1'!CP78+'c2'!CP78+'c3'!CP78+'c4'!CP78+'c5'!CP78+'c6'!CP78+'c7'!CP78+'c8'!CP78+'c9'!CP78+'c10'!CP78+'c11'!CP78+'c12'!CP78)/12</f>
        <v>0</v>
      </c>
      <c r="CQ78" s="6">
        <f>('c1'!CQ78+'c2'!CQ78+'c3'!CQ78+'c4'!CQ78+'c5'!CQ78+'c6'!CQ78+'c7'!CQ78+'c8'!CQ78+'c9'!CQ78+'c10'!CQ78+'c11'!CQ78+'c12'!CQ78)/12</f>
        <v>0</v>
      </c>
      <c r="CR78" s="6">
        <f>('c1'!CR78+'c2'!CR78+'c3'!CR78+'c4'!CR78+'c5'!CR78+'c6'!CR78+'c7'!CR78+'c8'!CR78+'c9'!CR78+'c10'!CR78+'c11'!CR78+'c12'!CR78)/12</f>
        <v>0</v>
      </c>
      <c r="CS78" s="6">
        <f>('c1'!CS78+'c2'!CS78+'c3'!CS78+'c4'!CS78+'c5'!CS78+'c6'!CS78+'c7'!CS78+'c8'!CS78+'c9'!CS78+'c10'!CS78+'c11'!CS78+'c12'!CS78)/12</f>
        <v>0</v>
      </c>
      <c r="CT78" s="6">
        <f>('c1'!CT78+'c2'!CT78+'c3'!CT78+'c4'!CT78+'c5'!CT78+'c6'!CT78+'c7'!CT78+'c8'!CT78+'c9'!CT78+'c10'!CT78+'c11'!CT78+'c12'!CT78)/12</f>
        <v>0</v>
      </c>
      <c r="CU78" s="6">
        <f>('c1'!CU78+'c2'!CU78+'c3'!CU78+'c4'!CU78+'c5'!CU78+'c6'!CU78+'c7'!CU78+'c8'!CU78+'c9'!CU78+'c10'!CU78+'c11'!CU78+'c12'!CU78)/12</f>
        <v>0</v>
      </c>
      <c r="CV78" s="6">
        <f>('c1'!CV78+'c2'!CV78+'c3'!CV78+'c4'!CV78+'c5'!CV78+'c6'!CV78+'c7'!CV78+'c8'!CV78+'c9'!CV78+'c10'!CV78+'c11'!CV78+'c12'!CV78)/12</f>
        <v>0</v>
      </c>
      <c r="CW78" s="6">
        <f>('c1'!CW78+'c2'!CW78+'c3'!CW78+'c4'!CW78+'c5'!CW78+'c6'!CW78+'c7'!CW78+'c8'!CW78+'c9'!CW78+'c10'!CW78+'c11'!CW78+'c12'!CW78)/12</f>
        <v>0</v>
      </c>
      <c r="CX78" s="6">
        <f>('c1'!CX78+'c2'!CX78+'c3'!CX78+'c4'!CX78+'c5'!CX78+'c6'!CX78+'c7'!CX78+'c8'!CX78+'c9'!CX78+'c10'!CX78+'c11'!CX78+'c12'!CX78)/12</f>
        <v>0</v>
      </c>
      <c r="CY78" s="6">
        <f>('c1'!CY78+'c2'!CY78+'c3'!CY78+'c4'!CY78+'c5'!CY78+'c6'!CY78+'c7'!CY78+'c8'!CY78+'c9'!CY78+'c10'!CY78+'c11'!CY78+'c12'!CY78)/12</f>
        <v>0</v>
      </c>
      <c r="CZ78" s="6">
        <f>('c1'!CZ78+'c2'!CZ78+'c3'!CZ78+'c4'!CZ78+'c5'!CZ78+'c6'!CZ78+'c7'!CZ78+'c8'!CZ78+'c9'!CZ78+'c10'!CZ78+'c11'!CZ78+'c12'!CZ78)/12</f>
        <v>0</v>
      </c>
      <c r="DA78" s="6">
        <f>('c1'!DA78+'c2'!DA78+'c3'!DA78+'c4'!DA78+'c5'!DA78+'c6'!DA78+'c7'!DA78+'c8'!DA78+'c9'!DA78+'c10'!DA78+'c11'!DA78+'c12'!DA78)/12</f>
        <v>0</v>
      </c>
      <c r="DB78" s="6">
        <f>('c1'!DB78+'c2'!DB78+'c3'!DB78+'c4'!DB78+'c5'!DB78+'c6'!DB78+'c7'!DB78+'c8'!DB78+'c9'!DB78+'c10'!DB78+'c11'!DB78+'c12'!DB78)/12</f>
        <v>0</v>
      </c>
      <c r="DC78" s="6">
        <f>('c1'!DC78+'c2'!DC78+'c3'!DC78+'c4'!DC78+'c5'!DC78+'c6'!DC78+'c7'!DC78+'c8'!DC78+'c9'!DC78+'c10'!DC78+'c11'!DC78+'c12'!DC78)/12</f>
        <v>0</v>
      </c>
      <c r="DD78" s="6">
        <f>('c1'!DD78+'c2'!DD78+'c3'!DD78+'c4'!DD78+'c5'!DD78+'c6'!DD78+'c7'!DD78+'c8'!DD78+'c9'!DD78+'c10'!DD78+'c11'!DD78+'c12'!DD78)/12</f>
        <v>0</v>
      </c>
      <c r="DE78" s="6">
        <f>('c1'!DE78+'c2'!DE78+'c3'!DE78+'c4'!DE78+'c5'!DE78+'c6'!DE78+'c7'!DE78+'c8'!DE78+'c9'!DE78+'c10'!DE78+'c11'!DE78+'c12'!DE78)/12</f>
        <v>0</v>
      </c>
      <c r="DF78" s="6">
        <f>('c1'!DF78+'c2'!DF78+'c3'!DF78+'c4'!DF78+'c5'!DF78+'c6'!DF78+'c7'!DF78+'c8'!DF78+'c9'!DF78+'c10'!DF78+'c11'!DF78+'c12'!DF78)/12</f>
        <v>0</v>
      </c>
      <c r="DG78" s="6">
        <f>('c1'!DG78+'c2'!DG78+'c3'!DG78+'c4'!DG78+'c5'!DG78+'c6'!DG78+'c7'!DG78+'c8'!DG78+'c9'!DG78+'c10'!DG78+'c11'!DG78+'c12'!DG78)/12</f>
        <v>0</v>
      </c>
      <c r="DH78" s="6">
        <f>('c1'!DH78+'c2'!DH78+'c3'!DH78+'c4'!DH78+'c5'!DH78+'c6'!DH78+'c7'!DH78+'c8'!DH78+'c9'!DH78+'c10'!DH78+'c11'!DH78+'c12'!DH78)/12</f>
        <v>0</v>
      </c>
      <c r="DI78" s="6">
        <f>('c1'!DI78+'c2'!DI78+'c3'!DI78+'c4'!DI78+'c5'!DI78+'c6'!DI78+'c7'!DI78+'c8'!DI78+'c9'!DI78+'c10'!DI78+'c11'!DI78+'c12'!DI78)/12</f>
        <v>721.91666666666663</v>
      </c>
      <c r="DJ78" s="6">
        <f>('c1'!DJ78+'c2'!DJ78+'c3'!DJ78+'c4'!DJ78+'c5'!DJ78+'c6'!DJ78+'c7'!DJ78+'c8'!DJ78+'c9'!DJ78+'c10'!DJ78+'c11'!DJ78+'c12'!DJ78)/12</f>
        <v>3.0833333333333335</v>
      </c>
      <c r="DK78" s="6">
        <f>('c1'!DK78+'c2'!DK78+'c3'!DK78+'c4'!DK78+'c5'!DK78+'c6'!DK78+'c7'!DK78+'c8'!DK78+'c9'!DK78+'c10'!DK78+'c11'!DK78+'c12'!DK78)/12</f>
        <v>5.083333333333333</v>
      </c>
      <c r="DL78" s="6">
        <f>('c1'!DL78+'c2'!DL78+'c3'!DL78+'c4'!DL78+'c5'!DL78+'c6'!DL78+'c7'!DL78+'c8'!DL78+'c9'!DL78+'c10'!DL78+'c11'!DL78+'c12'!DL78)/12</f>
        <v>0</v>
      </c>
      <c r="DM78" s="6">
        <f>('c1'!DM78+'c2'!DM78+'c3'!DM78+'c4'!DM78+'c5'!DM78+'c6'!DM78+'c7'!DM78+'c8'!DM78+'c9'!DM78+'c10'!DM78+'c11'!DM78+'c12'!DM78)/12</f>
        <v>0</v>
      </c>
      <c r="DN78" s="6">
        <f>('c1'!DN78+'c2'!DN78+'c3'!DN78+'c4'!DN78+'c5'!DN78+'c6'!DN78+'c7'!DN78+'c8'!DN78+'c9'!DN78+'c10'!DN78+'c11'!DN78+'c12'!DN78)/12</f>
        <v>0</v>
      </c>
      <c r="DO78" s="6">
        <f>('c1'!DO78+'c2'!DO78+'c3'!DO78+'c4'!DO78+'c5'!DO78+'c6'!DO78+'c7'!DO78+'c8'!DO78+'c9'!DO78+'c10'!DO78+'c11'!DO78+'c12'!DO78)/12</f>
        <v>132190.70249999998</v>
      </c>
      <c r="DP78" s="6">
        <f>('c1'!DP78+'c2'!DP78+'c3'!DP78+'c4'!DP78+'c5'!DP78+'c6'!DP78+'c7'!DP78+'c8'!DP78+'c9'!DP78+'c10'!DP78+'c11'!DP78+'c12'!DP78)/12</f>
        <v>0</v>
      </c>
      <c r="DQ78" s="6">
        <f>('c1'!DQ78+'c2'!DQ78+'c3'!DQ78+'c4'!DQ78+'c5'!DQ78+'c6'!DQ78+'c7'!DQ78+'c8'!DQ78+'c9'!DQ78+'c10'!DQ78+'c11'!DQ78+'c12'!DQ78)/12</f>
        <v>132190.58333333331</v>
      </c>
      <c r="DR78" s="6">
        <f>('c1'!DR78+'c2'!DR78+'c3'!DR78+'c4'!DR78+'c5'!DR78+'c6'!DR78+'c7'!DR78+'c8'!DR78+'c9'!DR78+'c10'!DR78+'c11'!DR78+'c12'!DR78)/12</f>
        <v>69321.95166666666</v>
      </c>
      <c r="DS78" s="6">
        <f>('c1'!DS78+'c2'!DS78+'c3'!DS78+'c4'!DS78+'c5'!DS78+'c6'!DS78+'c7'!DS78+'c8'!DS78+'c9'!DS78+'c10'!DS78+'c11'!DS78+'c12'!DS78)/12</f>
        <v>0</v>
      </c>
      <c r="DT78" s="6">
        <f>('c1'!DT78+'c2'!DT78+'c3'!DT78+'c4'!DT78+'c5'!DT78+'c6'!DT78+'c7'!DT78+'c8'!DT78+'c9'!DT78+'c10'!DT78+'c11'!DT78+'c12'!DT78)/12</f>
        <v>0</v>
      </c>
      <c r="DU78" s="6">
        <f>('c1'!DU78+'c2'!DU78+'c3'!DU78+'c4'!DU78+'c5'!DU78+'c6'!DU78+'c7'!DU78+'c8'!DU78+'c9'!DU78+'c10'!DU78+'c11'!DU78+'c12'!DU78)/12</f>
        <v>0</v>
      </c>
      <c r="DV78" s="6">
        <f>('c1'!DV78+'c2'!DV78+'c3'!DV78+'c4'!DV78+'c5'!DV78+'c6'!DV78+'c7'!DV78+'c8'!DV78+'c9'!DV78+'c10'!DV78+'c11'!DV78+'c12'!DV78)/12</f>
        <v>0</v>
      </c>
      <c r="DW78" s="6">
        <f>('c1'!DW78+'c2'!DW78+'c3'!DW78+'c4'!DW78+'c5'!DW78+'c6'!DW78+'c7'!DW78+'c8'!DW78+'c9'!DW78+'c10'!DW78+'c11'!DW78+'c12'!DW78)/12</f>
        <v>0</v>
      </c>
      <c r="DX78" s="6">
        <f>('c1'!DX78+'c2'!DX78+'c3'!DX78+'c4'!DX78+'c5'!DX78+'c6'!DX78+'c7'!DX78+'c8'!DX78+'c9'!DX78+'c10'!DX78+'c11'!DX78+'c12'!DX78)/12</f>
        <v>0</v>
      </c>
      <c r="DY78" s="6">
        <f>('c1'!DY78+'c2'!DY78+'c3'!DY78+'c4'!DY78+'c5'!DY78+'c6'!DY78+'c7'!DY78+'c8'!DY78+'c9'!DY78+'c10'!DY78+'c11'!DY78+'c12'!DY78)/12</f>
        <v>0</v>
      </c>
      <c r="DZ78" s="6">
        <f>('c1'!DZ78+'c2'!DZ78+'c3'!DZ78+'c4'!DZ78+'c5'!DZ78+'c6'!DZ78+'c7'!DZ78+'c8'!DZ78+'c9'!DZ78+'c10'!DZ78+'c11'!DZ78+'c12'!DZ78)/12</f>
        <v>0</v>
      </c>
      <c r="EA78" s="6">
        <f>('c1'!EA78+'c2'!EA78+'c3'!EA78+'c4'!EA78+'c5'!EA78+'c6'!EA78+'c7'!EA78+'c8'!EA78+'c9'!EA78+'c10'!EA78+'c11'!EA78+'c12'!EA78)/12</f>
        <v>0</v>
      </c>
      <c r="EB78" s="6">
        <f>('c1'!EB78+'c2'!EB78+'c3'!EB78+'c4'!EB78+'c5'!EB78+'c6'!EB78+'c7'!EB78+'c8'!EB78+'c9'!EB78+'c10'!EB78+'c11'!EB78+'c12'!EB78)/12</f>
        <v>0</v>
      </c>
      <c r="EC78" s="6">
        <f>('c1'!EC78+'c2'!EC78+'c3'!EC78+'c4'!EC78+'c5'!EC78+'c6'!EC78+'c7'!EC78+'c8'!EC78+'c9'!EC78+'c10'!EC78+'c11'!EC78+'c12'!EC78)/12</f>
        <v>0</v>
      </c>
      <c r="ED78" s="6">
        <f>('c1'!ED78+'c2'!ED78+'c3'!ED78+'c4'!ED78+'c5'!ED78+'c6'!ED78+'c7'!ED78+'c8'!ED78+'c9'!ED78+'c10'!ED78+'c11'!ED78+'c12'!ED78)/12</f>
        <v>0</v>
      </c>
      <c r="EE78" s="6">
        <f>('c1'!EE78+'c2'!EE78+'c3'!EE78+'c4'!EE78+'c5'!EE78+'c6'!EE78+'c7'!EE78+'c8'!EE78+'c9'!EE78+'c10'!EE78+'c11'!EE78+'c12'!EE78)/12</f>
        <v>2.4999999999999998E-2</v>
      </c>
      <c r="EF78" s="6">
        <f>('c1'!EF78+'c2'!EF78+'c3'!EF78+'c4'!EF78+'c5'!EF78+'c6'!EF78+'c7'!EF78+'c8'!EF78+'c9'!EF78+'c10'!EF78+'c11'!EF78+'c12'!EF78)/12</f>
        <v>2.4999999999999998E-2</v>
      </c>
      <c r="EG78" s="6">
        <f>('c1'!EG78+'c2'!EG78+'c3'!EG78+'c4'!EG78+'c5'!EG78+'c6'!EG78+'c7'!EG78+'c8'!EG78+'c9'!EG78+'c10'!EG78+'c11'!EG78+'c12'!EG78)/12</f>
        <v>0</v>
      </c>
      <c r="EH78" s="6">
        <f>('c1'!EH78+'c2'!EH78+'c3'!EH78+'c4'!EH78+'c5'!EH78+'c6'!EH78+'c7'!EH78+'c8'!EH78+'c9'!EH78+'c10'!EH78+'c11'!EH78+'c12'!EH78)/12</f>
        <v>0</v>
      </c>
      <c r="EI78" s="6">
        <f>('c1'!EI78+'c2'!EI78+'c3'!EI78+'c4'!EI78+'c5'!EI78+'c6'!EI78+'c7'!EI78+'c8'!EI78+'c9'!EI78+'c10'!EI78+'c11'!EI78+'c12'!EI78)/12</f>
        <v>0</v>
      </c>
      <c r="EJ78" s="6">
        <f>('c1'!EJ78+'c2'!EJ78+'c3'!EJ78+'c4'!EJ78+'c5'!EJ78+'c6'!EJ78+'c7'!EJ78+'c8'!EJ78+'c9'!EJ78+'c10'!EJ78+'c11'!EJ78+'c12'!EJ78)/12</f>
        <v>0</v>
      </c>
      <c r="EK78" s="6">
        <f>('c1'!EK78+'c2'!EK78+'c3'!EK78+'c4'!EK78+'c5'!EK78+'c6'!EK78+'c7'!EK78+'c8'!EK78+'c9'!EK78+'c10'!EK78+'c11'!EK78+'c12'!EK78)/12</f>
        <v>0</v>
      </c>
      <c r="EL78" s="6">
        <f>('c1'!EL78+'c2'!EL78+'c3'!EL78+'c4'!EL78+'c5'!EL78+'c6'!EL78+'c7'!EL78+'c8'!EL78+'c9'!EL78+'c10'!EL78+'c11'!EL78+'c12'!EL78)/12</f>
        <v>0</v>
      </c>
      <c r="EM78" s="6">
        <f>('c1'!EM78+'c2'!EM78+'c3'!EM78+'c4'!EM78+'c5'!EM78+'c6'!EM78+'c7'!EM78+'c8'!EM78+'c9'!EM78+'c10'!EM78+'c11'!EM78+'c12'!EM78)/12</f>
        <v>0</v>
      </c>
      <c r="EN78" s="6">
        <f>('c1'!EN78+'c2'!EN78+'c3'!EN78+'c4'!EN78+'c5'!EN78+'c6'!EN78+'c7'!EN78+'c8'!EN78+'c9'!EN78+'c10'!EN78+'c11'!EN78+'c12'!EN78)/12</f>
        <v>0</v>
      </c>
      <c r="EO78" s="6">
        <f>('c1'!EO78+'c2'!EO78+'c3'!EO78+'c4'!EO78+'c5'!EO78+'c6'!EO78+'c7'!EO78+'c8'!EO78+'c9'!EO78+'c10'!EO78+'c11'!EO78+'c12'!EO78)/12</f>
        <v>0</v>
      </c>
      <c r="EP78" s="6">
        <f>('c1'!EP78+'c2'!EP78+'c3'!EP78+'c4'!EP78+'c5'!EP78+'c6'!EP78+'c7'!EP78+'c8'!EP78+'c9'!EP78+'c10'!EP78+'c11'!EP78+'c12'!EP78)/12</f>
        <v>0</v>
      </c>
      <c r="EQ78" s="6">
        <f>('c1'!EQ78+'c2'!EQ78+'c3'!EQ78+'c4'!EQ78+'c5'!EQ78+'c6'!EQ78+'c7'!EQ78+'c8'!EQ78+'c9'!EQ78+'c10'!EQ78+'c11'!EQ78+'c12'!EQ78)/12</f>
        <v>0</v>
      </c>
      <c r="ER78" s="6">
        <f>('c1'!ER78+'c2'!ER78+'c3'!ER78+'c4'!ER78+'c5'!ER78+'c6'!ER78+'c7'!ER78+'c8'!ER78+'c9'!ER78+'c10'!ER78+'c11'!ER78+'c12'!ER78)/12</f>
        <v>0</v>
      </c>
      <c r="ES78" s="6">
        <f>('c1'!ES78+'c2'!ES78+'c3'!ES78+'c4'!ES78+'c5'!ES78+'c6'!ES78+'c7'!ES78+'c8'!ES78+'c9'!ES78+'c10'!ES78+'c11'!ES78+'c12'!ES78)/12</f>
        <v>0</v>
      </c>
      <c r="ET78" s="6">
        <f>('c1'!ET78+'c2'!ET78+'c3'!ET78+'c4'!ET78+'c5'!ET78+'c6'!ET78+'c7'!ET78+'c8'!ET78+'c9'!ET78+'c10'!ET78+'c11'!ET78+'c12'!ET78)/12</f>
        <v>2.4999999999999998E-2</v>
      </c>
      <c r="EU78" s="6">
        <f>('c1'!EU78+'c2'!EU78+'c3'!EU78+'c4'!EU78+'c5'!EU78+'c6'!EU78+'c7'!EU78+'c8'!EU78+'c9'!EU78+'c10'!EU78+'c11'!EU78+'c12'!EU78)/12</f>
        <v>0</v>
      </c>
      <c r="EV78" s="6">
        <f>('c1'!EV78+'c2'!EV78+'c3'!EV78+'c4'!EV78+'c5'!EV78+'c6'!EV78+'c7'!EV78+'c8'!EV78+'c9'!EV78+'c10'!EV78+'c11'!EV78+'c12'!EV78)/12</f>
        <v>0</v>
      </c>
      <c r="EW78" s="6">
        <f>('c1'!EW78+'c2'!EW78+'c3'!EW78+'c4'!EW78+'c5'!EW78+'c6'!EW78+'c7'!EW78+'c8'!EW78+'c9'!EW78+'c10'!EW78+'c11'!EW78+'c12'!EW78)/12</f>
        <v>2.4999999999999998E-2</v>
      </c>
      <c r="EX78" s="6">
        <f>('c1'!EX78+'c2'!EX78+'c3'!EX78+'c4'!EX78+'c5'!EX78+'c6'!EX78+'c7'!EX78+'c8'!EX78+'c9'!EX78+'c10'!EX78+'c11'!EX78+'c12'!EX78)/12</f>
        <v>2.4999999999999998E-2</v>
      </c>
      <c r="EY78" s="6">
        <f>('c1'!EY78+'c2'!EY78+'c3'!EY78+'c4'!EY78+'c5'!EY78+'c6'!EY78+'c7'!EY78+'c8'!EY78+'c9'!EY78+'c10'!EY78+'c11'!EY78+'c12'!EY78)/12</f>
        <v>0</v>
      </c>
      <c r="EZ78" s="6">
        <f>('c1'!EZ78+'c2'!EZ78+'c3'!EZ78+'c4'!EZ78+'c5'!EZ78+'c6'!EZ78+'c7'!EZ78+'c8'!EZ78+'c9'!EZ78+'c10'!EZ78+'c11'!EZ78+'c12'!EZ78)/12</f>
        <v>0</v>
      </c>
      <c r="FA78" s="6">
        <f>('c1'!FA78+'c2'!FA78+'c3'!FA78+'c4'!FA78+'c5'!FA78+'c6'!FA78+'c7'!FA78+'c8'!FA78+'c9'!FA78+'c10'!FA78+'c11'!FA78+'c12'!FA78)/12</f>
        <v>0</v>
      </c>
      <c r="FB78" s="6">
        <f>('c1'!FB78+'c2'!FB78+'c3'!FB78+'c4'!FB78+'c5'!FB78+'c6'!FB78+'c7'!FB78+'c8'!FB78+'c9'!FB78+'c10'!FB78+'c11'!FB78+'c12'!FB78)/12</f>
        <v>0</v>
      </c>
      <c r="FC78" s="6">
        <f>('c1'!FC78+'c2'!FC78+'c3'!FC78+'c4'!FC78+'c5'!FC78+'c6'!FC78+'c7'!FC78+'c8'!FC78+'c9'!FC78+'c10'!FC78+'c11'!FC78+'c12'!FC78)/12</f>
        <v>0</v>
      </c>
      <c r="FD78" s="6">
        <f>('c1'!FD78+'c2'!FD78+'c3'!FD78+'c4'!FD78+'c5'!FD78+'c6'!FD78+'c7'!FD78+'c8'!FD78+'c9'!FD78+'c10'!FD78+'c11'!FD78+'c12'!FD78)/12</f>
        <v>0</v>
      </c>
      <c r="FE78" s="6">
        <f>('c1'!FE78+'c2'!FE78+'c3'!FE78+'c4'!FE78+'c5'!FE78+'c6'!FE78+'c7'!FE78+'c8'!FE78+'c9'!FE78+'c10'!FE78+'c11'!FE78+'c12'!FE78)/12</f>
        <v>8.3333333333333332E-3</v>
      </c>
      <c r="FF78" s="6">
        <f>('c1'!FF78+'c2'!FF78+'c3'!FF78+'c4'!FF78+'c5'!FF78+'c6'!FF78+'c7'!FF78+'c8'!FF78+'c9'!FF78+'c10'!FF78+'c11'!FF78+'c12'!FF78)/12</f>
        <v>0</v>
      </c>
      <c r="FG78" s="6">
        <f>('c1'!FG78+'c2'!FG78+'c3'!FG78+'c4'!FG78+'c5'!FG78+'c6'!FG78+'c7'!FG78+'c8'!FG78+'c9'!FG78+'c10'!FG78+'c11'!FG78+'c12'!FG78)/12</f>
        <v>132190.285</v>
      </c>
      <c r="FH78" s="6">
        <f>('c1'!FH78+'c2'!FH78+'c3'!FH78+'c4'!FH78+'c5'!FH78+'c6'!FH78+'c7'!FH78+'c8'!FH78+'c9'!FH78+'c10'!FH78+'c11'!FH78+'c12'!FH78)/12</f>
        <v>69321.848333333342</v>
      </c>
      <c r="FI78" s="6">
        <f>('c1'!FI78+'c2'!FI78+'c3'!FI78+'c4'!FI78+'c5'!FI78+'c6'!FI78+'c7'!FI78+'c8'!FI78+'c9'!FI78+'c10'!FI78+'c11'!FI78+'c12'!FI78)/12</f>
        <v>11240.388333333334</v>
      </c>
      <c r="FJ78" s="6">
        <f>('c1'!FJ78+'c2'!FJ78+'c3'!FJ78+'c4'!FJ78+'c5'!FJ78+'c6'!FJ78+'c7'!FJ78+'c8'!FJ78+'c9'!FJ78+'c10'!FJ78+'c11'!FJ78+'c12'!FJ78)/12</f>
        <v>0</v>
      </c>
      <c r="FK78" s="6">
        <f>('c1'!FK78+'c2'!FK78+'c3'!FK78+'c4'!FK78+'c5'!FK78+'c6'!FK78+'c7'!FK78+'c8'!FK78+'c9'!FK78+'c10'!FK78+'c11'!FK78+'c12'!FK78)/12</f>
        <v>22.653333333333332</v>
      </c>
      <c r="FL78" s="6">
        <f>('c1'!FL78+'c2'!FL78+'c3'!FL78+'c4'!FL78+'c5'!FL78+'c6'!FL78+'c7'!FL78+'c8'!FL78+'c9'!FL78+'c10'!FL78+'c11'!FL78+'c12'!FL78)/12</f>
        <v>0</v>
      </c>
      <c r="FM78" s="6">
        <f>('c1'!FM78+'c2'!FM78+'c3'!FM78+'c4'!FM78+'c5'!FM78+'c6'!FM78+'c7'!FM78+'c8'!FM78+'c9'!FM78+'c10'!FM78+'c11'!FM78+'c12'!FM78)/12</f>
        <v>0</v>
      </c>
      <c r="FN78" s="6">
        <f>('c1'!FN78+'c2'!FN78+'c3'!FN78+'c4'!FN78+'c5'!FN78+'c6'!FN78+'c7'!FN78+'c8'!FN78+'c9'!FN78+'c10'!FN78+'c11'!FN78+'c12'!FN78)/12</f>
        <v>4.1666666666666664E-2</v>
      </c>
      <c r="FO78" s="6">
        <f>('c1'!FO78+'c2'!FO78+'c3'!FO78+'c4'!FO78+'c5'!FO78+'c6'!FO78+'c7'!FO78+'c8'!FO78+'c9'!FO78+'c10'!FO78+'c11'!FO78+'c12'!FO78)/12</f>
        <v>6.6666666666666666E-2</v>
      </c>
      <c r="FP78" s="6">
        <f>('c1'!FP78+'c2'!FP78+'c3'!FP78+'c4'!FP78+'c5'!FP78+'c6'!FP78+'c7'!FP78+'c8'!FP78+'c9'!FP78+'c10'!FP78+'c11'!FP78+'c12'!FP78)/12</f>
        <v>2.4999999999999998E-2</v>
      </c>
      <c r="FQ78" s="6">
        <f>('c1'!FQ78+'c2'!FQ78+'c3'!FQ78+'c4'!FQ78+'c5'!FQ78+'c6'!FQ78+'c7'!FQ78+'c8'!FQ78+'c9'!FQ78+'c10'!FQ78+'c11'!FQ78+'c12'!FQ78)/12</f>
        <v>0</v>
      </c>
      <c r="FR78" s="6">
        <f>('c1'!FR78+'c2'!FR78+'c3'!FR78+'c4'!FR78+'c5'!FR78+'c6'!FR78+'c7'!FR78+'c8'!FR78+'c9'!FR78+'c10'!FR78+'c11'!FR78+'c12'!FR78)/12</f>
        <v>3</v>
      </c>
      <c r="FS78" s="6">
        <f>('c1'!FS78+'c2'!FS78+'c3'!FS78+'c4'!FS78+'c5'!FS78+'c6'!FS78+'c7'!FS78+'c8'!FS78+'c9'!FS78+'c10'!FS78+'c11'!FS78+'c12'!FS78)/12</f>
        <v>2</v>
      </c>
      <c r="FT78" s="6">
        <f>('c1'!FT78+'c2'!FT78+'c3'!FT78+'c4'!FT78+'c5'!FT78+'c6'!FT78+'c7'!FT78+'c8'!FT78+'c9'!FT78+'c10'!FT78+'c11'!FT78+'c12'!FT78)/12</f>
        <v>1</v>
      </c>
      <c r="FU78" s="6">
        <f>('c1'!FU78+'c2'!FU78+'c3'!FU78+'c4'!FU78+'c5'!FU78+'c6'!FU78+'c7'!FU78+'c8'!FU78+'c9'!FU78+'c10'!FU78+'c11'!FU78+'c12'!FU78)/12</f>
        <v>0</v>
      </c>
      <c r="FV78" s="6">
        <f>('c1'!FV78+'c2'!FV78+'c3'!FV78+'c4'!FV78+'c5'!FV78+'c6'!FV78+'c7'!FV78+'c8'!FV78+'c9'!FV78+'c10'!FV78+'c11'!FV78+'c12'!FV78)/12</f>
        <v>0</v>
      </c>
      <c r="FW78" s="6">
        <f>('c1'!FW78+'c2'!FW78+'c3'!FW78+'c4'!FW78+'c5'!FW78+'c6'!FW78+'c7'!FW78+'c8'!FW78+'c9'!FW78+'c10'!FW78+'c11'!FW78+'c12'!FW78)/12</f>
        <v>0</v>
      </c>
      <c r="FX78" s="6">
        <f>('c1'!FX78+'c2'!FX78+'c3'!FX78+'c4'!FX78+'c5'!FX78+'c6'!FX78+'c7'!FX78+'c8'!FX78+'c9'!FX78+'c10'!FX78+'c11'!FX78+'c12'!FX78)/12</f>
        <v>0</v>
      </c>
      <c r="FY78" s="6">
        <f>('c1'!FY78+'c2'!FY78+'c3'!FY78+'c4'!FY78+'c5'!FY78+'c6'!FY78+'c7'!FY78+'c8'!FY78+'c9'!FY78+'c10'!FY78+'c11'!FY78+'c12'!FY78)/12</f>
        <v>1.6666666666666668E-3</v>
      </c>
      <c r="FZ78" s="6">
        <f>('c1'!FZ78+'c2'!FZ78+'c3'!FZ78+'c4'!FZ78+'c5'!FZ78+'c6'!FZ78+'c7'!FZ78+'c8'!FZ78+'c9'!FZ78+'c10'!FZ78+'c11'!FZ78+'c12'!FZ78)/12</f>
        <v>0</v>
      </c>
      <c r="GA78" s="6">
        <f>('c1'!GA78+'c2'!GA78+'c3'!GA78+'c4'!GA78+'c5'!GA78+'c6'!GA78+'c7'!GA78+'c8'!GA78+'c9'!GA78+'c10'!GA78+'c11'!GA78+'c12'!GA78)/12</f>
        <v>0</v>
      </c>
      <c r="GB78" s="6">
        <f>('c1'!GB78+'c2'!GB78+'c3'!GB78+'c4'!GB78+'c5'!GB78+'c6'!GB78+'c7'!GB78+'c8'!GB78+'c9'!GB78+'c10'!GB78+'c11'!GB78+'c12'!GB78)/12</f>
        <v>0</v>
      </c>
      <c r="GC78" s="6">
        <f>('c1'!GC78+'c2'!GC78+'c3'!GC78+'c4'!GC78+'c5'!GC78+'c6'!GC78+'c7'!GC78+'c8'!GC78+'c9'!GC78+'c10'!GC78+'c11'!GC78+'c12'!GC78)/12</f>
        <v>1.6666666666666668E-3</v>
      </c>
      <c r="GD78" s="6">
        <f>('c1'!GD78+'c2'!GD78+'c3'!GD78+'c4'!GD78+'c5'!GD78+'c6'!GD78+'c7'!GD78+'c8'!GD78+'c9'!GD78+'c10'!GD78+'c11'!GD78+'c12'!GD78)/12</f>
        <v>0</v>
      </c>
      <c r="GE78" s="6">
        <f>('c1'!GE78+'c2'!GE78+'c3'!GE78+'c4'!GE78+'c5'!GE78+'c6'!GE78+'c7'!GE78+'c8'!GE78+'c9'!GE78+'c10'!GE78+'c11'!GE78+'c12'!GE78)/12</f>
        <v>0</v>
      </c>
      <c r="GF78" s="6">
        <f>('c1'!GF78+'c2'!GF78+'c3'!GF78+'c4'!GF78+'c5'!GF78+'c6'!GF78+'c7'!GF78+'c8'!GF78+'c9'!GF78+'c10'!GF78+'c11'!GF78+'c12'!GF78)/12</f>
        <v>0</v>
      </c>
      <c r="GG78" s="6">
        <f>('c1'!GG78+'c2'!GG78+'c3'!GG78+'c4'!GG78+'c5'!GG78+'c6'!GG78+'c7'!GG78+'c8'!GG78+'c9'!GG78+'c10'!GG78+'c11'!GG78+'c12'!GG78)/12</f>
        <v>0</v>
      </c>
      <c r="GH78" s="6">
        <f>('c1'!GH78+'c2'!GH78+'c3'!GH78+'c4'!GH78+'c5'!GH78+'c6'!GH78+'c7'!GH78+'c8'!GH78+'c9'!GH78+'c10'!GH78+'c11'!GH78+'c12'!GH78)/12</f>
        <v>0</v>
      </c>
      <c r="GI78" s="6">
        <f>('c1'!GI78+'c2'!GI78+'c3'!GI78+'c4'!GI78+'c5'!GI78+'c6'!GI78+'c7'!GI78+'c8'!GI78+'c9'!GI78+'c10'!GI78+'c11'!GI78+'c12'!GI78)/12</f>
        <v>0</v>
      </c>
      <c r="GJ78" s="6">
        <f>('c1'!GJ78+'c2'!GJ78+'c3'!GJ78+'c4'!GJ78+'c5'!GJ78+'c6'!GJ78+'c7'!GJ78+'c8'!GJ78+'c9'!GJ78+'c10'!GJ78+'c11'!GJ78+'c12'!GJ78)/12</f>
        <v>0</v>
      </c>
      <c r="GK78" s="6">
        <f>('c1'!GK78+'c2'!GK78+'c3'!GK78+'c4'!GK78+'c5'!GK78+'c6'!GK78+'c7'!GK78+'c8'!GK78+'c9'!GK78+'c10'!GK78+'c11'!GK78+'c12'!GK78)/12</f>
        <v>0</v>
      </c>
      <c r="GL78" s="6">
        <f>('c1'!GL78+'c2'!GL78+'c3'!GL78+'c4'!GL78+'c5'!GL78+'c6'!GL78+'c7'!GL78+'c8'!GL78+'c9'!GL78+'c10'!GL78+'c11'!GL78+'c12'!GL78)/12</f>
        <v>0</v>
      </c>
      <c r="GM78" s="6">
        <f>('c1'!GM78+'c2'!GM78+'c3'!GM78+'c4'!GM78+'c5'!GM78+'c6'!GM78+'c7'!GM78+'c8'!GM78+'c9'!GM78+'c10'!GM78+'c11'!GM78+'c12'!GM78)/12</f>
        <v>0</v>
      </c>
      <c r="GN78" s="6">
        <f>('c1'!GN78+'c2'!GN78+'c3'!GN78+'c4'!GN78+'c5'!GN78+'c6'!GN78+'c7'!GN78+'c8'!GN78+'c9'!GN78+'c10'!GN78+'c11'!GN78+'c12'!GN78)/12</f>
        <v>0</v>
      </c>
      <c r="GO78" s="6">
        <f>('c1'!GO78+'c2'!GO78+'c3'!GO78+'c4'!GO78+'c5'!GO78+'c6'!GO78+'c7'!GO78+'c8'!GO78+'c9'!GO78+'c10'!GO78+'c11'!GO78+'c12'!GO78)/12</f>
        <v>0</v>
      </c>
      <c r="GP78" s="6">
        <f>('c1'!GP78+'c2'!GP78+'c3'!GP78+'c4'!GP78+'c5'!GP78+'c6'!GP78+'c7'!GP78+'c8'!GP78+'c9'!GP78+'c10'!GP78+'c11'!GP78+'c12'!GP78)/12</f>
        <v>0</v>
      </c>
      <c r="GQ78" s="6">
        <f>('c1'!GQ78+'c2'!GQ78+'c3'!GQ78+'c4'!GQ78+'c5'!GQ78+'c6'!GQ78+'c7'!GQ78+'c8'!GQ78+'c9'!GQ78+'c10'!GQ78+'c11'!GQ78+'c12'!GQ78)/12</f>
        <v>0</v>
      </c>
      <c r="GR78" s="6">
        <f>('c1'!GR78+'c2'!GR78+'c3'!GR78+'c4'!GR78+'c5'!GR78+'c6'!GR78+'c7'!GR78+'c8'!GR78+'c9'!GR78+'c10'!GR78+'c11'!GR78+'c12'!GR78)/12</f>
        <v>1.6666666666666668E-3</v>
      </c>
      <c r="GS78" s="6">
        <f>('c1'!GS78+'c2'!GS78+'c3'!GS78+'c4'!GS78+'c5'!GS78+'c6'!GS78+'c7'!GS78+'c8'!GS78+'c9'!GS78+'c10'!GS78+'c11'!GS78+'c12'!GS78)/12</f>
        <v>0</v>
      </c>
      <c r="GT78" s="6">
        <f>('c1'!GT78+'c2'!GT78+'c3'!GT78+'c4'!GT78+'c5'!GT78+'c6'!GT78+'c7'!GT78+'c8'!GT78+'c9'!GT78+'c10'!GT78+'c11'!GT78+'c12'!GT78)/12</f>
        <v>0</v>
      </c>
      <c r="GU78" s="6">
        <f>('c1'!GU78+'c2'!GU78+'c3'!GU78+'c4'!GU78+'c5'!GU78+'c6'!GU78+'c7'!GU78+'c8'!GU78+'c9'!GU78+'c10'!GU78+'c11'!GU78+'c12'!GU78)/12</f>
        <v>0</v>
      </c>
      <c r="GV78" s="6">
        <f>('c1'!GV78+'c2'!GV78+'c3'!GV78+'c4'!GV78+'c5'!GV78+'c6'!GV78+'c7'!GV78+'c8'!GV78+'c9'!GV78+'c10'!GV78+'c11'!GV78+'c12'!GV78)/12</f>
        <v>0</v>
      </c>
      <c r="GW78" s="6">
        <f>('c1'!GW78+'c2'!GW78+'c3'!GW78+'c4'!GW78+'c5'!GW78+'c6'!GW78+'c7'!GW78+'c8'!GW78+'c9'!GW78+'c10'!GW78+'c11'!GW78+'c12'!GW78)/12</f>
        <v>0</v>
      </c>
      <c r="GX78" s="6">
        <f>('c1'!GX78+'c2'!GX78+'c3'!GX78+'c4'!GX78+'c5'!GX78+'c6'!GX78+'c7'!GX78+'c8'!GX78+'c9'!GX78+'c10'!GX78+'c11'!GX78+'c12'!GX78)/12</f>
        <v>0</v>
      </c>
      <c r="GY78" s="6">
        <f>('c1'!GY78+'c2'!GY78+'c3'!GY78+'c4'!GY78+'c5'!GY78+'c6'!GY78+'c7'!GY78+'c8'!GY78+'c9'!GY78+'c10'!GY78+'c11'!GY78+'c12'!GY78)/12</f>
        <v>0</v>
      </c>
      <c r="GZ78" s="6">
        <f>('c1'!GZ78+'c2'!GZ78+'c3'!GZ78+'c4'!GZ78+'c5'!GZ78+'c6'!GZ78+'c7'!GZ78+'c8'!GZ78+'c9'!GZ78+'c10'!GZ78+'c11'!GZ78+'c12'!GZ78)/12</f>
        <v>0</v>
      </c>
      <c r="HA78" s="6">
        <f>('c1'!HA78+'c2'!HA78+'c3'!HA78+'c4'!HA78+'c5'!HA78+'c6'!HA78+'c7'!HA78+'c8'!HA78+'c9'!HA78+'c10'!HA78+'c11'!HA78+'c12'!HA78)/12</f>
        <v>0</v>
      </c>
      <c r="HB78" s="6">
        <f>('c1'!HB78+'c2'!HB78+'c3'!HB78+'c4'!HB78+'c5'!HB78+'c6'!HB78+'c7'!HB78+'c8'!HB78+'c9'!HB78+'c10'!HB78+'c11'!HB78+'c12'!HB78)/12</f>
        <v>1.6666666666666668E-3</v>
      </c>
      <c r="HC78" s="6">
        <f>('c1'!HC78+'c2'!HC78+'c3'!HC78+'c4'!HC78+'c5'!HC78+'c6'!HC78+'c7'!HC78+'c8'!HC78+'c9'!HC78+'c10'!HC78+'c11'!HC78+'c12'!HC78)/12</f>
        <v>0</v>
      </c>
      <c r="HD78" s="6">
        <f>('c1'!HD78+'c2'!HD78+'c3'!HD78+'c4'!HD78+'c5'!HD78+'c6'!HD78+'c7'!HD78+'c8'!HD78+'c9'!HD78+'c10'!HD78+'c11'!HD78+'c12'!HD78)/12</f>
        <v>0</v>
      </c>
      <c r="HE78" s="6">
        <f>('c1'!HE78+'c2'!HE78+'c3'!HE78+'c4'!HE78+'c5'!HE78+'c6'!HE78+'c7'!HE78+'c8'!HE78+'c9'!HE78+'c10'!HE78+'c11'!HE78+'c12'!HE78)/12</f>
        <v>0</v>
      </c>
      <c r="HF78" s="6">
        <f>('c1'!HF78+'c2'!HF78+'c3'!HF78+'c4'!HF78+'c5'!HF78+'c6'!HF78+'c7'!HF78+'c8'!HF78+'c9'!HF78+'c10'!HF78+'c11'!HF78+'c12'!HF78)/12</f>
        <v>0</v>
      </c>
      <c r="HG78" s="6">
        <f>('c1'!HG78+'c2'!HG78+'c3'!HG78+'c4'!HG78+'c5'!HG78+'c6'!HG78+'c7'!HG78+'c8'!HG78+'c9'!HG78+'c10'!HG78+'c11'!HG78+'c12'!HG78)/12</f>
        <v>0</v>
      </c>
      <c r="HH78" s="6">
        <f>('c1'!HH78+'c2'!HH78+'c3'!HH78+'c4'!HH78+'c5'!HH78+'c6'!HH78+'c7'!HH78+'c8'!HH78+'c9'!HH78+'c10'!HH78+'c11'!HH78+'c12'!HH78)/12</f>
        <v>0</v>
      </c>
      <c r="HI78" s="6">
        <f>('c1'!HI78+'c2'!HI78+'c3'!HI78+'c4'!HI78+'c5'!HI78+'c6'!HI78+'c7'!HI78+'c8'!HI78+'c9'!HI78+'c10'!HI78+'c11'!HI78+'c12'!HI78)/12</f>
        <v>0</v>
      </c>
      <c r="HJ78" s="6">
        <f>('c1'!HJ78+'c2'!HJ78+'c3'!HJ78+'c4'!HJ78+'c5'!HJ78+'c6'!HJ78+'c7'!HJ78+'c8'!HJ78+'c9'!HJ78+'c10'!HJ78+'c11'!HJ78+'c12'!HJ78)/12</f>
        <v>0</v>
      </c>
      <c r="HK78" s="6">
        <f>('c1'!HK78+'c2'!HK78+'c3'!HK78+'c4'!HK78+'c5'!HK78+'c6'!HK78+'c7'!HK78+'c8'!HK78+'c9'!HK78+'c10'!HK78+'c11'!HK78+'c12'!HK78)/12</f>
        <v>0</v>
      </c>
      <c r="HL78" s="6">
        <f>('c1'!HL78+'c2'!HL78+'c3'!HL78+'c4'!HL78+'c5'!HL78+'c6'!HL78+'c7'!HL78+'c8'!HL78+'c9'!HL78+'c10'!HL78+'c11'!HL78+'c12'!HL78)/12</f>
        <v>0</v>
      </c>
      <c r="HM78" s="6">
        <f>('c1'!HM78+'c2'!HM78+'c3'!HM78+'c4'!HM78+'c5'!HM78+'c6'!HM78+'c7'!HM78+'c8'!HM78+'c9'!HM78+'c10'!HM78+'c11'!HM78+'c12'!HM78)/12</f>
        <v>0</v>
      </c>
      <c r="HN78" s="6">
        <f>('c1'!HN78+'c2'!HN78+'c3'!HN78+'c4'!HN78+'c5'!HN78+'c6'!HN78+'c7'!HN78+'c8'!HN78+'c9'!HN78+'c10'!HN78+'c11'!HN78+'c12'!HN78)/12</f>
        <v>0</v>
      </c>
      <c r="HO78" s="6">
        <f>('c1'!HO78+'c2'!HO78+'c3'!HO78+'c4'!HO78+'c5'!HO78+'c6'!HO78+'c7'!HO78+'c8'!HO78+'c9'!HO78+'c10'!HO78+'c11'!HO78+'c12'!HO78)/12</f>
        <v>0</v>
      </c>
      <c r="HP78" s="6">
        <f>('c1'!HP78+'c2'!HP78+'c3'!HP78+'c4'!HP78+'c5'!HP78+'c6'!HP78+'c7'!HP78+'c8'!HP78+'c9'!HP78+'c10'!HP78+'c11'!HP78+'c12'!HP78)/12</f>
        <v>0</v>
      </c>
      <c r="HQ78" s="6">
        <f>('c1'!HQ78+'c2'!HQ78+'c3'!HQ78+'c4'!HQ78+'c5'!HQ78+'c6'!HQ78+'c7'!HQ78+'c8'!HQ78+'c9'!HQ78+'c10'!HQ78+'c11'!HQ78+'c12'!HQ78)/12</f>
        <v>0</v>
      </c>
      <c r="HR78" s="6">
        <f>('c1'!HR78+'c2'!HR78+'c3'!HR78+'c4'!HR78+'c5'!HR78+'c6'!HR78+'c7'!HR78+'c8'!HR78+'c9'!HR78+'c10'!HR78+'c11'!HR78+'c12'!HR78)/12</f>
        <v>0</v>
      </c>
      <c r="HS78" s="6">
        <f>('c1'!HS78+'c2'!HS78+'c3'!HS78+'c4'!HS78+'c5'!HS78+'c6'!HS78+'c7'!HS78+'c8'!HS78+'c9'!HS78+'c10'!HS78+'c11'!HS78+'c12'!HS78)/12</f>
        <v>0</v>
      </c>
      <c r="HT78" s="6">
        <f>('c1'!HT78+'c2'!HT78+'c3'!HT78+'c4'!HT78+'c5'!HT78+'c6'!HT78+'c7'!HT78+'c8'!HT78+'c9'!HT78+'c10'!HT78+'c11'!HT78+'c12'!HT78)/12</f>
        <v>0</v>
      </c>
      <c r="HU78" s="6">
        <f>('c1'!HU78+'c2'!HU78+'c3'!HU78+'c4'!HU78+'c5'!HU78+'c6'!HU78+'c7'!HU78+'c8'!HU78+'c9'!HU78+'c10'!HU78+'c11'!HU78+'c12'!HU78)/12</f>
        <v>0</v>
      </c>
      <c r="HV78" s="6">
        <f>('c1'!HV78+'c2'!HV78+'c3'!HV78+'c4'!HV78+'c5'!HV78+'c6'!HV78+'c7'!HV78+'c8'!HV78+'c9'!HV78+'c10'!HV78+'c11'!HV78+'c12'!HV78)/12</f>
        <v>0</v>
      </c>
      <c r="HW78" s="6">
        <f>('c1'!HW78+'c2'!HW78+'c3'!HW78+'c4'!HW78+'c5'!HW78+'c6'!HW78+'c7'!HW78+'c8'!HW78+'c9'!HW78+'c10'!HW78+'c11'!HW78+'c12'!HW78)/12</f>
        <v>132196.23416666666</v>
      </c>
      <c r="HX78" s="6">
        <f>('c1'!HX78+'c2'!HX78+'c3'!HX78+'c4'!HX78+'c5'!HX78+'c6'!HX78+'c7'!HX78+'c8'!HX78+'c9'!HX78+'c10'!HX78+'c11'!HX78+'c12'!HX78)/12</f>
        <v>0</v>
      </c>
      <c r="HY78" s="6">
        <f>('c1'!HY78+'c2'!HY78+'c3'!HY78+'c4'!HY78+'c5'!HY78+'c6'!HY78+'c7'!HY78+'c8'!HY78+'c9'!HY78+'c10'!HY78+'c11'!HY78+'c12'!HY78)/12</f>
        <v>1.2500000000000002E-2</v>
      </c>
      <c r="HZ78" s="6">
        <f>('c1'!HZ78+'c2'!HZ78+'c3'!HZ78+'c4'!HZ78+'c5'!HZ78+'c6'!HZ78+'c7'!HZ78+'c8'!HZ78+'c9'!HZ78+'c10'!HZ78+'c11'!HZ78+'c12'!HZ78)/12</f>
        <v>0</v>
      </c>
      <c r="IA78" s="6">
        <f>('c1'!IA78+'c2'!IA78+'c3'!IA78+'c4'!IA78+'c5'!IA78+'c6'!IA78+'c7'!IA78+'c8'!IA78+'c9'!IA78+'c10'!IA78+'c11'!IA78+'c12'!IA78)/12</f>
        <v>0</v>
      </c>
      <c r="IB78" s="6">
        <f>('c1'!IB78+'c2'!IB78+'c3'!IB78+'c4'!IB78+'c5'!IB78+'c6'!IB78+'c7'!IB78+'c8'!IB78+'c9'!IB78+'c10'!IB78+'c11'!IB78+'c12'!IB78)/12</f>
        <v>1995.3699999999992</v>
      </c>
    </row>
    <row r="79" spans="1:236" x14ac:dyDescent="0.3">
      <c r="A79" s="1" t="s">
        <v>111</v>
      </c>
      <c r="B79" s="6">
        <f>('c1'!B79+'c2'!B79+'c3'!B79+'c4'!B79+'c5'!B79+'c6'!B79+'c7'!B79+'c8'!B79+'c9'!B79+'c10'!B79+'c11'!B79+'c12'!B79)/12</f>
        <v>0.17583333333333331</v>
      </c>
      <c r="C79" s="6">
        <f>('c1'!C79+'c2'!C79+'c3'!C79+'c4'!C79+'c5'!C79+'c6'!C79+'c7'!C79+'c8'!C79+'c9'!C79+'c10'!C79+'c11'!C79+'c12'!C79)/12</f>
        <v>0</v>
      </c>
      <c r="D79" s="6">
        <f>('c1'!D79+'c2'!D79+'c3'!D79+'c4'!D79+'c5'!D79+'c6'!D79+'c7'!D79+'c8'!D79+'c9'!D79+'c10'!D79+'c11'!D79+'c12'!D79)/12</f>
        <v>0.13166666666666668</v>
      </c>
      <c r="E79" s="6">
        <f>('c1'!E79+'c2'!E79+'c3'!E79+'c4'!E79+'c5'!E79+'c6'!E79+'c7'!E79+'c8'!E79+'c9'!E79+'c10'!E79+'c11'!E79+'c12'!E79)/12</f>
        <v>0.67083333333333339</v>
      </c>
      <c r="F79" s="6">
        <f>('c1'!F79+'c2'!F79+'c3'!F79+'c4'!F79+'c5'!F79+'c6'!F79+'c7'!F79+'c8'!F79+'c9'!F79+'c10'!F79+'c11'!F79+'c12'!F79)/12</f>
        <v>0.17749999999999999</v>
      </c>
      <c r="G79" s="6">
        <f>('c1'!G79+'c2'!G79+'c3'!G79+'c4'!G79+'c5'!G79+'c6'!G79+'c7'!G79+'c8'!G79+'c9'!G79+'c10'!G79+'c11'!G79+'c12'!G79)/12</f>
        <v>0</v>
      </c>
      <c r="H79" s="6">
        <f>('c1'!H79+'c2'!H79+'c3'!H79+'c4'!H79+'c5'!H79+'c6'!H79+'c7'!H79+'c8'!H79+'c9'!H79+'c10'!H79+'c11'!H79+'c12'!H79)/12</f>
        <v>3.5758333333333336</v>
      </c>
      <c r="I79" s="6">
        <f>('c1'!I79+'c2'!I79+'c3'!I79+'c4'!I79+'c5'!I79+'c6'!I79+'c7'!I79+'c8'!I79+'c9'!I79+'c10'!I79+'c11'!I79+'c12'!I79)/12</f>
        <v>0</v>
      </c>
      <c r="J79" s="6">
        <f>('c1'!J79+'c2'!J79+'c3'!J79+'c4'!J79+'c5'!J79+'c6'!J79+'c7'!J79+'c8'!J79+'c9'!J79+'c10'!J79+'c11'!J79+'c12'!J79)/12</f>
        <v>0</v>
      </c>
      <c r="K79" s="6">
        <f>('c1'!K79+'c2'!K79+'c3'!K79+'c4'!K79+'c5'!K79+'c6'!K79+'c7'!K79+'c8'!K79+'c9'!K79+'c10'!K79+'c11'!K79+'c12'!K79)/12</f>
        <v>95.264166666666668</v>
      </c>
      <c r="L79" s="6">
        <f>('c1'!L79+'c2'!L79+'c3'!L79+'c4'!L79+'c5'!L79+'c6'!L79+'c7'!L79+'c8'!L79+'c9'!L79+'c10'!L79+'c11'!L79+'c12'!L79)/12</f>
        <v>1.6666666666666668E-3</v>
      </c>
      <c r="M79" s="6">
        <f>('c1'!M79+'c2'!M79+'c3'!M79+'c4'!M79+'c5'!M79+'c6'!M79+'c7'!M79+'c8'!M79+'c9'!M79+'c10'!M79+'c11'!M79+'c12'!M79)/12</f>
        <v>70.19583333333334</v>
      </c>
      <c r="N79" s="6">
        <f>('c1'!N79+'c2'!N79+'c3'!N79+'c4'!N79+'c5'!N79+'c6'!N79+'c7'!N79+'c8'!N79+'c9'!N79+'c10'!N79+'c11'!N79+'c12'!N79)/12</f>
        <v>0</v>
      </c>
      <c r="O79" s="6">
        <f>('c1'!O79+'c2'!O79+'c3'!O79+'c4'!O79+'c5'!O79+'c6'!O79+'c7'!O79+'c8'!O79+'c9'!O79+'c10'!O79+'c11'!O79+'c12'!O79)/12</f>
        <v>0</v>
      </c>
      <c r="P79" s="6">
        <f>('c1'!P79+'c2'!P79+'c3'!P79+'c4'!P79+'c5'!P79+'c6'!P79+'c7'!P79+'c8'!P79+'c9'!P79+'c10'!P79+'c11'!P79+'c12'!P79)/12</f>
        <v>6.6666666666666666E-2</v>
      </c>
      <c r="Q79" s="6">
        <f>('c1'!Q79+'c2'!Q79+'c3'!Q79+'c4'!Q79+'c5'!Q79+'c6'!Q79+'c7'!Q79+'c8'!Q79+'c9'!Q79+'c10'!Q79+'c11'!Q79+'c12'!Q79)/12</f>
        <v>15.86</v>
      </c>
      <c r="R79" s="6">
        <f>('c1'!R79+'c2'!R79+'c3'!R79+'c4'!R79+'c5'!R79+'c6'!R79+'c7'!R79+'c8'!R79+'c9'!R79+'c10'!R79+'c11'!R79+'c12'!R79)/12</f>
        <v>0.47083333333333338</v>
      </c>
      <c r="S79" s="6">
        <f>('c1'!S79+'c2'!S79+'c3'!S79+'c4'!S79+'c5'!S79+'c6'!S79+'c7'!S79+'c8'!S79+'c9'!S79+'c10'!S79+'c11'!S79+'c12'!S79)/12</f>
        <v>0</v>
      </c>
      <c r="T79" s="6">
        <f>('c1'!T79+'c2'!T79+'c3'!T79+'c4'!T79+'c5'!T79+'c6'!T79+'c7'!T79+'c8'!T79+'c9'!T79+'c10'!T79+'c11'!T79+'c12'!T79)/12</f>
        <v>49688.164166666662</v>
      </c>
      <c r="U79" s="6">
        <f>('c1'!U79+'c2'!U79+'c3'!U79+'c4'!U79+'c5'!U79+'c6'!U79+'c7'!U79+'c8'!U79+'c9'!U79+'c10'!U79+'c11'!U79+'c12'!U79)/12</f>
        <v>0</v>
      </c>
      <c r="V79" s="6">
        <f>('c1'!V79+'c2'!V79+'c3'!V79+'c4'!V79+'c5'!V79+'c6'!V79+'c7'!V79+'c8'!V79+'c9'!V79+'c10'!V79+'c11'!V79+'c12'!V79)/12</f>
        <v>0</v>
      </c>
      <c r="W79" s="6">
        <f>('c1'!W79+'c2'!W79+'c3'!W79+'c4'!W79+'c5'!W79+'c6'!W79+'c7'!W79+'c8'!W79+'c9'!W79+'c10'!W79+'c11'!W79+'c12'!W79)/12</f>
        <v>0</v>
      </c>
      <c r="X79" s="6">
        <f>('c1'!X79+'c2'!X79+'c3'!X79+'c4'!X79+'c5'!X79+'c6'!X79+'c7'!X79+'c8'!X79+'c9'!X79+'c10'!X79+'c11'!X79+'c12'!X79)/12</f>
        <v>0</v>
      </c>
      <c r="Y79" s="6">
        <f>('c1'!Y79+'c2'!Y79+'c3'!Y79+'c4'!Y79+'c5'!Y79+'c6'!Y79+'c7'!Y79+'c8'!Y79+'c9'!Y79+'c10'!Y79+'c11'!Y79+'c12'!Y79)/12</f>
        <v>0.58083333333333342</v>
      </c>
      <c r="Z79" s="6">
        <f>('c1'!Z79+'c2'!Z79+'c3'!Z79+'c4'!Z79+'c5'!Z79+'c6'!Z79+'c7'!Z79+'c8'!Z79+'c9'!Z79+'c10'!Z79+'c11'!Z79+'c12'!Z79)/12</f>
        <v>1.6666666666666666E-2</v>
      </c>
      <c r="AA79" s="6">
        <f>('c1'!AA79+'c2'!AA79+'c3'!AA79+'c4'!AA79+'c5'!AA79+'c6'!AA79+'c7'!AA79+'c8'!AA79+'c9'!AA79+'c10'!AA79+'c11'!AA79+'c12'!AA79)/12</f>
        <v>0.56500000000000006</v>
      </c>
      <c r="AB79" s="6">
        <f>('c1'!AB79+'c2'!AB79+'c3'!AB79+'c4'!AB79+'c5'!AB79+'c6'!AB79+'c7'!AB79+'c8'!AB79+'c9'!AB79+'c10'!AB79+'c11'!AB79+'c12'!AB79)/12</f>
        <v>0.13333333333333333</v>
      </c>
      <c r="AC79" s="6">
        <f>('c1'!AC79+'c2'!AC79+'c3'!AC79+'c4'!AC79+'c5'!AC79+'c6'!AC79+'c7'!AC79+'c8'!AC79+'c9'!AC79+'c10'!AC79+'c11'!AC79+'c12'!AC79)/12</f>
        <v>31.719166666666666</v>
      </c>
      <c r="AD79" s="6">
        <f>('c1'!AD79+'c2'!AD79+'c3'!AD79+'c4'!AD79+'c5'!AD79+'c6'!AD79+'c7'!AD79+'c8'!AD79+'c9'!AD79+'c10'!AD79+'c11'!AD79+'c12'!AD79)/12</f>
        <v>678927.66666666663</v>
      </c>
      <c r="AE79" s="6">
        <f>('c1'!AE79+'c2'!AE79+'c3'!AE79+'c4'!AE79+'c5'!AE79+'c6'!AE79+'c7'!AE79+'c8'!AE79+'c9'!AE79+'c10'!AE79+'c11'!AE79+'c12'!AE79)/12</f>
        <v>1150001.25</v>
      </c>
      <c r="AF79" s="6">
        <f>('c1'!AF79+'c2'!AF79+'c3'!AF79+'c4'!AF79+'c5'!AF79+'c6'!AF79+'c7'!AF79+'c8'!AF79+'c9'!AF79+'c10'!AF79+'c11'!AF79+'c12'!AF79)/12</f>
        <v>1361792.3333333333</v>
      </c>
      <c r="AG79" s="6">
        <f>('c1'!AG79+'c2'!AG79+'c3'!AG79+'c4'!AG79+'c5'!AG79+'c6'!AG79+'c7'!AG79+'c8'!AG79+'c9'!AG79+'c10'!AG79+'c11'!AG79+'c12'!AG79)/12</f>
        <v>66.730833333333337</v>
      </c>
      <c r="AH79" s="6">
        <f>('c1'!AH79+'c2'!AH79+'c3'!AH79+'c4'!AH79+'c5'!AH79+'c6'!AH79+'c7'!AH79+'c8'!AH79+'c9'!AH79+'c10'!AH79+'c11'!AH79+'c12'!AH79)/12</f>
        <v>50243.583333333336</v>
      </c>
      <c r="AI79" s="6">
        <f>('c1'!AI79+'c2'!AI79+'c3'!AI79+'c4'!AI79+'c5'!AI79+'c6'!AI79+'c7'!AI79+'c8'!AI79+'c9'!AI79+'c10'!AI79+'c11'!AI79+'c12'!AI79)/12</f>
        <v>540915.5</v>
      </c>
      <c r="AJ79" s="6">
        <f>('c1'!AJ79+'c2'!AJ79+'c3'!AJ79+'c4'!AJ79+'c5'!AJ79+'c6'!AJ79+'c7'!AJ79+'c8'!AJ79+'c9'!AJ79+'c10'!AJ79+'c11'!AJ79+'c12'!AJ79)/12</f>
        <v>3751850.6666666665</v>
      </c>
      <c r="AK79" s="6">
        <f>('c1'!AK79+'c2'!AK79+'c3'!AK79+'c4'!AK79+'c5'!AK79+'c6'!AK79+'c7'!AK79+'c8'!AK79+'c9'!AK79+'c10'!AK79+'c11'!AK79+'c12'!AK79)/12</f>
        <v>183.84916666666663</v>
      </c>
      <c r="AL79" s="6">
        <f>('c1'!AL79+'c2'!AL79+'c3'!AL79+'c4'!AL79+'c5'!AL79+'c6'!AL79+'c7'!AL79+'c8'!AL79+'c9'!AL79+'c10'!AL79+'c11'!AL79+'c12'!AL79)/12</f>
        <v>841777.25</v>
      </c>
      <c r="AM79" s="6">
        <f>('c1'!AM79+'c2'!AM79+'c3'!AM79+'c4'!AM79+'c5'!AM79+'c6'!AM79+'c7'!AM79+'c8'!AM79+'c9'!AM79+'c10'!AM79+'c11'!AM79+'c12'!AM79)/12</f>
        <v>355330</v>
      </c>
      <c r="AN79" s="6">
        <f>('c1'!AN79+'c2'!AN79+'c3'!AN79+'c4'!AN79+'c5'!AN79+'c6'!AN79+'c7'!AN79+'c8'!AN79+'c9'!AN79+'c10'!AN79+'c11'!AN79+'c12'!AN79)/12</f>
        <v>177.16666666666666</v>
      </c>
      <c r="AO79" s="6">
        <f>('c1'!AO79+'c2'!AO79+'c3'!AO79+'c4'!AO79+'c5'!AO79+'c6'!AO79+'c7'!AO79+'c8'!AO79+'c9'!AO79+'c10'!AO79+'c11'!AO79+'c12'!AO79)/12</f>
        <v>606013.66666666663</v>
      </c>
      <c r="AP79" s="6">
        <f>('c1'!AP79+'c2'!AP79+'c3'!AP79+'c4'!AP79+'c5'!AP79+'c6'!AP79+'c7'!AP79+'c8'!AP79+'c9'!AP79+'c10'!AP79+'c11'!AP79+'c12'!AP79)/12</f>
        <v>101937.58333333333</v>
      </c>
      <c r="AQ79" s="6">
        <f>('c1'!AQ79+'c2'!AQ79+'c3'!AQ79+'c4'!AQ79+'c5'!AQ79+'c6'!AQ79+'c7'!AQ79+'c8'!AQ79+'c9'!AQ79+'c10'!AQ79+'c11'!AQ79+'c12'!AQ79)/12</f>
        <v>7381</v>
      </c>
      <c r="AR79" s="6">
        <f>('c1'!AR79+'c2'!AR79+'c3'!AR79+'c4'!AR79+'c5'!AR79+'c6'!AR79+'c7'!AR79+'c8'!AR79+'c9'!AR79+'c10'!AR79+'c11'!AR79+'c12'!AR79)/12</f>
        <v>28770</v>
      </c>
      <c r="AS79" s="6">
        <f>('c1'!AS79+'c2'!AS79+'c3'!AS79+'c4'!AS79+'c5'!AS79+'c6'!AS79+'c7'!AS79+'c8'!AS79+'c9'!AS79+'c10'!AS79+'c11'!AS79+'c12'!AS79)/12</f>
        <v>0</v>
      </c>
      <c r="AT79" s="6">
        <f>('c1'!AT79+'c2'!AT79+'c3'!AT79+'c4'!AT79+'c5'!AT79+'c6'!AT79+'c7'!AT79+'c8'!AT79+'c9'!AT79+'c10'!AT79+'c11'!AT79+'c12'!AT79)/12</f>
        <v>0</v>
      </c>
      <c r="AU79" s="6">
        <f>('c1'!AU79+'c2'!AU79+'c3'!AU79+'c4'!AU79+'c5'!AU79+'c6'!AU79+'c7'!AU79+'c8'!AU79+'c9'!AU79+'c10'!AU79+'c11'!AU79+'c12'!AU79)/12</f>
        <v>0</v>
      </c>
      <c r="AV79" s="6">
        <f>('c1'!AV79+'c2'!AV79+'c3'!AV79+'c4'!AV79+'c5'!AV79+'c6'!AV79+'c7'!AV79+'c8'!AV79+'c9'!AV79+'c10'!AV79+'c11'!AV79+'c12'!AV79)/12</f>
        <v>0</v>
      </c>
      <c r="AW79" s="6">
        <f>('c1'!AW79+'c2'!AW79+'c3'!AW79+'c4'!AW79+'c5'!AW79+'c6'!AW79+'c7'!AW79+'c8'!AW79+'c9'!AW79+'c10'!AW79+'c11'!AW79+'c12'!AW79)/12</f>
        <v>0</v>
      </c>
      <c r="AX79" s="6">
        <f>('c1'!AX79+'c2'!AX79+'c3'!AX79+'c4'!AX79+'c5'!AX79+'c6'!AX79+'c7'!AX79+'c8'!AX79+'c9'!AX79+'c10'!AX79+'c11'!AX79+'c12'!AX79)/12</f>
        <v>0</v>
      </c>
      <c r="AY79" s="6">
        <f>('c1'!AY79+'c2'!AY79+'c3'!AY79+'c4'!AY79+'c5'!AY79+'c6'!AY79+'c7'!AY79+'c8'!AY79+'c9'!AY79+'c10'!AY79+'c11'!AY79+'c12'!AY79)/12</f>
        <v>0</v>
      </c>
      <c r="AZ79" s="6">
        <f>('c1'!AZ79+'c2'!AZ79+'c3'!AZ79+'c4'!AZ79+'c5'!AZ79+'c6'!AZ79+'c7'!AZ79+'c8'!AZ79+'c9'!AZ79+'c10'!AZ79+'c11'!AZ79+'c12'!AZ79)/12</f>
        <v>0</v>
      </c>
      <c r="BA79" s="6">
        <f>('c1'!BA79+'c2'!BA79+'c3'!BA79+'c4'!BA79+'c5'!BA79+'c6'!BA79+'c7'!BA79+'c8'!BA79+'c9'!BA79+'c10'!BA79+'c11'!BA79+'c12'!BA79)/12</f>
        <v>0</v>
      </c>
      <c r="BB79" s="6">
        <f>('c1'!BB79+'c2'!BB79+'c3'!BB79+'c4'!BB79+'c5'!BB79+'c6'!BB79+'c7'!BB79+'c8'!BB79+'c9'!BB79+'c10'!BB79+'c11'!BB79+'c12'!BB79)/12</f>
        <v>26857.833333333332</v>
      </c>
      <c r="BC79" s="6">
        <f>('c1'!BC79+'c2'!BC79+'c3'!BC79+'c4'!BC79+'c5'!BC79+'c6'!BC79+'c7'!BC79+'c8'!BC79+'c9'!BC79+'c10'!BC79+'c11'!BC79+'c12'!BC79)/12</f>
        <v>7616</v>
      </c>
      <c r="BD79" s="6">
        <f>('c1'!BD79+'c2'!BD79+'c3'!BD79+'c4'!BD79+'c5'!BD79+'c6'!BD79+'c7'!BD79+'c8'!BD79+'c9'!BD79+'c10'!BD79+'c11'!BD79+'c12'!BD79)/12</f>
        <v>37118.333333333336</v>
      </c>
      <c r="BE79" s="6">
        <f>('c1'!BE79+'c2'!BE79+'c3'!BE79+'c4'!BE79+'c5'!BE79+'c6'!BE79+'c7'!BE79+'c8'!BE79+'c9'!BE79+'c10'!BE79+'c11'!BE79+'c12'!BE79)/12</f>
        <v>0</v>
      </c>
      <c r="BF79" s="6">
        <f>('c1'!BF79+'c2'!BF79+'c3'!BF79+'c4'!BF79+'c5'!BF79+'c6'!BF79+'c7'!BF79+'c8'!BF79+'c9'!BF79+'c10'!BF79+'c11'!BF79+'c12'!BF79)/12</f>
        <v>0</v>
      </c>
      <c r="BG79" s="6">
        <f>('c1'!BG79+'c2'!BG79+'c3'!BG79+'c4'!BG79+'c5'!BG79+'c6'!BG79+'c7'!BG79+'c8'!BG79+'c9'!BG79+'c10'!BG79+'c11'!BG79+'c12'!BG79)/12</f>
        <v>461.33333333333331</v>
      </c>
      <c r="BH79" s="6">
        <f>('c1'!BH79+'c2'!BH79+'c3'!BH79+'c4'!BH79+'c5'!BH79+'c6'!BH79+'c7'!BH79+'c8'!BH79+'c9'!BH79+'c10'!BH79+'c11'!BH79+'c12'!BH79)/12</f>
        <v>3.3333333333333333E-2</v>
      </c>
      <c r="BI79" s="6">
        <f>('c1'!BI79+'c2'!BI79+'c3'!BI79+'c4'!BI79+'c5'!BI79+'c6'!BI79+'c7'!BI79+'c8'!BI79+'c9'!BI79+'c10'!BI79+'c11'!BI79+'c12'!BI79)/12</f>
        <v>2.0833333333333332E-2</v>
      </c>
      <c r="BJ79" s="6">
        <f>('c1'!BJ79+'c2'!BJ79+'c3'!BJ79+'c4'!BJ79+'c5'!BJ79+'c6'!BJ79+'c7'!BJ79+'c8'!BJ79+'c9'!BJ79+'c10'!BJ79+'c11'!BJ79+'c12'!BJ79)/12</f>
        <v>2.416666666666667E-2</v>
      </c>
      <c r="BK79" s="6">
        <f>('c1'!BK79+'c2'!BK79+'c3'!BK79+'c4'!BK79+'c5'!BK79+'c6'!BK79+'c7'!BK79+'c8'!BK79+'c9'!BK79+'c10'!BK79+'c11'!BK79+'c12'!BK79)/12</f>
        <v>0</v>
      </c>
      <c r="BL79" s="6">
        <f>('c1'!BL79+'c2'!BL79+'c3'!BL79+'c4'!BL79+'c5'!BL79+'c6'!BL79+'c7'!BL79+'c8'!BL79+'c9'!BL79+'c10'!BL79+'c11'!BL79+'c12'!BL79)/12</f>
        <v>0</v>
      </c>
      <c r="BM79" s="6">
        <f>('c1'!BM79+'c2'!BM79+'c3'!BM79+'c4'!BM79+'c5'!BM79+'c6'!BM79+'c7'!BM79+'c8'!BM79+'c9'!BM79+'c10'!BM79+'c11'!BM79+'c12'!BM79)/12</f>
        <v>0</v>
      </c>
      <c r="BN79" s="6">
        <f>('c1'!BN79+'c2'!BN79+'c3'!BN79+'c4'!BN79+'c5'!BN79+'c6'!BN79+'c7'!BN79+'c8'!BN79+'c9'!BN79+'c10'!BN79+'c11'!BN79+'c12'!BN79)/12</f>
        <v>0</v>
      </c>
      <c r="BO79" s="6">
        <f>('c1'!BO79+'c2'!BO79+'c3'!BO79+'c4'!BO79+'c5'!BO79+'c6'!BO79+'c7'!BO79+'c8'!BO79+'c9'!BO79+'c10'!BO79+'c11'!BO79+'c12'!BO79)/12</f>
        <v>0</v>
      </c>
      <c r="BP79" s="6">
        <f>('c1'!BP79+'c2'!BP79+'c3'!BP79+'c4'!BP79+'c5'!BP79+'c6'!BP79+'c7'!BP79+'c8'!BP79+'c9'!BP79+'c10'!BP79+'c11'!BP79+'c12'!BP79)/12</f>
        <v>0</v>
      </c>
      <c r="BQ79" s="6">
        <f>('c1'!BQ79+'c2'!BQ79+'c3'!BQ79+'c4'!BQ79+'c5'!BQ79+'c6'!BQ79+'c7'!BQ79+'c8'!BQ79+'c9'!BQ79+'c10'!BQ79+'c11'!BQ79+'c12'!BQ79)/12</f>
        <v>0</v>
      </c>
      <c r="BR79" s="6">
        <f>('c1'!BR79+'c2'!BR79+'c3'!BR79+'c4'!BR79+'c5'!BR79+'c6'!BR79+'c7'!BR79+'c8'!BR79+'c9'!BR79+'c10'!BR79+'c11'!BR79+'c12'!BR79)/12</f>
        <v>0</v>
      </c>
      <c r="BS79" s="6">
        <f>('c1'!BS79+'c2'!BS79+'c3'!BS79+'c4'!BS79+'c5'!BS79+'c6'!BS79+'c7'!BS79+'c8'!BS79+'c9'!BS79+'c10'!BS79+'c11'!BS79+'c12'!BS79)/12</f>
        <v>0.58083333333333342</v>
      </c>
      <c r="BT79" s="6">
        <f>('c1'!BT79+'c2'!BT79+'c3'!BT79+'c4'!BT79+'c5'!BT79+'c6'!BT79+'c7'!BT79+'c8'!BT79+'c9'!BT79+'c10'!BT79+'c11'!BT79+'c12'!BT79)/12</f>
        <v>6.6666666666666666E-2</v>
      </c>
      <c r="BU79" s="6">
        <f>('c1'!BU79+'c2'!BU79+'c3'!BU79+'c4'!BU79+'c5'!BU79+'c6'!BU79+'c7'!BU79+'c8'!BU79+'c9'!BU79+'c10'!BU79+'c11'!BU79+'c12'!BU79)/12</f>
        <v>15.86</v>
      </c>
      <c r="BV79" s="6">
        <f>('c1'!BV79+'c2'!BV79+'c3'!BV79+'c4'!BV79+'c5'!BV79+'c6'!BV79+'c7'!BV79+'c8'!BV79+'c9'!BV79+'c10'!BV79+'c11'!BV79+'c12'!BV79)/12</f>
        <v>27.385000000000002</v>
      </c>
      <c r="BW79" s="6">
        <f>('c1'!BW79+'c2'!BW79+'c3'!BW79+'c4'!BW79+'c5'!BW79+'c6'!BW79+'c7'!BW79+'c8'!BW79+'c9'!BW79+'c10'!BW79+'c11'!BW79+'c12'!BW79)/12</f>
        <v>8.3333333333333339E-4</v>
      </c>
      <c r="BX79" s="6">
        <f>('c1'!BX79+'c2'!BX79+'c3'!BX79+'c4'!BX79+'c5'!BX79+'c6'!BX79+'c7'!BX79+'c8'!BX79+'c9'!BX79+'c10'!BX79+'c11'!BX79+'c12'!BX79)/12</f>
        <v>24.585000000000004</v>
      </c>
      <c r="BY79" s="6">
        <f>('c1'!BY79+'c2'!BY79+'c3'!BY79+'c4'!BY79+'c5'!BY79+'c6'!BY79+'c7'!BY79+'c8'!BY79+'c9'!BY79+'c10'!BY79+'c11'!BY79+'c12'!BY79)/12</f>
        <v>0.90833333333333333</v>
      </c>
      <c r="BZ79" s="6">
        <f>('c1'!BZ79+'c2'!BZ79+'c3'!BZ79+'c4'!BZ79+'c5'!BZ79+'c6'!BZ79+'c7'!BZ79+'c8'!BZ79+'c9'!BZ79+'c10'!BZ79+'c11'!BZ79+'c12'!BZ79)/12</f>
        <v>0.06</v>
      </c>
      <c r="CA79" s="6">
        <f>('c1'!CA79+'c2'!CA79+'c3'!CA79+'c4'!CA79+'c5'!CA79+'c6'!CA79+'c7'!CA79+'c8'!CA79+'c9'!CA79+'c10'!CA79+'c11'!CA79+'c12'!CA79)/12</f>
        <v>124077.14583333333</v>
      </c>
      <c r="CB79" s="6">
        <f>('c1'!CB79+'c2'!CB79+'c3'!CB79+'c4'!CB79+'c5'!CB79+'c6'!CB79+'c7'!CB79+'c8'!CB79+'c9'!CB79+'c10'!CB79+'c11'!CB79+'c12'!CB79)/12</f>
        <v>64630.053333333344</v>
      </c>
      <c r="CC79" s="6">
        <f>('c1'!CC79+'c2'!CC79+'c3'!CC79+'c4'!CC79+'c5'!CC79+'c6'!CC79+'c7'!CC79+'c8'!CC79+'c9'!CC79+'c10'!CC79+'c11'!CC79+'c12'!CC79)/12</f>
        <v>71157.376666666663</v>
      </c>
      <c r="CD79" s="6">
        <f>('c1'!CD79+'c2'!CD79+'c3'!CD79+'c4'!CD79+'c5'!CD79+'c6'!CD79+'c7'!CD79+'c8'!CD79+'c9'!CD79+'c10'!CD79+'c11'!CD79+'c12'!CD79)/12</f>
        <v>3660.4216666666671</v>
      </c>
      <c r="CE79" s="6">
        <f>('c1'!CE79+'c2'!CE79+'c3'!CE79+'c4'!CE79+'c5'!CE79+'c6'!CE79+'c7'!CE79+'c8'!CE79+'c9'!CE79+'c10'!CE79+'c11'!CE79+'c12'!CE79)/12</f>
        <v>0</v>
      </c>
      <c r="CF79" s="6">
        <f>('c1'!CF79+'c2'!CF79+'c3'!CF79+'c4'!CF79+'c5'!CF79+'c6'!CF79+'c7'!CF79+'c8'!CF79+'c9'!CF79+'c10'!CF79+'c11'!CF79+'c12'!CF79)/12</f>
        <v>0</v>
      </c>
      <c r="CG79" s="6">
        <f>('c1'!CG79+'c2'!CG79+'c3'!CG79+'c4'!CG79+'c5'!CG79+'c6'!CG79+'c7'!CG79+'c8'!CG79+'c9'!CG79+'c10'!CG79+'c11'!CG79+'c12'!CG79)/12</f>
        <v>0</v>
      </c>
      <c r="CH79" s="6">
        <f>('c1'!CH79+'c2'!CH79+'c3'!CH79+'c4'!CH79+'c5'!CH79+'c6'!CH79+'c7'!CH79+'c8'!CH79+'c9'!CH79+'c10'!CH79+'c11'!CH79+'c12'!CH79)/12</f>
        <v>0</v>
      </c>
      <c r="CI79" s="6">
        <f>('c1'!CI79+'c2'!CI79+'c3'!CI79+'c4'!CI79+'c5'!CI79+'c6'!CI79+'c7'!CI79+'c8'!CI79+'c9'!CI79+'c10'!CI79+'c11'!CI79+'c12'!CI79)/12</f>
        <v>0</v>
      </c>
      <c r="CJ79" s="6">
        <f>('c1'!CJ79+'c2'!CJ79+'c3'!CJ79+'c4'!CJ79+'c5'!CJ79+'c6'!CJ79+'c7'!CJ79+'c8'!CJ79+'c9'!CJ79+'c10'!CJ79+'c11'!CJ79+'c12'!CJ79)/12</f>
        <v>0</v>
      </c>
      <c r="CK79" s="6">
        <f>('c1'!CK79+'c2'!CK79+'c3'!CK79+'c4'!CK79+'c5'!CK79+'c6'!CK79+'c7'!CK79+'c8'!CK79+'c9'!CK79+'c10'!CK79+'c11'!CK79+'c12'!CK79)/12</f>
        <v>0</v>
      </c>
      <c r="CL79" s="6">
        <f>('c1'!CL79+'c2'!CL79+'c3'!CL79+'c4'!CL79+'c5'!CL79+'c6'!CL79+'c7'!CL79+'c8'!CL79+'c9'!CL79+'c10'!CL79+'c11'!CL79+'c12'!CL79)/12</f>
        <v>0.54833333333333334</v>
      </c>
      <c r="CM79" s="6">
        <f>('c1'!CM79+'c2'!CM79+'c3'!CM79+'c4'!CM79+'c5'!CM79+'c6'!CM79+'c7'!CM79+'c8'!CM79+'c9'!CM79+'c10'!CM79+'c11'!CM79+'c12'!CM79)/12</f>
        <v>0</v>
      </c>
      <c r="CN79" s="6">
        <f>('c1'!CN79+'c2'!CN79+'c3'!CN79+'c4'!CN79+'c5'!CN79+'c6'!CN79+'c7'!CN79+'c8'!CN79+'c9'!CN79+'c10'!CN79+'c11'!CN79+'c12'!CN79)/12</f>
        <v>0</v>
      </c>
      <c r="CO79" s="6">
        <f>('c1'!CO79+'c2'!CO79+'c3'!CO79+'c4'!CO79+'c5'!CO79+'c6'!CO79+'c7'!CO79+'c8'!CO79+'c9'!CO79+'c10'!CO79+'c11'!CO79+'c12'!CO79)/12</f>
        <v>0</v>
      </c>
      <c r="CP79" s="6">
        <f>('c1'!CP79+'c2'!CP79+'c3'!CP79+'c4'!CP79+'c5'!CP79+'c6'!CP79+'c7'!CP79+'c8'!CP79+'c9'!CP79+'c10'!CP79+'c11'!CP79+'c12'!CP79)/12</f>
        <v>0</v>
      </c>
      <c r="CQ79" s="6">
        <f>('c1'!CQ79+'c2'!CQ79+'c3'!CQ79+'c4'!CQ79+'c5'!CQ79+'c6'!CQ79+'c7'!CQ79+'c8'!CQ79+'c9'!CQ79+'c10'!CQ79+'c11'!CQ79+'c12'!CQ79)/12</f>
        <v>0</v>
      </c>
      <c r="CR79" s="6">
        <f>('c1'!CR79+'c2'!CR79+'c3'!CR79+'c4'!CR79+'c5'!CR79+'c6'!CR79+'c7'!CR79+'c8'!CR79+'c9'!CR79+'c10'!CR79+'c11'!CR79+'c12'!CR79)/12</f>
        <v>0</v>
      </c>
      <c r="CS79" s="6">
        <f>('c1'!CS79+'c2'!CS79+'c3'!CS79+'c4'!CS79+'c5'!CS79+'c6'!CS79+'c7'!CS79+'c8'!CS79+'c9'!CS79+'c10'!CS79+'c11'!CS79+'c12'!CS79)/12</f>
        <v>0</v>
      </c>
      <c r="CT79" s="6">
        <f>('c1'!CT79+'c2'!CT79+'c3'!CT79+'c4'!CT79+'c5'!CT79+'c6'!CT79+'c7'!CT79+'c8'!CT79+'c9'!CT79+'c10'!CT79+'c11'!CT79+'c12'!CT79)/12</f>
        <v>0</v>
      </c>
      <c r="CU79" s="6">
        <f>('c1'!CU79+'c2'!CU79+'c3'!CU79+'c4'!CU79+'c5'!CU79+'c6'!CU79+'c7'!CU79+'c8'!CU79+'c9'!CU79+'c10'!CU79+'c11'!CU79+'c12'!CU79)/12</f>
        <v>0</v>
      </c>
      <c r="CV79" s="6">
        <f>('c1'!CV79+'c2'!CV79+'c3'!CV79+'c4'!CV79+'c5'!CV79+'c6'!CV79+'c7'!CV79+'c8'!CV79+'c9'!CV79+'c10'!CV79+'c11'!CV79+'c12'!CV79)/12</f>
        <v>0</v>
      </c>
      <c r="CW79" s="6">
        <f>('c1'!CW79+'c2'!CW79+'c3'!CW79+'c4'!CW79+'c5'!CW79+'c6'!CW79+'c7'!CW79+'c8'!CW79+'c9'!CW79+'c10'!CW79+'c11'!CW79+'c12'!CW79)/12</f>
        <v>0</v>
      </c>
      <c r="CX79" s="6">
        <f>('c1'!CX79+'c2'!CX79+'c3'!CX79+'c4'!CX79+'c5'!CX79+'c6'!CX79+'c7'!CX79+'c8'!CX79+'c9'!CX79+'c10'!CX79+'c11'!CX79+'c12'!CX79)/12</f>
        <v>0</v>
      </c>
      <c r="CY79" s="6">
        <f>('c1'!CY79+'c2'!CY79+'c3'!CY79+'c4'!CY79+'c5'!CY79+'c6'!CY79+'c7'!CY79+'c8'!CY79+'c9'!CY79+'c10'!CY79+'c11'!CY79+'c12'!CY79)/12</f>
        <v>0</v>
      </c>
      <c r="CZ79" s="6">
        <f>('c1'!CZ79+'c2'!CZ79+'c3'!CZ79+'c4'!CZ79+'c5'!CZ79+'c6'!CZ79+'c7'!CZ79+'c8'!CZ79+'c9'!CZ79+'c10'!CZ79+'c11'!CZ79+'c12'!CZ79)/12</f>
        <v>0</v>
      </c>
      <c r="DA79" s="6">
        <f>('c1'!DA79+'c2'!DA79+'c3'!DA79+'c4'!DA79+'c5'!DA79+'c6'!DA79+'c7'!DA79+'c8'!DA79+'c9'!DA79+'c10'!DA79+'c11'!DA79+'c12'!DA79)/12</f>
        <v>0</v>
      </c>
      <c r="DB79" s="6">
        <f>('c1'!DB79+'c2'!DB79+'c3'!DB79+'c4'!DB79+'c5'!DB79+'c6'!DB79+'c7'!DB79+'c8'!DB79+'c9'!DB79+'c10'!DB79+'c11'!DB79+'c12'!DB79)/12</f>
        <v>0</v>
      </c>
      <c r="DC79" s="6">
        <f>('c1'!DC79+'c2'!DC79+'c3'!DC79+'c4'!DC79+'c5'!DC79+'c6'!DC79+'c7'!DC79+'c8'!DC79+'c9'!DC79+'c10'!DC79+'c11'!DC79+'c12'!DC79)/12</f>
        <v>0</v>
      </c>
      <c r="DD79" s="6">
        <f>('c1'!DD79+'c2'!DD79+'c3'!DD79+'c4'!DD79+'c5'!DD79+'c6'!DD79+'c7'!DD79+'c8'!DD79+'c9'!DD79+'c10'!DD79+'c11'!DD79+'c12'!DD79)/12</f>
        <v>0</v>
      </c>
      <c r="DE79" s="6">
        <f>('c1'!DE79+'c2'!DE79+'c3'!DE79+'c4'!DE79+'c5'!DE79+'c6'!DE79+'c7'!DE79+'c8'!DE79+'c9'!DE79+'c10'!DE79+'c11'!DE79+'c12'!DE79)/12</f>
        <v>0</v>
      </c>
      <c r="DF79" s="6">
        <f>('c1'!DF79+'c2'!DF79+'c3'!DF79+'c4'!DF79+'c5'!DF79+'c6'!DF79+'c7'!DF79+'c8'!DF79+'c9'!DF79+'c10'!DF79+'c11'!DF79+'c12'!DF79)/12</f>
        <v>0</v>
      </c>
      <c r="DG79" s="6">
        <f>('c1'!DG79+'c2'!DG79+'c3'!DG79+'c4'!DG79+'c5'!DG79+'c6'!DG79+'c7'!DG79+'c8'!DG79+'c9'!DG79+'c10'!DG79+'c11'!DG79+'c12'!DG79)/12</f>
        <v>0</v>
      </c>
      <c r="DH79" s="6">
        <f>('c1'!DH79+'c2'!DH79+'c3'!DH79+'c4'!DH79+'c5'!DH79+'c6'!DH79+'c7'!DH79+'c8'!DH79+'c9'!DH79+'c10'!DH79+'c11'!DH79+'c12'!DH79)/12</f>
        <v>0</v>
      </c>
      <c r="DI79" s="6">
        <f>('c1'!DI79+'c2'!DI79+'c3'!DI79+'c4'!DI79+'c5'!DI79+'c6'!DI79+'c7'!DI79+'c8'!DI79+'c9'!DI79+'c10'!DI79+'c11'!DI79+'c12'!DI79)/12</f>
        <v>721.91666666666663</v>
      </c>
      <c r="DJ79" s="6">
        <f>('c1'!DJ79+'c2'!DJ79+'c3'!DJ79+'c4'!DJ79+'c5'!DJ79+'c6'!DJ79+'c7'!DJ79+'c8'!DJ79+'c9'!DJ79+'c10'!DJ79+'c11'!DJ79+'c12'!DJ79)/12</f>
        <v>3.0833333333333335</v>
      </c>
      <c r="DK79" s="6">
        <f>('c1'!DK79+'c2'!DK79+'c3'!DK79+'c4'!DK79+'c5'!DK79+'c6'!DK79+'c7'!DK79+'c8'!DK79+'c9'!DK79+'c10'!DK79+'c11'!DK79+'c12'!DK79)/12</f>
        <v>5.083333333333333</v>
      </c>
      <c r="DL79" s="6">
        <f>('c1'!DL79+'c2'!DL79+'c3'!DL79+'c4'!DL79+'c5'!DL79+'c6'!DL79+'c7'!DL79+'c8'!DL79+'c9'!DL79+'c10'!DL79+'c11'!DL79+'c12'!DL79)/12</f>
        <v>0</v>
      </c>
      <c r="DM79" s="6">
        <f>('c1'!DM79+'c2'!DM79+'c3'!DM79+'c4'!DM79+'c5'!DM79+'c6'!DM79+'c7'!DM79+'c8'!DM79+'c9'!DM79+'c10'!DM79+'c11'!DM79+'c12'!DM79)/12</f>
        <v>0</v>
      </c>
      <c r="DN79" s="6">
        <f>('c1'!DN79+'c2'!DN79+'c3'!DN79+'c4'!DN79+'c5'!DN79+'c6'!DN79+'c7'!DN79+'c8'!DN79+'c9'!DN79+'c10'!DN79+'c11'!DN79+'c12'!DN79)/12</f>
        <v>0</v>
      </c>
      <c r="DO79" s="6">
        <f>('c1'!DO79+'c2'!DO79+'c3'!DO79+'c4'!DO79+'c5'!DO79+'c6'!DO79+'c7'!DO79+'c8'!DO79+'c9'!DO79+'c10'!DO79+'c11'!DO79+'c12'!DO79)/12</f>
        <v>124070.41083333334</v>
      </c>
      <c r="DP79" s="6">
        <f>('c1'!DP79+'c2'!DP79+'c3'!DP79+'c4'!DP79+'c5'!DP79+'c6'!DP79+'c7'!DP79+'c8'!DP79+'c9'!DP79+'c10'!DP79+'c11'!DP79+'c12'!DP79)/12</f>
        <v>0</v>
      </c>
      <c r="DQ79" s="6">
        <f>('c1'!DQ79+'c2'!DQ79+'c3'!DQ79+'c4'!DQ79+'c5'!DQ79+'c6'!DQ79+'c7'!DQ79+'c8'!DQ79+'c9'!DQ79+'c10'!DQ79+'c11'!DQ79+'c12'!DQ79)/12</f>
        <v>124070.18000000001</v>
      </c>
      <c r="DR79" s="6">
        <f>('c1'!DR79+'c2'!DR79+'c3'!DR79+'c4'!DR79+'c5'!DR79+'c6'!DR79+'c7'!DR79+'c8'!DR79+'c9'!DR79+'c10'!DR79+'c11'!DR79+'c12'!DR79)/12</f>
        <v>64629.53</v>
      </c>
      <c r="DS79" s="6">
        <f>('c1'!DS79+'c2'!DS79+'c3'!DS79+'c4'!DS79+'c5'!DS79+'c6'!DS79+'c7'!DS79+'c8'!DS79+'c9'!DS79+'c10'!DS79+'c11'!DS79+'c12'!DS79)/12</f>
        <v>0</v>
      </c>
      <c r="DT79" s="6">
        <f>('c1'!DT79+'c2'!DT79+'c3'!DT79+'c4'!DT79+'c5'!DT79+'c6'!DT79+'c7'!DT79+'c8'!DT79+'c9'!DT79+'c10'!DT79+'c11'!DT79+'c12'!DT79)/12</f>
        <v>0</v>
      </c>
      <c r="DU79" s="6">
        <f>('c1'!DU79+'c2'!DU79+'c3'!DU79+'c4'!DU79+'c5'!DU79+'c6'!DU79+'c7'!DU79+'c8'!DU79+'c9'!DU79+'c10'!DU79+'c11'!DU79+'c12'!DU79)/12</f>
        <v>0</v>
      </c>
      <c r="DV79" s="6">
        <f>('c1'!DV79+'c2'!DV79+'c3'!DV79+'c4'!DV79+'c5'!DV79+'c6'!DV79+'c7'!DV79+'c8'!DV79+'c9'!DV79+'c10'!DV79+'c11'!DV79+'c12'!DV79)/12</f>
        <v>0</v>
      </c>
      <c r="DW79" s="6">
        <f>('c1'!DW79+'c2'!DW79+'c3'!DW79+'c4'!DW79+'c5'!DW79+'c6'!DW79+'c7'!DW79+'c8'!DW79+'c9'!DW79+'c10'!DW79+'c11'!DW79+'c12'!DW79)/12</f>
        <v>0</v>
      </c>
      <c r="DX79" s="6">
        <f>('c1'!DX79+'c2'!DX79+'c3'!DX79+'c4'!DX79+'c5'!DX79+'c6'!DX79+'c7'!DX79+'c8'!DX79+'c9'!DX79+'c10'!DX79+'c11'!DX79+'c12'!DX79)/12</f>
        <v>0</v>
      </c>
      <c r="DY79" s="6">
        <f>('c1'!DY79+'c2'!DY79+'c3'!DY79+'c4'!DY79+'c5'!DY79+'c6'!DY79+'c7'!DY79+'c8'!DY79+'c9'!DY79+'c10'!DY79+'c11'!DY79+'c12'!DY79)/12</f>
        <v>0</v>
      </c>
      <c r="DZ79" s="6">
        <f>('c1'!DZ79+'c2'!DZ79+'c3'!DZ79+'c4'!DZ79+'c5'!DZ79+'c6'!DZ79+'c7'!DZ79+'c8'!DZ79+'c9'!DZ79+'c10'!DZ79+'c11'!DZ79+'c12'!DZ79)/12</f>
        <v>0</v>
      </c>
      <c r="EA79" s="6">
        <f>('c1'!EA79+'c2'!EA79+'c3'!EA79+'c4'!EA79+'c5'!EA79+'c6'!EA79+'c7'!EA79+'c8'!EA79+'c9'!EA79+'c10'!EA79+'c11'!EA79+'c12'!EA79)/12</f>
        <v>0</v>
      </c>
      <c r="EB79" s="6">
        <f>('c1'!EB79+'c2'!EB79+'c3'!EB79+'c4'!EB79+'c5'!EB79+'c6'!EB79+'c7'!EB79+'c8'!EB79+'c9'!EB79+'c10'!EB79+'c11'!EB79+'c12'!EB79)/12</f>
        <v>0</v>
      </c>
      <c r="EC79" s="6">
        <f>('c1'!EC79+'c2'!EC79+'c3'!EC79+'c4'!EC79+'c5'!EC79+'c6'!EC79+'c7'!EC79+'c8'!EC79+'c9'!EC79+'c10'!EC79+'c11'!EC79+'c12'!EC79)/12</f>
        <v>0</v>
      </c>
      <c r="ED79" s="6">
        <f>('c1'!ED79+'c2'!ED79+'c3'!ED79+'c4'!ED79+'c5'!ED79+'c6'!ED79+'c7'!ED79+'c8'!ED79+'c9'!ED79+'c10'!ED79+'c11'!ED79+'c12'!ED79)/12</f>
        <v>0</v>
      </c>
      <c r="EE79" s="6">
        <f>('c1'!EE79+'c2'!EE79+'c3'!EE79+'c4'!EE79+'c5'!EE79+'c6'!EE79+'c7'!EE79+'c8'!EE79+'c9'!EE79+'c10'!EE79+'c11'!EE79+'c12'!EE79)/12</f>
        <v>2.4999999999999998E-2</v>
      </c>
      <c r="EF79" s="6">
        <f>('c1'!EF79+'c2'!EF79+'c3'!EF79+'c4'!EF79+'c5'!EF79+'c6'!EF79+'c7'!EF79+'c8'!EF79+'c9'!EF79+'c10'!EF79+'c11'!EF79+'c12'!EF79)/12</f>
        <v>2.4999999999999998E-2</v>
      </c>
      <c r="EG79" s="6">
        <f>('c1'!EG79+'c2'!EG79+'c3'!EG79+'c4'!EG79+'c5'!EG79+'c6'!EG79+'c7'!EG79+'c8'!EG79+'c9'!EG79+'c10'!EG79+'c11'!EG79+'c12'!EG79)/12</f>
        <v>0</v>
      </c>
      <c r="EH79" s="6">
        <f>('c1'!EH79+'c2'!EH79+'c3'!EH79+'c4'!EH79+'c5'!EH79+'c6'!EH79+'c7'!EH79+'c8'!EH79+'c9'!EH79+'c10'!EH79+'c11'!EH79+'c12'!EH79)/12</f>
        <v>0</v>
      </c>
      <c r="EI79" s="6">
        <f>('c1'!EI79+'c2'!EI79+'c3'!EI79+'c4'!EI79+'c5'!EI79+'c6'!EI79+'c7'!EI79+'c8'!EI79+'c9'!EI79+'c10'!EI79+'c11'!EI79+'c12'!EI79)/12</f>
        <v>0</v>
      </c>
      <c r="EJ79" s="6">
        <f>('c1'!EJ79+'c2'!EJ79+'c3'!EJ79+'c4'!EJ79+'c5'!EJ79+'c6'!EJ79+'c7'!EJ79+'c8'!EJ79+'c9'!EJ79+'c10'!EJ79+'c11'!EJ79+'c12'!EJ79)/12</f>
        <v>0</v>
      </c>
      <c r="EK79" s="6">
        <f>('c1'!EK79+'c2'!EK79+'c3'!EK79+'c4'!EK79+'c5'!EK79+'c6'!EK79+'c7'!EK79+'c8'!EK79+'c9'!EK79+'c10'!EK79+'c11'!EK79+'c12'!EK79)/12</f>
        <v>0</v>
      </c>
      <c r="EL79" s="6">
        <f>('c1'!EL79+'c2'!EL79+'c3'!EL79+'c4'!EL79+'c5'!EL79+'c6'!EL79+'c7'!EL79+'c8'!EL79+'c9'!EL79+'c10'!EL79+'c11'!EL79+'c12'!EL79)/12</f>
        <v>0</v>
      </c>
      <c r="EM79" s="6">
        <f>('c1'!EM79+'c2'!EM79+'c3'!EM79+'c4'!EM79+'c5'!EM79+'c6'!EM79+'c7'!EM79+'c8'!EM79+'c9'!EM79+'c10'!EM79+'c11'!EM79+'c12'!EM79)/12</f>
        <v>0</v>
      </c>
      <c r="EN79" s="6">
        <f>('c1'!EN79+'c2'!EN79+'c3'!EN79+'c4'!EN79+'c5'!EN79+'c6'!EN79+'c7'!EN79+'c8'!EN79+'c9'!EN79+'c10'!EN79+'c11'!EN79+'c12'!EN79)/12</f>
        <v>0</v>
      </c>
      <c r="EO79" s="6">
        <f>('c1'!EO79+'c2'!EO79+'c3'!EO79+'c4'!EO79+'c5'!EO79+'c6'!EO79+'c7'!EO79+'c8'!EO79+'c9'!EO79+'c10'!EO79+'c11'!EO79+'c12'!EO79)/12</f>
        <v>0</v>
      </c>
      <c r="EP79" s="6">
        <f>('c1'!EP79+'c2'!EP79+'c3'!EP79+'c4'!EP79+'c5'!EP79+'c6'!EP79+'c7'!EP79+'c8'!EP79+'c9'!EP79+'c10'!EP79+'c11'!EP79+'c12'!EP79)/12</f>
        <v>0</v>
      </c>
      <c r="EQ79" s="6">
        <f>('c1'!EQ79+'c2'!EQ79+'c3'!EQ79+'c4'!EQ79+'c5'!EQ79+'c6'!EQ79+'c7'!EQ79+'c8'!EQ79+'c9'!EQ79+'c10'!EQ79+'c11'!EQ79+'c12'!EQ79)/12</f>
        <v>0</v>
      </c>
      <c r="ER79" s="6">
        <f>('c1'!ER79+'c2'!ER79+'c3'!ER79+'c4'!ER79+'c5'!ER79+'c6'!ER79+'c7'!ER79+'c8'!ER79+'c9'!ER79+'c10'!ER79+'c11'!ER79+'c12'!ER79)/12</f>
        <v>0</v>
      </c>
      <c r="ES79" s="6">
        <f>('c1'!ES79+'c2'!ES79+'c3'!ES79+'c4'!ES79+'c5'!ES79+'c6'!ES79+'c7'!ES79+'c8'!ES79+'c9'!ES79+'c10'!ES79+'c11'!ES79+'c12'!ES79)/12</f>
        <v>0</v>
      </c>
      <c r="ET79" s="6">
        <f>('c1'!ET79+'c2'!ET79+'c3'!ET79+'c4'!ET79+'c5'!ET79+'c6'!ET79+'c7'!ET79+'c8'!ET79+'c9'!ET79+'c10'!ET79+'c11'!ET79+'c12'!ET79)/12</f>
        <v>2.4999999999999998E-2</v>
      </c>
      <c r="EU79" s="6">
        <f>('c1'!EU79+'c2'!EU79+'c3'!EU79+'c4'!EU79+'c5'!EU79+'c6'!EU79+'c7'!EU79+'c8'!EU79+'c9'!EU79+'c10'!EU79+'c11'!EU79+'c12'!EU79)/12</f>
        <v>0</v>
      </c>
      <c r="EV79" s="6">
        <f>('c1'!EV79+'c2'!EV79+'c3'!EV79+'c4'!EV79+'c5'!EV79+'c6'!EV79+'c7'!EV79+'c8'!EV79+'c9'!EV79+'c10'!EV79+'c11'!EV79+'c12'!EV79)/12</f>
        <v>0</v>
      </c>
      <c r="EW79" s="6">
        <f>('c1'!EW79+'c2'!EW79+'c3'!EW79+'c4'!EW79+'c5'!EW79+'c6'!EW79+'c7'!EW79+'c8'!EW79+'c9'!EW79+'c10'!EW79+'c11'!EW79+'c12'!EW79)/12</f>
        <v>2.4999999999999998E-2</v>
      </c>
      <c r="EX79" s="6">
        <f>('c1'!EX79+'c2'!EX79+'c3'!EX79+'c4'!EX79+'c5'!EX79+'c6'!EX79+'c7'!EX79+'c8'!EX79+'c9'!EX79+'c10'!EX79+'c11'!EX79+'c12'!EX79)/12</f>
        <v>2.4999999999999998E-2</v>
      </c>
      <c r="EY79" s="6">
        <f>('c1'!EY79+'c2'!EY79+'c3'!EY79+'c4'!EY79+'c5'!EY79+'c6'!EY79+'c7'!EY79+'c8'!EY79+'c9'!EY79+'c10'!EY79+'c11'!EY79+'c12'!EY79)/12</f>
        <v>0</v>
      </c>
      <c r="EZ79" s="6">
        <f>('c1'!EZ79+'c2'!EZ79+'c3'!EZ79+'c4'!EZ79+'c5'!EZ79+'c6'!EZ79+'c7'!EZ79+'c8'!EZ79+'c9'!EZ79+'c10'!EZ79+'c11'!EZ79+'c12'!EZ79)/12</f>
        <v>0</v>
      </c>
      <c r="FA79" s="6">
        <f>('c1'!FA79+'c2'!FA79+'c3'!FA79+'c4'!FA79+'c5'!FA79+'c6'!FA79+'c7'!FA79+'c8'!FA79+'c9'!FA79+'c10'!FA79+'c11'!FA79+'c12'!FA79)/12</f>
        <v>0</v>
      </c>
      <c r="FB79" s="6">
        <f>('c1'!FB79+'c2'!FB79+'c3'!FB79+'c4'!FB79+'c5'!FB79+'c6'!FB79+'c7'!FB79+'c8'!FB79+'c9'!FB79+'c10'!FB79+'c11'!FB79+'c12'!FB79)/12</f>
        <v>0</v>
      </c>
      <c r="FC79" s="6">
        <f>('c1'!FC79+'c2'!FC79+'c3'!FC79+'c4'!FC79+'c5'!FC79+'c6'!FC79+'c7'!FC79+'c8'!FC79+'c9'!FC79+'c10'!FC79+'c11'!FC79+'c12'!FC79)/12</f>
        <v>0</v>
      </c>
      <c r="FD79" s="6">
        <f>('c1'!FD79+'c2'!FD79+'c3'!FD79+'c4'!FD79+'c5'!FD79+'c6'!FD79+'c7'!FD79+'c8'!FD79+'c9'!FD79+'c10'!FD79+'c11'!FD79+'c12'!FD79)/12</f>
        <v>0</v>
      </c>
      <c r="FE79" s="6">
        <f>('c1'!FE79+'c2'!FE79+'c3'!FE79+'c4'!FE79+'c5'!FE79+'c6'!FE79+'c7'!FE79+'c8'!FE79+'c9'!FE79+'c10'!FE79+'c11'!FE79+'c12'!FE79)/12</f>
        <v>8.3333333333333332E-3</v>
      </c>
      <c r="FF79" s="6">
        <f>('c1'!FF79+'c2'!FF79+'c3'!FF79+'c4'!FF79+'c5'!FF79+'c6'!FF79+'c7'!FF79+'c8'!FF79+'c9'!FF79+'c10'!FF79+'c11'!FF79+'c12'!FF79)/12</f>
        <v>0</v>
      </c>
      <c r="FG79" s="6">
        <f>('c1'!FG79+'c2'!FG79+'c3'!FG79+'c4'!FG79+'c5'!FG79+'c6'!FG79+'c7'!FG79+'c8'!FG79+'c9'!FG79+'c10'!FG79+'c11'!FG79+'c12'!FG79)/12</f>
        <v>124069.54250000003</v>
      </c>
      <c r="FH79" s="6">
        <f>('c1'!FH79+'c2'!FH79+'c3'!FH79+'c4'!FH79+'c5'!FH79+'c6'!FH79+'c7'!FH79+'c8'!FH79+'c9'!FH79+'c10'!FH79+'c11'!FH79+'c12'!FH79)/12</f>
        <v>64629.3825</v>
      </c>
      <c r="FI79" s="6">
        <f>('c1'!FI79+'c2'!FI79+'c3'!FI79+'c4'!FI79+'c5'!FI79+'c6'!FI79+'c7'!FI79+'c8'!FI79+'c9'!FI79+'c10'!FI79+'c11'!FI79+'c12'!FI79)/12</f>
        <v>21553.88416666667</v>
      </c>
      <c r="FJ79" s="6">
        <f>('c1'!FJ79+'c2'!FJ79+'c3'!FJ79+'c4'!FJ79+'c5'!FJ79+'c6'!FJ79+'c7'!FJ79+'c8'!FJ79+'c9'!FJ79+'c10'!FJ79+'c11'!FJ79+'c12'!FJ79)/12</f>
        <v>0</v>
      </c>
      <c r="FK79" s="6">
        <f>('c1'!FK79+'c2'!FK79+'c3'!FK79+'c4'!FK79+'c5'!FK79+'c6'!FK79+'c7'!FK79+'c8'!FK79+'c9'!FK79+'c10'!FK79+'c11'!FK79+'c12'!FK79)/12</f>
        <v>15.514166666666668</v>
      </c>
      <c r="FL79" s="6">
        <f>('c1'!FL79+'c2'!FL79+'c3'!FL79+'c4'!FL79+'c5'!FL79+'c6'!FL79+'c7'!FL79+'c8'!FL79+'c9'!FL79+'c10'!FL79+'c11'!FL79+'c12'!FL79)/12</f>
        <v>0</v>
      </c>
      <c r="FM79" s="6">
        <f>('c1'!FM79+'c2'!FM79+'c3'!FM79+'c4'!FM79+'c5'!FM79+'c6'!FM79+'c7'!FM79+'c8'!FM79+'c9'!FM79+'c10'!FM79+'c11'!FM79+'c12'!FM79)/12</f>
        <v>0</v>
      </c>
      <c r="FN79" s="6">
        <f>('c1'!FN79+'c2'!FN79+'c3'!FN79+'c4'!FN79+'c5'!FN79+'c6'!FN79+'c7'!FN79+'c8'!FN79+'c9'!FN79+'c10'!FN79+'c11'!FN79+'c12'!FN79)/12</f>
        <v>0.14833333333333334</v>
      </c>
      <c r="FO79" s="6">
        <f>('c1'!FO79+'c2'!FO79+'c3'!FO79+'c4'!FO79+'c5'!FO79+'c6'!FO79+'c7'!FO79+'c8'!FO79+'c9'!FO79+'c10'!FO79+'c11'!FO79+'c12'!FO79)/12</f>
        <v>6.6666666666666666E-2</v>
      </c>
      <c r="FP79" s="6">
        <f>('c1'!FP79+'c2'!FP79+'c3'!FP79+'c4'!FP79+'c5'!FP79+'c6'!FP79+'c7'!FP79+'c8'!FP79+'c9'!FP79+'c10'!FP79+'c11'!FP79+'c12'!FP79)/12</f>
        <v>2.4999999999999998E-2</v>
      </c>
      <c r="FQ79" s="6">
        <f>('c1'!FQ79+'c2'!FQ79+'c3'!FQ79+'c4'!FQ79+'c5'!FQ79+'c6'!FQ79+'c7'!FQ79+'c8'!FQ79+'c9'!FQ79+'c10'!FQ79+'c11'!FQ79+'c12'!FQ79)/12</f>
        <v>0</v>
      </c>
      <c r="FR79" s="6">
        <f>('c1'!FR79+'c2'!FR79+'c3'!FR79+'c4'!FR79+'c5'!FR79+'c6'!FR79+'c7'!FR79+'c8'!FR79+'c9'!FR79+'c10'!FR79+'c11'!FR79+'c12'!FR79)/12</f>
        <v>3</v>
      </c>
      <c r="FS79" s="6">
        <f>('c1'!FS79+'c2'!FS79+'c3'!FS79+'c4'!FS79+'c5'!FS79+'c6'!FS79+'c7'!FS79+'c8'!FS79+'c9'!FS79+'c10'!FS79+'c11'!FS79+'c12'!FS79)/12</f>
        <v>2</v>
      </c>
      <c r="FT79" s="6">
        <f>('c1'!FT79+'c2'!FT79+'c3'!FT79+'c4'!FT79+'c5'!FT79+'c6'!FT79+'c7'!FT79+'c8'!FT79+'c9'!FT79+'c10'!FT79+'c11'!FT79+'c12'!FT79)/12</f>
        <v>1</v>
      </c>
      <c r="FU79" s="6">
        <f>('c1'!FU79+'c2'!FU79+'c3'!FU79+'c4'!FU79+'c5'!FU79+'c6'!FU79+'c7'!FU79+'c8'!FU79+'c9'!FU79+'c10'!FU79+'c11'!FU79+'c12'!FU79)/12</f>
        <v>0</v>
      </c>
      <c r="FV79" s="6">
        <f>('c1'!FV79+'c2'!FV79+'c3'!FV79+'c4'!FV79+'c5'!FV79+'c6'!FV79+'c7'!FV79+'c8'!FV79+'c9'!FV79+'c10'!FV79+'c11'!FV79+'c12'!FV79)/12</f>
        <v>0</v>
      </c>
      <c r="FW79" s="6">
        <f>('c1'!FW79+'c2'!FW79+'c3'!FW79+'c4'!FW79+'c5'!FW79+'c6'!FW79+'c7'!FW79+'c8'!FW79+'c9'!FW79+'c10'!FW79+'c11'!FW79+'c12'!FW79)/12</f>
        <v>0</v>
      </c>
      <c r="FX79" s="6">
        <f>('c1'!FX79+'c2'!FX79+'c3'!FX79+'c4'!FX79+'c5'!FX79+'c6'!FX79+'c7'!FX79+'c8'!FX79+'c9'!FX79+'c10'!FX79+'c11'!FX79+'c12'!FX79)/12</f>
        <v>0</v>
      </c>
      <c r="FY79" s="6">
        <f>('c1'!FY79+'c2'!FY79+'c3'!FY79+'c4'!FY79+'c5'!FY79+'c6'!FY79+'c7'!FY79+'c8'!FY79+'c9'!FY79+'c10'!FY79+'c11'!FY79+'c12'!FY79)/12</f>
        <v>0</v>
      </c>
      <c r="FZ79" s="6">
        <f>('c1'!FZ79+'c2'!FZ79+'c3'!FZ79+'c4'!FZ79+'c5'!FZ79+'c6'!FZ79+'c7'!FZ79+'c8'!FZ79+'c9'!FZ79+'c10'!FZ79+'c11'!FZ79+'c12'!FZ79)/12</f>
        <v>0</v>
      </c>
      <c r="GA79" s="6">
        <f>('c1'!GA79+'c2'!GA79+'c3'!GA79+'c4'!GA79+'c5'!GA79+'c6'!GA79+'c7'!GA79+'c8'!GA79+'c9'!GA79+'c10'!GA79+'c11'!GA79+'c12'!GA79)/12</f>
        <v>0</v>
      </c>
      <c r="GB79" s="6">
        <f>('c1'!GB79+'c2'!GB79+'c3'!GB79+'c4'!GB79+'c5'!GB79+'c6'!GB79+'c7'!GB79+'c8'!GB79+'c9'!GB79+'c10'!GB79+'c11'!GB79+'c12'!GB79)/12</f>
        <v>0</v>
      </c>
      <c r="GC79" s="6">
        <f>('c1'!GC79+'c2'!GC79+'c3'!GC79+'c4'!GC79+'c5'!GC79+'c6'!GC79+'c7'!GC79+'c8'!GC79+'c9'!GC79+'c10'!GC79+'c11'!GC79+'c12'!GC79)/12</f>
        <v>0</v>
      </c>
      <c r="GD79" s="6">
        <f>('c1'!GD79+'c2'!GD79+'c3'!GD79+'c4'!GD79+'c5'!GD79+'c6'!GD79+'c7'!GD79+'c8'!GD79+'c9'!GD79+'c10'!GD79+'c11'!GD79+'c12'!GD79)/12</f>
        <v>0</v>
      </c>
      <c r="GE79" s="6">
        <f>('c1'!GE79+'c2'!GE79+'c3'!GE79+'c4'!GE79+'c5'!GE79+'c6'!GE79+'c7'!GE79+'c8'!GE79+'c9'!GE79+'c10'!GE79+'c11'!GE79+'c12'!GE79)/12</f>
        <v>0</v>
      </c>
      <c r="GF79" s="6">
        <f>('c1'!GF79+'c2'!GF79+'c3'!GF79+'c4'!GF79+'c5'!GF79+'c6'!GF79+'c7'!GF79+'c8'!GF79+'c9'!GF79+'c10'!GF79+'c11'!GF79+'c12'!GF79)/12</f>
        <v>0</v>
      </c>
      <c r="GG79" s="6">
        <f>('c1'!GG79+'c2'!GG79+'c3'!GG79+'c4'!GG79+'c5'!GG79+'c6'!GG79+'c7'!GG79+'c8'!GG79+'c9'!GG79+'c10'!GG79+'c11'!GG79+'c12'!GG79)/12</f>
        <v>0</v>
      </c>
      <c r="GH79" s="6">
        <f>('c1'!GH79+'c2'!GH79+'c3'!GH79+'c4'!GH79+'c5'!GH79+'c6'!GH79+'c7'!GH79+'c8'!GH79+'c9'!GH79+'c10'!GH79+'c11'!GH79+'c12'!GH79)/12</f>
        <v>0</v>
      </c>
      <c r="GI79" s="6">
        <f>('c1'!GI79+'c2'!GI79+'c3'!GI79+'c4'!GI79+'c5'!GI79+'c6'!GI79+'c7'!GI79+'c8'!GI79+'c9'!GI79+'c10'!GI79+'c11'!GI79+'c12'!GI79)/12</f>
        <v>0</v>
      </c>
      <c r="GJ79" s="6">
        <f>('c1'!GJ79+'c2'!GJ79+'c3'!GJ79+'c4'!GJ79+'c5'!GJ79+'c6'!GJ79+'c7'!GJ79+'c8'!GJ79+'c9'!GJ79+'c10'!GJ79+'c11'!GJ79+'c12'!GJ79)/12</f>
        <v>0</v>
      </c>
      <c r="GK79" s="6">
        <f>('c1'!GK79+'c2'!GK79+'c3'!GK79+'c4'!GK79+'c5'!GK79+'c6'!GK79+'c7'!GK79+'c8'!GK79+'c9'!GK79+'c10'!GK79+'c11'!GK79+'c12'!GK79)/12</f>
        <v>0</v>
      </c>
      <c r="GL79" s="6">
        <f>('c1'!GL79+'c2'!GL79+'c3'!GL79+'c4'!GL79+'c5'!GL79+'c6'!GL79+'c7'!GL79+'c8'!GL79+'c9'!GL79+'c10'!GL79+'c11'!GL79+'c12'!GL79)/12</f>
        <v>0</v>
      </c>
      <c r="GM79" s="6">
        <f>('c1'!GM79+'c2'!GM79+'c3'!GM79+'c4'!GM79+'c5'!GM79+'c6'!GM79+'c7'!GM79+'c8'!GM79+'c9'!GM79+'c10'!GM79+'c11'!GM79+'c12'!GM79)/12</f>
        <v>0</v>
      </c>
      <c r="GN79" s="6">
        <f>('c1'!GN79+'c2'!GN79+'c3'!GN79+'c4'!GN79+'c5'!GN79+'c6'!GN79+'c7'!GN79+'c8'!GN79+'c9'!GN79+'c10'!GN79+'c11'!GN79+'c12'!GN79)/12</f>
        <v>0</v>
      </c>
      <c r="GO79" s="6">
        <f>('c1'!GO79+'c2'!GO79+'c3'!GO79+'c4'!GO79+'c5'!GO79+'c6'!GO79+'c7'!GO79+'c8'!GO79+'c9'!GO79+'c10'!GO79+'c11'!GO79+'c12'!GO79)/12</f>
        <v>0</v>
      </c>
      <c r="GP79" s="6">
        <f>('c1'!GP79+'c2'!GP79+'c3'!GP79+'c4'!GP79+'c5'!GP79+'c6'!GP79+'c7'!GP79+'c8'!GP79+'c9'!GP79+'c10'!GP79+'c11'!GP79+'c12'!GP79)/12</f>
        <v>0</v>
      </c>
      <c r="GQ79" s="6">
        <f>('c1'!GQ79+'c2'!GQ79+'c3'!GQ79+'c4'!GQ79+'c5'!GQ79+'c6'!GQ79+'c7'!GQ79+'c8'!GQ79+'c9'!GQ79+'c10'!GQ79+'c11'!GQ79+'c12'!GQ79)/12</f>
        <v>0</v>
      </c>
      <c r="GR79" s="6">
        <f>('c1'!GR79+'c2'!GR79+'c3'!GR79+'c4'!GR79+'c5'!GR79+'c6'!GR79+'c7'!GR79+'c8'!GR79+'c9'!GR79+'c10'!GR79+'c11'!GR79+'c12'!GR79)/12</f>
        <v>0</v>
      </c>
      <c r="GS79" s="6">
        <f>('c1'!GS79+'c2'!GS79+'c3'!GS79+'c4'!GS79+'c5'!GS79+'c6'!GS79+'c7'!GS79+'c8'!GS79+'c9'!GS79+'c10'!GS79+'c11'!GS79+'c12'!GS79)/12</f>
        <v>0</v>
      </c>
      <c r="GT79" s="6">
        <f>('c1'!GT79+'c2'!GT79+'c3'!GT79+'c4'!GT79+'c5'!GT79+'c6'!GT79+'c7'!GT79+'c8'!GT79+'c9'!GT79+'c10'!GT79+'c11'!GT79+'c12'!GT79)/12</f>
        <v>0</v>
      </c>
      <c r="GU79" s="6">
        <f>('c1'!GU79+'c2'!GU79+'c3'!GU79+'c4'!GU79+'c5'!GU79+'c6'!GU79+'c7'!GU79+'c8'!GU79+'c9'!GU79+'c10'!GU79+'c11'!GU79+'c12'!GU79)/12</f>
        <v>0</v>
      </c>
      <c r="GV79" s="6">
        <f>('c1'!GV79+'c2'!GV79+'c3'!GV79+'c4'!GV79+'c5'!GV79+'c6'!GV79+'c7'!GV79+'c8'!GV79+'c9'!GV79+'c10'!GV79+'c11'!GV79+'c12'!GV79)/12</f>
        <v>0</v>
      </c>
      <c r="GW79" s="6">
        <f>('c1'!GW79+'c2'!GW79+'c3'!GW79+'c4'!GW79+'c5'!GW79+'c6'!GW79+'c7'!GW79+'c8'!GW79+'c9'!GW79+'c10'!GW79+'c11'!GW79+'c12'!GW79)/12</f>
        <v>0</v>
      </c>
      <c r="GX79" s="6">
        <f>('c1'!GX79+'c2'!GX79+'c3'!GX79+'c4'!GX79+'c5'!GX79+'c6'!GX79+'c7'!GX79+'c8'!GX79+'c9'!GX79+'c10'!GX79+'c11'!GX79+'c12'!GX79)/12</f>
        <v>0</v>
      </c>
      <c r="GY79" s="6">
        <f>('c1'!GY79+'c2'!GY79+'c3'!GY79+'c4'!GY79+'c5'!GY79+'c6'!GY79+'c7'!GY79+'c8'!GY79+'c9'!GY79+'c10'!GY79+'c11'!GY79+'c12'!GY79)/12</f>
        <v>0</v>
      </c>
      <c r="GZ79" s="6">
        <f>('c1'!GZ79+'c2'!GZ79+'c3'!GZ79+'c4'!GZ79+'c5'!GZ79+'c6'!GZ79+'c7'!GZ79+'c8'!GZ79+'c9'!GZ79+'c10'!GZ79+'c11'!GZ79+'c12'!GZ79)/12</f>
        <v>0</v>
      </c>
      <c r="HA79" s="6">
        <f>('c1'!HA79+'c2'!HA79+'c3'!HA79+'c4'!HA79+'c5'!HA79+'c6'!HA79+'c7'!HA79+'c8'!HA79+'c9'!HA79+'c10'!HA79+'c11'!HA79+'c12'!HA79)/12</f>
        <v>0</v>
      </c>
      <c r="HB79" s="6">
        <f>('c1'!HB79+'c2'!HB79+'c3'!HB79+'c4'!HB79+'c5'!HB79+'c6'!HB79+'c7'!HB79+'c8'!HB79+'c9'!HB79+'c10'!HB79+'c11'!HB79+'c12'!HB79)/12</f>
        <v>0</v>
      </c>
      <c r="HC79" s="6">
        <f>('c1'!HC79+'c2'!HC79+'c3'!HC79+'c4'!HC79+'c5'!HC79+'c6'!HC79+'c7'!HC79+'c8'!HC79+'c9'!HC79+'c10'!HC79+'c11'!HC79+'c12'!HC79)/12</f>
        <v>0</v>
      </c>
      <c r="HD79" s="6">
        <f>('c1'!HD79+'c2'!HD79+'c3'!HD79+'c4'!HD79+'c5'!HD79+'c6'!HD79+'c7'!HD79+'c8'!HD79+'c9'!HD79+'c10'!HD79+'c11'!HD79+'c12'!HD79)/12</f>
        <v>0</v>
      </c>
      <c r="HE79" s="6">
        <f>('c1'!HE79+'c2'!HE79+'c3'!HE79+'c4'!HE79+'c5'!HE79+'c6'!HE79+'c7'!HE79+'c8'!HE79+'c9'!HE79+'c10'!HE79+'c11'!HE79+'c12'!HE79)/12</f>
        <v>0</v>
      </c>
      <c r="HF79" s="6">
        <f>('c1'!HF79+'c2'!HF79+'c3'!HF79+'c4'!HF79+'c5'!HF79+'c6'!HF79+'c7'!HF79+'c8'!HF79+'c9'!HF79+'c10'!HF79+'c11'!HF79+'c12'!HF79)/12</f>
        <v>0</v>
      </c>
      <c r="HG79" s="6">
        <f>('c1'!HG79+'c2'!HG79+'c3'!HG79+'c4'!HG79+'c5'!HG79+'c6'!HG79+'c7'!HG79+'c8'!HG79+'c9'!HG79+'c10'!HG79+'c11'!HG79+'c12'!HG79)/12</f>
        <v>0</v>
      </c>
      <c r="HH79" s="6">
        <f>('c1'!HH79+'c2'!HH79+'c3'!HH79+'c4'!HH79+'c5'!HH79+'c6'!HH79+'c7'!HH79+'c8'!HH79+'c9'!HH79+'c10'!HH79+'c11'!HH79+'c12'!HH79)/12</f>
        <v>0</v>
      </c>
      <c r="HI79" s="6">
        <f>('c1'!HI79+'c2'!HI79+'c3'!HI79+'c4'!HI79+'c5'!HI79+'c6'!HI79+'c7'!HI79+'c8'!HI79+'c9'!HI79+'c10'!HI79+'c11'!HI79+'c12'!HI79)/12</f>
        <v>0</v>
      </c>
      <c r="HJ79" s="6">
        <f>('c1'!HJ79+'c2'!HJ79+'c3'!HJ79+'c4'!HJ79+'c5'!HJ79+'c6'!HJ79+'c7'!HJ79+'c8'!HJ79+'c9'!HJ79+'c10'!HJ79+'c11'!HJ79+'c12'!HJ79)/12</f>
        <v>0</v>
      </c>
      <c r="HK79" s="6">
        <f>('c1'!HK79+'c2'!HK79+'c3'!HK79+'c4'!HK79+'c5'!HK79+'c6'!HK79+'c7'!HK79+'c8'!HK79+'c9'!HK79+'c10'!HK79+'c11'!HK79+'c12'!HK79)/12</f>
        <v>0</v>
      </c>
      <c r="HL79" s="6">
        <f>('c1'!HL79+'c2'!HL79+'c3'!HL79+'c4'!HL79+'c5'!HL79+'c6'!HL79+'c7'!HL79+'c8'!HL79+'c9'!HL79+'c10'!HL79+'c11'!HL79+'c12'!HL79)/12</f>
        <v>0</v>
      </c>
      <c r="HM79" s="6">
        <f>('c1'!HM79+'c2'!HM79+'c3'!HM79+'c4'!HM79+'c5'!HM79+'c6'!HM79+'c7'!HM79+'c8'!HM79+'c9'!HM79+'c10'!HM79+'c11'!HM79+'c12'!HM79)/12</f>
        <v>0</v>
      </c>
      <c r="HN79" s="6">
        <f>('c1'!HN79+'c2'!HN79+'c3'!HN79+'c4'!HN79+'c5'!HN79+'c6'!HN79+'c7'!HN79+'c8'!HN79+'c9'!HN79+'c10'!HN79+'c11'!HN79+'c12'!HN79)/12</f>
        <v>0</v>
      </c>
      <c r="HO79" s="6">
        <f>('c1'!HO79+'c2'!HO79+'c3'!HO79+'c4'!HO79+'c5'!HO79+'c6'!HO79+'c7'!HO79+'c8'!HO79+'c9'!HO79+'c10'!HO79+'c11'!HO79+'c12'!HO79)/12</f>
        <v>0</v>
      </c>
      <c r="HP79" s="6">
        <f>('c1'!HP79+'c2'!HP79+'c3'!HP79+'c4'!HP79+'c5'!HP79+'c6'!HP79+'c7'!HP79+'c8'!HP79+'c9'!HP79+'c10'!HP79+'c11'!HP79+'c12'!HP79)/12</f>
        <v>0</v>
      </c>
      <c r="HQ79" s="6">
        <f>('c1'!HQ79+'c2'!HQ79+'c3'!HQ79+'c4'!HQ79+'c5'!HQ79+'c6'!HQ79+'c7'!HQ79+'c8'!HQ79+'c9'!HQ79+'c10'!HQ79+'c11'!HQ79+'c12'!HQ79)/12</f>
        <v>0</v>
      </c>
      <c r="HR79" s="6">
        <f>('c1'!HR79+'c2'!HR79+'c3'!HR79+'c4'!HR79+'c5'!HR79+'c6'!HR79+'c7'!HR79+'c8'!HR79+'c9'!HR79+'c10'!HR79+'c11'!HR79+'c12'!HR79)/12</f>
        <v>0</v>
      </c>
      <c r="HS79" s="6">
        <f>('c1'!HS79+'c2'!HS79+'c3'!HS79+'c4'!HS79+'c5'!HS79+'c6'!HS79+'c7'!HS79+'c8'!HS79+'c9'!HS79+'c10'!HS79+'c11'!HS79+'c12'!HS79)/12</f>
        <v>0</v>
      </c>
      <c r="HT79" s="6">
        <f>('c1'!HT79+'c2'!HT79+'c3'!HT79+'c4'!HT79+'c5'!HT79+'c6'!HT79+'c7'!HT79+'c8'!HT79+'c9'!HT79+'c10'!HT79+'c11'!HT79+'c12'!HT79)/12</f>
        <v>0</v>
      </c>
      <c r="HU79" s="6">
        <f>('c1'!HU79+'c2'!HU79+'c3'!HU79+'c4'!HU79+'c5'!HU79+'c6'!HU79+'c7'!HU79+'c8'!HU79+'c9'!HU79+'c10'!HU79+'c11'!HU79+'c12'!HU79)/12</f>
        <v>0</v>
      </c>
      <c r="HV79" s="6">
        <f>('c1'!HV79+'c2'!HV79+'c3'!HV79+'c4'!HV79+'c5'!HV79+'c6'!HV79+'c7'!HV79+'c8'!HV79+'c9'!HV79+'c10'!HV79+'c11'!HV79+'c12'!HV79)/12</f>
        <v>0</v>
      </c>
      <c r="HW79" s="6">
        <f>('c1'!HW79+'c2'!HW79+'c3'!HW79+'c4'!HW79+'c5'!HW79+'c6'!HW79+'c7'!HW79+'c8'!HW79+'c9'!HW79+'c10'!HW79+'c11'!HW79+'c12'!HW79)/12</f>
        <v>124076.14250000002</v>
      </c>
      <c r="HX79" s="6">
        <f>('c1'!HX79+'c2'!HX79+'c3'!HX79+'c4'!HX79+'c5'!HX79+'c6'!HX79+'c7'!HX79+'c8'!HX79+'c9'!HX79+'c10'!HX79+'c11'!HX79+'c12'!HX79)/12</f>
        <v>0</v>
      </c>
      <c r="HY79" s="6">
        <f>('c1'!HY79+'c2'!HY79+'c3'!HY79+'c4'!HY79+'c5'!HY79+'c6'!HY79+'c7'!HY79+'c8'!HY79+'c9'!HY79+'c10'!HY79+'c11'!HY79+'c12'!HY79)/12</f>
        <v>7.5000000000000006E-3</v>
      </c>
      <c r="HZ79" s="6">
        <f>('c1'!HZ79+'c2'!HZ79+'c3'!HZ79+'c4'!HZ79+'c5'!HZ79+'c6'!HZ79+'c7'!HZ79+'c8'!HZ79+'c9'!HZ79+'c10'!HZ79+'c11'!HZ79+'c12'!HZ79)/12</f>
        <v>0</v>
      </c>
      <c r="IA79" s="6">
        <f>('c1'!IA79+'c2'!IA79+'c3'!IA79+'c4'!IA79+'c5'!IA79+'c6'!IA79+'c7'!IA79+'c8'!IA79+'c9'!IA79+'c10'!IA79+'c11'!IA79+'c12'!IA79)/12</f>
        <v>0</v>
      </c>
      <c r="IB79" s="6">
        <f>('c1'!IB79+'c2'!IB79+'c3'!IB79+'c4'!IB79+'c5'!IB79+'c6'!IB79+'c7'!IB79+'c8'!IB79+'c9'!IB79+'c10'!IB79+'c11'!IB79+'c12'!IB79)/12</f>
        <v>1995.3699999999992</v>
      </c>
    </row>
    <row r="80" spans="1:236" x14ac:dyDescent="0.3">
      <c r="A80" s="1" t="s">
        <v>112</v>
      </c>
      <c r="B80" s="6">
        <f>('c1'!B80+'c2'!B80+'c3'!B80+'c4'!B80+'c5'!B80+'c6'!B80+'c7'!B80+'c8'!B80+'c9'!B80+'c10'!B80+'c11'!B80+'c12'!B80)/12</f>
        <v>0.15083333333333332</v>
      </c>
      <c r="C80" s="6">
        <f>('c1'!C80+'c2'!C80+'c3'!C80+'c4'!C80+'c5'!C80+'c6'!C80+'c7'!C80+'c8'!C80+'c9'!C80+'c10'!C80+'c11'!C80+'c12'!C80)/12</f>
        <v>0</v>
      </c>
      <c r="D80" s="6">
        <f>('c1'!D80+'c2'!D80+'c3'!D80+'c4'!D80+'c5'!D80+'c6'!D80+'c7'!D80+'c8'!D80+'c9'!D80+'c10'!D80+'c11'!D80+'c12'!D80)/12</f>
        <v>0.12750000000000003</v>
      </c>
      <c r="E80" s="6">
        <f>('c1'!E80+'c2'!E80+'c3'!E80+'c4'!E80+'c5'!E80+'c6'!E80+'c7'!E80+'c8'!E80+'c9'!E80+'c10'!E80+'c11'!E80+'c12'!E80)/12</f>
        <v>0.6825</v>
      </c>
      <c r="F80" s="6">
        <f>('c1'!F80+'c2'!F80+'c3'!F80+'c4'!F80+'c5'!F80+'c6'!F80+'c7'!F80+'c8'!F80+'c9'!F80+'c10'!F80+'c11'!F80+'c12'!F80)/12</f>
        <v>5.3333333333333344E-2</v>
      </c>
      <c r="G80" s="6">
        <f>('c1'!G80+'c2'!G80+'c3'!G80+'c4'!G80+'c5'!G80+'c6'!G80+'c7'!G80+'c8'!G80+'c9'!G80+'c10'!G80+'c11'!G80+'c12'!G80)/12</f>
        <v>0</v>
      </c>
      <c r="H80" s="6">
        <f>('c1'!H80+'c2'!H80+'c3'!H80+'c4'!H80+'c5'!H80+'c6'!H80+'c7'!H80+'c8'!H80+'c9'!H80+'c10'!H80+'c11'!H80+'c12'!H80)/12</f>
        <v>14.233333333333334</v>
      </c>
      <c r="I80" s="6">
        <f>('c1'!I80+'c2'!I80+'c3'!I80+'c4'!I80+'c5'!I80+'c6'!I80+'c7'!I80+'c8'!I80+'c9'!I80+'c10'!I80+'c11'!I80+'c12'!I80)/12</f>
        <v>0</v>
      </c>
      <c r="J80" s="6">
        <f>('c1'!J80+'c2'!J80+'c3'!J80+'c4'!J80+'c5'!J80+'c6'!J80+'c7'!J80+'c8'!J80+'c9'!J80+'c10'!J80+'c11'!J80+'c12'!J80)/12</f>
        <v>0</v>
      </c>
      <c r="K80" s="6">
        <f>('c1'!K80+'c2'!K80+'c3'!K80+'c4'!K80+'c5'!K80+'c6'!K80+'c7'!K80+'c8'!K80+'c9'!K80+'c10'!K80+'c11'!K80+'c12'!K80)/12</f>
        <v>84.75</v>
      </c>
      <c r="L80" s="6">
        <f>('c1'!L80+'c2'!L80+'c3'!L80+'c4'!L80+'c5'!L80+'c6'!L80+'c7'!L80+'c8'!L80+'c9'!L80+'c10'!L80+'c11'!L80+'c12'!L80)/12</f>
        <v>0</v>
      </c>
      <c r="M80" s="6">
        <f>('c1'!M80+'c2'!M80+'c3'!M80+'c4'!M80+'c5'!M80+'c6'!M80+'c7'!M80+'c8'!M80+'c9'!M80+'c10'!M80+'c11'!M80+'c12'!M80)/12</f>
        <v>381.90250000000009</v>
      </c>
      <c r="N80" s="6">
        <f>('c1'!N80+'c2'!N80+'c3'!N80+'c4'!N80+'c5'!N80+'c6'!N80+'c7'!N80+'c8'!N80+'c9'!N80+'c10'!N80+'c11'!N80+'c12'!N80)/12</f>
        <v>0</v>
      </c>
      <c r="O80" s="6">
        <f>('c1'!O80+'c2'!O80+'c3'!O80+'c4'!O80+'c5'!O80+'c6'!O80+'c7'!O80+'c8'!O80+'c9'!O80+'c10'!O80+'c11'!O80+'c12'!O80)/12</f>
        <v>0</v>
      </c>
      <c r="P80" s="6">
        <f>('c1'!P80+'c2'!P80+'c3'!P80+'c4'!P80+'c5'!P80+'c6'!P80+'c7'!P80+'c8'!P80+'c9'!P80+'c10'!P80+'c11'!P80+'c12'!P80)/12</f>
        <v>0.16083333333333333</v>
      </c>
      <c r="Q80" s="6">
        <f>('c1'!Q80+'c2'!Q80+'c3'!Q80+'c4'!Q80+'c5'!Q80+'c6'!Q80+'c7'!Q80+'c8'!Q80+'c9'!Q80+'c10'!Q80+'c11'!Q80+'c12'!Q80)/12</f>
        <v>14.959999999999999</v>
      </c>
      <c r="R80" s="6">
        <f>('c1'!R80+'c2'!R80+'c3'!R80+'c4'!R80+'c5'!R80+'c6'!R80+'c7'!R80+'c8'!R80+'c9'!R80+'c10'!R80+'c11'!R80+'c12'!R80)/12</f>
        <v>0.54583333333333328</v>
      </c>
      <c r="S80" s="6">
        <f>('c1'!S80+'c2'!S80+'c3'!S80+'c4'!S80+'c5'!S80+'c6'!S80+'c7'!S80+'c8'!S80+'c9'!S80+'c10'!S80+'c11'!S80+'c12'!S80)/12</f>
        <v>0</v>
      </c>
      <c r="T80" s="6">
        <f>('c1'!T80+'c2'!T80+'c3'!T80+'c4'!T80+'c5'!T80+'c6'!T80+'c7'!T80+'c8'!T80+'c9'!T80+'c10'!T80+'c11'!T80+'c12'!T80)/12</f>
        <v>58136.850000000006</v>
      </c>
      <c r="U80" s="6">
        <f>('c1'!U80+'c2'!U80+'c3'!U80+'c4'!U80+'c5'!U80+'c6'!U80+'c7'!U80+'c8'!U80+'c9'!U80+'c10'!U80+'c11'!U80+'c12'!U80)/12</f>
        <v>0</v>
      </c>
      <c r="V80" s="6">
        <f>('c1'!V80+'c2'!V80+'c3'!V80+'c4'!V80+'c5'!V80+'c6'!V80+'c7'!V80+'c8'!V80+'c9'!V80+'c10'!V80+'c11'!V80+'c12'!V80)/12</f>
        <v>0</v>
      </c>
      <c r="W80" s="6">
        <f>('c1'!W80+'c2'!W80+'c3'!W80+'c4'!W80+'c5'!W80+'c6'!W80+'c7'!W80+'c8'!W80+'c9'!W80+'c10'!W80+'c11'!W80+'c12'!W80)/12</f>
        <v>0</v>
      </c>
      <c r="X80" s="6">
        <f>('c1'!X80+'c2'!X80+'c3'!X80+'c4'!X80+'c5'!X80+'c6'!X80+'c7'!X80+'c8'!X80+'c9'!X80+'c10'!X80+'c11'!X80+'c12'!X80)/12</f>
        <v>0</v>
      </c>
      <c r="Y80" s="6">
        <f>('c1'!Y80+'c2'!Y80+'c3'!Y80+'c4'!Y80+'c5'!Y80+'c6'!Y80+'c7'!Y80+'c8'!Y80+'c9'!Y80+'c10'!Y80+'c11'!Y80+'c12'!Y80)/12</f>
        <v>0.60083333333333333</v>
      </c>
      <c r="Z80" s="6">
        <f>('c1'!Z80+'c2'!Z80+'c3'!Z80+'c4'!Z80+'c5'!Z80+'c6'!Z80+'c7'!Z80+'c8'!Z80+'c9'!Z80+'c10'!Z80+'c11'!Z80+'c12'!Z80)/12</f>
        <v>0.04</v>
      </c>
      <c r="AA80" s="6">
        <f>('c1'!AA80+'c2'!AA80+'c3'!AA80+'c4'!AA80+'c5'!AA80+'c6'!AA80+'c7'!AA80+'c8'!AA80+'c9'!AA80+'c10'!AA80+'c11'!AA80+'c12'!AA80)/12</f>
        <v>0.56083333333333329</v>
      </c>
      <c r="AB80" s="6">
        <f>('c1'!AB80+'c2'!AB80+'c3'!AB80+'c4'!AB80+'c5'!AB80+'c6'!AB80+'c7'!AB80+'c8'!AB80+'c9'!AB80+'c10'!AB80+'c11'!AB80+'c12'!AB80)/12</f>
        <v>0.32250000000000001</v>
      </c>
      <c r="AC80" s="6">
        <f>('c1'!AC80+'c2'!AC80+'c3'!AC80+'c4'!AC80+'c5'!AC80+'c6'!AC80+'c7'!AC80+'c8'!AC80+'c9'!AC80+'c10'!AC80+'c11'!AC80+'c12'!AC80)/12</f>
        <v>29.9175</v>
      </c>
      <c r="AD80" s="6">
        <f>('c1'!AD80+'c2'!AD80+'c3'!AD80+'c4'!AD80+'c5'!AD80+'c6'!AD80+'c7'!AD80+'c8'!AD80+'c9'!AD80+'c10'!AD80+'c11'!AD80+'c12'!AD80)/12</f>
        <v>677461.33333333337</v>
      </c>
      <c r="AE80" s="6">
        <f>('c1'!AE80+'c2'!AE80+'c3'!AE80+'c4'!AE80+'c5'!AE80+'c6'!AE80+'c7'!AE80+'c8'!AE80+'c9'!AE80+'c10'!AE80+'c11'!AE80+'c12'!AE80)/12</f>
        <v>1149642.8333333333</v>
      </c>
      <c r="AF80" s="6">
        <f>('c1'!AF80+'c2'!AF80+'c3'!AF80+'c4'!AF80+'c5'!AF80+'c6'!AF80+'c7'!AF80+'c8'!AF80+'c9'!AF80+'c10'!AF80+'c11'!AF80+'c12'!AF80)/12</f>
        <v>1363258.6666666667</v>
      </c>
      <c r="AG80" s="6">
        <f>('c1'!AG80+'c2'!AG80+'c3'!AG80+'c4'!AG80+'c5'!AG80+'c6'!AG80+'c7'!AG80+'c8'!AG80+'c9'!AG80+'c10'!AG80+'c11'!AG80+'c12'!AG80)/12</f>
        <v>66.801666666666662</v>
      </c>
      <c r="AH80" s="6">
        <f>('c1'!AH80+'c2'!AH80+'c3'!AH80+'c4'!AH80+'c5'!AH80+'c6'!AH80+'c7'!AH80+'c8'!AH80+'c9'!AH80+'c10'!AH80+'c11'!AH80+'c12'!AH80)/12</f>
        <v>50352.083333333336</v>
      </c>
      <c r="AI80" s="6">
        <f>('c1'!AI80+'c2'!AI80+'c3'!AI80+'c4'!AI80+'c5'!AI80+'c6'!AI80+'c7'!AI80+'c8'!AI80+'c9'!AI80+'c10'!AI80+'c11'!AI80+'c12'!AI80)/12</f>
        <v>541899.83333333337</v>
      </c>
      <c r="AJ80" s="6">
        <f>('c1'!AJ80+'c2'!AJ80+'c3'!AJ80+'c4'!AJ80+'c5'!AJ80+'c6'!AJ80+'c7'!AJ80+'c8'!AJ80+'c9'!AJ80+'c10'!AJ80+'c11'!AJ80+'c12'!AJ80)/12</f>
        <v>3750793</v>
      </c>
      <c r="AK80" s="6">
        <f>('c1'!AK80+'c2'!AK80+'c3'!AK80+'c4'!AK80+'c5'!AK80+'c6'!AK80+'c7'!AK80+'c8'!AK80+'c9'!AK80+'c10'!AK80+'c11'!AK80+'c12'!AK80)/12</f>
        <v>183.79833333333332</v>
      </c>
      <c r="AL80" s="6">
        <f>('c1'!AL80+'c2'!AL80+'c3'!AL80+'c4'!AL80+'c5'!AL80+'c6'!AL80+'c7'!AL80+'c8'!AL80+'c9'!AL80+'c10'!AL80+'c11'!AL80+'c12'!AL80)/12</f>
        <v>841884.58333333337</v>
      </c>
      <c r="AM80" s="6">
        <f>('c1'!AM80+'c2'!AM80+'c3'!AM80+'c4'!AM80+'c5'!AM80+'c6'!AM80+'c7'!AM80+'c8'!AM80+'c9'!AM80+'c10'!AM80+'c11'!AM80+'c12'!AM80)/12</f>
        <v>356312.33333333331</v>
      </c>
      <c r="AN80" s="6">
        <f>('c1'!AN80+'c2'!AN80+'c3'!AN80+'c4'!AN80+'c5'!AN80+'c6'!AN80+'c7'!AN80+'c8'!AN80+'c9'!AN80+'c10'!AN80+'c11'!AN80+'c12'!AN80)/12</f>
        <v>203</v>
      </c>
      <c r="AO80" s="6">
        <f>('c1'!AO80+'c2'!AO80+'c3'!AO80+'c4'!AO80+'c5'!AO80+'c6'!AO80+'c7'!AO80+'c8'!AO80+'c9'!AO80+'c10'!AO80+'c11'!AO80+'c12'!AO80)/12</f>
        <v>606010.25</v>
      </c>
      <c r="AP80" s="6">
        <f>('c1'!AP80+'c2'!AP80+'c3'!AP80+'c4'!AP80+'c5'!AP80+'c6'!AP80+'c7'!AP80+'c8'!AP80+'c9'!AP80+'c10'!AP80+'c11'!AP80+'c12'!AP80)/12</f>
        <v>102141.41666666667</v>
      </c>
      <c r="AQ80" s="6">
        <f>('c1'!AQ80+'c2'!AQ80+'c3'!AQ80+'c4'!AQ80+'c5'!AQ80+'c6'!AQ80+'c7'!AQ80+'c8'!AQ80+'c9'!AQ80+'c10'!AQ80+'c11'!AQ80+'c12'!AQ80)/12</f>
        <v>7381.333333333333</v>
      </c>
      <c r="AR80" s="6">
        <f>('c1'!AR80+'c2'!AR80+'c3'!AR80+'c4'!AR80+'c5'!AR80+'c6'!AR80+'c7'!AR80+'c8'!AR80+'c9'!AR80+'c10'!AR80+'c11'!AR80+'c12'!AR80)/12</f>
        <v>28768.75</v>
      </c>
      <c r="AS80" s="6">
        <f>('c1'!AS80+'c2'!AS80+'c3'!AS80+'c4'!AS80+'c5'!AS80+'c6'!AS80+'c7'!AS80+'c8'!AS80+'c9'!AS80+'c10'!AS80+'c11'!AS80+'c12'!AS80)/12</f>
        <v>0</v>
      </c>
      <c r="AT80" s="6">
        <f>('c1'!AT80+'c2'!AT80+'c3'!AT80+'c4'!AT80+'c5'!AT80+'c6'!AT80+'c7'!AT80+'c8'!AT80+'c9'!AT80+'c10'!AT80+'c11'!AT80+'c12'!AT80)/12</f>
        <v>0</v>
      </c>
      <c r="AU80" s="6">
        <f>('c1'!AU80+'c2'!AU80+'c3'!AU80+'c4'!AU80+'c5'!AU80+'c6'!AU80+'c7'!AU80+'c8'!AU80+'c9'!AU80+'c10'!AU80+'c11'!AU80+'c12'!AU80)/12</f>
        <v>0</v>
      </c>
      <c r="AV80" s="6">
        <f>('c1'!AV80+'c2'!AV80+'c3'!AV80+'c4'!AV80+'c5'!AV80+'c6'!AV80+'c7'!AV80+'c8'!AV80+'c9'!AV80+'c10'!AV80+'c11'!AV80+'c12'!AV80)/12</f>
        <v>0</v>
      </c>
      <c r="AW80" s="6">
        <f>('c1'!AW80+'c2'!AW80+'c3'!AW80+'c4'!AW80+'c5'!AW80+'c6'!AW80+'c7'!AW80+'c8'!AW80+'c9'!AW80+'c10'!AW80+'c11'!AW80+'c12'!AW80)/12</f>
        <v>0</v>
      </c>
      <c r="AX80" s="6">
        <f>('c1'!AX80+'c2'!AX80+'c3'!AX80+'c4'!AX80+'c5'!AX80+'c6'!AX80+'c7'!AX80+'c8'!AX80+'c9'!AX80+'c10'!AX80+'c11'!AX80+'c12'!AX80)/12</f>
        <v>0</v>
      </c>
      <c r="AY80" s="6">
        <f>('c1'!AY80+'c2'!AY80+'c3'!AY80+'c4'!AY80+'c5'!AY80+'c6'!AY80+'c7'!AY80+'c8'!AY80+'c9'!AY80+'c10'!AY80+'c11'!AY80+'c12'!AY80)/12</f>
        <v>0</v>
      </c>
      <c r="AZ80" s="6">
        <f>('c1'!AZ80+'c2'!AZ80+'c3'!AZ80+'c4'!AZ80+'c5'!AZ80+'c6'!AZ80+'c7'!AZ80+'c8'!AZ80+'c9'!AZ80+'c10'!AZ80+'c11'!AZ80+'c12'!AZ80)/12</f>
        <v>0</v>
      </c>
      <c r="BA80" s="6">
        <f>('c1'!BA80+'c2'!BA80+'c3'!BA80+'c4'!BA80+'c5'!BA80+'c6'!BA80+'c7'!BA80+'c8'!BA80+'c9'!BA80+'c10'!BA80+'c11'!BA80+'c12'!BA80)/12</f>
        <v>0</v>
      </c>
      <c r="BB80" s="6">
        <f>('c1'!BB80+'c2'!BB80+'c3'!BB80+'c4'!BB80+'c5'!BB80+'c6'!BB80+'c7'!BB80+'c8'!BB80+'c9'!BB80+'c10'!BB80+'c11'!BB80+'c12'!BB80)/12</f>
        <v>26858.833333333332</v>
      </c>
      <c r="BC80" s="6">
        <f>('c1'!BC80+'c2'!BC80+'c3'!BC80+'c4'!BC80+'c5'!BC80+'c6'!BC80+'c7'!BC80+'c8'!BC80+'c9'!BC80+'c10'!BC80+'c11'!BC80+'c12'!BC80)/12</f>
        <v>7608</v>
      </c>
      <c r="BD80" s="6">
        <f>('c1'!BD80+'c2'!BD80+'c3'!BD80+'c4'!BD80+'c5'!BD80+'c6'!BD80+'c7'!BD80+'c8'!BD80+'c9'!BD80+'c10'!BD80+'c11'!BD80+'c12'!BD80)/12</f>
        <v>37119.333333333336</v>
      </c>
      <c r="BE80" s="6">
        <f>('c1'!BE80+'c2'!BE80+'c3'!BE80+'c4'!BE80+'c5'!BE80+'c6'!BE80+'c7'!BE80+'c8'!BE80+'c9'!BE80+'c10'!BE80+'c11'!BE80+'c12'!BE80)/12</f>
        <v>0</v>
      </c>
      <c r="BF80" s="6">
        <f>('c1'!BF80+'c2'!BF80+'c3'!BF80+'c4'!BF80+'c5'!BF80+'c6'!BF80+'c7'!BF80+'c8'!BF80+'c9'!BF80+'c10'!BF80+'c11'!BF80+'c12'!BF80)/12</f>
        <v>0</v>
      </c>
      <c r="BG80" s="6">
        <f>('c1'!BG80+'c2'!BG80+'c3'!BG80+'c4'!BG80+'c5'!BG80+'c6'!BG80+'c7'!BG80+'c8'!BG80+'c9'!BG80+'c10'!BG80+'c11'!BG80+'c12'!BG80)/12</f>
        <v>461.33333333333331</v>
      </c>
      <c r="BH80" s="6">
        <f>('c1'!BH80+'c2'!BH80+'c3'!BH80+'c4'!BH80+'c5'!BH80+'c6'!BH80+'c7'!BH80+'c8'!BH80+'c9'!BH80+'c10'!BH80+'c11'!BH80+'c12'!BH80)/12</f>
        <v>2.4166666666666666E-2</v>
      </c>
      <c r="BI80" s="6">
        <f>('c1'!BI80+'c2'!BI80+'c3'!BI80+'c4'!BI80+'c5'!BI80+'c6'!BI80+'c7'!BI80+'c8'!BI80+'c9'!BI80+'c10'!BI80+'c11'!BI80+'c12'!BI80)/12</f>
        <v>1.8333333333333337E-2</v>
      </c>
      <c r="BJ80" s="6">
        <f>('c1'!BJ80+'c2'!BJ80+'c3'!BJ80+'c4'!BJ80+'c5'!BJ80+'c6'!BJ80+'c7'!BJ80+'c8'!BJ80+'c9'!BJ80+'c10'!BJ80+'c11'!BJ80+'c12'!BJ80)/12</f>
        <v>1.9166666666666665E-2</v>
      </c>
      <c r="BK80" s="6">
        <f>('c1'!BK80+'c2'!BK80+'c3'!BK80+'c4'!BK80+'c5'!BK80+'c6'!BK80+'c7'!BK80+'c8'!BK80+'c9'!BK80+'c10'!BK80+'c11'!BK80+'c12'!BK80)/12</f>
        <v>0</v>
      </c>
      <c r="BL80" s="6">
        <f>('c1'!BL80+'c2'!BL80+'c3'!BL80+'c4'!BL80+'c5'!BL80+'c6'!BL80+'c7'!BL80+'c8'!BL80+'c9'!BL80+'c10'!BL80+'c11'!BL80+'c12'!BL80)/12</f>
        <v>0</v>
      </c>
      <c r="BM80" s="6">
        <f>('c1'!BM80+'c2'!BM80+'c3'!BM80+'c4'!BM80+'c5'!BM80+'c6'!BM80+'c7'!BM80+'c8'!BM80+'c9'!BM80+'c10'!BM80+'c11'!BM80+'c12'!BM80)/12</f>
        <v>0</v>
      </c>
      <c r="BN80" s="6">
        <f>('c1'!BN80+'c2'!BN80+'c3'!BN80+'c4'!BN80+'c5'!BN80+'c6'!BN80+'c7'!BN80+'c8'!BN80+'c9'!BN80+'c10'!BN80+'c11'!BN80+'c12'!BN80)/12</f>
        <v>0</v>
      </c>
      <c r="BO80" s="6">
        <f>('c1'!BO80+'c2'!BO80+'c3'!BO80+'c4'!BO80+'c5'!BO80+'c6'!BO80+'c7'!BO80+'c8'!BO80+'c9'!BO80+'c10'!BO80+'c11'!BO80+'c12'!BO80)/12</f>
        <v>0</v>
      </c>
      <c r="BP80" s="6">
        <f>('c1'!BP80+'c2'!BP80+'c3'!BP80+'c4'!BP80+'c5'!BP80+'c6'!BP80+'c7'!BP80+'c8'!BP80+'c9'!BP80+'c10'!BP80+'c11'!BP80+'c12'!BP80)/12</f>
        <v>0</v>
      </c>
      <c r="BQ80" s="6">
        <f>('c1'!BQ80+'c2'!BQ80+'c3'!BQ80+'c4'!BQ80+'c5'!BQ80+'c6'!BQ80+'c7'!BQ80+'c8'!BQ80+'c9'!BQ80+'c10'!BQ80+'c11'!BQ80+'c12'!BQ80)/12</f>
        <v>0</v>
      </c>
      <c r="BR80" s="6">
        <f>('c1'!BR80+'c2'!BR80+'c3'!BR80+'c4'!BR80+'c5'!BR80+'c6'!BR80+'c7'!BR80+'c8'!BR80+'c9'!BR80+'c10'!BR80+'c11'!BR80+'c12'!BR80)/12</f>
        <v>0</v>
      </c>
      <c r="BS80" s="6">
        <f>('c1'!BS80+'c2'!BS80+'c3'!BS80+'c4'!BS80+'c5'!BS80+'c6'!BS80+'c7'!BS80+'c8'!BS80+'c9'!BS80+'c10'!BS80+'c11'!BS80+'c12'!BS80)/12</f>
        <v>0.60083333333333333</v>
      </c>
      <c r="BT80" s="6">
        <f>('c1'!BT80+'c2'!BT80+'c3'!BT80+'c4'!BT80+'c5'!BT80+'c6'!BT80+'c7'!BT80+'c8'!BT80+'c9'!BT80+'c10'!BT80+'c11'!BT80+'c12'!BT80)/12</f>
        <v>0.16083333333333333</v>
      </c>
      <c r="BU80" s="6">
        <f>('c1'!BU80+'c2'!BU80+'c3'!BU80+'c4'!BU80+'c5'!BU80+'c6'!BU80+'c7'!BU80+'c8'!BU80+'c9'!BU80+'c10'!BU80+'c11'!BU80+'c12'!BU80)/12</f>
        <v>14.959999999999999</v>
      </c>
      <c r="BV80" s="6">
        <f>('c1'!BV80+'c2'!BV80+'c3'!BV80+'c4'!BV80+'c5'!BV80+'c6'!BV80+'c7'!BV80+'c8'!BV80+'c9'!BV80+'c10'!BV80+'c11'!BV80+'c12'!BV80)/12</f>
        <v>25.609166666666667</v>
      </c>
      <c r="BW80" s="6">
        <f>('c1'!BW80+'c2'!BW80+'c3'!BW80+'c4'!BW80+'c5'!BW80+'c6'!BW80+'c7'!BW80+'c8'!BW80+'c9'!BW80+'c10'!BW80+'c11'!BW80+'c12'!BW80)/12</f>
        <v>0</v>
      </c>
      <c r="BX80" s="6">
        <f>('c1'!BX80+'c2'!BX80+'c3'!BX80+'c4'!BX80+'c5'!BX80+'c6'!BX80+'c7'!BX80+'c8'!BX80+'c9'!BX80+'c10'!BX80+'c11'!BX80+'c12'!BX80)/12</f>
        <v>27.655833333333334</v>
      </c>
      <c r="BY80" s="6">
        <f>('c1'!BY80+'c2'!BY80+'c3'!BY80+'c4'!BY80+'c5'!BY80+'c6'!BY80+'c7'!BY80+'c8'!BY80+'c9'!BY80+'c10'!BY80+'c11'!BY80+'c12'!BY80)/12</f>
        <v>0.96333333333333326</v>
      </c>
      <c r="BZ80" s="6">
        <f>('c1'!BZ80+'c2'!BZ80+'c3'!BZ80+'c4'!BZ80+'c5'!BZ80+'c6'!BZ80+'c7'!BZ80+'c8'!BZ80+'c9'!BZ80+'c10'!BZ80+'c11'!BZ80+'c12'!BZ80)/12</f>
        <v>6.083333333333335E-2</v>
      </c>
      <c r="CA80" s="6">
        <f>('c1'!CA80+'c2'!CA80+'c3'!CA80+'c4'!CA80+'c5'!CA80+'c6'!CA80+'c7'!CA80+'c8'!CA80+'c9'!CA80+'c10'!CA80+'c11'!CA80+'c12'!CA80)/12</f>
        <v>130577.02</v>
      </c>
      <c r="CB80" s="6">
        <f>('c1'!CB80+'c2'!CB80+'c3'!CB80+'c4'!CB80+'c5'!CB80+'c6'!CB80+'c7'!CB80+'c8'!CB80+'c9'!CB80+'c10'!CB80+'c11'!CB80+'c12'!CB80)/12</f>
        <v>43555.523333333338</v>
      </c>
      <c r="CC80" s="6">
        <f>('c1'!CC80+'c2'!CC80+'c3'!CC80+'c4'!CC80+'c5'!CC80+'c6'!CC80+'c7'!CC80+'c8'!CC80+'c9'!CC80+'c10'!CC80+'c11'!CC80+'c12'!CC80)/12</f>
        <v>93139.852499999994</v>
      </c>
      <c r="CD80" s="6">
        <f>('c1'!CD80+'c2'!CD80+'c3'!CD80+'c4'!CD80+'c5'!CD80+'c6'!CD80+'c7'!CD80+'c8'!CD80+'c9'!CD80+'c10'!CD80+'c11'!CD80+'c12'!CD80)/12</f>
        <v>2467.0058333333336</v>
      </c>
      <c r="CE80" s="6">
        <f>('c1'!CE80+'c2'!CE80+'c3'!CE80+'c4'!CE80+'c5'!CE80+'c6'!CE80+'c7'!CE80+'c8'!CE80+'c9'!CE80+'c10'!CE80+'c11'!CE80+'c12'!CE80)/12</f>
        <v>0</v>
      </c>
      <c r="CF80" s="6">
        <f>('c1'!CF80+'c2'!CF80+'c3'!CF80+'c4'!CF80+'c5'!CF80+'c6'!CF80+'c7'!CF80+'c8'!CF80+'c9'!CF80+'c10'!CF80+'c11'!CF80+'c12'!CF80)/12</f>
        <v>0</v>
      </c>
      <c r="CG80" s="6">
        <f>('c1'!CG80+'c2'!CG80+'c3'!CG80+'c4'!CG80+'c5'!CG80+'c6'!CG80+'c7'!CG80+'c8'!CG80+'c9'!CG80+'c10'!CG80+'c11'!CG80+'c12'!CG80)/12</f>
        <v>0</v>
      </c>
      <c r="CH80" s="6">
        <f>('c1'!CH80+'c2'!CH80+'c3'!CH80+'c4'!CH80+'c5'!CH80+'c6'!CH80+'c7'!CH80+'c8'!CH80+'c9'!CH80+'c10'!CH80+'c11'!CH80+'c12'!CH80)/12</f>
        <v>0</v>
      </c>
      <c r="CI80" s="6">
        <f>('c1'!CI80+'c2'!CI80+'c3'!CI80+'c4'!CI80+'c5'!CI80+'c6'!CI80+'c7'!CI80+'c8'!CI80+'c9'!CI80+'c10'!CI80+'c11'!CI80+'c12'!CI80)/12</f>
        <v>0</v>
      </c>
      <c r="CJ80" s="6">
        <f>('c1'!CJ80+'c2'!CJ80+'c3'!CJ80+'c4'!CJ80+'c5'!CJ80+'c6'!CJ80+'c7'!CJ80+'c8'!CJ80+'c9'!CJ80+'c10'!CJ80+'c11'!CJ80+'c12'!CJ80)/12</f>
        <v>0</v>
      </c>
      <c r="CK80" s="6">
        <f>('c1'!CK80+'c2'!CK80+'c3'!CK80+'c4'!CK80+'c5'!CK80+'c6'!CK80+'c7'!CK80+'c8'!CK80+'c9'!CK80+'c10'!CK80+'c11'!CK80+'c12'!CK80)/12</f>
        <v>0</v>
      </c>
      <c r="CL80" s="6">
        <f>('c1'!CL80+'c2'!CL80+'c3'!CL80+'c4'!CL80+'c5'!CL80+'c6'!CL80+'c7'!CL80+'c8'!CL80+'c9'!CL80+'c10'!CL80+'c11'!CL80+'c12'!CL80)/12</f>
        <v>0.57583333333333342</v>
      </c>
      <c r="CM80" s="6">
        <f>('c1'!CM80+'c2'!CM80+'c3'!CM80+'c4'!CM80+'c5'!CM80+'c6'!CM80+'c7'!CM80+'c8'!CM80+'c9'!CM80+'c10'!CM80+'c11'!CM80+'c12'!CM80)/12</f>
        <v>0</v>
      </c>
      <c r="CN80" s="6">
        <f>('c1'!CN80+'c2'!CN80+'c3'!CN80+'c4'!CN80+'c5'!CN80+'c6'!CN80+'c7'!CN80+'c8'!CN80+'c9'!CN80+'c10'!CN80+'c11'!CN80+'c12'!CN80)/12</f>
        <v>0</v>
      </c>
      <c r="CO80" s="6">
        <f>('c1'!CO80+'c2'!CO80+'c3'!CO80+'c4'!CO80+'c5'!CO80+'c6'!CO80+'c7'!CO80+'c8'!CO80+'c9'!CO80+'c10'!CO80+'c11'!CO80+'c12'!CO80)/12</f>
        <v>0</v>
      </c>
      <c r="CP80" s="6">
        <f>('c1'!CP80+'c2'!CP80+'c3'!CP80+'c4'!CP80+'c5'!CP80+'c6'!CP80+'c7'!CP80+'c8'!CP80+'c9'!CP80+'c10'!CP80+'c11'!CP80+'c12'!CP80)/12</f>
        <v>0</v>
      </c>
      <c r="CQ80" s="6">
        <f>('c1'!CQ80+'c2'!CQ80+'c3'!CQ80+'c4'!CQ80+'c5'!CQ80+'c6'!CQ80+'c7'!CQ80+'c8'!CQ80+'c9'!CQ80+'c10'!CQ80+'c11'!CQ80+'c12'!CQ80)/12</f>
        <v>0</v>
      </c>
      <c r="CR80" s="6">
        <f>('c1'!CR80+'c2'!CR80+'c3'!CR80+'c4'!CR80+'c5'!CR80+'c6'!CR80+'c7'!CR80+'c8'!CR80+'c9'!CR80+'c10'!CR80+'c11'!CR80+'c12'!CR80)/12</f>
        <v>0</v>
      </c>
      <c r="CS80" s="6">
        <f>('c1'!CS80+'c2'!CS80+'c3'!CS80+'c4'!CS80+'c5'!CS80+'c6'!CS80+'c7'!CS80+'c8'!CS80+'c9'!CS80+'c10'!CS80+'c11'!CS80+'c12'!CS80)/12</f>
        <v>0</v>
      </c>
      <c r="CT80" s="6">
        <f>('c1'!CT80+'c2'!CT80+'c3'!CT80+'c4'!CT80+'c5'!CT80+'c6'!CT80+'c7'!CT80+'c8'!CT80+'c9'!CT80+'c10'!CT80+'c11'!CT80+'c12'!CT80)/12</f>
        <v>0</v>
      </c>
      <c r="CU80" s="6">
        <f>('c1'!CU80+'c2'!CU80+'c3'!CU80+'c4'!CU80+'c5'!CU80+'c6'!CU80+'c7'!CU80+'c8'!CU80+'c9'!CU80+'c10'!CU80+'c11'!CU80+'c12'!CU80)/12</f>
        <v>0</v>
      </c>
      <c r="CV80" s="6">
        <f>('c1'!CV80+'c2'!CV80+'c3'!CV80+'c4'!CV80+'c5'!CV80+'c6'!CV80+'c7'!CV80+'c8'!CV80+'c9'!CV80+'c10'!CV80+'c11'!CV80+'c12'!CV80)/12</f>
        <v>0</v>
      </c>
      <c r="CW80" s="6">
        <f>('c1'!CW80+'c2'!CW80+'c3'!CW80+'c4'!CW80+'c5'!CW80+'c6'!CW80+'c7'!CW80+'c8'!CW80+'c9'!CW80+'c10'!CW80+'c11'!CW80+'c12'!CW80)/12</f>
        <v>0</v>
      </c>
      <c r="CX80" s="6">
        <f>('c1'!CX80+'c2'!CX80+'c3'!CX80+'c4'!CX80+'c5'!CX80+'c6'!CX80+'c7'!CX80+'c8'!CX80+'c9'!CX80+'c10'!CX80+'c11'!CX80+'c12'!CX80)/12</f>
        <v>0</v>
      </c>
      <c r="CY80" s="6">
        <f>('c1'!CY80+'c2'!CY80+'c3'!CY80+'c4'!CY80+'c5'!CY80+'c6'!CY80+'c7'!CY80+'c8'!CY80+'c9'!CY80+'c10'!CY80+'c11'!CY80+'c12'!CY80)/12</f>
        <v>0</v>
      </c>
      <c r="CZ80" s="6">
        <f>('c1'!CZ80+'c2'!CZ80+'c3'!CZ80+'c4'!CZ80+'c5'!CZ80+'c6'!CZ80+'c7'!CZ80+'c8'!CZ80+'c9'!CZ80+'c10'!CZ80+'c11'!CZ80+'c12'!CZ80)/12</f>
        <v>0</v>
      </c>
      <c r="DA80" s="6">
        <f>('c1'!DA80+'c2'!DA80+'c3'!DA80+'c4'!DA80+'c5'!DA80+'c6'!DA80+'c7'!DA80+'c8'!DA80+'c9'!DA80+'c10'!DA80+'c11'!DA80+'c12'!DA80)/12</f>
        <v>0</v>
      </c>
      <c r="DB80" s="6">
        <f>('c1'!DB80+'c2'!DB80+'c3'!DB80+'c4'!DB80+'c5'!DB80+'c6'!DB80+'c7'!DB80+'c8'!DB80+'c9'!DB80+'c10'!DB80+'c11'!DB80+'c12'!DB80)/12</f>
        <v>0</v>
      </c>
      <c r="DC80" s="6">
        <f>('c1'!DC80+'c2'!DC80+'c3'!DC80+'c4'!DC80+'c5'!DC80+'c6'!DC80+'c7'!DC80+'c8'!DC80+'c9'!DC80+'c10'!DC80+'c11'!DC80+'c12'!DC80)/12</f>
        <v>0</v>
      </c>
      <c r="DD80" s="6">
        <f>('c1'!DD80+'c2'!DD80+'c3'!DD80+'c4'!DD80+'c5'!DD80+'c6'!DD80+'c7'!DD80+'c8'!DD80+'c9'!DD80+'c10'!DD80+'c11'!DD80+'c12'!DD80)/12</f>
        <v>0</v>
      </c>
      <c r="DE80" s="6">
        <f>('c1'!DE80+'c2'!DE80+'c3'!DE80+'c4'!DE80+'c5'!DE80+'c6'!DE80+'c7'!DE80+'c8'!DE80+'c9'!DE80+'c10'!DE80+'c11'!DE80+'c12'!DE80)/12</f>
        <v>0</v>
      </c>
      <c r="DF80" s="6">
        <f>('c1'!DF80+'c2'!DF80+'c3'!DF80+'c4'!DF80+'c5'!DF80+'c6'!DF80+'c7'!DF80+'c8'!DF80+'c9'!DF80+'c10'!DF80+'c11'!DF80+'c12'!DF80)/12</f>
        <v>0</v>
      </c>
      <c r="DG80" s="6">
        <f>('c1'!DG80+'c2'!DG80+'c3'!DG80+'c4'!DG80+'c5'!DG80+'c6'!DG80+'c7'!DG80+'c8'!DG80+'c9'!DG80+'c10'!DG80+'c11'!DG80+'c12'!DG80)/12</f>
        <v>0</v>
      </c>
      <c r="DH80" s="6">
        <f>('c1'!DH80+'c2'!DH80+'c3'!DH80+'c4'!DH80+'c5'!DH80+'c6'!DH80+'c7'!DH80+'c8'!DH80+'c9'!DH80+'c10'!DH80+'c11'!DH80+'c12'!DH80)/12</f>
        <v>0</v>
      </c>
      <c r="DI80" s="6">
        <f>('c1'!DI80+'c2'!DI80+'c3'!DI80+'c4'!DI80+'c5'!DI80+'c6'!DI80+'c7'!DI80+'c8'!DI80+'c9'!DI80+'c10'!DI80+'c11'!DI80+'c12'!DI80)/12</f>
        <v>721.91666666666663</v>
      </c>
      <c r="DJ80" s="6">
        <f>('c1'!DJ80+'c2'!DJ80+'c3'!DJ80+'c4'!DJ80+'c5'!DJ80+'c6'!DJ80+'c7'!DJ80+'c8'!DJ80+'c9'!DJ80+'c10'!DJ80+'c11'!DJ80+'c12'!DJ80)/12</f>
        <v>3.0833333333333335</v>
      </c>
      <c r="DK80" s="6">
        <f>('c1'!DK80+'c2'!DK80+'c3'!DK80+'c4'!DK80+'c5'!DK80+'c6'!DK80+'c7'!DK80+'c8'!DK80+'c9'!DK80+'c10'!DK80+'c11'!DK80+'c12'!DK80)/12</f>
        <v>5.083333333333333</v>
      </c>
      <c r="DL80" s="6">
        <f>('c1'!DL80+'c2'!DL80+'c3'!DL80+'c4'!DL80+'c5'!DL80+'c6'!DL80+'c7'!DL80+'c8'!DL80+'c9'!DL80+'c10'!DL80+'c11'!DL80+'c12'!DL80)/12</f>
        <v>0</v>
      </c>
      <c r="DM80" s="6">
        <f>('c1'!DM80+'c2'!DM80+'c3'!DM80+'c4'!DM80+'c5'!DM80+'c6'!DM80+'c7'!DM80+'c8'!DM80+'c9'!DM80+'c10'!DM80+'c11'!DM80+'c12'!DM80)/12</f>
        <v>0.5</v>
      </c>
      <c r="DN80" s="6">
        <f>('c1'!DN80+'c2'!DN80+'c3'!DN80+'c4'!DN80+'c5'!DN80+'c6'!DN80+'c7'!DN80+'c8'!DN80+'c9'!DN80+'c10'!DN80+'c11'!DN80+'c12'!DN80)/12</f>
        <v>0</v>
      </c>
      <c r="DO80" s="6">
        <f>('c1'!DO80+'c2'!DO80+'c3'!DO80+'c4'!DO80+'c5'!DO80+'c6'!DO80+'c7'!DO80+'c8'!DO80+'c9'!DO80+'c10'!DO80+'c11'!DO80+'c12'!DO80)/12</f>
        <v>130570.69749999999</v>
      </c>
      <c r="DP80" s="6">
        <f>('c1'!DP80+'c2'!DP80+'c3'!DP80+'c4'!DP80+'c5'!DP80+'c6'!DP80+'c7'!DP80+'c8'!DP80+'c9'!DP80+'c10'!DP80+'c11'!DP80+'c12'!DP80)/12</f>
        <v>0</v>
      </c>
      <c r="DQ80" s="6">
        <f>('c1'!DQ80+'c2'!DQ80+'c3'!DQ80+'c4'!DQ80+'c5'!DQ80+'c6'!DQ80+'c7'!DQ80+'c8'!DQ80+'c9'!DQ80+'c10'!DQ80+'c11'!DQ80+'c12'!DQ80)/12</f>
        <v>87017.856666666674</v>
      </c>
      <c r="DR80" s="6">
        <f>('c1'!DR80+'c2'!DR80+'c3'!DR80+'c4'!DR80+'c5'!DR80+'c6'!DR80+'c7'!DR80+'c8'!DR80+'c9'!DR80+'c10'!DR80+'c11'!DR80+'c12'!DR80)/12</f>
        <v>43555.532500000001</v>
      </c>
      <c r="DS80" s="6">
        <f>('c1'!DS80+'c2'!DS80+'c3'!DS80+'c4'!DS80+'c5'!DS80+'c6'!DS80+'c7'!DS80+'c8'!DS80+'c9'!DS80+'c10'!DS80+'c11'!DS80+'c12'!DS80)/12</f>
        <v>87103.718333333338</v>
      </c>
      <c r="DT80" s="6">
        <f>('c1'!DT80+'c2'!DT80+'c3'!DT80+'c4'!DT80+'c5'!DT80+'c6'!DT80+'c7'!DT80+'c8'!DT80+'c9'!DT80+'c10'!DT80+'c11'!DT80+'c12'!DT80)/12</f>
        <v>43551.014999999992</v>
      </c>
      <c r="DU80" s="6">
        <f>('c1'!DU80+'c2'!DU80+'c3'!DU80+'c4'!DU80+'c5'!DU80+'c6'!DU80+'c7'!DU80+'c8'!DU80+'c9'!DU80+'c10'!DU80+'c11'!DU80+'c12'!DU80)/12</f>
        <v>0</v>
      </c>
      <c r="DV80" s="6">
        <f>('c1'!DV80+'c2'!DV80+'c3'!DV80+'c4'!DV80+'c5'!DV80+'c6'!DV80+'c7'!DV80+'c8'!DV80+'c9'!DV80+'c10'!DV80+'c11'!DV80+'c12'!DV80)/12</f>
        <v>0</v>
      </c>
      <c r="DW80" s="6">
        <f>('c1'!DW80+'c2'!DW80+'c3'!DW80+'c4'!DW80+'c5'!DW80+'c6'!DW80+'c7'!DW80+'c8'!DW80+'c9'!DW80+'c10'!DW80+'c11'!DW80+'c12'!DW80)/12</f>
        <v>0</v>
      </c>
      <c r="DX80" s="6">
        <f>('c1'!DX80+'c2'!DX80+'c3'!DX80+'c4'!DX80+'c5'!DX80+'c6'!DX80+'c7'!DX80+'c8'!DX80+'c9'!DX80+'c10'!DX80+'c11'!DX80+'c12'!DX80)/12</f>
        <v>0</v>
      </c>
      <c r="DY80" s="6">
        <f>('c1'!DY80+'c2'!DY80+'c3'!DY80+'c4'!DY80+'c5'!DY80+'c6'!DY80+'c7'!DY80+'c8'!DY80+'c9'!DY80+'c10'!DY80+'c11'!DY80+'c12'!DY80)/12</f>
        <v>0</v>
      </c>
      <c r="DZ80" s="6">
        <f>('c1'!DZ80+'c2'!DZ80+'c3'!DZ80+'c4'!DZ80+'c5'!DZ80+'c6'!DZ80+'c7'!DZ80+'c8'!DZ80+'c9'!DZ80+'c10'!DZ80+'c11'!DZ80+'c12'!DZ80)/12</f>
        <v>0</v>
      </c>
      <c r="EA80" s="6">
        <f>('c1'!EA80+'c2'!EA80+'c3'!EA80+'c4'!EA80+'c5'!EA80+'c6'!EA80+'c7'!EA80+'c8'!EA80+'c9'!EA80+'c10'!EA80+'c11'!EA80+'c12'!EA80)/12</f>
        <v>0</v>
      </c>
      <c r="EB80" s="6">
        <f>('c1'!EB80+'c2'!EB80+'c3'!EB80+'c4'!EB80+'c5'!EB80+'c6'!EB80+'c7'!EB80+'c8'!EB80+'c9'!EB80+'c10'!EB80+'c11'!EB80+'c12'!EB80)/12</f>
        <v>0</v>
      </c>
      <c r="EC80" s="6">
        <f>('c1'!EC80+'c2'!EC80+'c3'!EC80+'c4'!EC80+'c5'!EC80+'c6'!EC80+'c7'!EC80+'c8'!EC80+'c9'!EC80+'c10'!EC80+'c11'!EC80+'c12'!EC80)/12</f>
        <v>0</v>
      </c>
      <c r="ED80" s="6">
        <f>('c1'!ED80+'c2'!ED80+'c3'!ED80+'c4'!ED80+'c5'!ED80+'c6'!ED80+'c7'!ED80+'c8'!ED80+'c9'!ED80+'c10'!ED80+'c11'!ED80+'c12'!ED80)/12</f>
        <v>0</v>
      </c>
      <c r="EE80" s="6">
        <f>('c1'!EE80+'c2'!EE80+'c3'!EE80+'c4'!EE80+'c5'!EE80+'c6'!EE80+'c7'!EE80+'c8'!EE80+'c9'!EE80+'c10'!EE80+'c11'!EE80+'c12'!EE80)/12</f>
        <v>2.4999999999999998E-2</v>
      </c>
      <c r="EF80" s="6">
        <f>('c1'!EF80+'c2'!EF80+'c3'!EF80+'c4'!EF80+'c5'!EF80+'c6'!EF80+'c7'!EF80+'c8'!EF80+'c9'!EF80+'c10'!EF80+'c11'!EF80+'c12'!EF80)/12</f>
        <v>2.4999999999999998E-2</v>
      </c>
      <c r="EG80" s="6">
        <f>('c1'!EG80+'c2'!EG80+'c3'!EG80+'c4'!EG80+'c5'!EG80+'c6'!EG80+'c7'!EG80+'c8'!EG80+'c9'!EG80+'c10'!EG80+'c11'!EG80+'c12'!EG80)/12</f>
        <v>0</v>
      </c>
      <c r="EH80" s="6">
        <f>('c1'!EH80+'c2'!EH80+'c3'!EH80+'c4'!EH80+'c5'!EH80+'c6'!EH80+'c7'!EH80+'c8'!EH80+'c9'!EH80+'c10'!EH80+'c11'!EH80+'c12'!EH80)/12</f>
        <v>0</v>
      </c>
      <c r="EI80" s="6">
        <f>('c1'!EI80+'c2'!EI80+'c3'!EI80+'c4'!EI80+'c5'!EI80+'c6'!EI80+'c7'!EI80+'c8'!EI80+'c9'!EI80+'c10'!EI80+'c11'!EI80+'c12'!EI80)/12</f>
        <v>0</v>
      </c>
      <c r="EJ80" s="6">
        <f>('c1'!EJ80+'c2'!EJ80+'c3'!EJ80+'c4'!EJ80+'c5'!EJ80+'c6'!EJ80+'c7'!EJ80+'c8'!EJ80+'c9'!EJ80+'c10'!EJ80+'c11'!EJ80+'c12'!EJ80)/12</f>
        <v>0</v>
      </c>
      <c r="EK80" s="6">
        <f>('c1'!EK80+'c2'!EK80+'c3'!EK80+'c4'!EK80+'c5'!EK80+'c6'!EK80+'c7'!EK80+'c8'!EK80+'c9'!EK80+'c10'!EK80+'c11'!EK80+'c12'!EK80)/12</f>
        <v>0</v>
      </c>
      <c r="EL80" s="6">
        <f>('c1'!EL80+'c2'!EL80+'c3'!EL80+'c4'!EL80+'c5'!EL80+'c6'!EL80+'c7'!EL80+'c8'!EL80+'c9'!EL80+'c10'!EL80+'c11'!EL80+'c12'!EL80)/12</f>
        <v>0</v>
      </c>
      <c r="EM80" s="6">
        <f>('c1'!EM80+'c2'!EM80+'c3'!EM80+'c4'!EM80+'c5'!EM80+'c6'!EM80+'c7'!EM80+'c8'!EM80+'c9'!EM80+'c10'!EM80+'c11'!EM80+'c12'!EM80)/12</f>
        <v>0</v>
      </c>
      <c r="EN80" s="6">
        <f>('c1'!EN80+'c2'!EN80+'c3'!EN80+'c4'!EN80+'c5'!EN80+'c6'!EN80+'c7'!EN80+'c8'!EN80+'c9'!EN80+'c10'!EN80+'c11'!EN80+'c12'!EN80)/12</f>
        <v>0</v>
      </c>
      <c r="EO80" s="6">
        <f>('c1'!EO80+'c2'!EO80+'c3'!EO80+'c4'!EO80+'c5'!EO80+'c6'!EO80+'c7'!EO80+'c8'!EO80+'c9'!EO80+'c10'!EO80+'c11'!EO80+'c12'!EO80)/12</f>
        <v>0</v>
      </c>
      <c r="EP80" s="6">
        <f>('c1'!EP80+'c2'!EP80+'c3'!EP80+'c4'!EP80+'c5'!EP80+'c6'!EP80+'c7'!EP80+'c8'!EP80+'c9'!EP80+'c10'!EP80+'c11'!EP80+'c12'!EP80)/12</f>
        <v>0</v>
      </c>
      <c r="EQ80" s="6">
        <f>('c1'!EQ80+'c2'!EQ80+'c3'!EQ80+'c4'!EQ80+'c5'!EQ80+'c6'!EQ80+'c7'!EQ80+'c8'!EQ80+'c9'!EQ80+'c10'!EQ80+'c11'!EQ80+'c12'!EQ80)/12</f>
        <v>0</v>
      </c>
      <c r="ER80" s="6">
        <f>('c1'!ER80+'c2'!ER80+'c3'!ER80+'c4'!ER80+'c5'!ER80+'c6'!ER80+'c7'!ER80+'c8'!ER80+'c9'!ER80+'c10'!ER80+'c11'!ER80+'c12'!ER80)/12</f>
        <v>0</v>
      </c>
      <c r="ES80" s="6">
        <f>('c1'!ES80+'c2'!ES80+'c3'!ES80+'c4'!ES80+'c5'!ES80+'c6'!ES80+'c7'!ES80+'c8'!ES80+'c9'!ES80+'c10'!ES80+'c11'!ES80+'c12'!ES80)/12</f>
        <v>0</v>
      </c>
      <c r="ET80" s="6">
        <f>('c1'!ET80+'c2'!ET80+'c3'!ET80+'c4'!ET80+'c5'!ET80+'c6'!ET80+'c7'!ET80+'c8'!ET80+'c9'!ET80+'c10'!ET80+'c11'!ET80+'c12'!ET80)/12</f>
        <v>2.4999999999999998E-2</v>
      </c>
      <c r="EU80" s="6">
        <f>('c1'!EU80+'c2'!EU80+'c3'!EU80+'c4'!EU80+'c5'!EU80+'c6'!EU80+'c7'!EU80+'c8'!EU80+'c9'!EU80+'c10'!EU80+'c11'!EU80+'c12'!EU80)/12</f>
        <v>0</v>
      </c>
      <c r="EV80" s="6">
        <f>('c1'!EV80+'c2'!EV80+'c3'!EV80+'c4'!EV80+'c5'!EV80+'c6'!EV80+'c7'!EV80+'c8'!EV80+'c9'!EV80+'c10'!EV80+'c11'!EV80+'c12'!EV80)/12</f>
        <v>0</v>
      </c>
      <c r="EW80" s="6">
        <f>('c1'!EW80+'c2'!EW80+'c3'!EW80+'c4'!EW80+'c5'!EW80+'c6'!EW80+'c7'!EW80+'c8'!EW80+'c9'!EW80+'c10'!EW80+'c11'!EW80+'c12'!EW80)/12</f>
        <v>2.4999999999999998E-2</v>
      </c>
      <c r="EX80" s="6">
        <f>('c1'!EX80+'c2'!EX80+'c3'!EX80+'c4'!EX80+'c5'!EX80+'c6'!EX80+'c7'!EX80+'c8'!EX80+'c9'!EX80+'c10'!EX80+'c11'!EX80+'c12'!EX80)/12</f>
        <v>2.4999999999999998E-2</v>
      </c>
      <c r="EY80" s="6">
        <f>('c1'!EY80+'c2'!EY80+'c3'!EY80+'c4'!EY80+'c5'!EY80+'c6'!EY80+'c7'!EY80+'c8'!EY80+'c9'!EY80+'c10'!EY80+'c11'!EY80+'c12'!EY80)/12</f>
        <v>0</v>
      </c>
      <c r="EZ80" s="6">
        <f>('c1'!EZ80+'c2'!EZ80+'c3'!EZ80+'c4'!EZ80+'c5'!EZ80+'c6'!EZ80+'c7'!EZ80+'c8'!EZ80+'c9'!EZ80+'c10'!EZ80+'c11'!EZ80+'c12'!EZ80)/12</f>
        <v>0</v>
      </c>
      <c r="FA80" s="6">
        <f>('c1'!FA80+'c2'!FA80+'c3'!FA80+'c4'!FA80+'c5'!FA80+'c6'!FA80+'c7'!FA80+'c8'!FA80+'c9'!FA80+'c10'!FA80+'c11'!FA80+'c12'!FA80)/12</f>
        <v>0</v>
      </c>
      <c r="FB80" s="6">
        <f>('c1'!FB80+'c2'!FB80+'c3'!FB80+'c4'!FB80+'c5'!FB80+'c6'!FB80+'c7'!FB80+'c8'!FB80+'c9'!FB80+'c10'!FB80+'c11'!FB80+'c12'!FB80)/12</f>
        <v>0</v>
      </c>
      <c r="FC80" s="6">
        <f>('c1'!FC80+'c2'!FC80+'c3'!FC80+'c4'!FC80+'c5'!FC80+'c6'!FC80+'c7'!FC80+'c8'!FC80+'c9'!FC80+'c10'!FC80+'c11'!FC80+'c12'!FC80)/12</f>
        <v>0</v>
      </c>
      <c r="FD80" s="6">
        <f>('c1'!FD80+'c2'!FD80+'c3'!FD80+'c4'!FD80+'c5'!FD80+'c6'!FD80+'c7'!FD80+'c8'!FD80+'c9'!FD80+'c10'!FD80+'c11'!FD80+'c12'!FD80)/12</f>
        <v>0</v>
      </c>
      <c r="FE80" s="6">
        <f>('c1'!FE80+'c2'!FE80+'c3'!FE80+'c4'!FE80+'c5'!FE80+'c6'!FE80+'c7'!FE80+'c8'!FE80+'c9'!FE80+'c10'!FE80+'c11'!FE80+'c12'!FE80)/12</f>
        <v>8.3333333333333332E-3</v>
      </c>
      <c r="FF80" s="6">
        <f>('c1'!FF80+'c2'!FF80+'c3'!FF80+'c4'!FF80+'c5'!FF80+'c6'!FF80+'c7'!FF80+'c8'!FF80+'c9'!FF80+'c10'!FF80+'c11'!FF80+'c12'!FF80)/12</f>
        <v>0</v>
      </c>
      <c r="FG80" s="6">
        <f>('c1'!FG80+'c2'!FG80+'c3'!FG80+'c4'!FG80+'c5'!FG80+'c6'!FG80+'c7'!FG80+'c8'!FG80+'c9'!FG80+'c10'!FG80+'c11'!FG80+'c12'!FG80)/12</f>
        <v>87017.587499999994</v>
      </c>
      <c r="FH80" s="6">
        <f>('c1'!FH80+'c2'!FH80+'c3'!FH80+'c4'!FH80+'c5'!FH80+'c6'!FH80+'c7'!FH80+'c8'!FH80+'c9'!FH80+'c10'!FH80+'c11'!FH80+'c12'!FH80)/12</f>
        <v>43555.430833333332</v>
      </c>
      <c r="FI80" s="6">
        <f>('c1'!FI80+'c2'!FI80+'c3'!FI80+'c4'!FI80+'c5'!FI80+'c6'!FI80+'c7'!FI80+'c8'!FI80+'c9'!FI80+'c10'!FI80+'c11'!FI80+'c12'!FI80)/12</f>
        <v>39413.801666666674</v>
      </c>
      <c r="FJ80" s="6">
        <f>('c1'!FJ80+'c2'!FJ80+'c3'!FJ80+'c4'!FJ80+'c5'!FJ80+'c6'!FJ80+'c7'!FJ80+'c8'!FJ80+'c9'!FJ80+'c10'!FJ80+'c11'!FJ80+'c12'!FJ80)/12</f>
        <v>0</v>
      </c>
      <c r="FK80" s="6">
        <f>('c1'!FK80+'c2'!FK80+'c3'!FK80+'c4'!FK80+'c5'!FK80+'c6'!FK80+'c7'!FK80+'c8'!FK80+'c9'!FK80+'c10'!FK80+'c11'!FK80+'c12'!FK80)/12</f>
        <v>4.4166666666666652</v>
      </c>
      <c r="FL80" s="6">
        <f>('c1'!FL80+'c2'!FL80+'c3'!FL80+'c4'!FL80+'c5'!FL80+'c6'!FL80+'c7'!FL80+'c8'!FL80+'c9'!FL80+'c10'!FL80+'c11'!FL80+'c12'!FL80)/12</f>
        <v>0</v>
      </c>
      <c r="FM80" s="6">
        <f>('c1'!FM80+'c2'!FM80+'c3'!FM80+'c4'!FM80+'c5'!FM80+'c6'!FM80+'c7'!FM80+'c8'!FM80+'c9'!FM80+'c10'!FM80+'c11'!FM80+'c12'!FM80)/12</f>
        <v>0</v>
      </c>
      <c r="FN80" s="6">
        <f>('c1'!FN80+'c2'!FN80+'c3'!FN80+'c4'!FN80+'c5'!FN80+'c6'!FN80+'c7'!FN80+'c8'!FN80+'c9'!FN80+'c10'!FN80+'c11'!FN80+'c12'!FN80)/12</f>
        <v>4.5833333333333337E-2</v>
      </c>
      <c r="FO80" s="6">
        <f>('c1'!FO80+'c2'!FO80+'c3'!FO80+'c4'!FO80+'c5'!FO80+'c6'!FO80+'c7'!FO80+'c8'!FO80+'c9'!FO80+'c10'!FO80+'c11'!FO80+'c12'!FO80)/12</f>
        <v>6.6666666666666666E-2</v>
      </c>
      <c r="FP80" s="6">
        <f>('c1'!FP80+'c2'!FP80+'c3'!FP80+'c4'!FP80+'c5'!FP80+'c6'!FP80+'c7'!FP80+'c8'!FP80+'c9'!FP80+'c10'!FP80+'c11'!FP80+'c12'!FP80)/12</f>
        <v>2.4999999999999998E-2</v>
      </c>
      <c r="FQ80" s="6">
        <f>('c1'!FQ80+'c2'!FQ80+'c3'!FQ80+'c4'!FQ80+'c5'!FQ80+'c6'!FQ80+'c7'!FQ80+'c8'!FQ80+'c9'!FQ80+'c10'!FQ80+'c11'!FQ80+'c12'!FQ80)/12</f>
        <v>0</v>
      </c>
      <c r="FR80" s="6">
        <f>('c1'!FR80+'c2'!FR80+'c3'!FR80+'c4'!FR80+'c5'!FR80+'c6'!FR80+'c7'!FR80+'c8'!FR80+'c9'!FR80+'c10'!FR80+'c11'!FR80+'c12'!FR80)/12</f>
        <v>3</v>
      </c>
      <c r="FS80" s="6">
        <f>('c1'!FS80+'c2'!FS80+'c3'!FS80+'c4'!FS80+'c5'!FS80+'c6'!FS80+'c7'!FS80+'c8'!FS80+'c9'!FS80+'c10'!FS80+'c11'!FS80+'c12'!FS80)/12</f>
        <v>2</v>
      </c>
      <c r="FT80" s="6">
        <f>('c1'!FT80+'c2'!FT80+'c3'!FT80+'c4'!FT80+'c5'!FT80+'c6'!FT80+'c7'!FT80+'c8'!FT80+'c9'!FT80+'c10'!FT80+'c11'!FT80+'c12'!FT80)/12</f>
        <v>1</v>
      </c>
      <c r="FU80" s="6">
        <f>('c1'!FU80+'c2'!FU80+'c3'!FU80+'c4'!FU80+'c5'!FU80+'c6'!FU80+'c7'!FU80+'c8'!FU80+'c9'!FU80+'c10'!FU80+'c11'!FU80+'c12'!FU80)/12</f>
        <v>0</v>
      </c>
      <c r="FV80" s="6">
        <f>('c1'!FV80+'c2'!FV80+'c3'!FV80+'c4'!FV80+'c5'!FV80+'c6'!FV80+'c7'!FV80+'c8'!FV80+'c9'!FV80+'c10'!FV80+'c11'!FV80+'c12'!FV80)/12</f>
        <v>0</v>
      </c>
      <c r="FW80" s="6">
        <f>('c1'!FW80+'c2'!FW80+'c3'!FW80+'c4'!FW80+'c5'!FW80+'c6'!FW80+'c7'!FW80+'c8'!FW80+'c9'!FW80+'c10'!FW80+'c11'!FW80+'c12'!FW80)/12</f>
        <v>0</v>
      </c>
      <c r="FX80" s="6">
        <f>('c1'!FX80+'c2'!FX80+'c3'!FX80+'c4'!FX80+'c5'!FX80+'c6'!FX80+'c7'!FX80+'c8'!FX80+'c9'!FX80+'c10'!FX80+'c11'!FX80+'c12'!FX80)/12</f>
        <v>0</v>
      </c>
      <c r="FY80" s="6">
        <f>('c1'!FY80+'c2'!FY80+'c3'!FY80+'c4'!FY80+'c5'!FY80+'c6'!FY80+'c7'!FY80+'c8'!FY80+'c9'!FY80+'c10'!FY80+'c11'!FY80+'c12'!FY80)/12</f>
        <v>0</v>
      </c>
      <c r="FZ80" s="6">
        <f>('c1'!FZ80+'c2'!FZ80+'c3'!FZ80+'c4'!FZ80+'c5'!FZ80+'c6'!FZ80+'c7'!FZ80+'c8'!FZ80+'c9'!FZ80+'c10'!FZ80+'c11'!FZ80+'c12'!FZ80)/12</f>
        <v>0</v>
      </c>
      <c r="GA80" s="6">
        <f>('c1'!GA80+'c2'!GA80+'c3'!GA80+'c4'!GA80+'c5'!GA80+'c6'!GA80+'c7'!GA80+'c8'!GA80+'c9'!GA80+'c10'!GA80+'c11'!GA80+'c12'!GA80)/12</f>
        <v>0</v>
      </c>
      <c r="GB80" s="6">
        <f>('c1'!GB80+'c2'!GB80+'c3'!GB80+'c4'!GB80+'c5'!GB80+'c6'!GB80+'c7'!GB80+'c8'!GB80+'c9'!GB80+'c10'!GB80+'c11'!GB80+'c12'!GB80)/12</f>
        <v>0</v>
      </c>
      <c r="GC80" s="6">
        <f>('c1'!GC80+'c2'!GC80+'c3'!GC80+'c4'!GC80+'c5'!GC80+'c6'!GC80+'c7'!GC80+'c8'!GC80+'c9'!GC80+'c10'!GC80+'c11'!GC80+'c12'!GC80)/12</f>
        <v>0</v>
      </c>
      <c r="GD80" s="6">
        <f>('c1'!GD80+'c2'!GD80+'c3'!GD80+'c4'!GD80+'c5'!GD80+'c6'!GD80+'c7'!GD80+'c8'!GD80+'c9'!GD80+'c10'!GD80+'c11'!GD80+'c12'!GD80)/12</f>
        <v>0</v>
      </c>
      <c r="GE80" s="6">
        <f>('c1'!GE80+'c2'!GE80+'c3'!GE80+'c4'!GE80+'c5'!GE80+'c6'!GE80+'c7'!GE80+'c8'!GE80+'c9'!GE80+'c10'!GE80+'c11'!GE80+'c12'!GE80)/12</f>
        <v>0</v>
      </c>
      <c r="GF80" s="6">
        <f>('c1'!GF80+'c2'!GF80+'c3'!GF80+'c4'!GF80+'c5'!GF80+'c6'!GF80+'c7'!GF80+'c8'!GF80+'c9'!GF80+'c10'!GF80+'c11'!GF80+'c12'!GF80)/12</f>
        <v>0</v>
      </c>
      <c r="GG80" s="6">
        <f>('c1'!GG80+'c2'!GG80+'c3'!GG80+'c4'!GG80+'c5'!GG80+'c6'!GG80+'c7'!GG80+'c8'!GG80+'c9'!GG80+'c10'!GG80+'c11'!GG80+'c12'!GG80)/12</f>
        <v>0</v>
      </c>
      <c r="GH80" s="6">
        <f>('c1'!GH80+'c2'!GH80+'c3'!GH80+'c4'!GH80+'c5'!GH80+'c6'!GH80+'c7'!GH80+'c8'!GH80+'c9'!GH80+'c10'!GH80+'c11'!GH80+'c12'!GH80)/12</f>
        <v>0</v>
      </c>
      <c r="GI80" s="6">
        <f>('c1'!GI80+'c2'!GI80+'c3'!GI80+'c4'!GI80+'c5'!GI80+'c6'!GI80+'c7'!GI80+'c8'!GI80+'c9'!GI80+'c10'!GI80+'c11'!GI80+'c12'!GI80)/12</f>
        <v>0</v>
      </c>
      <c r="GJ80" s="6">
        <f>('c1'!GJ80+'c2'!GJ80+'c3'!GJ80+'c4'!GJ80+'c5'!GJ80+'c6'!GJ80+'c7'!GJ80+'c8'!GJ80+'c9'!GJ80+'c10'!GJ80+'c11'!GJ80+'c12'!GJ80)/12</f>
        <v>0</v>
      </c>
      <c r="GK80" s="6">
        <f>('c1'!GK80+'c2'!GK80+'c3'!GK80+'c4'!GK80+'c5'!GK80+'c6'!GK80+'c7'!GK80+'c8'!GK80+'c9'!GK80+'c10'!GK80+'c11'!GK80+'c12'!GK80)/12</f>
        <v>0</v>
      </c>
      <c r="GL80" s="6">
        <f>('c1'!GL80+'c2'!GL80+'c3'!GL80+'c4'!GL80+'c5'!GL80+'c6'!GL80+'c7'!GL80+'c8'!GL80+'c9'!GL80+'c10'!GL80+'c11'!GL80+'c12'!GL80)/12</f>
        <v>0</v>
      </c>
      <c r="GM80" s="6">
        <f>('c1'!GM80+'c2'!GM80+'c3'!GM80+'c4'!GM80+'c5'!GM80+'c6'!GM80+'c7'!GM80+'c8'!GM80+'c9'!GM80+'c10'!GM80+'c11'!GM80+'c12'!GM80)/12</f>
        <v>0</v>
      </c>
      <c r="GN80" s="6">
        <f>('c1'!GN80+'c2'!GN80+'c3'!GN80+'c4'!GN80+'c5'!GN80+'c6'!GN80+'c7'!GN80+'c8'!GN80+'c9'!GN80+'c10'!GN80+'c11'!GN80+'c12'!GN80)/12</f>
        <v>0</v>
      </c>
      <c r="GO80" s="6">
        <f>('c1'!GO80+'c2'!GO80+'c3'!GO80+'c4'!GO80+'c5'!GO80+'c6'!GO80+'c7'!GO80+'c8'!GO80+'c9'!GO80+'c10'!GO80+'c11'!GO80+'c12'!GO80)/12</f>
        <v>0</v>
      </c>
      <c r="GP80" s="6">
        <f>('c1'!GP80+'c2'!GP80+'c3'!GP80+'c4'!GP80+'c5'!GP80+'c6'!GP80+'c7'!GP80+'c8'!GP80+'c9'!GP80+'c10'!GP80+'c11'!GP80+'c12'!GP80)/12</f>
        <v>0</v>
      </c>
      <c r="GQ80" s="6">
        <f>('c1'!GQ80+'c2'!GQ80+'c3'!GQ80+'c4'!GQ80+'c5'!GQ80+'c6'!GQ80+'c7'!GQ80+'c8'!GQ80+'c9'!GQ80+'c10'!GQ80+'c11'!GQ80+'c12'!GQ80)/12</f>
        <v>0</v>
      </c>
      <c r="GR80" s="6">
        <f>('c1'!GR80+'c2'!GR80+'c3'!GR80+'c4'!GR80+'c5'!GR80+'c6'!GR80+'c7'!GR80+'c8'!GR80+'c9'!GR80+'c10'!GR80+'c11'!GR80+'c12'!GR80)/12</f>
        <v>0</v>
      </c>
      <c r="GS80" s="6">
        <f>('c1'!GS80+'c2'!GS80+'c3'!GS80+'c4'!GS80+'c5'!GS80+'c6'!GS80+'c7'!GS80+'c8'!GS80+'c9'!GS80+'c10'!GS80+'c11'!GS80+'c12'!GS80)/12</f>
        <v>0</v>
      </c>
      <c r="GT80" s="6">
        <f>('c1'!GT80+'c2'!GT80+'c3'!GT80+'c4'!GT80+'c5'!GT80+'c6'!GT80+'c7'!GT80+'c8'!GT80+'c9'!GT80+'c10'!GT80+'c11'!GT80+'c12'!GT80)/12</f>
        <v>0</v>
      </c>
      <c r="GU80" s="6">
        <f>('c1'!GU80+'c2'!GU80+'c3'!GU80+'c4'!GU80+'c5'!GU80+'c6'!GU80+'c7'!GU80+'c8'!GU80+'c9'!GU80+'c10'!GU80+'c11'!GU80+'c12'!GU80)/12</f>
        <v>0</v>
      </c>
      <c r="GV80" s="6">
        <f>('c1'!GV80+'c2'!GV80+'c3'!GV80+'c4'!GV80+'c5'!GV80+'c6'!GV80+'c7'!GV80+'c8'!GV80+'c9'!GV80+'c10'!GV80+'c11'!GV80+'c12'!GV80)/12</f>
        <v>0</v>
      </c>
      <c r="GW80" s="6">
        <f>('c1'!GW80+'c2'!GW80+'c3'!GW80+'c4'!GW80+'c5'!GW80+'c6'!GW80+'c7'!GW80+'c8'!GW80+'c9'!GW80+'c10'!GW80+'c11'!GW80+'c12'!GW80)/12</f>
        <v>0</v>
      </c>
      <c r="GX80" s="6">
        <f>('c1'!GX80+'c2'!GX80+'c3'!GX80+'c4'!GX80+'c5'!GX80+'c6'!GX80+'c7'!GX80+'c8'!GX80+'c9'!GX80+'c10'!GX80+'c11'!GX80+'c12'!GX80)/12</f>
        <v>0</v>
      </c>
      <c r="GY80" s="6">
        <f>('c1'!GY80+'c2'!GY80+'c3'!GY80+'c4'!GY80+'c5'!GY80+'c6'!GY80+'c7'!GY80+'c8'!GY80+'c9'!GY80+'c10'!GY80+'c11'!GY80+'c12'!GY80)/12</f>
        <v>0</v>
      </c>
      <c r="GZ80" s="6">
        <f>('c1'!GZ80+'c2'!GZ80+'c3'!GZ80+'c4'!GZ80+'c5'!GZ80+'c6'!GZ80+'c7'!GZ80+'c8'!GZ80+'c9'!GZ80+'c10'!GZ80+'c11'!GZ80+'c12'!GZ80)/12</f>
        <v>0</v>
      </c>
      <c r="HA80" s="6">
        <f>('c1'!HA80+'c2'!HA80+'c3'!HA80+'c4'!HA80+'c5'!HA80+'c6'!HA80+'c7'!HA80+'c8'!HA80+'c9'!HA80+'c10'!HA80+'c11'!HA80+'c12'!HA80)/12</f>
        <v>0</v>
      </c>
      <c r="HB80" s="6">
        <f>('c1'!HB80+'c2'!HB80+'c3'!HB80+'c4'!HB80+'c5'!HB80+'c6'!HB80+'c7'!HB80+'c8'!HB80+'c9'!HB80+'c10'!HB80+'c11'!HB80+'c12'!HB80)/12</f>
        <v>0</v>
      </c>
      <c r="HC80" s="6">
        <f>('c1'!HC80+'c2'!HC80+'c3'!HC80+'c4'!HC80+'c5'!HC80+'c6'!HC80+'c7'!HC80+'c8'!HC80+'c9'!HC80+'c10'!HC80+'c11'!HC80+'c12'!HC80)/12</f>
        <v>0</v>
      </c>
      <c r="HD80" s="6">
        <f>('c1'!HD80+'c2'!HD80+'c3'!HD80+'c4'!HD80+'c5'!HD80+'c6'!HD80+'c7'!HD80+'c8'!HD80+'c9'!HD80+'c10'!HD80+'c11'!HD80+'c12'!HD80)/12</f>
        <v>0</v>
      </c>
      <c r="HE80" s="6">
        <f>('c1'!HE80+'c2'!HE80+'c3'!HE80+'c4'!HE80+'c5'!HE80+'c6'!HE80+'c7'!HE80+'c8'!HE80+'c9'!HE80+'c10'!HE80+'c11'!HE80+'c12'!HE80)/12</f>
        <v>0</v>
      </c>
      <c r="HF80" s="6">
        <f>('c1'!HF80+'c2'!HF80+'c3'!HF80+'c4'!HF80+'c5'!HF80+'c6'!HF80+'c7'!HF80+'c8'!HF80+'c9'!HF80+'c10'!HF80+'c11'!HF80+'c12'!HF80)/12</f>
        <v>0</v>
      </c>
      <c r="HG80" s="6">
        <f>('c1'!HG80+'c2'!HG80+'c3'!HG80+'c4'!HG80+'c5'!HG80+'c6'!HG80+'c7'!HG80+'c8'!HG80+'c9'!HG80+'c10'!HG80+'c11'!HG80+'c12'!HG80)/12</f>
        <v>0</v>
      </c>
      <c r="HH80" s="6">
        <f>('c1'!HH80+'c2'!HH80+'c3'!HH80+'c4'!HH80+'c5'!HH80+'c6'!HH80+'c7'!HH80+'c8'!HH80+'c9'!HH80+'c10'!HH80+'c11'!HH80+'c12'!HH80)/12</f>
        <v>0</v>
      </c>
      <c r="HI80" s="6">
        <f>('c1'!HI80+'c2'!HI80+'c3'!HI80+'c4'!HI80+'c5'!HI80+'c6'!HI80+'c7'!HI80+'c8'!HI80+'c9'!HI80+'c10'!HI80+'c11'!HI80+'c12'!HI80)/12</f>
        <v>0</v>
      </c>
      <c r="HJ80" s="6">
        <f>('c1'!HJ80+'c2'!HJ80+'c3'!HJ80+'c4'!HJ80+'c5'!HJ80+'c6'!HJ80+'c7'!HJ80+'c8'!HJ80+'c9'!HJ80+'c10'!HJ80+'c11'!HJ80+'c12'!HJ80)/12</f>
        <v>0</v>
      </c>
      <c r="HK80" s="6">
        <f>('c1'!HK80+'c2'!HK80+'c3'!HK80+'c4'!HK80+'c5'!HK80+'c6'!HK80+'c7'!HK80+'c8'!HK80+'c9'!HK80+'c10'!HK80+'c11'!HK80+'c12'!HK80)/12</f>
        <v>0</v>
      </c>
      <c r="HL80" s="6">
        <f>('c1'!HL80+'c2'!HL80+'c3'!HL80+'c4'!HL80+'c5'!HL80+'c6'!HL80+'c7'!HL80+'c8'!HL80+'c9'!HL80+'c10'!HL80+'c11'!HL80+'c12'!HL80)/12</f>
        <v>0</v>
      </c>
      <c r="HM80" s="6">
        <f>('c1'!HM80+'c2'!HM80+'c3'!HM80+'c4'!HM80+'c5'!HM80+'c6'!HM80+'c7'!HM80+'c8'!HM80+'c9'!HM80+'c10'!HM80+'c11'!HM80+'c12'!HM80)/12</f>
        <v>0</v>
      </c>
      <c r="HN80" s="6">
        <f>('c1'!HN80+'c2'!HN80+'c3'!HN80+'c4'!HN80+'c5'!HN80+'c6'!HN80+'c7'!HN80+'c8'!HN80+'c9'!HN80+'c10'!HN80+'c11'!HN80+'c12'!HN80)/12</f>
        <v>0</v>
      </c>
      <c r="HO80" s="6">
        <f>('c1'!HO80+'c2'!HO80+'c3'!HO80+'c4'!HO80+'c5'!HO80+'c6'!HO80+'c7'!HO80+'c8'!HO80+'c9'!HO80+'c10'!HO80+'c11'!HO80+'c12'!HO80)/12</f>
        <v>0</v>
      </c>
      <c r="HP80" s="6">
        <f>('c1'!HP80+'c2'!HP80+'c3'!HP80+'c4'!HP80+'c5'!HP80+'c6'!HP80+'c7'!HP80+'c8'!HP80+'c9'!HP80+'c10'!HP80+'c11'!HP80+'c12'!HP80)/12</f>
        <v>0</v>
      </c>
      <c r="HQ80" s="6">
        <f>('c1'!HQ80+'c2'!HQ80+'c3'!HQ80+'c4'!HQ80+'c5'!HQ80+'c6'!HQ80+'c7'!HQ80+'c8'!HQ80+'c9'!HQ80+'c10'!HQ80+'c11'!HQ80+'c12'!HQ80)/12</f>
        <v>0</v>
      </c>
      <c r="HR80" s="6">
        <f>('c1'!HR80+'c2'!HR80+'c3'!HR80+'c4'!HR80+'c5'!HR80+'c6'!HR80+'c7'!HR80+'c8'!HR80+'c9'!HR80+'c10'!HR80+'c11'!HR80+'c12'!HR80)/12</f>
        <v>0</v>
      </c>
      <c r="HS80" s="6">
        <f>('c1'!HS80+'c2'!HS80+'c3'!HS80+'c4'!HS80+'c5'!HS80+'c6'!HS80+'c7'!HS80+'c8'!HS80+'c9'!HS80+'c10'!HS80+'c11'!HS80+'c12'!HS80)/12</f>
        <v>0</v>
      </c>
      <c r="HT80" s="6">
        <f>('c1'!HT80+'c2'!HT80+'c3'!HT80+'c4'!HT80+'c5'!HT80+'c6'!HT80+'c7'!HT80+'c8'!HT80+'c9'!HT80+'c10'!HT80+'c11'!HT80+'c12'!HT80)/12</f>
        <v>0</v>
      </c>
      <c r="HU80" s="6">
        <f>('c1'!HU80+'c2'!HU80+'c3'!HU80+'c4'!HU80+'c5'!HU80+'c6'!HU80+'c7'!HU80+'c8'!HU80+'c9'!HU80+'c10'!HU80+'c11'!HU80+'c12'!HU80)/12</f>
        <v>0</v>
      </c>
      <c r="HV80" s="6">
        <f>('c1'!HV80+'c2'!HV80+'c3'!HV80+'c4'!HV80+'c5'!HV80+'c6'!HV80+'c7'!HV80+'c8'!HV80+'c9'!HV80+'c10'!HV80+'c11'!HV80+'c12'!HV80)/12</f>
        <v>0</v>
      </c>
      <c r="HW80" s="6">
        <f>('c1'!HW80+'c2'!HW80+'c3'!HW80+'c4'!HW80+'c5'!HW80+'c6'!HW80+'c7'!HW80+'c8'!HW80+'c9'!HW80+'c10'!HW80+'c11'!HW80+'c12'!HW80)/12</f>
        <v>130577.13249999999</v>
      </c>
      <c r="HX80" s="6">
        <f>('c1'!HX80+'c2'!HX80+'c3'!HX80+'c4'!HX80+'c5'!HX80+'c6'!HX80+'c7'!HX80+'c8'!HX80+'c9'!HX80+'c10'!HX80+'c11'!HX80+'c12'!HX80)/12</f>
        <v>0</v>
      </c>
      <c r="HY80" s="6">
        <f>('c1'!HY80+'c2'!HY80+'c3'!HY80+'c4'!HY80+'c5'!HY80+'c6'!HY80+'c7'!HY80+'c8'!HY80+'c9'!HY80+'c10'!HY80+'c11'!HY80+'c12'!HY80)/12</f>
        <v>0</v>
      </c>
      <c r="HZ80" s="6">
        <f>('c1'!HZ80+'c2'!HZ80+'c3'!HZ80+'c4'!HZ80+'c5'!HZ80+'c6'!HZ80+'c7'!HZ80+'c8'!HZ80+'c9'!HZ80+'c10'!HZ80+'c11'!HZ80+'c12'!HZ80)/12</f>
        <v>0</v>
      </c>
      <c r="IA80" s="6">
        <f>('c1'!IA80+'c2'!IA80+'c3'!IA80+'c4'!IA80+'c5'!IA80+'c6'!IA80+'c7'!IA80+'c8'!IA80+'c9'!IA80+'c10'!IA80+'c11'!IA80+'c12'!IA80)/12</f>
        <v>0</v>
      </c>
      <c r="IB80" s="6">
        <f>('c1'!IB80+'c2'!IB80+'c3'!IB80+'c4'!IB80+'c5'!IB80+'c6'!IB80+'c7'!IB80+'c8'!IB80+'c9'!IB80+'c10'!IB80+'c11'!IB80+'c12'!IB80)/12</f>
        <v>1995.3699999999992</v>
      </c>
    </row>
    <row r="81" spans="1:236" x14ac:dyDescent="0.3">
      <c r="A81" s="1" t="s">
        <v>113</v>
      </c>
      <c r="B81" s="6">
        <f>('c1'!B81+'c2'!B81+'c3'!B81+'c4'!B81+'c5'!B81+'c6'!B81+'c7'!B81+'c8'!B81+'c9'!B81+'c10'!B81+'c11'!B81+'c12'!B81)/12</f>
        <v>0.18499999999999997</v>
      </c>
      <c r="C81" s="6">
        <f>('c1'!C81+'c2'!C81+'c3'!C81+'c4'!C81+'c5'!C81+'c6'!C81+'c7'!C81+'c8'!C81+'c9'!C81+'c10'!C81+'c11'!C81+'c12'!C81)/12</f>
        <v>0</v>
      </c>
      <c r="D81" s="6">
        <f>('c1'!D81+'c2'!D81+'c3'!D81+'c4'!D81+'c5'!D81+'c6'!D81+'c7'!D81+'c8'!D81+'c9'!D81+'c10'!D81+'c11'!D81+'c12'!D81)/12</f>
        <v>0.15500000000000003</v>
      </c>
      <c r="E81" s="6">
        <f>('c1'!E81+'c2'!E81+'c3'!E81+'c4'!E81+'c5'!E81+'c6'!E81+'c7'!E81+'c8'!E81+'c9'!E81+'c10'!E81+'c11'!E81+'c12'!E81)/12</f>
        <v>0.69416666666666671</v>
      </c>
      <c r="F81" s="6">
        <f>('c1'!F81+'c2'!F81+'c3'!F81+'c4'!F81+'c5'!F81+'c6'!F81+'c7'!F81+'c8'!F81+'c9'!F81+'c10'!F81+'c11'!F81+'c12'!F81)/12</f>
        <v>2.2499999999999996E-2</v>
      </c>
      <c r="G81" s="6">
        <f>('c1'!G81+'c2'!G81+'c3'!G81+'c4'!G81+'c5'!G81+'c6'!G81+'c7'!G81+'c8'!G81+'c9'!G81+'c10'!G81+'c11'!G81+'c12'!G81)/12</f>
        <v>0</v>
      </c>
      <c r="H81" s="6">
        <f>('c1'!H81+'c2'!H81+'c3'!H81+'c4'!H81+'c5'!H81+'c6'!H81+'c7'!H81+'c8'!H81+'c9'!H81+'c10'!H81+'c11'!H81+'c12'!H81)/12</f>
        <v>11.32</v>
      </c>
      <c r="I81" s="6">
        <f>('c1'!I81+'c2'!I81+'c3'!I81+'c4'!I81+'c5'!I81+'c6'!I81+'c7'!I81+'c8'!I81+'c9'!I81+'c10'!I81+'c11'!I81+'c12'!I81)/12</f>
        <v>0</v>
      </c>
      <c r="J81" s="6">
        <f>('c1'!J81+'c2'!J81+'c3'!J81+'c4'!J81+'c5'!J81+'c6'!J81+'c7'!J81+'c8'!J81+'c9'!J81+'c10'!J81+'c11'!J81+'c12'!J81)/12</f>
        <v>0</v>
      </c>
      <c r="K81" s="6">
        <f>('c1'!K81+'c2'!K81+'c3'!K81+'c4'!K81+'c5'!K81+'c6'!K81+'c7'!K81+'c8'!K81+'c9'!K81+'c10'!K81+'c11'!K81+'c12'!K81)/12</f>
        <v>87.623333333333335</v>
      </c>
      <c r="L81" s="6">
        <f>('c1'!L81+'c2'!L81+'c3'!L81+'c4'!L81+'c5'!L81+'c6'!L81+'c7'!L81+'c8'!L81+'c9'!L81+'c10'!L81+'c11'!L81+'c12'!L81)/12</f>
        <v>5.6666666666666678E-2</v>
      </c>
      <c r="M81" s="6">
        <f>('c1'!M81+'c2'!M81+'c3'!M81+'c4'!M81+'c5'!M81+'c6'!M81+'c7'!M81+'c8'!M81+'c9'!M81+'c10'!M81+'c11'!M81+'c12'!M81)/12</f>
        <v>361.11166666666668</v>
      </c>
      <c r="N81" s="6">
        <f>('c1'!N81+'c2'!N81+'c3'!N81+'c4'!N81+'c5'!N81+'c6'!N81+'c7'!N81+'c8'!N81+'c9'!N81+'c10'!N81+'c11'!N81+'c12'!N81)/12</f>
        <v>0</v>
      </c>
      <c r="O81" s="6">
        <f>('c1'!O81+'c2'!O81+'c3'!O81+'c4'!O81+'c5'!O81+'c6'!O81+'c7'!O81+'c8'!O81+'c9'!O81+'c10'!O81+'c11'!O81+'c12'!O81)/12</f>
        <v>0</v>
      </c>
      <c r="P81" s="6">
        <f>('c1'!P81+'c2'!P81+'c3'!P81+'c4'!P81+'c5'!P81+'c6'!P81+'c7'!P81+'c8'!P81+'c9'!P81+'c10'!P81+'c11'!P81+'c12'!P81)/12</f>
        <v>1.6666666666666666E-2</v>
      </c>
      <c r="Q81" s="6">
        <f>('c1'!Q81+'c2'!Q81+'c3'!Q81+'c4'!Q81+'c5'!Q81+'c6'!Q81+'c7'!Q81+'c8'!Q81+'c9'!Q81+'c10'!Q81+'c11'!Q81+'c12'!Q81)/12</f>
        <v>15.387500000000001</v>
      </c>
      <c r="R81" s="6">
        <f>('c1'!R81+'c2'!R81+'c3'!R81+'c4'!R81+'c5'!R81+'c6'!R81+'c7'!R81+'c8'!R81+'c9'!R81+'c10'!R81+'c11'!R81+'c12'!R81)/12</f>
        <v>6.7208333333333377</v>
      </c>
      <c r="S81" s="6">
        <f>('c1'!S81+'c2'!S81+'c3'!S81+'c4'!S81+'c5'!S81+'c6'!S81+'c7'!S81+'c8'!S81+'c9'!S81+'c10'!S81+'c11'!S81+'c12'!S81)/12</f>
        <v>0</v>
      </c>
      <c r="T81" s="6">
        <f>('c1'!T81+'c2'!T81+'c3'!T81+'c4'!T81+'c5'!T81+'c6'!T81+'c7'!T81+'c8'!T81+'c9'!T81+'c10'!T81+'c11'!T81+'c12'!T81)/12</f>
        <v>40147.264166666668</v>
      </c>
      <c r="U81" s="6">
        <f>('c1'!U81+'c2'!U81+'c3'!U81+'c4'!U81+'c5'!U81+'c6'!U81+'c7'!U81+'c8'!U81+'c9'!U81+'c10'!U81+'c11'!U81+'c12'!U81)/12</f>
        <v>0</v>
      </c>
      <c r="V81" s="6">
        <f>('c1'!V81+'c2'!V81+'c3'!V81+'c4'!V81+'c5'!V81+'c6'!V81+'c7'!V81+'c8'!V81+'c9'!V81+'c10'!V81+'c11'!V81+'c12'!V81)/12</f>
        <v>0</v>
      </c>
      <c r="W81" s="6">
        <f>('c1'!W81+'c2'!W81+'c3'!W81+'c4'!W81+'c5'!W81+'c6'!W81+'c7'!W81+'c8'!W81+'c9'!W81+'c10'!W81+'c11'!W81+'c12'!W81)/12</f>
        <v>0</v>
      </c>
      <c r="X81" s="6">
        <f>('c1'!X81+'c2'!X81+'c3'!X81+'c4'!X81+'c5'!X81+'c6'!X81+'c7'!X81+'c8'!X81+'c9'!X81+'c10'!X81+'c11'!X81+'c12'!X81)/12</f>
        <v>0</v>
      </c>
      <c r="Y81" s="6">
        <f>('c1'!Y81+'c2'!Y81+'c3'!Y81+'c4'!Y81+'c5'!Y81+'c6'!Y81+'c7'!Y81+'c8'!Y81+'c9'!Y81+'c10'!Y81+'c11'!Y81+'c12'!Y81)/12</f>
        <v>0.60083333333333333</v>
      </c>
      <c r="Z81" s="6">
        <f>('c1'!Z81+'c2'!Z81+'c3'!Z81+'c4'!Z81+'c5'!Z81+'c6'!Z81+'c7'!Z81+'c8'!Z81+'c9'!Z81+'c10'!Z81+'c11'!Z81+'c12'!Z81)/12</f>
        <v>4.1666666666666666E-3</v>
      </c>
      <c r="AA81" s="6">
        <f>('c1'!AA81+'c2'!AA81+'c3'!AA81+'c4'!AA81+'c5'!AA81+'c6'!AA81+'c7'!AA81+'c8'!AA81+'c9'!AA81+'c10'!AA81+'c11'!AA81+'c12'!AA81)/12</f>
        <v>0.59666666666666668</v>
      </c>
      <c r="AB81" s="6">
        <f>('c1'!AB81+'c2'!AB81+'c3'!AB81+'c4'!AB81+'c5'!AB81+'c6'!AB81+'c7'!AB81+'c8'!AB81+'c9'!AB81+'c10'!AB81+'c11'!AB81+'c12'!AB81)/12</f>
        <v>3.3333333333333333E-2</v>
      </c>
      <c r="AC81" s="6">
        <f>('c1'!AC81+'c2'!AC81+'c3'!AC81+'c4'!AC81+'c5'!AC81+'c6'!AC81+'c7'!AC81+'c8'!AC81+'c9'!AC81+'c10'!AC81+'c11'!AC81+'c12'!AC81)/12</f>
        <v>30.775833333333335</v>
      </c>
      <c r="AD81" s="6">
        <f>('c1'!AD81+'c2'!AD81+'c3'!AD81+'c4'!AD81+'c5'!AD81+'c6'!AD81+'c7'!AD81+'c8'!AD81+'c9'!AD81+'c10'!AD81+'c11'!AD81+'c12'!AD81)/12</f>
        <v>676462.08333333337</v>
      </c>
      <c r="AE81" s="6">
        <f>('c1'!AE81+'c2'!AE81+'c3'!AE81+'c4'!AE81+'c5'!AE81+'c6'!AE81+'c7'!AE81+'c8'!AE81+'c9'!AE81+'c10'!AE81+'c11'!AE81+'c12'!AE81)/12</f>
        <v>1149753.3333333333</v>
      </c>
      <c r="AF81" s="6">
        <f>('c1'!AF81+'c2'!AF81+'c3'!AF81+'c4'!AF81+'c5'!AF81+'c6'!AF81+'c7'!AF81+'c8'!AF81+'c9'!AF81+'c10'!AF81+'c11'!AF81+'c12'!AF81)/12</f>
        <v>1364257.9166666667</v>
      </c>
      <c r="AG81" s="6">
        <f>('c1'!AG81+'c2'!AG81+'c3'!AG81+'c4'!AG81+'c5'!AG81+'c6'!AG81+'c7'!AG81+'c8'!AG81+'c9'!AG81+'c10'!AG81+'c11'!AG81+'c12'!AG81)/12</f>
        <v>66.849999999999994</v>
      </c>
      <c r="AH81" s="6">
        <f>('c1'!AH81+'c2'!AH81+'c3'!AH81+'c4'!AH81+'c5'!AH81+'c6'!AH81+'c7'!AH81+'c8'!AH81+'c9'!AH81+'c10'!AH81+'c11'!AH81+'c12'!AH81)/12</f>
        <v>50460.25</v>
      </c>
      <c r="AI81" s="6">
        <f>('c1'!AI81+'c2'!AI81+'c3'!AI81+'c4'!AI81+'c5'!AI81+'c6'!AI81+'c7'!AI81+'c8'!AI81+'c9'!AI81+'c10'!AI81+'c11'!AI81+'c12'!AI81)/12</f>
        <v>542882.5</v>
      </c>
      <c r="AJ81" s="6">
        <f>('c1'!AJ81+'c2'!AJ81+'c3'!AJ81+'c4'!AJ81+'c5'!AJ81+'c6'!AJ81+'c7'!AJ81+'c8'!AJ81+'c9'!AJ81+'c10'!AJ81+'c11'!AJ81+'c12'!AJ81)/12</f>
        <v>3751266.3333333335</v>
      </c>
      <c r="AK81" s="6">
        <f>('c1'!AK81+'c2'!AK81+'c3'!AK81+'c4'!AK81+'c5'!AK81+'c6'!AK81+'c7'!AK81+'c8'!AK81+'c9'!AK81+'c10'!AK81+'c11'!AK81+'c12'!AK81)/12</f>
        <v>183.82166666666663</v>
      </c>
      <c r="AL81" s="6">
        <f>('c1'!AL81+'c2'!AL81+'c3'!AL81+'c4'!AL81+'c5'!AL81+'c6'!AL81+'c7'!AL81+'c8'!AL81+'c9'!AL81+'c10'!AL81+'c11'!AL81+'c12'!AL81)/12</f>
        <v>841998.41666666663</v>
      </c>
      <c r="AM81" s="6">
        <f>('c1'!AM81+'c2'!AM81+'c3'!AM81+'c4'!AM81+'c5'!AM81+'c6'!AM81+'c7'!AM81+'c8'!AM81+'c9'!AM81+'c10'!AM81+'c11'!AM81+'c12'!AM81)/12</f>
        <v>357292</v>
      </c>
      <c r="AN81" s="6">
        <f>('c1'!AN81+'c2'!AN81+'c3'!AN81+'c4'!AN81+'c5'!AN81+'c6'!AN81+'c7'!AN81+'c8'!AN81+'c9'!AN81+'c10'!AN81+'c11'!AN81+'c12'!AN81)/12</f>
        <v>204.91666666666666</v>
      </c>
      <c r="AO81" s="6">
        <f>('c1'!AO81+'c2'!AO81+'c3'!AO81+'c4'!AO81+'c5'!AO81+'c6'!AO81+'c7'!AO81+'c8'!AO81+'c9'!AO81+'c10'!AO81+'c11'!AO81+'c12'!AO81)/12</f>
        <v>606013.58333333337</v>
      </c>
      <c r="AP81" s="6">
        <f>('c1'!AP81+'c2'!AP81+'c3'!AP81+'c4'!AP81+'c5'!AP81+'c6'!AP81+'c7'!AP81+'c8'!AP81+'c9'!AP81+'c10'!AP81+'c11'!AP81+'c12'!AP81)/12</f>
        <v>102093.58333333333</v>
      </c>
      <c r="AQ81" s="6">
        <f>('c1'!AQ81+'c2'!AQ81+'c3'!AQ81+'c4'!AQ81+'c5'!AQ81+'c6'!AQ81+'c7'!AQ81+'c8'!AQ81+'c9'!AQ81+'c10'!AQ81+'c11'!AQ81+'c12'!AQ81)/12</f>
        <v>7378.666666666667</v>
      </c>
      <c r="AR81" s="6">
        <f>('c1'!AR81+'c2'!AR81+'c3'!AR81+'c4'!AR81+'c5'!AR81+'c6'!AR81+'c7'!AR81+'c8'!AR81+'c9'!AR81+'c10'!AR81+'c11'!AR81+'c12'!AR81)/12</f>
        <v>28769.666666666668</v>
      </c>
      <c r="AS81" s="6">
        <f>('c1'!AS81+'c2'!AS81+'c3'!AS81+'c4'!AS81+'c5'!AS81+'c6'!AS81+'c7'!AS81+'c8'!AS81+'c9'!AS81+'c10'!AS81+'c11'!AS81+'c12'!AS81)/12</f>
        <v>0</v>
      </c>
      <c r="AT81" s="6">
        <f>('c1'!AT81+'c2'!AT81+'c3'!AT81+'c4'!AT81+'c5'!AT81+'c6'!AT81+'c7'!AT81+'c8'!AT81+'c9'!AT81+'c10'!AT81+'c11'!AT81+'c12'!AT81)/12</f>
        <v>0</v>
      </c>
      <c r="AU81" s="6">
        <f>('c1'!AU81+'c2'!AU81+'c3'!AU81+'c4'!AU81+'c5'!AU81+'c6'!AU81+'c7'!AU81+'c8'!AU81+'c9'!AU81+'c10'!AU81+'c11'!AU81+'c12'!AU81)/12</f>
        <v>0</v>
      </c>
      <c r="AV81" s="6">
        <f>('c1'!AV81+'c2'!AV81+'c3'!AV81+'c4'!AV81+'c5'!AV81+'c6'!AV81+'c7'!AV81+'c8'!AV81+'c9'!AV81+'c10'!AV81+'c11'!AV81+'c12'!AV81)/12</f>
        <v>0</v>
      </c>
      <c r="AW81" s="6">
        <f>('c1'!AW81+'c2'!AW81+'c3'!AW81+'c4'!AW81+'c5'!AW81+'c6'!AW81+'c7'!AW81+'c8'!AW81+'c9'!AW81+'c10'!AW81+'c11'!AW81+'c12'!AW81)/12</f>
        <v>0</v>
      </c>
      <c r="AX81" s="6">
        <f>('c1'!AX81+'c2'!AX81+'c3'!AX81+'c4'!AX81+'c5'!AX81+'c6'!AX81+'c7'!AX81+'c8'!AX81+'c9'!AX81+'c10'!AX81+'c11'!AX81+'c12'!AX81)/12</f>
        <v>0</v>
      </c>
      <c r="AY81" s="6">
        <f>('c1'!AY81+'c2'!AY81+'c3'!AY81+'c4'!AY81+'c5'!AY81+'c6'!AY81+'c7'!AY81+'c8'!AY81+'c9'!AY81+'c10'!AY81+'c11'!AY81+'c12'!AY81)/12</f>
        <v>0</v>
      </c>
      <c r="AZ81" s="6">
        <f>('c1'!AZ81+'c2'!AZ81+'c3'!AZ81+'c4'!AZ81+'c5'!AZ81+'c6'!AZ81+'c7'!AZ81+'c8'!AZ81+'c9'!AZ81+'c10'!AZ81+'c11'!AZ81+'c12'!AZ81)/12</f>
        <v>0</v>
      </c>
      <c r="BA81" s="6">
        <f>('c1'!BA81+'c2'!BA81+'c3'!BA81+'c4'!BA81+'c5'!BA81+'c6'!BA81+'c7'!BA81+'c8'!BA81+'c9'!BA81+'c10'!BA81+'c11'!BA81+'c12'!BA81)/12</f>
        <v>0</v>
      </c>
      <c r="BB81" s="6">
        <f>('c1'!BB81+'c2'!BB81+'c3'!BB81+'c4'!BB81+'c5'!BB81+'c6'!BB81+'c7'!BB81+'c8'!BB81+'c9'!BB81+'c10'!BB81+'c11'!BB81+'c12'!BB81)/12</f>
        <v>26859.75</v>
      </c>
      <c r="BC81" s="6">
        <f>('c1'!BC81+'c2'!BC81+'c3'!BC81+'c4'!BC81+'c5'!BC81+'c6'!BC81+'c7'!BC81+'c8'!BC81+'c9'!BC81+'c10'!BC81+'c11'!BC81+'c12'!BC81)/12</f>
        <v>7611.916666666667</v>
      </c>
      <c r="BD81" s="6">
        <f>('c1'!BD81+'c2'!BD81+'c3'!BD81+'c4'!BD81+'c5'!BD81+'c6'!BD81+'c7'!BD81+'c8'!BD81+'c9'!BD81+'c10'!BD81+'c11'!BD81+'c12'!BD81)/12</f>
        <v>37120.166666666664</v>
      </c>
      <c r="BE81" s="6">
        <f>('c1'!BE81+'c2'!BE81+'c3'!BE81+'c4'!BE81+'c5'!BE81+'c6'!BE81+'c7'!BE81+'c8'!BE81+'c9'!BE81+'c10'!BE81+'c11'!BE81+'c12'!BE81)/12</f>
        <v>0</v>
      </c>
      <c r="BF81" s="6">
        <f>('c1'!BF81+'c2'!BF81+'c3'!BF81+'c4'!BF81+'c5'!BF81+'c6'!BF81+'c7'!BF81+'c8'!BF81+'c9'!BF81+'c10'!BF81+'c11'!BF81+'c12'!BF81)/12</f>
        <v>0</v>
      </c>
      <c r="BG81" s="6">
        <f>('c1'!BG81+'c2'!BG81+'c3'!BG81+'c4'!BG81+'c5'!BG81+'c6'!BG81+'c7'!BG81+'c8'!BG81+'c9'!BG81+'c10'!BG81+'c11'!BG81+'c12'!BG81)/12</f>
        <v>461.16666666666669</v>
      </c>
      <c r="BH81" s="6">
        <f>('c1'!BH81+'c2'!BH81+'c3'!BH81+'c4'!BH81+'c5'!BH81+'c6'!BH81+'c7'!BH81+'c8'!BH81+'c9'!BH81+'c10'!BH81+'c11'!BH81+'c12'!BH81)/12</f>
        <v>7.4999999999999997E-3</v>
      </c>
      <c r="BI81" s="6">
        <f>('c1'!BI81+'c2'!BI81+'c3'!BI81+'c4'!BI81+'c5'!BI81+'c6'!BI81+'c7'!BI81+'c8'!BI81+'c9'!BI81+'c10'!BI81+'c11'!BI81+'c12'!BI81)/12</f>
        <v>1.3333333333333331E-2</v>
      </c>
      <c r="BJ81" s="6">
        <f>('c1'!BJ81+'c2'!BJ81+'c3'!BJ81+'c4'!BJ81+'c5'!BJ81+'c6'!BJ81+'c7'!BJ81+'c8'!BJ81+'c9'!BJ81+'c10'!BJ81+'c11'!BJ81+'c12'!BJ81)/12</f>
        <v>1.2500000000000002E-2</v>
      </c>
      <c r="BK81" s="6">
        <f>('c1'!BK81+'c2'!BK81+'c3'!BK81+'c4'!BK81+'c5'!BK81+'c6'!BK81+'c7'!BK81+'c8'!BK81+'c9'!BK81+'c10'!BK81+'c11'!BK81+'c12'!BK81)/12</f>
        <v>0</v>
      </c>
      <c r="BL81" s="6">
        <f>('c1'!BL81+'c2'!BL81+'c3'!BL81+'c4'!BL81+'c5'!BL81+'c6'!BL81+'c7'!BL81+'c8'!BL81+'c9'!BL81+'c10'!BL81+'c11'!BL81+'c12'!BL81)/12</f>
        <v>0</v>
      </c>
      <c r="BM81" s="6">
        <f>('c1'!BM81+'c2'!BM81+'c3'!BM81+'c4'!BM81+'c5'!BM81+'c6'!BM81+'c7'!BM81+'c8'!BM81+'c9'!BM81+'c10'!BM81+'c11'!BM81+'c12'!BM81)/12</f>
        <v>0</v>
      </c>
      <c r="BN81" s="6">
        <f>('c1'!BN81+'c2'!BN81+'c3'!BN81+'c4'!BN81+'c5'!BN81+'c6'!BN81+'c7'!BN81+'c8'!BN81+'c9'!BN81+'c10'!BN81+'c11'!BN81+'c12'!BN81)/12</f>
        <v>0</v>
      </c>
      <c r="BO81" s="6">
        <f>('c1'!BO81+'c2'!BO81+'c3'!BO81+'c4'!BO81+'c5'!BO81+'c6'!BO81+'c7'!BO81+'c8'!BO81+'c9'!BO81+'c10'!BO81+'c11'!BO81+'c12'!BO81)/12</f>
        <v>0</v>
      </c>
      <c r="BP81" s="6">
        <f>('c1'!BP81+'c2'!BP81+'c3'!BP81+'c4'!BP81+'c5'!BP81+'c6'!BP81+'c7'!BP81+'c8'!BP81+'c9'!BP81+'c10'!BP81+'c11'!BP81+'c12'!BP81)/12</f>
        <v>0</v>
      </c>
      <c r="BQ81" s="6">
        <f>('c1'!BQ81+'c2'!BQ81+'c3'!BQ81+'c4'!BQ81+'c5'!BQ81+'c6'!BQ81+'c7'!BQ81+'c8'!BQ81+'c9'!BQ81+'c10'!BQ81+'c11'!BQ81+'c12'!BQ81)/12</f>
        <v>0</v>
      </c>
      <c r="BR81" s="6">
        <f>('c1'!BR81+'c2'!BR81+'c3'!BR81+'c4'!BR81+'c5'!BR81+'c6'!BR81+'c7'!BR81+'c8'!BR81+'c9'!BR81+'c10'!BR81+'c11'!BR81+'c12'!BR81)/12</f>
        <v>0</v>
      </c>
      <c r="BS81" s="6">
        <f>('c1'!BS81+'c2'!BS81+'c3'!BS81+'c4'!BS81+'c5'!BS81+'c6'!BS81+'c7'!BS81+'c8'!BS81+'c9'!BS81+'c10'!BS81+'c11'!BS81+'c12'!BS81)/12</f>
        <v>0.60083333333333333</v>
      </c>
      <c r="BT81" s="6">
        <f>('c1'!BT81+'c2'!BT81+'c3'!BT81+'c4'!BT81+'c5'!BT81+'c6'!BT81+'c7'!BT81+'c8'!BT81+'c9'!BT81+'c10'!BT81+'c11'!BT81+'c12'!BT81)/12</f>
        <v>1.6666666666666666E-2</v>
      </c>
      <c r="BU81" s="6">
        <f>('c1'!BU81+'c2'!BU81+'c3'!BU81+'c4'!BU81+'c5'!BU81+'c6'!BU81+'c7'!BU81+'c8'!BU81+'c9'!BU81+'c10'!BU81+'c11'!BU81+'c12'!BU81)/12</f>
        <v>15.387500000000001</v>
      </c>
      <c r="BV81" s="6">
        <f>('c1'!BV81+'c2'!BV81+'c3'!BV81+'c4'!BV81+'c5'!BV81+'c6'!BV81+'c7'!BV81+'c8'!BV81+'c9'!BV81+'c10'!BV81+'c11'!BV81+'c12'!BV81)/12</f>
        <v>25.533333333333331</v>
      </c>
      <c r="BW81" s="6">
        <f>('c1'!BW81+'c2'!BW81+'c3'!BW81+'c4'!BW81+'c5'!BW81+'c6'!BW81+'c7'!BW81+'c8'!BW81+'c9'!BW81+'c10'!BW81+'c11'!BW81+'c12'!BW81)/12</f>
        <v>0</v>
      </c>
      <c r="BX81" s="6">
        <f>('c1'!BX81+'c2'!BX81+'c3'!BX81+'c4'!BX81+'c5'!BX81+'c6'!BX81+'c7'!BX81+'c8'!BX81+'c9'!BX81+'c10'!BX81+'c11'!BX81+'c12'!BX81)/12</f>
        <v>26.344166666666666</v>
      </c>
      <c r="BY81" s="6">
        <f>('c1'!BY81+'c2'!BY81+'c3'!BY81+'c4'!BY81+'c5'!BY81+'c6'!BY81+'c7'!BY81+'c8'!BY81+'c9'!BY81+'c10'!BY81+'c11'!BY81+'c12'!BY81)/12</f>
        <v>0.76666666666666672</v>
      </c>
      <c r="BZ81" s="6">
        <f>('c1'!BZ81+'c2'!BZ81+'c3'!BZ81+'c4'!BZ81+'c5'!BZ81+'c6'!BZ81+'c7'!BZ81+'c8'!BZ81+'c9'!BZ81+'c10'!BZ81+'c11'!BZ81+'c12'!BZ81)/12</f>
        <v>4.8333333333333339E-2</v>
      </c>
      <c r="CA81" s="6">
        <f>('c1'!CA81+'c2'!CA81+'c3'!CA81+'c4'!CA81+'c5'!CA81+'c6'!CA81+'c7'!CA81+'c8'!CA81+'c9'!CA81+'c10'!CA81+'c11'!CA81+'c12'!CA81)/12</f>
        <v>90505.830833333355</v>
      </c>
      <c r="CB81" s="6">
        <f>('c1'!CB81+'c2'!CB81+'c3'!CB81+'c4'!CB81+'c5'!CB81+'c6'!CB81+'c7'!CB81+'c8'!CB81+'c9'!CB81+'c10'!CB81+'c11'!CB81+'c12'!CB81)/12</f>
        <v>22635.5825</v>
      </c>
      <c r="CC81" s="6">
        <f>('c1'!CC81+'c2'!CC81+'c3'!CC81+'c4'!CC81+'c5'!CC81+'c6'!CC81+'c7'!CC81+'c8'!CC81+'c9'!CC81+'c10'!CC81+'c11'!CC81+'c12'!CC81)/12</f>
        <v>94395.844999999987</v>
      </c>
      <c r="CD81" s="6">
        <f>('c1'!CD81+'c2'!CD81+'c3'!CD81+'c4'!CD81+'c5'!CD81+'c6'!CD81+'c7'!CD81+'c8'!CD81+'c9'!CD81+'c10'!CD81+'c11'!CD81+'c12'!CD81)/12</f>
        <v>1282.0625000000002</v>
      </c>
      <c r="CE81" s="6">
        <f>('c1'!CE81+'c2'!CE81+'c3'!CE81+'c4'!CE81+'c5'!CE81+'c6'!CE81+'c7'!CE81+'c8'!CE81+'c9'!CE81+'c10'!CE81+'c11'!CE81+'c12'!CE81)/12</f>
        <v>0</v>
      </c>
      <c r="CF81" s="6">
        <f>('c1'!CF81+'c2'!CF81+'c3'!CF81+'c4'!CF81+'c5'!CF81+'c6'!CF81+'c7'!CF81+'c8'!CF81+'c9'!CF81+'c10'!CF81+'c11'!CF81+'c12'!CF81)/12</f>
        <v>0</v>
      </c>
      <c r="CG81" s="6">
        <f>('c1'!CG81+'c2'!CG81+'c3'!CG81+'c4'!CG81+'c5'!CG81+'c6'!CG81+'c7'!CG81+'c8'!CG81+'c9'!CG81+'c10'!CG81+'c11'!CG81+'c12'!CG81)/12</f>
        <v>0</v>
      </c>
      <c r="CH81" s="6">
        <f>('c1'!CH81+'c2'!CH81+'c3'!CH81+'c4'!CH81+'c5'!CH81+'c6'!CH81+'c7'!CH81+'c8'!CH81+'c9'!CH81+'c10'!CH81+'c11'!CH81+'c12'!CH81)/12</f>
        <v>0</v>
      </c>
      <c r="CI81" s="6">
        <f>('c1'!CI81+'c2'!CI81+'c3'!CI81+'c4'!CI81+'c5'!CI81+'c6'!CI81+'c7'!CI81+'c8'!CI81+'c9'!CI81+'c10'!CI81+'c11'!CI81+'c12'!CI81)/12</f>
        <v>0</v>
      </c>
      <c r="CJ81" s="6">
        <f>('c1'!CJ81+'c2'!CJ81+'c3'!CJ81+'c4'!CJ81+'c5'!CJ81+'c6'!CJ81+'c7'!CJ81+'c8'!CJ81+'c9'!CJ81+'c10'!CJ81+'c11'!CJ81+'c12'!CJ81)/12</f>
        <v>0</v>
      </c>
      <c r="CK81" s="6">
        <f>('c1'!CK81+'c2'!CK81+'c3'!CK81+'c4'!CK81+'c5'!CK81+'c6'!CK81+'c7'!CK81+'c8'!CK81+'c9'!CK81+'c10'!CK81+'c11'!CK81+'c12'!CK81)/12</f>
        <v>0</v>
      </c>
      <c r="CL81" s="6">
        <f>('c1'!CL81+'c2'!CL81+'c3'!CL81+'c4'!CL81+'c5'!CL81+'c6'!CL81+'c7'!CL81+'c8'!CL81+'c9'!CL81+'c10'!CL81+'c11'!CL81+'c12'!CL81)/12</f>
        <v>0.57999999999999996</v>
      </c>
      <c r="CM81" s="6">
        <f>('c1'!CM81+'c2'!CM81+'c3'!CM81+'c4'!CM81+'c5'!CM81+'c6'!CM81+'c7'!CM81+'c8'!CM81+'c9'!CM81+'c10'!CM81+'c11'!CM81+'c12'!CM81)/12</f>
        <v>0</v>
      </c>
      <c r="CN81" s="6">
        <f>('c1'!CN81+'c2'!CN81+'c3'!CN81+'c4'!CN81+'c5'!CN81+'c6'!CN81+'c7'!CN81+'c8'!CN81+'c9'!CN81+'c10'!CN81+'c11'!CN81+'c12'!CN81)/12</f>
        <v>0</v>
      </c>
      <c r="CO81" s="6">
        <f>('c1'!CO81+'c2'!CO81+'c3'!CO81+'c4'!CO81+'c5'!CO81+'c6'!CO81+'c7'!CO81+'c8'!CO81+'c9'!CO81+'c10'!CO81+'c11'!CO81+'c12'!CO81)/12</f>
        <v>0</v>
      </c>
      <c r="CP81" s="6">
        <f>('c1'!CP81+'c2'!CP81+'c3'!CP81+'c4'!CP81+'c5'!CP81+'c6'!CP81+'c7'!CP81+'c8'!CP81+'c9'!CP81+'c10'!CP81+'c11'!CP81+'c12'!CP81)/12</f>
        <v>0</v>
      </c>
      <c r="CQ81" s="6">
        <f>('c1'!CQ81+'c2'!CQ81+'c3'!CQ81+'c4'!CQ81+'c5'!CQ81+'c6'!CQ81+'c7'!CQ81+'c8'!CQ81+'c9'!CQ81+'c10'!CQ81+'c11'!CQ81+'c12'!CQ81)/12</f>
        <v>0</v>
      </c>
      <c r="CR81" s="6">
        <f>('c1'!CR81+'c2'!CR81+'c3'!CR81+'c4'!CR81+'c5'!CR81+'c6'!CR81+'c7'!CR81+'c8'!CR81+'c9'!CR81+'c10'!CR81+'c11'!CR81+'c12'!CR81)/12</f>
        <v>0</v>
      </c>
      <c r="CS81" s="6">
        <f>('c1'!CS81+'c2'!CS81+'c3'!CS81+'c4'!CS81+'c5'!CS81+'c6'!CS81+'c7'!CS81+'c8'!CS81+'c9'!CS81+'c10'!CS81+'c11'!CS81+'c12'!CS81)/12</f>
        <v>0</v>
      </c>
      <c r="CT81" s="6">
        <f>('c1'!CT81+'c2'!CT81+'c3'!CT81+'c4'!CT81+'c5'!CT81+'c6'!CT81+'c7'!CT81+'c8'!CT81+'c9'!CT81+'c10'!CT81+'c11'!CT81+'c12'!CT81)/12</f>
        <v>0</v>
      </c>
      <c r="CU81" s="6">
        <f>('c1'!CU81+'c2'!CU81+'c3'!CU81+'c4'!CU81+'c5'!CU81+'c6'!CU81+'c7'!CU81+'c8'!CU81+'c9'!CU81+'c10'!CU81+'c11'!CU81+'c12'!CU81)/12</f>
        <v>0</v>
      </c>
      <c r="CV81" s="6">
        <f>('c1'!CV81+'c2'!CV81+'c3'!CV81+'c4'!CV81+'c5'!CV81+'c6'!CV81+'c7'!CV81+'c8'!CV81+'c9'!CV81+'c10'!CV81+'c11'!CV81+'c12'!CV81)/12</f>
        <v>0</v>
      </c>
      <c r="CW81" s="6">
        <f>('c1'!CW81+'c2'!CW81+'c3'!CW81+'c4'!CW81+'c5'!CW81+'c6'!CW81+'c7'!CW81+'c8'!CW81+'c9'!CW81+'c10'!CW81+'c11'!CW81+'c12'!CW81)/12</f>
        <v>0</v>
      </c>
      <c r="CX81" s="6">
        <f>('c1'!CX81+'c2'!CX81+'c3'!CX81+'c4'!CX81+'c5'!CX81+'c6'!CX81+'c7'!CX81+'c8'!CX81+'c9'!CX81+'c10'!CX81+'c11'!CX81+'c12'!CX81)/12</f>
        <v>0</v>
      </c>
      <c r="CY81" s="6">
        <f>('c1'!CY81+'c2'!CY81+'c3'!CY81+'c4'!CY81+'c5'!CY81+'c6'!CY81+'c7'!CY81+'c8'!CY81+'c9'!CY81+'c10'!CY81+'c11'!CY81+'c12'!CY81)/12</f>
        <v>0</v>
      </c>
      <c r="CZ81" s="6">
        <f>('c1'!CZ81+'c2'!CZ81+'c3'!CZ81+'c4'!CZ81+'c5'!CZ81+'c6'!CZ81+'c7'!CZ81+'c8'!CZ81+'c9'!CZ81+'c10'!CZ81+'c11'!CZ81+'c12'!CZ81)/12</f>
        <v>0</v>
      </c>
      <c r="DA81" s="6">
        <f>('c1'!DA81+'c2'!DA81+'c3'!DA81+'c4'!DA81+'c5'!DA81+'c6'!DA81+'c7'!DA81+'c8'!DA81+'c9'!DA81+'c10'!DA81+'c11'!DA81+'c12'!DA81)/12</f>
        <v>0</v>
      </c>
      <c r="DB81" s="6">
        <f>('c1'!DB81+'c2'!DB81+'c3'!DB81+'c4'!DB81+'c5'!DB81+'c6'!DB81+'c7'!DB81+'c8'!DB81+'c9'!DB81+'c10'!DB81+'c11'!DB81+'c12'!DB81)/12</f>
        <v>0</v>
      </c>
      <c r="DC81" s="6">
        <f>('c1'!DC81+'c2'!DC81+'c3'!DC81+'c4'!DC81+'c5'!DC81+'c6'!DC81+'c7'!DC81+'c8'!DC81+'c9'!DC81+'c10'!DC81+'c11'!DC81+'c12'!DC81)/12</f>
        <v>0</v>
      </c>
      <c r="DD81" s="6">
        <f>('c1'!DD81+'c2'!DD81+'c3'!DD81+'c4'!DD81+'c5'!DD81+'c6'!DD81+'c7'!DD81+'c8'!DD81+'c9'!DD81+'c10'!DD81+'c11'!DD81+'c12'!DD81)/12</f>
        <v>0</v>
      </c>
      <c r="DE81" s="6">
        <f>('c1'!DE81+'c2'!DE81+'c3'!DE81+'c4'!DE81+'c5'!DE81+'c6'!DE81+'c7'!DE81+'c8'!DE81+'c9'!DE81+'c10'!DE81+'c11'!DE81+'c12'!DE81)/12</f>
        <v>0</v>
      </c>
      <c r="DF81" s="6">
        <f>('c1'!DF81+'c2'!DF81+'c3'!DF81+'c4'!DF81+'c5'!DF81+'c6'!DF81+'c7'!DF81+'c8'!DF81+'c9'!DF81+'c10'!DF81+'c11'!DF81+'c12'!DF81)/12</f>
        <v>0</v>
      </c>
      <c r="DG81" s="6">
        <f>('c1'!DG81+'c2'!DG81+'c3'!DG81+'c4'!DG81+'c5'!DG81+'c6'!DG81+'c7'!DG81+'c8'!DG81+'c9'!DG81+'c10'!DG81+'c11'!DG81+'c12'!DG81)/12</f>
        <v>0</v>
      </c>
      <c r="DH81" s="6">
        <f>('c1'!DH81+'c2'!DH81+'c3'!DH81+'c4'!DH81+'c5'!DH81+'c6'!DH81+'c7'!DH81+'c8'!DH81+'c9'!DH81+'c10'!DH81+'c11'!DH81+'c12'!DH81)/12</f>
        <v>0</v>
      </c>
      <c r="DI81" s="6">
        <f>('c1'!DI81+'c2'!DI81+'c3'!DI81+'c4'!DI81+'c5'!DI81+'c6'!DI81+'c7'!DI81+'c8'!DI81+'c9'!DI81+'c10'!DI81+'c11'!DI81+'c12'!DI81)/12</f>
        <v>721.91666666666663</v>
      </c>
      <c r="DJ81" s="6">
        <f>('c1'!DJ81+'c2'!DJ81+'c3'!DJ81+'c4'!DJ81+'c5'!DJ81+'c6'!DJ81+'c7'!DJ81+'c8'!DJ81+'c9'!DJ81+'c10'!DJ81+'c11'!DJ81+'c12'!DJ81)/12</f>
        <v>3.0833333333333335</v>
      </c>
      <c r="DK81" s="6">
        <f>('c1'!DK81+'c2'!DK81+'c3'!DK81+'c4'!DK81+'c5'!DK81+'c6'!DK81+'c7'!DK81+'c8'!DK81+'c9'!DK81+'c10'!DK81+'c11'!DK81+'c12'!DK81)/12</f>
        <v>5.083333333333333</v>
      </c>
      <c r="DL81" s="6">
        <f>('c1'!DL81+'c2'!DL81+'c3'!DL81+'c4'!DL81+'c5'!DL81+'c6'!DL81+'c7'!DL81+'c8'!DL81+'c9'!DL81+'c10'!DL81+'c11'!DL81+'c12'!DL81)/12</f>
        <v>0</v>
      </c>
      <c r="DM81" s="6">
        <f>('c1'!DM81+'c2'!DM81+'c3'!DM81+'c4'!DM81+'c5'!DM81+'c6'!DM81+'c7'!DM81+'c8'!DM81+'c9'!DM81+'c10'!DM81+'c11'!DM81+'c12'!DM81)/12</f>
        <v>0</v>
      </c>
      <c r="DN81" s="6">
        <f>('c1'!DN81+'c2'!DN81+'c3'!DN81+'c4'!DN81+'c5'!DN81+'c6'!DN81+'c7'!DN81+'c8'!DN81+'c9'!DN81+'c10'!DN81+'c11'!DN81+'c12'!DN81)/12</f>
        <v>0</v>
      </c>
      <c r="DO81" s="6">
        <f>('c1'!DO81+'c2'!DO81+'c3'!DO81+'c4'!DO81+'c5'!DO81+'c6'!DO81+'c7'!DO81+'c8'!DO81+'c9'!DO81+'c10'!DO81+'c11'!DO81+'c12'!DO81)/12</f>
        <v>90499.681666666656</v>
      </c>
      <c r="DP81" s="6">
        <f>('c1'!DP81+'c2'!DP81+'c3'!DP81+'c4'!DP81+'c5'!DP81+'c6'!DP81+'c7'!DP81+'c8'!DP81+'c9'!DP81+'c10'!DP81+'c11'!DP81+'c12'!DP81)/12</f>
        <v>0</v>
      </c>
      <c r="DQ81" s="6">
        <f>('c1'!DQ81+'c2'!DQ81+'c3'!DQ81+'c4'!DQ81+'c5'!DQ81+'c6'!DQ81+'c7'!DQ81+'c8'!DQ81+'c9'!DQ81+'c10'!DQ81+'c11'!DQ81+'c12'!DQ81)/12</f>
        <v>45246.075000000004</v>
      </c>
      <c r="DR81" s="6">
        <f>('c1'!DR81+'c2'!DR81+'c3'!DR81+'c4'!DR81+'c5'!DR81+'c6'!DR81+'c7'!DR81+'c8'!DR81+'c9'!DR81+'c10'!DR81+'c11'!DR81+'c12'!DR81)/12</f>
        <v>22635.605833333331</v>
      </c>
      <c r="DS81" s="6">
        <f>('c1'!DS81+'c2'!DS81+'c3'!DS81+'c4'!DS81+'c5'!DS81+'c6'!DS81+'c7'!DS81+'c8'!DS81+'c9'!DS81+'c10'!DS81+'c11'!DS81+'c12'!DS81)/12</f>
        <v>67880.159166666665</v>
      </c>
      <c r="DT81" s="6">
        <f>('c1'!DT81+'c2'!DT81+'c3'!DT81+'c4'!DT81+'c5'!DT81+'c6'!DT81+'c7'!DT81+'c8'!DT81+'c9'!DT81+'c10'!DT81+'c11'!DT81+'c12'!DT81)/12</f>
        <v>22626.720000000001</v>
      </c>
      <c r="DU81" s="6">
        <f>('c1'!DU81+'c2'!DU81+'c3'!DU81+'c4'!DU81+'c5'!DU81+'c6'!DU81+'c7'!DU81+'c8'!DU81+'c9'!DU81+'c10'!DU81+'c11'!DU81+'c12'!DU81)/12</f>
        <v>0</v>
      </c>
      <c r="DV81" s="6">
        <f>('c1'!DV81+'c2'!DV81+'c3'!DV81+'c4'!DV81+'c5'!DV81+'c6'!DV81+'c7'!DV81+'c8'!DV81+'c9'!DV81+'c10'!DV81+'c11'!DV81+'c12'!DV81)/12</f>
        <v>0</v>
      </c>
      <c r="DW81" s="6">
        <f>('c1'!DW81+'c2'!DW81+'c3'!DW81+'c4'!DW81+'c5'!DW81+'c6'!DW81+'c7'!DW81+'c8'!DW81+'c9'!DW81+'c10'!DW81+'c11'!DW81+'c12'!DW81)/12</f>
        <v>0</v>
      </c>
      <c r="DX81" s="6">
        <f>('c1'!DX81+'c2'!DX81+'c3'!DX81+'c4'!DX81+'c5'!DX81+'c6'!DX81+'c7'!DX81+'c8'!DX81+'c9'!DX81+'c10'!DX81+'c11'!DX81+'c12'!DX81)/12</f>
        <v>0</v>
      </c>
      <c r="DY81" s="6">
        <f>('c1'!DY81+'c2'!DY81+'c3'!DY81+'c4'!DY81+'c5'!DY81+'c6'!DY81+'c7'!DY81+'c8'!DY81+'c9'!DY81+'c10'!DY81+'c11'!DY81+'c12'!DY81)/12</f>
        <v>0</v>
      </c>
      <c r="DZ81" s="6">
        <f>('c1'!DZ81+'c2'!DZ81+'c3'!DZ81+'c4'!DZ81+'c5'!DZ81+'c6'!DZ81+'c7'!DZ81+'c8'!DZ81+'c9'!DZ81+'c10'!DZ81+'c11'!DZ81+'c12'!DZ81)/12</f>
        <v>0</v>
      </c>
      <c r="EA81" s="6">
        <f>('c1'!EA81+'c2'!EA81+'c3'!EA81+'c4'!EA81+'c5'!EA81+'c6'!EA81+'c7'!EA81+'c8'!EA81+'c9'!EA81+'c10'!EA81+'c11'!EA81+'c12'!EA81)/12</f>
        <v>0</v>
      </c>
      <c r="EB81" s="6">
        <f>('c1'!EB81+'c2'!EB81+'c3'!EB81+'c4'!EB81+'c5'!EB81+'c6'!EB81+'c7'!EB81+'c8'!EB81+'c9'!EB81+'c10'!EB81+'c11'!EB81+'c12'!EB81)/12</f>
        <v>0</v>
      </c>
      <c r="EC81" s="6">
        <f>('c1'!EC81+'c2'!EC81+'c3'!EC81+'c4'!EC81+'c5'!EC81+'c6'!EC81+'c7'!EC81+'c8'!EC81+'c9'!EC81+'c10'!EC81+'c11'!EC81+'c12'!EC81)/12</f>
        <v>1.1666666666666667E-2</v>
      </c>
      <c r="ED81" s="6">
        <f>('c1'!ED81+'c2'!ED81+'c3'!ED81+'c4'!ED81+'c5'!ED81+'c6'!ED81+'c7'!ED81+'c8'!ED81+'c9'!ED81+'c10'!ED81+'c11'!ED81+'c12'!ED81)/12</f>
        <v>0</v>
      </c>
      <c r="EE81" s="6">
        <f>('c1'!EE81+'c2'!EE81+'c3'!EE81+'c4'!EE81+'c5'!EE81+'c6'!EE81+'c7'!EE81+'c8'!EE81+'c9'!EE81+'c10'!EE81+'c11'!EE81+'c12'!EE81)/12</f>
        <v>2.4999999999999998E-2</v>
      </c>
      <c r="EF81" s="6">
        <f>('c1'!EF81+'c2'!EF81+'c3'!EF81+'c4'!EF81+'c5'!EF81+'c6'!EF81+'c7'!EF81+'c8'!EF81+'c9'!EF81+'c10'!EF81+'c11'!EF81+'c12'!EF81)/12</f>
        <v>2.4999999999999998E-2</v>
      </c>
      <c r="EG81" s="6">
        <f>('c1'!EG81+'c2'!EG81+'c3'!EG81+'c4'!EG81+'c5'!EG81+'c6'!EG81+'c7'!EG81+'c8'!EG81+'c9'!EG81+'c10'!EG81+'c11'!EG81+'c12'!EG81)/12</f>
        <v>0</v>
      </c>
      <c r="EH81" s="6">
        <f>('c1'!EH81+'c2'!EH81+'c3'!EH81+'c4'!EH81+'c5'!EH81+'c6'!EH81+'c7'!EH81+'c8'!EH81+'c9'!EH81+'c10'!EH81+'c11'!EH81+'c12'!EH81)/12</f>
        <v>0</v>
      </c>
      <c r="EI81" s="6">
        <f>('c1'!EI81+'c2'!EI81+'c3'!EI81+'c4'!EI81+'c5'!EI81+'c6'!EI81+'c7'!EI81+'c8'!EI81+'c9'!EI81+'c10'!EI81+'c11'!EI81+'c12'!EI81)/12</f>
        <v>0</v>
      </c>
      <c r="EJ81" s="6">
        <f>('c1'!EJ81+'c2'!EJ81+'c3'!EJ81+'c4'!EJ81+'c5'!EJ81+'c6'!EJ81+'c7'!EJ81+'c8'!EJ81+'c9'!EJ81+'c10'!EJ81+'c11'!EJ81+'c12'!EJ81)/12</f>
        <v>0</v>
      </c>
      <c r="EK81" s="6">
        <f>('c1'!EK81+'c2'!EK81+'c3'!EK81+'c4'!EK81+'c5'!EK81+'c6'!EK81+'c7'!EK81+'c8'!EK81+'c9'!EK81+'c10'!EK81+'c11'!EK81+'c12'!EK81)/12</f>
        <v>0</v>
      </c>
      <c r="EL81" s="6">
        <f>('c1'!EL81+'c2'!EL81+'c3'!EL81+'c4'!EL81+'c5'!EL81+'c6'!EL81+'c7'!EL81+'c8'!EL81+'c9'!EL81+'c10'!EL81+'c11'!EL81+'c12'!EL81)/12</f>
        <v>0</v>
      </c>
      <c r="EM81" s="6">
        <f>('c1'!EM81+'c2'!EM81+'c3'!EM81+'c4'!EM81+'c5'!EM81+'c6'!EM81+'c7'!EM81+'c8'!EM81+'c9'!EM81+'c10'!EM81+'c11'!EM81+'c12'!EM81)/12</f>
        <v>0</v>
      </c>
      <c r="EN81" s="6">
        <f>('c1'!EN81+'c2'!EN81+'c3'!EN81+'c4'!EN81+'c5'!EN81+'c6'!EN81+'c7'!EN81+'c8'!EN81+'c9'!EN81+'c10'!EN81+'c11'!EN81+'c12'!EN81)/12</f>
        <v>0</v>
      </c>
      <c r="EO81" s="6">
        <f>('c1'!EO81+'c2'!EO81+'c3'!EO81+'c4'!EO81+'c5'!EO81+'c6'!EO81+'c7'!EO81+'c8'!EO81+'c9'!EO81+'c10'!EO81+'c11'!EO81+'c12'!EO81)/12</f>
        <v>0</v>
      </c>
      <c r="EP81" s="6">
        <f>('c1'!EP81+'c2'!EP81+'c3'!EP81+'c4'!EP81+'c5'!EP81+'c6'!EP81+'c7'!EP81+'c8'!EP81+'c9'!EP81+'c10'!EP81+'c11'!EP81+'c12'!EP81)/12</f>
        <v>0</v>
      </c>
      <c r="EQ81" s="6">
        <f>('c1'!EQ81+'c2'!EQ81+'c3'!EQ81+'c4'!EQ81+'c5'!EQ81+'c6'!EQ81+'c7'!EQ81+'c8'!EQ81+'c9'!EQ81+'c10'!EQ81+'c11'!EQ81+'c12'!EQ81)/12</f>
        <v>0</v>
      </c>
      <c r="ER81" s="6">
        <f>('c1'!ER81+'c2'!ER81+'c3'!ER81+'c4'!ER81+'c5'!ER81+'c6'!ER81+'c7'!ER81+'c8'!ER81+'c9'!ER81+'c10'!ER81+'c11'!ER81+'c12'!ER81)/12</f>
        <v>0</v>
      </c>
      <c r="ES81" s="6">
        <f>('c1'!ES81+'c2'!ES81+'c3'!ES81+'c4'!ES81+'c5'!ES81+'c6'!ES81+'c7'!ES81+'c8'!ES81+'c9'!ES81+'c10'!ES81+'c11'!ES81+'c12'!ES81)/12</f>
        <v>0</v>
      </c>
      <c r="ET81" s="6">
        <f>('c1'!ET81+'c2'!ET81+'c3'!ET81+'c4'!ET81+'c5'!ET81+'c6'!ET81+'c7'!ET81+'c8'!ET81+'c9'!ET81+'c10'!ET81+'c11'!ET81+'c12'!ET81)/12</f>
        <v>2.4999999999999998E-2</v>
      </c>
      <c r="EU81" s="6">
        <f>('c1'!EU81+'c2'!EU81+'c3'!EU81+'c4'!EU81+'c5'!EU81+'c6'!EU81+'c7'!EU81+'c8'!EU81+'c9'!EU81+'c10'!EU81+'c11'!EU81+'c12'!EU81)/12</f>
        <v>0</v>
      </c>
      <c r="EV81" s="6">
        <f>('c1'!EV81+'c2'!EV81+'c3'!EV81+'c4'!EV81+'c5'!EV81+'c6'!EV81+'c7'!EV81+'c8'!EV81+'c9'!EV81+'c10'!EV81+'c11'!EV81+'c12'!EV81)/12</f>
        <v>0</v>
      </c>
      <c r="EW81" s="6">
        <f>('c1'!EW81+'c2'!EW81+'c3'!EW81+'c4'!EW81+'c5'!EW81+'c6'!EW81+'c7'!EW81+'c8'!EW81+'c9'!EW81+'c10'!EW81+'c11'!EW81+'c12'!EW81)/12</f>
        <v>2.4999999999999998E-2</v>
      </c>
      <c r="EX81" s="6">
        <f>('c1'!EX81+'c2'!EX81+'c3'!EX81+'c4'!EX81+'c5'!EX81+'c6'!EX81+'c7'!EX81+'c8'!EX81+'c9'!EX81+'c10'!EX81+'c11'!EX81+'c12'!EX81)/12</f>
        <v>2.4999999999999998E-2</v>
      </c>
      <c r="EY81" s="6">
        <f>('c1'!EY81+'c2'!EY81+'c3'!EY81+'c4'!EY81+'c5'!EY81+'c6'!EY81+'c7'!EY81+'c8'!EY81+'c9'!EY81+'c10'!EY81+'c11'!EY81+'c12'!EY81)/12</f>
        <v>0</v>
      </c>
      <c r="EZ81" s="6">
        <f>('c1'!EZ81+'c2'!EZ81+'c3'!EZ81+'c4'!EZ81+'c5'!EZ81+'c6'!EZ81+'c7'!EZ81+'c8'!EZ81+'c9'!EZ81+'c10'!EZ81+'c11'!EZ81+'c12'!EZ81)/12</f>
        <v>0</v>
      </c>
      <c r="FA81" s="6">
        <f>('c1'!FA81+'c2'!FA81+'c3'!FA81+'c4'!FA81+'c5'!FA81+'c6'!FA81+'c7'!FA81+'c8'!FA81+'c9'!FA81+'c10'!FA81+'c11'!FA81+'c12'!FA81)/12</f>
        <v>0</v>
      </c>
      <c r="FB81" s="6">
        <f>('c1'!FB81+'c2'!FB81+'c3'!FB81+'c4'!FB81+'c5'!FB81+'c6'!FB81+'c7'!FB81+'c8'!FB81+'c9'!FB81+'c10'!FB81+'c11'!FB81+'c12'!FB81)/12</f>
        <v>0</v>
      </c>
      <c r="FC81" s="6">
        <f>('c1'!FC81+'c2'!FC81+'c3'!FC81+'c4'!FC81+'c5'!FC81+'c6'!FC81+'c7'!FC81+'c8'!FC81+'c9'!FC81+'c10'!FC81+'c11'!FC81+'c12'!FC81)/12</f>
        <v>0</v>
      </c>
      <c r="FD81" s="6">
        <f>('c1'!FD81+'c2'!FD81+'c3'!FD81+'c4'!FD81+'c5'!FD81+'c6'!FD81+'c7'!FD81+'c8'!FD81+'c9'!FD81+'c10'!FD81+'c11'!FD81+'c12'!FD81)/12</f>
        <v>0</v>
      </c>
      <c r="FE81" s="6">
        <f>('c1'!FE81+'c2'!FE81+'c3'!FE81+'c4'!FE81+'c5'!FE81+'c6'!FE81+'c7'!FE81+'c8'!FE81+'c9'!FE81+'c10'!FE81+'c11'!FE81+'c12'!FE81)/12</f>
        <v>8.3333333333333332E-3</v>
      </c>
      <c r="FF81" s="6">
        <f>('c1'!FF81+'c2'!FF81+'c3'!FF81+'c4'!FF81+'c5'!FF81+'c6'!FF81+'c7'!FF81+'c8'!FF81+'c9'!FF81+'c10'!FF81+'c11'!FF81+'c12'!FF81)/12</f>
        <v>0</v>
      </c>
      <c r="FG81" s="6">
        <f>('c1'!FG81+'c2'!FG81+'c3'!FG81+'c4'!FG81+'c5'!FG81+'c6'!FG81+'c7'!FG81+'c8'!FG81+'c9'!FG81+'c10'!FG81+'c11'!FG81+'c12'!FG81)/12</f>
        <v>45245.789166666676</v>
      </c>
      <c r="FH81" s="6">
        <f>('c1'!FH81+'c2'!FH81+'c3'!FH81+'c4'!FH81+'c5'!FH81+'c6'!FH81+'c7'!FH81+'c8'!FH81+'c9'!FH81+'c10'!FH81+'c11'!FH81+'c12'!FH81)/12</f>
        <v>22635.510000000006</v>
      </c>
      <c r="FI81" s="6">
        <f>('c1'!FI81+'c2'!FI81+'c3'!FI81+'c4'!FI81+'c5'!FI81+'c6'!FI81+'c7'!FI81+'c8'!FI81+'c9'!FI81+'c10'!FI81+'c11'!FI81+'c12'!FI81)/12</f>
        <v>22604.265833333338</v>
      </c>
      <c r="FJ81" s="6">
        <f>('c1'!FJ81+'c2'!FJ81+'c3'!FJ81+'c4'!FJ81+'c5'!FJ81+'c6'!FJ81+'c7'!FJ81+'c8'!FJ81+'c9'!FJ81+'c10'!FJ81+'c11'!FJ81+'c12'!FJ81)/12</f>
        <v>0</v>
      </c>
      <c r="FK81" s="6">
        <f>('c1'!FK81+'c2'!FK81+'c3'!FK81+'c4'!FK81+'c5'!FK81+'c6'!FK81+'c7'!FK81+'c8'!FK81+'c9'!FK81+'c10'!FK81+'c11'!FK81+'c12'!FK81)/12</f>
        <v>8.7850000000000001</v>
      </c>
      <c r="FL81" s="6">
        <f>('c1'!FL81+'c2'!FL81+'c3'!FL81+'c4'!FL81+'c5'!FL81+'c6'!FL81+'c7'!FL81+'c8'!FL81+'c9'!FL81+'c10'!FL81+'c11'!FL81+'c12'!FL81)/12</f>
        <v>0</v>
      </c>
      <c r="FM81" s="6">
        <f>('c1'!FM81+'c2'!FM81+'c3'!FM81+'c4'!FM81+'c5'!FM81+'c6'!FM81+'c7'!FM81+'c8'!FM81+'c9'!FM81+'c10'!FM81+'c11'!FM81+'c12'!FM81)/12</f>
        <v>0</v>
      </c>
      <c r="FN81" s="6">
        <f>('c1'!FN81+'c2'!FN81+'c3'!FN81+'c4'!FN81+'c5'!FN81+'c6'!FN81+'c7'!FN81+'c8'!FN81+'c9'!FN81+'c10'!FN81+'c11'!FN81+'c12'!FN81)/12</f>
        <v>4.1666666666666664E-2</v>
      </c>
      <c r="FO81" s="6">
        <f>('c1'!FO81+'c2'!FO81+'c3'!FO81+'c4'!FO81+'c5'!FO81+'c6'!FO81+'c7'!FO81+'c8'!FO81+'c9'!FO81+'c10'!FO81+'c11'!FO81+'c12'!FO81)/12</f>
        <v>6.6666666666666666E-2</v>
      </c>
      <c r="FP81" s="6">
        <f>('c1'!FP81+'c2'!FP81+'c3'!FP81+'c4'!FP81+'c5'!FP81+'c6'!FP81+'c7'!FP81+'c8'!FP81+'c9'!FP81+'c10'!FP81+'c11'!FP81+'c12'!FP81)/12</f>
        <v>2.4999999999999998E-2</v>
      </c>
      <c r="FQ81" s="6">
        <f>('c1'!FQ81+'c2'!FQ81+'c3'!FQ81+'c4'!FQ81+'c5'!FQ81+'c6'!FQ81+'c7'!FQ81+'c8'!FQ81+'c9'!FQ81+'c10'!FQ81+'c11'!FQ81+'c12'!FQ81)/12</f>
        <v>0</v>
      </c>
      <c r="FR81" s="6">
        <f>('c1'!FR81+'c2'!FR81+'c3'!FR81+'c4'!FR81+'c5'!FR81+'c6'!FR81+'c7'!FR81+'c8'!FR81+'c9'!FR81+'c10'!FR81+'c11'!FR81+'c12'!FR81)/12</f>
        <v>3</v>
      </c>
      <c r="FS81" s="6">
        <f>('c1'!FS81+'c2'!FS81+'c3'!FS81+'c4'!FS81+'c5'!FS81+'c6'!FS81+'c7'!FS81+'c8'!FS81+'c9'!FS81+'c10'!FS81+'c11'!FS81+'c12'!FS81)/12</f>
        <v>2</v>
      </c>
      <c r="FT81" s="6">
        <f>('c1'!FT81+'c2'!FT81+'c3'!FT81+'c4'!FT81+'c5'!FT81+'c6'!FT81+'c7'!FT81+'c8'!FT81+'c9'!FT81+'c10'!FT81+'c11'!FT81+'c12'!FT81)/12</f>
        <v>1</v>
      </c>
      <c r="FU81" s="6">
        <f>('c1'!FU81+'c2'!FU81+'c3'!FU81+'c4'!FU81+'c5'!FU81+'c6'!FU81+'c7'!FU81+'c8'!FU81+'c9'!FU81+'c10'!FU81+'c11'!FU81+'c12'!FU81)/12</f>
        <v>0</v>
      </c>
      <c r="FV81" s="6">
        <f>('c1'!FV81+'c2'!FV81+'c3'!FV81+'c4'!FV81+'c5'!FV81+'c6'!FV81+'c7'!FV81+'c8'!FV81+'c9'!FV81+'c10'!FV81+'c11'!FV81+'c12'!FV81)/12</f>
        <v>0</v>
      </c>
      <c r="FW81" s="6">
        <f>('c1'!FW81+'c2'!FW81+'c3'!FW81+'c4'!FW81+'c5'!FW81+'c6'!FW81+'c7'!FW81+'c8'!FW81+'c9'!FW81+'c10'!FW81+'c11'!FW81+'c12'!FW81)/12</f>
        <v>0</v>
      </c>
      <c r="FX81" s="6">
        <f>('c1'!FX81+'c2'!FX81+'c3'!FX81+'c4'!FX81+'c5'!FX81+'c6'!FX81+'c7'!FX81+'c8'!FX81+'c9'!FX81+'c10'!FX81+'c11'!FX81+'c12'!FX81)/12</f>
        <v>0</v>
      </c>
      <c r="FY81" s="6">
        <f>('c1'!FY81+'c2'!FY81+'c3'!FY81+'c4'!FY81+'c5'!FY81+'c6'!FY81+'c7'!FY81+'c8'!FY81+'c9'!FY81+'c10'!FY81+'c11'!FY81+'c12'!FY81)/12</f>
        <v>0</v>
      </c>
      <c r="FZ81" s="6">
        <f>('c1'!FZ81+'c2'!FZ81+'c3'!FZ81+'c4'!FZ81+'c5'!FZ81+'c6'!FZ81+'c7'!FZ81+'c8'!FZ81+'c9'!FZ81+'c10'!FZ81+'c11'!FZ81+'c12'!FZ81)/12</f>
        <v>0</v>
      </c>
      <c r="GA81" s="6">
        <f>('c1'!GA81+'c2'!GA81+'c3'!GA81+'c4'!GA81+'c5'!GA81+'c6'!GA81+'c7'!GA81+'c8'!GA81+'c9'!GA81+'c10'!GA81+'c11'!GA81+'c12'!GA81)/12</f>
        <v>0</v>
      </c>
      <c r="GB81" s="6">
        <f>('c1'!GB81+'c2'!GB81+'c3'!GB81+'c4'!GB81+'c5'!GB81+'c6'!GB81+'c7'!GB81+'c8'!GB81+'c9'!GB81+'c10'!GB81+'c11'!GB81+'c12'!GB81)/12</f>
        <v>0</v>
      </c>
      <c r="GC81" s="6">
        <f>('c1'!GC81+'c2'!GC81+'c3'!GC81+'c4'!GC81+'c5'!GC81+'c6'!GC81+'c7'!GC81+'c8'!GC81+'c9'!GC81+'c10'!GC81+'c11'!GC81+'c12'!GC81)/12</f>
        <v>0</v>
      </c>
      <c r="GD81" s="6">
        <f>('c1'!GD81+'c2'!GD81+'c3'!GD81+'c4'!GD81+'c5'!GD81+'c6'!GD81+'c7'!GD81+'c8'!GD81+'c9'!GD81+'c10'!GD81+'c11'!GD81+'c12'!GD81)/12</f>
        <v>0</v>
      </c>
      <c r="GE81" s="6">
        <f>('c1'!GE81+'c2'!GE81+'c3'!GE81+'c4'!GE81+'c5'!GE81+'c6'!GE81+'c7'!GE81+'c8'!GE81+'c9'!GE81+'c10'!GE81+'c11'!GE81+'c12'!GE81)/12</f>
        <v>0</v>
      </c>
      <c r="GF81" s="6">
        <f>('c1'!GF81+'c2'!GF81+'c3'!GF81+'c4'!GF81+'c5'!GF81+'c6'!GF81+'c7'!GF81+'c8'!GF81+'c9'!GF81+'c10'!GF81+'c11'!GF81+'c12'!GF81)/12</f>
        <v>0</v>
      </c>
      <c r="GG81" s="6">
        <f>('c1'!GG81+'c2'!GG81+'c3'!GG81+'c4'!GG81+'c5'!GG81+'c6'!GG81+'c7'!GG81+'c8'!GG81+'c9'!GG81+'c10'!GG81+'c11'!GG81+'c12'!GG81)/12</f>
        <v>0</v>
      </c>
      <c r="GH81" s="6">
        <f>('c1'!GH81+'c2'!GH81+'c3'!GH81+'c4'!GH81+'c5'!GH81+'c6'!GH81+'c7'!GH81+'c8'!GH81+'c9'!GH81+'c10'!GH81+'c11'!GH81+'c12'!GH81)/12</f>
        <v>0</v>
      </c>
      <c r="GI81" s="6">
        <f>('c1'!GI81+'c2'!GI81+'c3'!GI81+'c4'!GI81+'c5'!GI81+'c6'!GI81+'c7'!GI81+'c8'!GI81+'c9'!GI81+'c10'!GI81+'c11'!GI81+'c12'!GI81)/12</f>
        <v>0</v>
      </c>
      <c r="GJ81" s="6">
        <f>('c1'!GJ81+'c2'!GJ81+'c3'!GJ81+'c4'!GJ81+'c5'!GJ81+'c6'!GJ81+'c7'!GJ81+'c8'!GJ81+'c9'!GJ81+'c10'!GJ81+'c11'!GJ81+'c12'!GJ81)/12</f>
        <v>0</v>
      </c>
      <c r="GK81" s="6">
        <f>('c1'!GK81+'c2'!GK81+'c3'!GK81+'c4'!GK81+'c5'!GK81+'c6'!GK81+'c7'!GK81+'c8'!GK81+'c9'!GK81+'c10'!GK81+'c11'!GK81+'c12'!GK81)/12</f>
        <v>0</v>
      </c>
      <c r="GL81" s="6">
        <f>('c1'!GL81+'c2'!GL81+'c3'!GL81+'c4'!GL81+'c5'!GL81+'c6'!GL81+'c7'!GL81+'c8'!GL81+'c9'!GL81+'c10'!GL81+'c11'!GL81+'c12'!GL81)/12</f>
        <v>0</v>
      </c>
      <c r="GM81" s="6">
        <f>('c1'!GM81+'c2'!GM81+'c3'!GM81+'c4'!GM81+'c5'!GM81+'c6'!GM81+'c7'!GM81+'c8'!GM81+'c9'!GM81+'c10'!GM81+'c11'!GM81+'c12'!GM81)/12</f>
        <v>0</v>
      </c>
      <c r="GN81" s="6">
        <f>('c1'!GN81+'c2'!GN81+'c3'!GN81+'c4'!GN81+'c5'!GN81+'c6'!GN81+'c7'!GN81+'c8'!GN81+'c9'!GN81+'c10'!GN81+'c11'!GN81+'c12'!GN81)/12</f>
        <v>0</v>
      </c>
      <c r="GO81" s="6">
        <f>('c1'!GO81+'c2'!GO81+'c3'!GO81+'c4'!GO81+'c5'!GO81+'c6'!GO81+'c7'!GO81+'c8'!GO81+'c9'!GO81+'c10'!GO81+'c11'!GO81+'c12'!GO81)/12</f>
        <v>0</v>
      </c>
      <c r="GP81" s="6">
        <f>('c1'!GP81+'c2'!GP81+'c3'!GP81+'c4'!GP81+'c5'!GP81+'c6'!GP81+'c7'!GP81+'c8'!GP81+'c9'!GP81+'c10'!GP81+'c11'!GP81+'c12'!GP81)/12</f>
        <v>0</v>
      </c>
      <c r="GQ81" s="6">
        <f>('c1'!GQ81+'c2'!GQ81+'c3'!GQ81+'c4'!GQ81+'c5'!GQ81+'c6'!GQ81+'c7'!GQ81+'c8'!GQ81+'c9'!GQ81+'c10'!GQ81+'c11'!GQ81+'c12'!GQ81)/12</f>
        <v>0</v>
      </c>
      <c r="GR81" s="6">
        <f>('c1'!GR81+'c2'!GR81+'c3'!GR81+'c4'!GR81+'c5'!GR81+'c6'!GR81+'c7'!GR81+'c8'!GR81+'c9'!GR81+'c10'!GR81+'c11'!GR81+'c12'!GR81)/12</f>
        <v>0</v>
      </c>
      <c r="GS81" s="6">
        <f>('c1'!GS81+'c2'!GS81+'c3'!GS81+'c4'!GS81+'c5'!GS81+'c6'!GS81+'c7'!GS81+'c8'!GS81+'c9'!GS81+'c10'!GS81+'c11'!GS81+'c12'!GS81)/12</f>
        <v>0</v>
      </c>
      <c r="GT81" s="6">
        <f>('c1'!GT81+'c2'!GT81+'c3'!GT81+'c4'!GT81+'c5'!GT81+'c6'!GT81+'c7'!GT81+'c8'!GT81+'c9'!GT81+'c10'!GT81+'c11'!GT81+'c12'!GT81)/12</f>
        <v>0</v>
      </c>
      <c r="GU81" s="6">
        <f>('c1'!GU81+'c2'!GU81+'c3'!GU81+'c4'!GU81+'c5'!GU81+'c6'!GU81+'c7'!GU81+'c8'!GU81+'c9'!GU81+'c10'!GU81+'c11'!GU81+'c12'!GU81)/12</f>
        <v>0</v>
      </c>
      <c r="GV81" s="6">
        <f>('c1'!GV81+'c2'!GV81+'c3'!GV81+'c4'!GV81+'c5'!GV81+'c6'!GV81+'c7'!GV81+'c8'!GV81+'c9'!GV81+'c10'!GV81+'c11'!GV81+'c12'!GV81)/12</f>
        <v>0</v>
      </c>
      <c r="GW81" s="6">
        <f>('c1'!GW81+'c2'!GW81+'c3'!GW81+'c4'!GW81+'c5'!GW81+'c6'!GW81+'c7'!GW81+'c8'!GW81+'c9'!GW81+'c10'!GW81+'c11'!GW81+'c12'!GW81)/12</f>
        <v>0</v>
      </c>
      <c r="GX81" s="6">
        <f>('c1'!GX81+'c2'!GX81+'c3'!GX81+'c4'!GX81+'c5'!GX81+'c6'!GX81+'c7'!GX81+'c8'!GX81+'c9'!GX81+'c10'!GX81+'c11'!GX81+'c12'!GX81)/12</f>
        <v>0</v>
      </c>
      <c r="GY81" s="6">
        <f>('c1'!GY81+'c2'!GY81+'c3'!GY81+'c4'!GY81+'c5'!GY81+'c6'!GY81+'c7'!GY81+'c8'!GY81+'c9'!GY81+'c10'!GY81+'c11'!GY81+'c12'!GY81)/12</f>
        <v>0</v>
      </c>
      <c r="GZ81" s="6">
        <f>('c1'!GZ81+'c2'!GZ81+'c3'!GZ81+'c4'!GZ81+'c5'!GZ81+'c6'!GZ81+'c7'!GZ81+'c8'!GZ81+'c9'!GZ81+'c10'!GZ81+'c11'!GZ81+'c12'!GZ81)/12</f>
        <v>0</v>
      </c>
      <c r="HA81" s="6">
        <f>('c1'!HA81+'c2'!HA81+'c3'!HA81+'c4'!HA81+'c5'!HA81+'c6'!HA81+'c7'!HA81+'c8'!HA81+'c9'!HA81+'c10'!HA81+'c11'!HA81+'c12'!HA81)/12</f>
        <v>0</v>
      </c>
      <c r="HB81" s="6">
        <f>('c1'!HB81+'c2'!HB81+'c3'!HB81+'c4'!HB81+'c5'!HB81+'c6'!HB81+'c7'!HB81+'c8'!HB81+'c9'!HB81+'c10'!HB81+'c11'!HB81+'c12'!HB81)/12</f>
        <v>0</v>
      </c>
      <c r="HC81" s="6">
        <f>('c1'!HC81+'c2'!HC81+'c3'!HC81+'c4'!HC81+'c5'!HC81+'c6'!HC81+'c7'!HC81+'c8'!HC81+'c9'!HC81+'c10'!HC81+'c11'!HC81+'c12'!HC81)/12</f>
        <v>0</v>
      </c>
      <c r="HD81" s="6">
        <f>('c1'!HD81+'c2'!HD81+'c3'!HD81+'c4'!HD81+'c5'!HD81+'c6'!HD81+'c7'!HD81+'c8'!HD81+'c9'!HD81+'c10'!HD81+'c11'!HD81+'c12'!HD81)/12</f>
        <v>0</v>
      </c>
      <c r="HE81" s="6">
        <f>('c1'!HE81+'c2'!HE81+'c3'!HE81+'c4'!HE81+'c5'!HE81+'c6'!HE81+'c7'!HE81+'c8'!HE81+'c9'!HE81+'c10'!HE81+'c11'!HE81+'c12'!HE81)/12</f>
        <v>0</v>
      </c>
      <c r="HF81" s="6">
        <f>('c1'!HF81+'c2'!HF81+'c3'!HF81+'c4'!HF81+'c5'!HF81+'c6'!HF81+'c7'!HF81+'c8'!HF81+'c9'!HF81+'c10'!HF81+'c11'!HF81+'c12'!HF81)/12</f>
        <v>0</v>
      </c>
      <c r="HG81" s="6">
        <f>('c1'!HG81+'c2'!HG81+'c3'!HG81+'c4'!HG81+'c5'!HG81+'c6'!HG81+'c7'!HG81+'c8'!HG81+'c9'!HG81+'c10'!HG81+'c11'!HG81+'c12'!HG81)/12</f>
        <v>0</v>
      </c>
      <c r="HH81" s="6">
        <f>('c1'!HH81+'c2'!HH81+'c3'!HH81+'c4'!HH81+'c5'!HH81+'c6'!HH81+'c7'!HH81+'c8'!HH81+'c9'!HH81+'c10'!HH81+'c11'!HH81+'c12'!HH81)/12</f>
        <v>0</v>
      </c>
      <c r="HI81" s="6">
        <f>('c1'!HI81+'c2'!HI81+'c3'!HI81+'c4'!HI81+'c5'!HI81+'c6'!HI81+'c7'!HI81+'c8'!HI81+'c9'!HI81+'c10'!HI81+'c11'!HI81+'c12'!HI81)/12</f>
        <v>0</v>
      </c>
      <c r="HJ81" s="6">
        <f>('c1'!HJ81+'c2'!HJ81+'c3'!HJ81+'c4'!HJ81+'c5'!HJ81+'c6'!HJ81+'c7'!HJ81+'c8'!HJ81+'c9'!HJ81+'c10'!HJ81+'c11'!HJ81+'c12'!HJ81)/12</f>
        <v>0</v>
      </c>
      <c r="HK81" s="6">
        <f>('c1'!HK81+'c2'!HK81+'c3'!HK81+'c4'!HK81+'c5'!HK81+'c6'!HK81+'c7'!HK81+'c8'!HK81+'c9'!HK81+'c10'!HK81+'c11'!HK81+'c12'!HK81)/12</f>
        <v>0</v>
      </c>
      <c r="HL81" s="6">
        <f>('c1'!HL81+'c2'!HL81+'c3'!HL81+'c4'!HL81+'c5'!HL81+'c6'!HL81+'c7'!HL81+'c8'!HL81+'c9'!HL81+'c10'!HL81+'c11'!HL81+'c12'!HL81)/12</f>
        <v>0</v>
      </c>
      <c r="HM81" s="6">
        <f>('c1'!HM81+'c2'!HM81+'c3'!HM81+'c4'!HM81+'c5'!HM81+'c6'!HM81+'c7'!HM81+'c8'!HM81+'c9'!HM81+'c10'!HM81+'c11'!HM81+'c12'!HM81)/12</f>
        <v>0</v>
      </c>
      <c r="HN81" s="6">
        <f>('c1'!HN81+'c2'!HN81+'c3'!HN81+'c4'!HN81+'c5'!HN81+'c6'!HN81+'c7'!HN81+'c8'!HN81+'c9'!HN81+'c10'!HN81+'c11'!HN81+'c12'!HN81)/12</f>
        <v>0</v>
      </c>
      <c r="HO81" s="6">
        <f>('c1'!HO81+'c2'!HO81+'c3'!HO81+'c4'!HO81+'c5'!HO81+'c6'!HO81+'c7'!HO81+'c8'!HO81+'c9'!HO81+'c10'!HO81+'c11'!HO81+'c12'!HO81)/12</f>
        <v>0</v>
      </c>
      <c r="HP81" s="6">
        <f>('c1'!HP81+'c2'!HP81+'c3'!HP81+'c4'!HP81+'c5'!HP81+'c6'!HP81+'c7'!HP81+'c8'!HP81+'c9'!HP81+'c10'!HP81+'c11'!HP81+'c12'!HP81)/12</f>
        <v>0</v>
      </c>
      <c r="HQ81" s="6">
        <f>('c1'!HQ81+'c2'!HQ81+'c3'!HQ81+'c4'!HQ81+'c5'!HQ81+'c6'!HQ81+'c7'!HQ81+'c8'!HQ81+'c9'!HQ81+'c10'!HQ81+'c11'!HQ81+'c12'!HQ81)/12</f>
        <v>0</v>
      </c>
      <c r="HR81" s="6">
        <f>('c1'!HR81+'c2'!HR81+'c3'!HR81+'c4'!HR81+'c5'!HR81+'c6'!HR81+'c7'!HR81+'c8'!HR81+'c9'!HR81+'c10'!HR81+'c11'!HR81+'c12'!HR81)/12</f>
        <v>0</v>
      </c>
      <c r="HS81" s="6">
        <f>('c1'!HS81+'c2'!HS81+'c3'!HS81+'c4'!HS81+'c5'!HS81+'c6'!HS81+'c7'!HS81+'c8'!HS81+'c9'!HS81+'c10'!HS81+'c11'!HS81+'c12'!HS81)/12</f>
        <v>0</v>
      </c>
      <c r="HT81" s="6">
        <f>('c1'!HT81+'c2'!HT81+'c3'!HT81+'c4'!HT81+'c5'!HT81+'c6'!HT81+'c7'!HT81+'c8'!HT81+'c9'!HT81+'c10'!HT81+'c11'!HT81+'c12'!HT81)/12</f>
        <v>0</v>
      </c>
      <c r="HU81" s="6">
        <f>('c1'!HU81+'c2'!HU81+'c3'!HU81+'c4'!HU81+'c5'!HU81+'c6'!HU81+'c7'!HU81+'c8'!HU81+'c9'!HU81+'c10'!HU81+'c11'!HU81+'c12'!HU81)/12</f>
        <v>0</v>
      </c>
      <c r="HV81" s="6">
        <f>('c1'!HV81+'c2'!HV81+'c3'!HV81+'c4'!HV81+'c5'!HV81+'c6'!HV81+'c7'!HV81+'c8'!HV81+'c9'!HV81+'c10'!HV81+'c11'!HV81+'c12'!HV81)/12</f>
        <v>0</v>
      </c>
      <c r="HW81" s="6">
        <f>('c1'!HW81+'c2'!HW81+'c3'!HW81+'c4'!HW81+'c5'!HW81+'c6'!HW81+'c7'!HW81+'c8'!HW81+'c9'!HW81+'c10'!HW81+'c11'!HW81+'c12'!HW81)/12</f>
        <v>90506.435833333337</v>
      </c>
      <c r="HX81" s="6">
        <f>('c1'!HX81+'c2'!HX81+'c3'!HX81+'c4'!HX81+'c5'!HX81+'c6'!HX81+'c7'!HX81+'c8'!HX81+'c9'!HX81+'c10'!HX81+'c11'!HX81+'c12'!HX81)/12</f>
        <v>0</v>
      </c>
      <c r="HY81" s="6">
        <f>('c1'!HY81+'c2'!HY81+'c3'!HY81+'c4'!HY81+'c5'!HY81+'c6'!HY81+'c7'!HY81+'c8'!HY81+'c9'!HY81+'c10'!HY81+'c11'!HY81+'c12'!HY81)/12</f>
        <v>0</v>
      </c>
      <c r="HZ81" s="6">
        <f>('c1'!HZ81+'c2'!HZ81+'c3'!HZ81+'c4'!HZ81+'c5'!HZ81+'c6'!HZ81+'c7'!HZ81+'c8'!HZ81+'c9'!HZ81+'c10'!HZ81+'c11'!HZ81+'c12'!HZ81)/12</f>
        <v>0</v>
      </c>
      <c r="IA81" s="6">
        <f>('c1'!IA81+'c2'!IA81+'c3'!IA81+'c4'!IA81+'c5'!IA81+'c6'!IA81+'c7'!IA81+'c8'!IA81+'c9'!IA81+'c10'!IA81+'c11'!IA81+'c12'!IA81)/12</f>
        <v>0</v>
      </c>
      <c r="IB81" s="6">
        <f>('c1'!IB81+'c2'!IB81+'c3'!IB81+'c4'!IB81+'c5'!IB81+'c6'!IB81+'c7'!IB81+'c8'!IB81+'c9'!IB81+'c10'!IB81+'c11'!IB81+'c12'!IB81)/12</f>
        <v>1995.3699999999992</v>
      </c>
    </row>
    <row r="82" spans="1:236" x14ac:dyDescent="0.3">
      <c r="A82" s="1" t="s">
        <v>114</v>
      </c>
      <c r="B82" s="6">
        <f>('c1'!B82+'c2'!B82+'c3'!B82+'c4'!B82+'c5'!B82+'c6'!B82+'c7'!B82+'c8'!B82+'c9'!B82+'c10'!B82+'c11'!B82+'c12'!B82)/12</f>
        <v>0.17583333333333337</v>
      </c>
      <c r="C82" s="6">
        <f>('c1'!C82+'c2'!C82+'c3'!C82+'c4'!C82+'c5'!C82+'c6'!C82+'c7'!C82+'c8'!C82+'c9'!C82+'c10'!C82+'c11'!C82+'c12'!C82)/12</f>
        <v>0</v>
      </c>
      <c r="D82" s="6">
        <f>('c1'!D82+'c2'!D82+'c3'!D82+'c4'!D82+'c5'!D82+'c6'!D82+'c7'!D82+'c8'!D82+'c9'!D82+'c10'!D82+'c11'!D82+'c12'!D82)/12</f>
        <v>0.14250000000000004</v>
      </c>
      <c r="E82" s="6">
        <f>('c1'!E82+'c2'!E82+'c3'!E82+'c4'!E82+'c5'!E82+'c6'!E82+'c7'!E82+'c8'!E82+'c9'!E82+'c10'!E82+'c11'!E82+'c12'!E82)/12</f>
        <v>0.65500000000000003</v>
      </c>
      <c r="F82" s="6">
        <f>('c1'!F82+'c2'!F82+'c3'!F82+'c4'!F82+'c5'!F82+'c6'!F82+'c7'!F82+'c8'!F82+'c9'!F82+'c10'!F82+'c11'!F82+'c12'!F82)/12</f>
        <v>9.9999999999999985E-3</v>
      </c>
      <c r="G82" s="6">
        <f>('c1'!G82+'c2'!G82+'c3'!G82+'c4'!G82+'c5'!G82+'c6'!G82+'c7'!G82+'c8'!G82+'c9'!G82+'c10'!G82+'c11'!G82+'c12'!G82)/12</f>
        <v>0</v>
      </c>
      <c r="H82" s="6">
        <f>('c1'!H82+'c2'!H82+'c3'!H82+'c4'!H82+'c5'!H82+'c6'!H82+'c7'!H82+'c8'!H82+'c9'!H82+'c10'!H82+'c11'!H82+'c12'!H82)/12</f>
        <v>7.5333333333333341</v>
      </c>
      <c r="I82" s="6">
        <f>('c1'!I82+'c2'!I82+'c3'!I82+'c4'!I82+'c5'!I82+'c6'!I82+'c7'!I82+'c8'!I82+'c9'!I82+'c10'!I82+'c11'!I82+'c12'!I82)/12</f>
        <v>0</v>
      </c>
      <c r="J82" s="6">
        <f>('c1'!J82+'c2'!J82+'c3'!J82+'c4'!J82+'c5'!J82+'c6'!J82+'c7'!J82+'c8'!J82+'c9'!J82+'c10'!J82+'c11'!J82+'c12'!J82)/12</f>
        <v>0</v>
      </c>
      <c r="K82" s="6">
        <f>('c1'!K82+'c2'!K82+'c3'!K82+'c4'!K82+'c5'!K82+'c6'!K82+'c7'!K82+'c8'!K82+'c9'!K82+'c10'!K82+'c11'!K82+'c12'!K82)/12</f>
        <v>91.485833333333332</v>
      </c>
      <c r="L82" s="6">
        <f>('c1'!L82+'c2'!L82+'c3'!L82+'c4'!L82+'c5'!L82+'c6'!L82+'c7'!L82+'c8'!L82+'c9'!L82+'c10'!L82+'c11'!L82+'c12'!L82)/12</f>
        <v>9.7499999999999989E-2</v>
      </c>
      <c r="M82" s="6">
        <f>('c1'!M82+'c2'!M82+'c3'!M82+'c4'!M82+'c5'!M82+'c6'!M82+'c7'!M82+'c8'!M82+'c9'!M82+'c10'!M82+'c11'!M82+'c12'!M82)/12</f>
        <v>314.84749999999991</v>
      </c>
      <c r="N82" s="6">
        <f>('c1'!N82+'c2'!N82+'c3'!N82+'c4'!N82+'c5'!N82+'c6'!N82+'c7'!N82+'c8'!N82+'c9'!N82+'c10'!N82+'c11'!N82+'c12'!N82)/12</f>
        <v>0</v>
      </c>
      <c r="O82" s="6">
        <f>('c1'!O82+'c2'!O82+'c3'!O82+'c4'!O82+'c5'!O82+'c6'!O82+'c7'!O82+'c8'!O82+'c9'!O82+'c10'!O82+'c11'!O82+'c12'!O82)/12</f>
        <v>0</v>
      </c>
      <c r="P82" s="6">
        <f>('c1'!P82+'c2'!P82+'c3'!P82+'c4'!P82+'c5'!P82+'c6'!P82+'c7'!P82+'c8'!P82+'c9'!P82+'c10'!P82+'c11'!P82+'c12'!P82)/12</f>
        <v>1.0833333333333334E-2</v>
      </c>
      <c r="Q82" s="6">
        <f>('c1'!Q82+'c2'!Q82+'c3'!Q82+'c4'!Q82+'c5'!Q82+'c6'!Q82+'c7'!Q82+'c8'!Q82+'c9'!Q82+'c10'!Q82+'c11'!Q82+'c12'!Q82)/12</f>
        <v>16.387499999999999</v>
      </c>
      <c r="R82" s="6">
        <f>('c1'!R82+'c2'!R82+'c3'!R82+'c4'!R82+'c5'!R82+'c6'!R82+'c7'!R82+'c8'!R82+'c9'!R82+'c10'!R82+'c11'!R82+'c12'!R82)/12</f>
        <v>18.004999999999995</v>
      </c>
      <c r="S82" s="6">
        <f>('c1'!S82+'c2'!S82+'c3'!S82+'c4'!S82+'c5'!S82+'c6'!S82+'c7'!S82+'c8'!S82+'c9'!S82+'c10'!S82+'c11'!S82+'c12'!S82)/12</f>
        <v>0</v>
      </c>
      <c r="T82" s="6">
        <f>('c1'!T82+'c2'!T82+'c3'!T82+'c4'!T82+'c5'!T82+'c6'!T82+'c7'!T82+'c8'!T82+'c9'!T82+'c10'!T82+'c11'!T82+'c12'!T82)/12</f>
        <v>33592.700000000004</v>
      </c>
      <c r="U82" s="6">
        <f>('c1'!U82+'c2'!U82+'c3'!U82+'c4'!U82+'c5'!U82+'c6'!U82+'c7'!U82+'c8'!U82+'c9'!U82+'c10'!U82+'c11'!U82+'c12'!U82)/12</f>
        <v>0</v>
      </c>
      <c r="V82" s="6">
        <f>('c1'!V82+'c2'!V82+'c3'!V82+'c4'!V82+'c5'!V82+'c6'!V82+'c7'!V82+'c8'!V82+'c9'!V82+'c10'!V82+'c11'!V82+'c12'!V82)/12</f>
        <v>0</v>
      </c>
      <c r="W82" s="6">
        <f>('c1'!W82+'c2'!W82+'c3'!W82+'c4'!W82+'c5'!W82+'c6'!W82+'c7'!W82+'c8'!W82+'c9'!W82+'c10'!W82+'c11'!W82+'c12'!W82)/12</f>
        <v>0</v>
      </c>
      <c r="X82" s="6">
        <f>('c1'!X82+'c2'!X82+'c3'!X82+'c4'!X82+'c5'!X82+'c6'!X82+'c7'!X82+'c8'!X82+'c9'!X82+'c10'!X82+'c11'!X82+'c12'!X82)/12</f>
        <v>0</v>
      </c>
      <c r="Y82" s="6">
        <f>('c1'!Y82+'c2'!Y82+'c3'!Y82+'c4'!Y82+'c5'!Y82+'c6'!Y82+'c7'!Y82+'c8'!Y82+'c9'!Y82+'c10'!Y82+'c11'!Y82+'c12'!Y82)/12</f>
        <v>0.79583333333333328</v>
      </c>
      <c r="Z82" s="6">
        <f>('c1'!Z82+'c2'!Z82+'c3'!Z82+'c4'!Z82+'c5'!Z82+'c6'!Z82+'c7'!Z82+'c8'!Z82+'c9'!Z82+'c10'!Z82+'c11'!Z82+'c12'!Z82)/12</f>
        <v>2.5000000000000001E-3</v>
      </c>
      <c r="AA82" s="6">
        <f>('c1'!AA82+'c2'!AA82+'c3'!AA82+'c4'!AA82+'c5'!AA82+'c6'!AA82+'c7'!AA82+'c8'!AA82+'c9'!AA82+'c10'!AA82+'c11'!AA82+'c12'!AA82)/12</f>
        <v>0.79333333333333311</v>
      </c>
      <c r="AB82" s="6">
        <f>('c1'!AB82+'c2'!AB82+'c3'!AB82+'c4'!AB82+'c5'!AB82+'c6'!AB82+'c7'!AB82+'c8'!AB82+'c9'!AB82+'c10'!AB82+'c11'!AB82+'c12'!AB82)/12</f>
        <v>2.2500000000000003E-2</v>
      </c>
      <c r="AC82" s="6">
        <f>('c1'!AC82+'c2'!AC82+'c3'!AC82+'c4'!AC82+'c5'!AC82+'c6'!AC82+'c7'!AC82+'c8'!AC82+'c9'!AC82+'c10'!AC82+'c11'!AC82+'c12'!AC82)/12</f>
        <v>32.775833333333331</v>
      </c>
      <c r="AD82" s="6">
        <f>('c1'!AD82+'c2'!AD82+'c3'!AD82+'c4'!AD82+'c5'!AD82+'c6'!AD82+'c7'!AD82+'c8'!AD82+'c9'!AD82+'c10'!AD82+'c11'!AD82+'c12'!AD82)/12</f>
        <v>674917.66666666663</v>
      </c>
      <c r="AE82" s="6">
        <f>('c1'!AE82+'c2'!AE82+'c3'!AE82+'c4'!AE82+'c5'!AE82+'c6'!AE82+'c7'!AE82+'c8'!AE82+'c9'!AE82+'c10'!AE82+'c11'!AE82+'c12'!AE82)/12</f>
        <v>1149303.8333333333</v>
      </c>
      <c r="AF82" s="6">
        <f>('c1'!AF82+'c2'!AF82+'c3'!AF82+'c4'!AF82+'c5'!AF82+'c6'!AF82+'c7'!AF82+'c8'!AF82+'c9'!AF82+'c10'!AF82+'c11'!AF82+'c12'!AF82)/12</f>
        <v>1365802.3333333333</v>
      </c>
      <c r="AG82" s="6">
        <f>('c1'!AG82+'c2'!AG82+'c3'!AG82+'c4'!AG82+'c5'!AG82+'c6'!AG82+'c7'!AG82+'c8'!AG82+'c9'!AG82+'c10'!AG82+'c11'!AG82+'c12'!AG82)/12</f>
        <v>66.926666666666662</v>
      </c>
      <c r="AH82" s="6">
        <f>('c1'!AH82+'c2'!AH82+'c3'!AH82+'c4'!AH82+'c5'!AH82+'c6'!AH82+'c7'!AH82+'c8'!AH82+'c9'!AH82+'c10'!AH82+'c11'!AH82+'c12'!AH82)/12</f>
        <v>50562.583333333336</v>
      </c>
      <c r="AI82" s="6">
        <f>('c1'!AI82+'c2'!AI82+'c3'!AI82+'c4'!AI82+'c5'!AI82+'c6'!AI82+'c7'!AI82+'c8'!AI82+'c9'!AI82+'c10'!AI82+'c11'!AI82+'c12'!AI82)/12</f>
        <v>543857</v>
      </c>
      <c r="AJ82" s="6">
        <f>('c1'!AJ82+'c2'!AJ82+'c3'!AJ82+'c4'!AJ82+'c5'!AJ82+'c6'!AJ82+'c7'!AJ82+'c8'!AJ82+'c9'!AJ82+'c10'!AJ82+'c11'!AJ82+'c12'!AJ82)/12</f>
        <v>3752761.9166666665</v>
      </c>
      <c r="AK82" s="6">
        <f>('c1'!AK82+'c2'!AK82+'c3'!AK82+'c4'!AK82+'c5'!AK82+'c6'!AK82+'c7'!AK82+'c8'!AK82+'c9'!AK82+'c10'!AK82+'c11'!AK82+'c12'!AK82)/12</f>
        <v>183.89499999999998</v>
      </c>
      <c r="AL82" s="6">
        <f>('c1'!AL82+'c2'!AL82+'c3'!AL82+'c4'!AL82+'c5'!AL82+'c6'!AL82+'c7'!AL82+'c8'!AL82+'c9'!AL82+'c10'!AL82+'c11'!AL82+'c12'!AL82)/12</f>
        <v>842537.75</v>
      </c>
      <c r="AM82" s="6">
        <f>('c1'!AM82+'c2'!AM82+'c3'!AM82+'c4'!AM82+'c5'!AM82+'c6'!AM82+'c7'!AM82+'c8'!AM82+'c9'!AM82+'c10'!AM82+'c11'!AM82+'c12'!AM82)/12</f>
        <v>358254.75</v>
      </c>
      <c r="AN82" s="6">
        <f>('c1'!AN82+'c2'!AN82+'c3'!AN82+'c4'!AN82+'c5'!AN82+'c6'!AN82+'c7'!AN82+'c8'!AN82+'c9'!AN82+'c10'!AN82+'c11'!AN82+'c12'!AN82)/12</f>
        <v>222.75</v>
      </c>
      <c r="AO82" s="6">
        <f>('c1'!AO82+'c2'!AO82+'c3'!AO82+'c4'!AO82+'c5'!AO82+'c6'!AO82+'c7'!AO82+'c8'!AO82+'c9'!AO82+'c10'!AO82+'c11'!AO82+'c12'!AO82)/12</f>
        <v>606447.25</v>
      </c>
      <c r="AP82" s="6">
        <f>('c1'!AP82+'c2'!AP82+'c3'!AP82+'c4'!AP82+'c5'!AP82+'c6'!AP82+'c7'!AP82+'c8'!AP82+'c9'!AP82+'c10'!AP82+'c11'!AP82+'c12'!AP82)/12</f>
        <v>102100.41666666667</v>
      </c>
      <c r="AQ82" s="6">
        <f>('c1'!AQ82+'c2'!AQ82+'c3'!AQ82+'c4'!AQ82+'c5'!AQ82+'c6'!AQ82+'c7'!AQ82+'c8'!AQ82+'c9'!AQ82+'c10'!AQ82+'c11'!AQ82+'c12'!AQ82)/12</f>
        <v>7389.5</v>
      </c>
      <c r="AR82" s="6">
        <f>('c1'!AR82+'c2'!AR82+'c3'!AR82+'c4'!AR82+'c5'!AR82+'c6'!AR82+'c7'!AR82+'c8'!AR82+'c9'!AR82+'c10'!AR82+'c11'!AR82+'c12'!AR82)/12</f>
        <v>28771</v>
      </c>
      <c r="AS82" s="6">
        <f>('c1'!AS82+'c2'!AS82+'c3'!AS82+'c4'!AS82+'c5'!AS82+'c6'!AS82+'c7'!AS82+'c8'!AS82+'c9'!AS82+'c10'!AS82+'c11'!AS82+'c12'!AS82)/12</f>
        <v>0</v>
      </c>
      <c r="AT82" s="6">
        <f>('c1'!AT82+'c2'!AT82+'c3'!AT82+'c4'!AT82+'c5'!AT82+'c6'!AT82+'c7'!AT82+'c8'!AT82+'c9'!AT82+'c10'!AT82+'c11'!AT82+'c12'!AT82)/12</f>
        <v>0</v>
      </c>
      <c r="AU82" s="6">
        <f>('c1'!AU82+'c2'!AU82+'c3'!AU82+'c4'!AU82+'c5'!AU82+'c6'!AU82+'c7'!AU82+'c8'!AU82+'c9'!AU82+'c10'!AU82+'c11'!AU82+'c12'!AU82)/12</f>
        <v>0</v>
      </c>
      <c r="AV82" s="6">
        <f>('c1'!AV82+'c2'!AV82+'c3'!AV82+'c4'!AV82+'c5'!AV82+'c6'!AV82+'c7'!AV82+'c8'!AV82+'c9'!AV82+'c10'!AV82+'c11'!AV82+'c12'!AV82)/12</f>
        <v>0</v>
      </c>
      <c r="AW82" s="6">
        <f>('c1'!AW82+'c2'!AW82+'c3'!AW82+'c4'!AW82+'c5'!AW82+'c6'!AW82+'c7'!AW82+'c8'!AW82+'c9'!AW82+'c10'!AW82+'c11'!AW82+'c12'!AW82)/12</f>
        <v>0</v>
      </c>
      <c r="AX82" s="6">
        <f>('c1'!AX82+'c2'!AX82+'c3'!AX82+'c4'!AX82+'c5'!AX82+'c6'!AX82+'c7'!AX82+'c8'!AX82+'c9'!AX82+'c10'!AX82+'c11'!AX82+'c12'!AX82)/12</f>
        <v>0</v>
      </c>
      <c r="AY82" s="6">
        <f>('c1'!AY82+'c2'!AY82+'c3'!AY82+'c4'!AY82+'c5'!AY82+'c6'!AY82+'c7'!AY82+'c8'!AY82+'c9'!AY82+'c10'!AY82+'c11'!AY82+'c12'!AY82)/12</f>
        <v>0</v>
      </c>
      <c r="AZ82" s="6">
        <f>('c1'!AZ82+'c2'!AZ82+'c3'!AZ82+'c4'!AZ82+'c5'!AZ82+'c6'!AZ82+'c7'!AZ82+'c8'!AZ82+'c9'!AZ82+'c10'!AZ82+'c11'!AZ82+'c12'!AZ82)/12</f>
        <v>0</v>
      </c>
      <c r="BA82" s="6">
        <f>('c1'!BA82+'c2'!BA82+'c3'!BA82+'c4'!BA82+'c5'!BA82+'c6'!BA82+'c7'!BA82+'c8'!BA82+'c9'!BA82+'c10'!BA82+'c11'!BA82+'c12'!BA82)/12</f>
        <v>0</v>
      </c>
      <c r="BB82" s="6">
        <f>('c1'!BB82+'c2'!BB82+'c3'!BB82+'c4'!BB82+'c5'!BB82+'c6'!BB82+'c7'!BB82+'c8'!BB82+'c9'!BB82+'c10'!BB82+'c11'!BB82+'c12'!BB82)/12</f>
        <v>26863.416666666668</v>
      </c>
      <c r="BC82" s="6">
        <f>('c1'!BC82+'c2'!BC82+'c3'!BC82+'c4'!BC82+'c5'!BC82+'c6'!BC82+'c7'!BC82+'c8'!BC82+'c9'!BC82+'c10'!BC82+'c11'!BC82+'c12'!BC82)/12</f>
        <v>7612.75</v>
      </c>
      <c r="BD82" s="6">
        <f>('c1'!BD82+'c2'!BD82+'c3'!BD82+'c4'!BD82+'c5'!BD82+'c6'!BD82+'c7'!BD82+'c8'!BD82+'c9'!BD82+'c10'!BD82+'c11'!BD82+'c12'!BD82)/12</f>
        <v>37123.916666666664</v>
      </c>
      <c r="BE82" s="6">
        <f>('c1'!BE82+'c2'!BE82+'c3'!BE82+'c4'!BE82+'c5'!BE82+'c6'!BE82+'c7'!BE82+'c8'!BE82+'c9'!BE82+'c10'!BE82+'c11'!BE82+'c12'!BE82)/12</f>
        <v>0</v>
      </c>
      <c r="BF82" s="6">
        <f>('c1'!BF82+'c2'!BF82+'c3'!BF82+'c4'!BF82+'c5'!BF82+'c6'!BF82+'c7'!BF82+'c8'!BF82+'c9'!BF82+'c10'!BF82+'c11'!BF82+'c12'!BF82)/12</f>
        <v>0</v>
      </c>
      <c r="BG82" s="6">
        <f>('c1'!BG82+'c2'!BG82+'c3'!BG82+'c4'!BG82+'c5'!BG82+'c6'!BG82+'c7'!BG82+'c8'!BG82+'c9'!BG82+'c10'!BG82+'c11'!BG82+'c12'!BG82)/12</f>
        <v>461.91666666666669</v>
      </c>
      <c r="BH82" s="6">
        <f>('c1'!BH82+'c2'!BH82+'c3'!BH82+'c4'!BH82+'c5'!BH82+'c6'!BH82+'c7'!BH82+'c8'!BH82+'c9'!BH82+'c10'!BH82+'c11'!BH82+'c12'!BH82)/12</f>
        <v>4.2500000000000003E-2</v>
      </c>
      <c r="BI82" s="6">
        <f>('c1'!BI82+'c2'!BI82+'c3'!BI82+'c4'!BI82+'c5'!BI82+'c6'!BI82+'c7'!BI82+'c8'!BI82+'c9'!BI82+'c10'!BI82+'c11'!BI82+'c12'!BI82)/12</f>
        <v>1.9166666666666665E-2</v>
      </c>
      <c r="BJ82" s="6">
        <f>('c1'!BJ82+'c2'!BJ82+'c3'!BJ82+'c4'!BJ82+'c5'!BJ82+'c6'!BJ82+'c7'!BJ82+'c8'!BJ82+'c9'!BJ82+'c10'!BJ82+'c11'!BJ82+'c12'!BJ82)/12</f>
        <v>1.1666666666666665E-2</v>
      </c>
      <c r="BK82" s="6">
        <f>('c1'!BK82+'c2'!BK82+'c3'!BK82+'c4'!BK82+'c5'!BK82+'c6'!BK82+'c7'!BK82+'c8'!BK82+'c9'!BK82+'c10'!BK82+'c11'!BK82+'c12'!BK82)/12</f>
        <v>0</v>
      </c>
      <c r="BL82" s="6">
        <f>('c1'!BL82+'c2'!BL82+'c3'!BL82+'c4'!BL82+'c5'!BL82+'c6'!BL82+'c7'!BL82+'c8'!BL82+'c9'!BL82+'c10'!BL82+'c11'!BL82+'c12'!BL82)/12</f>
        <v>0</v>
      </c>
      <c r="BM82" s="6">
        <f>('c1'!BM82+'c2'!BM82+'c3'!BM82+'c4'!BM82+'c5'!BM82+'c6'!BM82+'c7'!BM82+'c8'!BM82+'c9'!BM82+'c10'!BM82+'c11'!BM82+'c12'!BM82)/12</f>
        <v>0</v>
      </c>
      <c r="BN82" s="6">
        <f>('c1'!BN82+'c2'!BN82+'c3'!BN82+'c4'!BN82+'c5'!BN82+'c6'!BN82+'c7'!BN82+'c8'!BN82+'c9'!BN82+'c10'!BN82+'c11'!BN82+'c12'!BN82)/12</f>
        <v>0</v>
      </c>
      <c r="BO82" s="6">
        <f>('c1'!BO82+'c2'!BO82+'c3'!BO82+'c4'!BO82+'c5'!BO82+'c6'!BO82+'c7'!BO82+'c8'!BO82+'c9'!BO82+'c10'!BO82+'c11'!BO82+'c12'!BO82)/12</f>
        <v>0</v>
      </c>
      <c r="BP82" s="6">
        <f>('c1'!BP82+'c2'!BP82+'c3'!BP82+'c4'!BP82+'c5'!BP82+'c6'!BP82+'c7'!BP82+'c8'!BP82+'c9'!BP82+'c10'!BP82+'c11'!BP82+'c12'!BP82)/12</f>
        <v>0</v>
      </c>
      <c r="BQ82" s="6">
        <f>('c1'!BQ82+'c2'!BQ82+'c3'!BQ82+'c4'!BQ82+'c5'!BQ82+'c6'!BQ82+'c7'!BQ82+'c8'!BQ82+'c9'!BQ82+'c10'!BQ82+'c11'!BQ82+'c12'!BQ82)/12</f>
        <v>0</v>
      </c>
      <c r="BR82" s="6">
        <f>('c1'!BR82+'c2'!BR82+'c3'!BR82+'c4'!BR82+'c5'!BR82+'c6'!BR82+'c7'!BR82+'c8'!BR82+'c9'!BR82+'c10'!BR82+'c11'!BR82+'c12'!BR82)/12</f>
        <v>0</v>
      </c>
      <c r="BS82" s="6">
        <f>('c1'!BS82+'c2'!BS82+'c3'!BS82+'c4'!BS82+'c5'!BS82+'c6'!BS82+'c7'!BS82+'c8'!BS82+'c9'!BS82+'c10'!BS82+'c11'!BS82+'c12'!BS82)/12</f>
        <v>0.79583333333333328</v>
      </c>
      <c r="BT82" s="6">
        <f>('c1'!BT82+'c2'!BT82+'c3'!BT82+'c4'!BT82+'c5'!BT82+'c6'!BT82+'c7'!BT82+'c8'!BT82+'c9'!BT82+'c10'!BT82+'c11'!BT82+'c12'!BT82)/12</f>
        <v>1.0833333333333334E-2</v>
      </c>
      <c r="BU82" s="6">
        <f>('c1'!BU82+'c2'!BU82+'c3'!BU82+'c4'!BU82+'c5'!BU82+'c6'!BU82+'c7'!BU82+'c8'!BU82+'c9'!BU82+'c10'!BU82+'c11'!BU82+'c12'!BU82)/12</f>
        <v>16.387499999999999</v>
      </c>
      <c r="BV82" s="6">
        <f>('c1'!BV82+'c2'!BV82+'c3'!BV82+'c4'!BV82+'c5'!BV82+'c6'!BV82+'c7'!BV82+'c8'!BV82+'c9'!BV82+'c10'!BV82+'c11'!BV82+'c12'!BV82)/12</f>
        <v>22.908333333333331</v>
      </c>
      <c r="BW82" s="6">
        <f>('c1'!BW82+'c2'!BW82+'c3'!BW82+'c4'!BW82+'c5'!BW82+'c6'!BW82+'c7'!BW82+'c8'!BW82+'c9'!BW82+'c10'!BW82+'c11'!BW82+'c12'!BW82)/12</f>
        <v>8.3333333333333339E-4</v>
      </c>
      <c r="BX82" s="6">
        <f>('c1'!BX82+'c2'!BX82+'c3'!BX82+'c4'!BX82+'c5'!BX82+'c6'!BX82+'c7'!BX82+'c8'!BX82+'c9'!BX82+'c10'!BX82+'c11'!BX82+'c12'!BX82)/12</f>
        <v>23.952500000000001</v>
      </c>
      <c r="BY82" s="6">
        <f>('c1'!BY82+'c2'!BY82+'c3'!BY82+'c4'!BY82+'c5'!BY82+'c6'!BY82+'c7'!BY82+'c8'!BY82+'c9'!BY82+'c10'!BY82+'c11'!BY82+'c12'!BY82)/12</f>
        <v>0.85083333333333344</v>
      </c>
      <c r="BZ82" s="6">
        <f>('c1'!BZ82+'c2'!BZ82+'c3'!BZ82+'c4'!BZ82+'c5'!BZ82+'c6'!BZ82+'c7'!BZ82+'c8'!BZ82+'c9'!BZ82+'c10'!BZ82+'c11'!BZ82+'c12'!BZ82)/12</f>
        <v>6.666666666666668E-2</v>
      </c>
      <c r="CA82" s="6">
        <f>('c1'!CA82+'c2'!CA82+'c3'!CA82+'c4'!CA82+'c5'!CA82+'c6'!CA82+'c7'!CA82+'c8'!CA82+'c9'!CA82+'c10'!CA82+'c11'!CA82+'c12'!CA82)/12</f>
        <v>71410.74500000001</v>
      </c>
      <c r="CB82" s="6">
        <f>('c1'!CB82+'c2'!CB82+'c3'!CB82+'c4'!CB82+'c5'!CB82+'c6'!CB82+'c7'!CB82+'c8'!CB82+'c9'!CB82+'c10'!CB82+'c11'!CB82+'c12'!CB82)/12</f>
        <v>10206.944166666666</v>
      </c>
      <c r="CC82" s="6">
        <f>('c1'!CC82+'c2'!CC82+'c3'!CC82+'c4'!CC82+'c5'!CC82+'c6'!CC82+'c7'!CC82+'c8'!CC82+'c9'!CC82+'c10'!CC82+'c11'!CC82+'c12'!CC82)/12</f>
        <v>84376.294166666659</v>
      </c>
      <c r="CD82" s="6">
        <f>('c1'!CD82+'c2'!CD82+'c3'!CD82+'c4'!CD82+'c5'!CD82+'c6'!CD82+'c7'!CD82+'c8'!CD82+'c9'!CD82+'c10'!CD82+'c11'!CD82+'c12'!CD82)/12</f>
        <v>578.12500000000011</v>
      </c>
      <c r="CE82" s="6">
        <f>('c1'!CE82+'c2'!CE82+'c3'!CE82+'c4'!CE82+'c5'!CE82+'c6'!CE82+'c7'!CE82+'c8'!CE82+'c9'!CE82+'c10'!CE82+'c11'!CE82+'c12'!CE82)/12</f>
        <v>0</v>
      </c>
      <c r="CF82" s="6">
        <f>('c1'!CF82+'c2'!CF82+'c3'!CF82+'c4'!CF82+'c5'!CF82+'c6'!CF82+'c7'!CF82+'c8'!CF82+'c9'!CF82+'c10'!CF82+'c11'!CF82+'c12'!CF82)/12</f>
        <v>0</v>
      </c>
      <c r="CG82" s="6">
        <f>('c1'!CG82+'c2'!CG82+'c3'!CG82+'c4'!CG82+'c5'!CG82+'c6'!CG82+'c7'!CG82+'c8'!CG82+'c9'!CG82+'c10'!CG82+'c11'!CG82+'c12'!CG82)/12</f>
        <v>0</v>
      </c>
      <c r="CH82" s="6">
        <f>('c1'!CH82+'c2'!CH82+'c3'!CH82+'c4'!CH82+'c5'!CH82+'c6'!CH82+'c7'!CH82+'c8'!CH82+'c9'!CH82+'c10'!CH82+'c11'!CH82+'c12'!CH82)/12</f>
        <v>0</v>
      </c>
      <c r="CI82" s="6">
        <f>('c1'!CI82+'c2'!CI82+'c3'!CI82+'c4'!CI82+'c5'!CI82+'c6'!CI82+'c7'!CI82+'c8'!CI82+'c9'!CI82+'c10'!CI82+'c11'!CI82+'c12'!CI82)/12</f>
        <v>0</v>
      </c>
      <c r="CJ82" s="6">
        <f>('c1'!CJ82+'c2'!CJ82+'c3'!CJ82+'c4'!CJ82+'c5'!CJ82+'c6'!CJ82+'c7'!CJ82+'c8'!CJ82+'c9'!CJ82+'c10'!CJ82+'c11'!CJ82+'c12'!CJ82)/12</f>
        <v>0</v>
      </c>
      <c r="CK82" s="6">
        <f>('c1'!CK82+'c2'!CK82+'c3'!CK82+'c4'!CK82+'c5'!CK82+'c6'!CK82+'c7'!CK82+'c8'!CK82+'c9'!CK82+'c10'!CK82+'c11'!CK82+'c12'!CK82)/12</f>
        <v>0</v>
      </c>
      <c r="CL82" s="6">
        <f>('c1'!CL82+'c2'!CL82+'c3'!CL82+'c4'!CL82+'c5'!CL82+'c6'!CL82+'c7'!CL82+'c8'!CL82+'c9'!CL82+'c10'!CL82+'c11'!CL82+'c12'!CL82)/12</f>
        <v>0.57833333333333337</v>
      </c>
      <c r="CM82" s="6">
        <f>('c1'!CM82+'c2'!CM82+'c3'!CM82+'c4'!CM82+'c5'!CM82+'c6'!CM82+'c7'!CM82+'c8'!CM82+'c9'!CM82+'c10'!CM82+'c11'!CM82+'c12'!CM82)/12</f>
        <v>0</v>
      </c>
      <c r="CN82" s="6">
        <f>('c1'!CN82+'c2'!CN82+'c3'!CN82+'c4'!CN82+'c5'!CN82+'c6'!CN82+'c7'!CN82+'c8'!CN82+'c9'!CN82+'c10'!CN82+'c11'!CN82+'c12'!CN82)/12</f>
        <v>0</v>
      </c>
      <c r="CO82" s="6">
        <f>('c1'!CO82+'c2'!CO82+'c3'!CO82+'c4'!CO82+'c5'!CO82+'c6'!CO82+'c7'!CO82+'c8'!CO82+'c9'!CO82+'c10'!CO82+'c11'!CO82+'c12'!CO82)/12</f>
        <v>0</v>
      </c>
      <c r="CP82" s="6">
        <f>('c1'!CP82+'c2'!CP82+'c3'!CP82+'c4'!CP82+'c5'!CP82+'c6'!CP82+'c7'!CP82+'c8'!CP82+'c9'!CP82+'c10'!CP82+'c11'!CP82+'c12'!CP82)/12</f>
        <v>0</v>
      </c>
      <c r="CQ82" s="6">
        <f>('c1'!CQ82+'c2'!CQ82+'c3'!CQ82+'c4'!CQ82+'c5'!CQ82+'c6'!CQ82+'c7'!CQ82+'c8'!CQ82+'c9'!CQ82+'c10'!CQ82+'c11'!CQ82+'c12'!CQ82)/12</f>
        <v>0</v>
      </c>
      <c r="CR82" s="6">
        <f>('c1'!CR82+'c2'!CR82+'c3'!CR82+'c4'!CR82+'c5'!CR82+'c6'!CR82+'c7'!CR82+'c8'!CR82+'c9'!CR82+'c10'!CR82+'c11'!CR82+'c12'!CR82)/12</f>
        <v>0</v>
      </c>
      <c r="CS82" s="6">
        <f>('c1'!CS82+'c2'!CS82+'c3'!CS82+'c4'!CS82+'c5'!CS82+'c6'!CS82+'c7'!CS82+'c8'!CS82+'c9'!CS82+'c10'!CS82+'c11'!CS82+'c12'!CS82)/12</f>
        <v>0</v>
      </c>
      <c r="CT82" s="6">
        <f>('c1'!CT82+'c2'!CT82+'c3'!CT82+'c4'!CT82+'c5'!CT82+'c6'!CT82+'c7'!CT82+'c8'!CT82+'c9'!CT82+'c10'!CT82+'c11'!CT82+'c12'!CT82)/12</f>
        <v>0</v>
      </c>
      <c r="CU82" s="6">
        <f>('c1'!CU82+'c2'!CU82+'c3'!CU82+'c4'!CU82+'c5'!CU82+'c6'!CU82+'c7'!CU82+'c8'!CU82+'c9'!CU82+'c10'!CU82+'c11'!CU82+'c12'!CU82)/12</f>
        <v>0</v>
      </c>
      <c r="CV82" s="6">
        <f>('c1'!CV82+'c2'!CV82+'c3'!CV82+'c4'!CV82+'c5'!CV82+'c6'!CV82+'c7'!CV82+'c8'!CV82+'c9'!CV82+'c10'!CV82+'c11'!CV82+'c12'!CV82)/12</f>
        <v>0</v>
      </c>
      <c r="CW82" s="6">
        <f>('c1'!CW82+'c2'!CW82+'c3'!CW82+'c4'!CW82+'c5'!CW82+'c6'!CW82+'c7'!CW82+'c8'!CW82+'c9'!CW82+'c10'!CW82+'c11'!CW82+'c12'!CW82)/12</f>
        <v>0</v>
      </c>
      <c r="CX82" s="6">
        <f>('c1'!CX82+'c2'!CX82+'c3'!CX82+'c4'!CX82+'c5'!CX82+'c6'!CX82+'c7'!CX82+'c8'!CX82+'c9'!CX82+'c10'!CX82+'c11'!CX82+'c12'!CX82)/12</f>
        <v>0</v>
      </c>
      <c r="CY82" s="6">
        <f>('c1'!CY82+'c2'!CY82+'c3'!CY82+'c4'!CY82+'c5'!CY82+'c6'!CY82+'c7'!CY82+'c8'!CY82+'c9'!CY82+'c10'!CY82+'c11'!CY82+'c12'!CY82)/12</f>
        <v>0</v>
      </c>
      <c r="CZ82" s="6">
        <f>('c1'!CZ82+'c2'!CZ82+'c3'!CZ82+'c4'!CZ82+'c5'!CZ82+'c6'!CZ82+'c7'!CZ82+'c8'!CZ82+'c9'!CZ82+'c10'!CZ82+'c11'!CZ82+'c12'!CZ82)/12</f>
        <v>0</v>
      </c>
      <c r="DA82" s="6">
        <f>('c1'!DA82+'c2'!DA82+'c3'!DA82+'c4'!DA82+'c5'!DA82+'c6'!DA82+'c7'!DA82+'c8'!DA82+'c9'!DA82+'c10'!DA82+'c11'!DA82+'c12'!DA82)/12</f>
        <v>0</v>
      </c>
      <c r="DB82" s="6">
        <f>('c1'!DB82+'c2'!DB82+'c3'!DB82+'c4'!DB82+'c5'!DB82+'c6'!DB82+'c7'!DB82+'c8'!DB82+'c9'!DB82+'c10'!DB82+'c11'!DB82+'c12'!DB82)/12</f>
        <v>0</v>
      </c>
      <c r="DC82" s="6">
        <f>('c1'!DC82+'c2'!DC82+'c3'!DC82+'c4'!DC82+'c5'!DC82+'c6'!DC82+'c7'!DC82+'c8'!DC82+'c9'!DC82+'c10'!DC82+'c11'!DC82+'c12'!DC82)/12</f>
        <v>0</v>
      </c>
      <c r="DD82" s="6">
        <f>('c1'!DD82+'c2'!DD82+'c3'!DD82+'c4'!DD82+'c5'!DD82+'c6'!DD82+'c7'!DD82+'c8'!DD82+'c9'!DD82+'c10'!DD82+'c11'!DD82+'c12'!DD82)/12</f>
        <v>0</v>
      </c>
      <c r="DE82" s="6">
        <f>('c1'!DE82+'c2'!DE82+'c3'!DE82+'c4'!DE82+'c5'!DE82+'c6'!DE82+'c7'!DE82+'c8'!DE82+'c9'!DE82+'c10'!DE82+'c11'!DE82+'c12'!DE82)/12</f>
        <v>0</v>
      </c>
      <c r="DF82" s="6">
        <f>('c1'!DF82+'c2'!DF82+'c3'!DF82+'c4'!DF82+'c5'!DF82+'c6'!DF82+'c7'!DF82+'c8'!DF82+'c9'!DF82+'c10'!DF82+'c11'!DF82+'c12'!DF82)/12</f>
        <v>0</v>
      </c>
      <c r="DG82" s="6">
        <f>('c1'!DG82+'c2'!DG82+'c3'!DG82+'c4'!DG82+'c5'!DG82+'c6'!DG82+'c7'!DG82+'c8'!DG82+'c9'!DG82+'c10'!DG82+'c11'!DG82+'c12'!DG82)/12</f>
        <v>0</v>
      </c>
      <c r="DH82" s="6">
        <f>('c1'!DH82+'c2'!DH82+'c3'!DH82+'c4'!DH82+'c5'!DH82+'c6'!DH82+'c7'!DH82+'c8'!DH82+'c9'!DH82+'c10'!DH82+'c11'!DH82+'c12'!DH82)/12</f>
        <v>0</v>
      </c>
      <c r="DI82" s="6">
        <f>('c1'!DI82+'c2'!DI82+'c3'!DI82+'c4'!DI82+'c5'!DI82+'c6'!DI82+'c7'!DI82+'c8'!DI82+'c9'!DI82+'c10'!DI82+'c11'!DI82+'c12'!DI82)/12</f>
        <v>722</v>
      </c>
      <c r="DJ82" s="6">
        <f>('c1'!DJ82+'c2'!DJ82+'c3'!DJ82+'c4'!DJ82+'c5'!DJ82+'c6'!DJ82+'c7'!DJ82+'c8'!DJ82+'c9'!DJ82+'c10'!DJ82+'c11'!DJ82+'c12'!DJ82)/12</f>
        <v>3.0833333333333335</v>
      </c>
      <c r="DK82" s="6">
        <f>('c1'!DK82+'c2'!DK82+'c3'!DK82+'c4'!DK82+'c5'!DK82+'c6'!DK82+'c7'!DK82+'c8'!DK82+'c9'!DK82+'c10'!DK82+'c11'!DK82+'c12'!DK82)/12</f>
        <v>5.166666666666667</v>
      </c>
      <c r="DL82" s="6">
        <f>('c1'!DL82+'c2'!DL82+'c3'!DL82+'c4'!DL82+'c5'!DL82+'c6'!DL82+'c7'!DL82+'c8'!DL82+'c9'!DL82+'c10'!DL82+'c11'!DL82+'c12'!DL82)/12</f>
        <v>0</v>
      </c>
      <c r="DM82" s="6">
        <f>('c1'!DM82+'c2'!DM82+'c3'!DM82+'c4'!DM82+'c5'!DM82+'c6'!DM82+'c7'!DM82+'c8'!DM82+'c9'!DM82+'c10'!DM82+'c11'!DM82+'c12'!DM82)/12</f>
        <v>0</v>
      </c>
      <c r="DN82" s="6">
        <f>('c1'!DN82+'c2'!DN82+'c3'!DN82+'c4'!DN82+'c5'!DN82+'c6'!DN82+'c7'!DN82+'c8'!DN82+'c9'!DN82+'c10'!DN82+'c11'!DN82+'c12'!DN82)/12</f>
        <v>0</v>
      </c>
      <c r="DO82" s="6">
        <f>('c1'!DO82+'c2'!DO82+'c3'!DO82+'c4'!DO82+'c5'!DO82+'c6'!DO82+'c7'!DO82+'c8'!DO82+'c9'!DO82+'c10'!DO82+'c11'!DO82+'c12'!DO82)/12</f>
        <v>71404.348333333342</v>
      </c>
      <c r="DP82" s="6">
        <f>('c1'!DP82+'c2'!DP82+'c3'!DP82+'c4'!DP82+'c5'!DP82+'c6'!DP82+'c7'!DP82+'c8'!DP82+'c9'!DP82+'c10'!DP82+'c11'!DP82+'c12'!DP82)/12</f>
        <v>0</v>
      </c>
      <c r="DQ82" s="6">
        <f>('c1'!DQ82+'c2'!DQ82+'c3'!DQ82+'c4'!DQ82+'c5'!DQ82+'c6'!DQ82+'c7'!DQ82+'c8'!DQ82+'c9'!DQ82+'c10'!DQ82+'c11'!DQ82+'c12'!DQ82)/12</f>
        <v>20400.055833333332</v>
      </c>
      <c r="DR82" s="6">
        <f>('c1'!DR82+'c2'!DR82+'c3'!DR82+'c4'!DR82+'c5'!DR82+'c6'!DR82+'c7'!DR82+'c8'!DR82+'c9'!DR82+'c10'!DR82+'c11'!DR82+'c12'!DR82)/12</f>
        <v>10206.959166666666</v>
      </c>
      <c r="DS82" s="6">
        <f>('c1'!DS82+'c2'!DS82+'c3'!DS82+'c4'!DS82+'c5'!DS82+'c6'!DS82+'c7'!DS82+'c8'!DS82+'c9'!DS82+'c10'!DS82+'c11'!DS82+'c12'!DS82)/12</f>
        <v>61204.936666666654</v>
      </c>
      <c r="DT82" s="6">
        <f>('c1'!DT82+'c2'!DT82+'c3'!DT82+'c4'!DT82+'c5'!DT82+'c6'!DT82+'c7'!DT82+'c8'!DT82+'c9'!DT82+'c10'!DT82+'c11'!DT82+'c12'!DT82)/12</f>
        <v>10200.8225</v>
      </c>
      <c r="DU82" s="6">
        <f>('c1'!DU82+'c2'!DU82+'c3'!DU82+'c4'!DU82+'c5'!DU82+'c6'!DU82+'c7'!DU82+'c8'!DU82+'c9'!DU82+'c10'!DU82+'c11'!DU82+'c12'!DU82)/12</f>
        <v>0</v>
      </c>
      <c r="DV82" s="6">
        <f>('c1'!DV82+'c2'!DV82+'c3'!DV82+'c4'!DV82+'c5'!DV82+'c6'!DV82+'c7'!DV82+'c8'!DV82+'c9'!DV82+'c10'!DV82+'c11'!DV82+'c12'!DV82)/12</f>
        <v>0</v>
      </c>
      <c r="DW82" s="6">
        <f>('c1'!DW82+'c2'!DW82+'c3'!DW82+'c4'!DW82+'c5'!DW82+'c6'!DW82+'c7'!DW82+'c8'!DW82+'c9'!DW82+'c10'!DW82+'c11'!DW82+'c12'!DW82)/12</f>
        <v>0</v>
      </c>
      <c r="DX82" s="6">
        <f>('c1'!DX82+'c2'!DX82+'c3'!DX82+'c4'!DX82+'c5'!DX82+'c6'!DX82+'c7'!DX82+'c8'!DX82+'c9'!DX82+'c10'!DX82+'c11'!DX82+'c12'!DX82)/12</f>
        <v>0</v>
      </c>
      <c r="DY82" s="6">
        <f>('c1'!DY82+'c2'!DY82+'c3'!DY82+'c4'!DY82+'c5'!DY82+'c6'!DY82+'c7'!DY82+'c8'!DY82+'c9'!DY82+'c10'!DY82+'c11'!DY82+'c12'!DY82)/12</f>
        <v>0</v>
      </c>
      <c r="DZ82" s="6">
        <f>('c1'!DZ82+'c2'!DZ82+'c3'!DZ82+'c4'!DZ82+'c5'!DZ82+'c6'!DZ82+'c7'!DZ82+'c8'!DZ82+'c9'!DZ82+'c10'!DZ82+'c11'!DZ82+'c12'!DZ82)/12</f>
        <v>0</v>
      </c>
      <c r="EA82" s="6">
        <f>('c1'!EA82+'c2'!EA82+'c3'!EA82+'c4'!EA82+'c5'!EA82+'c6'!EA82+'c7'!EA82+'c8'!EA82+'c9'!EA82+'c10'!EA82+'c11'!EA82+'c12'!EA82)/12</f>
        <v>0</v>
      </c>
      <c r="EB82" s="6">
        <f>('c1'!EB82+'c2'!EB82+'c3'!EB82+'c4'!EB82+'c5'!EB82+'c6'!EB82+'c7'!EB82+'c8'!EB82+'c9'!EB82+'c10'!EB82+'c11'!EB82+'c12'!EB82)/12</f>
        <v>0</v>
      </c>
      <c r="EC82" s="6">
        <f>('c1'!EC82+'c2'!EC82+'c3'!EC82+'c4'!EC82+'c5'!EC82+'c6'!EC82+'c7'!EC82+'c8'!EC82+'c9'!EC82+'c10'!EC82+'c11'!EC82+'c12'!EC82)/12</f>
        <v>0</v>
      </c>
      <c r="ED82" s="6">
        <f>('c1'!ED82+'c2'!ED82+'c3'!ED82+'c4'!ED82+'c5'!ED82+'c6'!ED82+'c7'!ED82+'c8'!ED82+'c9'!ED82+'c10'!ED82+'c11'!ED82+'c12'!ED82)/12</f>
        <v>0</v>
      </c>
      <c r="EE82" s="6">
        <f>('c1'!EE82+'c2'!EE82+'c3'!EE82+'c4'!EE82+'c5'!EE82+'c6'!EE82+'c7'!EE82+'c8'!EE82+'c9'!EE82+'c10'!EE82+'c11'!EE82+'c12'!EE82)/12</f>
        <v>3.3333333333333333E-2</v>
      </c>
      <c r="EF82" s="6">
        <f>('c1'!EF82+'c2'!EF82+'c3'!EF82+'c4'!EF82+'c5'!EF82+'c6'!EF82+'c7'!EF82+'c8'!EF82+'c9'!EF82+'c10'!EF82+'c11'!EF82+'c12'!EF82)/12</f>
        <v>3.3333333333333333E-2</v>
      </c>
      <c r="EG82" s="6">
        <f>('c1'!EG82+'c2'!EG82+'c3'!EG82+'c4'!EG82+'c5'!EG82+'c6'!EG82+'c7'!EG82+'c8'!EG82+'c9'!EG82+'c10'!EG82+'c11'!EG82+'c12'!EG82)/12</f>
        <v>0</v>
      </c>
      <c r="EH82" s="6">
        <f>('c1'!EH82+'c2'!EH82+'c3'!EH82+'c4'!EH82+'c5'!EH82+'c6'!EH82+'c7'!EH82+'c8'!EH82+'c9'!EH82+'c10'!EH82+'c11'!EH82+'c12'!EH82)/12</f>
        <v>0</v>
      </c>
      <c r="EI82" s="6">
        <f>('c1'!EI82+'c2'!EI82+'c3'!EI82+'c4'!EI82+'c5'!EI82+'c6'!EI82+'c7'!EI82+'c8'!EI82+'c9'!EI82+'c10'!EI82+'c11'!EI82+'c12'!EI82)/12</f>
        <v>0</v>
      </c>
      <c r="EJ82" s="6">
        <f>('c1'!EJ82+'c2'!EJ82+'c3'!EJ82+'c4'!EJ82+'c5'!EJ82+'c6'!EJ82+'c7'!EJ82+'c8'!EJ82+'c9'!EJ82+'c10'!EJ82+'c11'!EJ82+'c12'!EJ82)/12</f>
        <v>0</v>
      </c>
      <c r="EK82" s="6">
        <f>('c1'!EK82+'c2'!EK82+'c3'!EK82+'c4'!EK82+'c5'!EK82+'c6'!EK82+'c7'!EK82+'c8'!EK82+'c9'!EK82+'c10'!EK82+'c11'!EK82+'c12'!EK82)/12</f>
        <v>0</v>
      </c>
      <c r="EL82" s="6">
        <f>('c1'!EL82+'c2'!EL82+'c3'!EL82+'c4'!EL82+'c5'!EL82+'c6'!EL82+'c7'!EL82+'c8'!EL82+'c9'!EL82+'c10'!EL82+'c11'!EL82+'c12'!EL82)/12</f>
        <v>0</v>
      </c>
      <c r="EM82" s="6">
        <f>('c1'!EM82+'c2'!EM82+'c3'!EM82+'c4'!EM82+'c5'!EM82+'c6'!EM82+'c7'!EM82+'c8'!EM82+'c9'!EM82+'c10'!EM82+'c11'!EM82+'c12'!EM82)/12</f>
        <v>0</v>
      </c>
      <c r="EN82" s="6">
        <f>('c1'!EN82+'c2'!EN82+'c3'!EN82+'c4'!EN82+'c5'!EN82+'c6'!EN82+'c7'!EN82+'c8'!EN82+'c9'!EN82+'c10'!EN82+'c11'!EN82+'c12'!EN82)/12</f>
        <v>0</v>
      </c>
      <c r="EO82" s="6">
        <f>('c1'!EO82+'c2'!EO82+'c3'!EO82+'c4'!EO82+'c5'!EO82+'c6'!EO82+'c7'!EO82+'c8'!EO82+'c9'!EO82+'c10'!EO82+'c11'!EO82+'c12'!EO82)/12</f>
        <v>0</v>
      </c>
      <c r="EP82" s="6">
        <f>('c1'!EP82+'c2'!EP82+'c3'!EP82+'c4'!EP82+'c5'!EP82+'c6'!EP82+'c7'!EP82+'c8'!EP82+'c9'!EP82+'c10'!EP82+'c11'!EP82+'c12'!EP82)/12</f>
        <v>0</v>
      </c>
      <c r="EQ82" s="6">
        <f>('c1'!EQ82+'c2'!EQ82+'c3'!EQ82+'c4'!EQ82+'c5'!EQ82+'c6'!EQ82+'c7'!EQ82+'c8'!EQ82+'c9'!EQ82+'c10'!EQ82+'c11'!EQ82+'c12'!EQ82)/12</f>
        <v>0</v>
      </c>
      <c r="ER82" s="6">
        <f>('c1'!ER82+'c2'!ER82+'c3'!ER82+'c4'!ER82+'c5'!ER82+'c6'!ER82+'c7'!ER82+'c8'!ER82+'c9'!ER82+'c10'!ER82+'c11'!ER82+'c12'!ER82)/12</f>
        <v>0</v>
      </c>
      <c r="ES82" s="6">
        <f>('c1'!ES82+'c2'!ES82+'c3'!ES82+'c4'!ES82+'c5'!ES82+'c6'!ES82+'c7'!ES82+'c8'!ES82+'c9'!ES82+'c10'!ES82+'c11'!ES82+'c12'!ES82)/12</f>
        <v>0</v>
      </c>
      <c r="ET82" s="6">
        <f>('c1'!ET82+'c2'!ET82+'c3'!ET82+'c4'!ET82+'c5'!ET82+'c6'!ET82+'c7'!ET82+'c8'!ET82+'c9'!ET82+'c10'!ET82+'c11'!ET82+'c12'!ET82)/12</f>
        <v>3.3333333333333333E-2</v>
      </c>
      <c r="EU82" s="6">
        <f>('c1'!EU82+'c2'!EU82+'c3'!EU82+'c4'!EU82+'c5'!EU82+'c6'!EU82+'c7'!EU82+'c8'!EU82+'c9'!EU82+'c10'!EU82+'c11'!EU82+'c12'!EU82)/12</f>
        <v>0</v>
      </c>
      <c r="EV82" s="6">
        <f>('c1'!EV82+'c2'!EV82+'c3'!EV82+'c4'!EV82+'c5'!EV82+'c6'!EV82+'c7'!EV82+'c8'!EV82+'c9'!EV82+'c10'!EV82+'c11'!EV82+'c12'!EV82)/12</f>
        <v>0</v>
      </c>
      <c r="EW82" s="6">
        <f>('c1'!EW82+'c2'!EW82+'c3'!EW82+'c4'!EW82+'c5'!EW82+'c6'!EW82+'c7'!EW82+'c8'!EW82+'c9'!EW82+'c10'!EW82+'c11'!EW82+'c12'!EW82)/12</f>
        <v>3.3333333333333333E-2</v>
      </c>
      <c r="EX82" s="6">
        <f>('c1'!EX82+'c2'!EX82+'c3'!EX82+'c4'!EX82+'c5'!EX82+'c6'!EX82+'c7'!EX82+'c8'!EX82+'c9'!EX82+'c10'!EX82+'c11'!EX82+'c12'!EX82)/12</f>
        <v>3.3333333333333333E-2</v>
      </c>
      <c r="EY82" s="6">
        <f>('c1'!EY82+'c2'!EY82+'c3'!EY82+'c4'!EY82+'c5'!EY82+'c6'!EY82+'c7'!EY82+'c8'!EY82+'c9'!EY82+'c10'!EY82+'c11'!EY82+'c12'!EY82)/12</f>
        <v>0</v>
      </c>
      <c r="EZ82" s="6">
        <f>('c1'!EZ82+'c2'!EZ82+'c3'!EZ82+'c4'!EZ82+'c5'!EZ82+'c6'!EZ82+'c7'!EZ82+'c8'!EZ82+'c9'!EZ82+'c10'!EZ82+'c11'!EZ82+'c12'!EZ82)/12</f>
        <v>0</v>
      </c>
      <c r="FA82" s="6">
        <f>('c1'!FA82+'c2'!FA82+'c3'!FA82+'c4'!FA82+'c5'!FA82+'c6'!FA82+'c7'!FA82+'c8'!FA82+'c9'!FA82+'c10'!FA82+'c11'!FA82+'c12'!FA82)/12</f>
        <v>0</v>
      </c>
      <c r="FB82" s="6">
        <f>('c1'!FB82+'c2'!FB82+'c3'!FB82+'c4'!FB82+'c5'!FB82+'c6'!FB82+'c7'!FB82+'c8'!FB82+'c9'!FB82+'c10'!FB82+'c11'!FB82+'c12'!FB82)/12</f>
        <v>0</v>
      </c>
      <c r="FC82" s="6">
        <f>('c1'!FC82+'c2'!FC82+'c3'!FC82+'c4'!FC82+'c5'!FC82+'c6'!FC82+'c7'!FC82+'c8'!FC82+'c9'!FC82+'c10'!FC82+'c11'!FC82+'c12'!FC82)/12</f>
        <v>0</v>
      </c>
      <c r="FD82" s="6">
        <f>('c1'!FD82+'c2'!FD82+'c3'!FD82+'c4'!FD82+'c5'!FD82+'c6'!FD82+'c7'!FD82+'c8'!FD82+'c9'!FD82+'c10'!FD82+'c11'!FD82+'c12'!FD82)/12</f>
        <v>0</v>
      </c>
      <c r="FE82" s="6">
        <f>('c1'!FE82+'c2'!FE82+'c3'!FE82+'c4'!FE82+'c5'!FE82+'c6'!FE82+'c7'!FE82+'c8'!FE82+'c9'!FE82+'c10'!FE82+'c11'!FE82+'c12'!FE82)/12</f>
        <v>8.3333333333333332E-3</v>
      </c>
      <c r="FF82" s="6">
        <f>('c1'!FF82+'c2'!FF82+'c3'!FF82+'c4'!FF82+'c5'!FF82+'c6'!FF82+'c7'!FF82+'c8'!FF82+'c9'!FF82+'c10'!FF82+'c11'!FF82+'c12'!FF82)/12</f>
        <v>0</v>
      </c>
      <c r="FG82" s="6">
        <f>('c1'!FG82+'c2'!FG82+'c3'!FG82+'c4'!FG82+'c5'!FG82+'c6'!FG82+'c7'!FG82+'c8'!FG82+'c9'!FG82+'c10'!FG82+'c11'!FG82+'c12'!FG82)/12</f>
        <v>20399.670833333334</v>
      </c>
      <c r="FH82" s="6">
        <f>('c1'!FH82+'c2'!FH82+'c3'!FH82+'c4'!FH82+'c5'!FH82+'c6'!FH82+'c7'!FH82+'c8'!FH82+'c9'!FH82+'c10'!FH82+'c11'!FH82+'c12'!FH82)/12</f>
        <v>10206.774166666666</v>
      </c>
      <c r="FI82" s="6">
        <f>('c1'!FI82+'c2'!FI82+'c3'!FI82+'c4'!FI82+'c5'!FI82+'c6'!FI82+'c7'!FI82+'c8'!FI82+'c9'!FI82+'c10'!FI82+'c11'!FI82+'c12'!FI82)/12</f>
        <v>10195.248333333331</v>
      </c>
      <c r="FJ82" s="6">
        <f>('c1'!FJ82+'c2'!FJ82+'c3'!FJ82+'c4'!FJ82+'c5'!FJ82+'c6'!FJ82+'c7'!FJ82+'c8'!FJ82+'c9'!FJ82+'c10'!FJ82+'c11'!FJ82+'c12'!FJ82)/12</f>
        <v>0</v>
      </c>
      <c r="FK82" s="6">
        <f>('c1'!FK82+'c2'!FK82+'c3'!FK82+'c4'!FK82+'c5'!FK82+'c6'!FK82+'c7'!FK82+'c8'!FK82+'c9'!FK82+'c10'!FK82+'c11'!FK82+'c12'!FK82)/12</f>
        <v>5.9624999999999995</v>
      </c>
      <c r="FL82" s="6">
        <f>('c1'!FL82+'c2'!FL82+'c3'!FL82+'c4'!FL82+'c5'!FL82+'c6'!FL82+'c7'!FL82+'c8'!FL82+'c9'!FL82+'c10'!FL82+'c11'!FL82+'c12'!FL82)/12</f>
        <v>0</v>
      </c>
      <c r="FM82" s="6">
        <f>('c1'!FM82+'c2'!FM82+'c3'!FM82+'c4'!FM82+'c5'!FM82+'c6'!FM82+'c7'!FM82+'c8'!FM82+'c9'!FM82+'c10'!FM82+'c11'!FM82+'c12'!FM82)/12</f>
        <v>0</v>
      </c>
      <c r="FN82" s="6">
        <f>('c1'!FN82+'c2'!FN82+'c3'!FN82+'c4'!FN82+'c5'!FN82+'c6'!FN82+'c7'!FN82+'c8'!FN82+'c9'!FN82+'c10'!FN82+'c11'!FN82+'c12'!FN82)/12</f>
        <v>0.10750000000000003</v>
      </c>
      <c r="FO82" s="6">
        <f>('c1'!FO82+'c2'!FO82+'c3'!FO82+'c4'!FO82+'c5'!FO82+'c6'!FO82+'c7'!FO82+'c8'!FO82+'c9'!FO82+'c10'!FO82+'c11'!FO82+'c12'!FO82)/12</f>
        <v>0.13333333333333333</v>
      </c>
      <c r="FP82" s="6">
        <f>('c1'!FP82+'c2'!FP82+'c3'!FP82+'c4'!FP82+'c5'!FP82+'c6'!FP82+'c7'!FP82+'c8'!FP82+'c9'!FP82+'c10'!FP82+'c11'!FP82+'c12'!FP82)/12</f>
        <v>3.3333333333333333E-2</v>
      </c>
      <c r="FQ82" s="6">
        <f>('c1'!FQ82+'c2'!FQ82+'c3'!FQ82+'c4'!FQ82+'c5'!FQ82+'c6'!FQ82+'c7'!FQ82+'c8'!FQ82+'c9'!FQ82+'c10'!FQ82+'c11'!FQ82+'c12'!FQ82)/12</f>
        <v>0</v>
      </c>
      <c r="FR82" s="6">
        <f>('c1'!FR82+'c2'!FR82+'c3'!FR82+'c4'!FR82+'c5'!FR82+'c6'!FR82+'c7'!FR82+'c8'!FR82+'c9'!FR82+'c10'!FR82+'c11'!FR82+'c12'!FR82)/12</f>
        <v>3</v>
      </c>
      <c r="FS82" s="6">
        <f>('c1'!FS82+'c2'!FS82+'c3'!FS82+'c4'!FS82+'c5'!FS82+'c6'!FS82+'c7'!FS82+'c8'!FS82+'c9'!FS82+'c10'!FS82+'c11'!FS82+'c12'!FS82)/12</f>
        <v>2</v>
      </c>
      <c r="FT82" s="6">
        <f>('c1'!FT82+'c2'!FT82+'c3'!FT82+'c4'!FT82+'c5'!FT82+'c6'!FT82+'c7'!FT82+'c8'!FT82+'c9'!FT82+'c10'!FT82+'c11'!FT82+'c12'!FT82)/12</f>
        <v>1</v>
      </c>
      <c r="FU82" s="6">
        <f>('c1'!FU82+'c2'!FU82+'c3'!FU82+'c4'!FU82+'c5'!FU82+'c6'!FU82+'c7'!FU82+'c8'!FU82+'c9'!FU82+'c10'!FU82+'c11'!FU82+'c12'!FU82)/12</f>
        <v>0</v>
      </c>
      <c r="FV82" s="6">
        <f>('c1'!FV82+'c2'!FV82+'c3'!FV82+'c4'!FV82+'c5'!FV82+'c6'!FV82+'c7'!FV82+'c8'!FV82+'c9'!FV82+'c10'!FV82+'c11'!FV82+'c12'!FV82)/12</f>
        <v>2.0833333333333332E-2</v>
      </c>
      <c r="FW82" s="6">
        <f>('c1'!FW82+'c2'!FW82+'c3'!FW82+'c4'!FW82+'c5'!FW82+'c6'!FW82+'c7'!FW82+'c8'!FW82+'c9'!FW82+'c10'!FW82+'c11'!FW82+'c12'!FW82)/12</f>
        <v>0</v>
      </c>
      <c r="FX82" s="6">
        <f>('c1'!FX82+'c2'!FX82+'c3'!FX82+'c4'!FX82+'c5'!FX82+'c6'!FX82+'c7'!FX82+'c8'!FX82+'c9'!FX82+'c10'!FX82+'c11'!FX82+'c12'!FX82)/12</f>
        <v>1.9999999999999997E-2</v>
      </c>
      <c r="FY82" s="6">
        <f>('c1'!FY82+'c2'!FY82+'c3'!FY82+'c4'!FY82+'c5'!FY82+'c6'!FY82+'c7'!FY82+'c8'!FY82+'c9'!FY82+'c10'!FY82+'c11'!FY82+'c12'!FY82)/12</f>
        <v>2.0833333333333332E-2</v>
      </c>
      <c r="FZ82" s="6">
        <f>('c1'!FZ82+'c2'!FZ82+'c3'!FZ82+'c4'!FZ82+'c5'!FZ82+'c6'!FZ82+'c7'!FZ82+'c8'!FZ82+'c9'!FZ82+'c10'!FZ82+'c11'!FZ82+'c12'!FZ82)/12</f>
        <v>0</v>
      </c>
      <c r="GA82" s="6">
        <f>('c1'!GA82+'c2'!GA82+'c3'!GA82+'c4'!GA82+'c5'!GA82+'c6'!GA82+'c7'!GA82+'c8'!GA82+'c9'!GA82+'c10'!GA82+'c11'!GA82+'c12'!GA82)/12</f>
        <v>0</v>
      </c>
      <c r="GB82" s="6">
        <f>('c1'!GB82+'c2'!GB82+'c3'!GB82+'c4'!GB82+'c5'!GB82+'c6'!GB82+'c7'!GB82+'c8'!GB82+'c9'!GB82+'c10'!GB82+'c11'!GB82+'c12'!GB82)/12</f>
        <v>2.0833333333333332E-2</v>
      </c>
      <c r="GC82" s="6">
        <f>('c1'!GC82+'c2'!GC82+'c3'!GC82+'c4'!GC82+'c5'!GC82+'c6'!GC82+'c7'!GC82+'c8'!GC82+'c9'!GC82+'c10'!GC82+'c11'!GC82+'c12'!GC82)/12</f>
        <v>2.0833333333333332E-2</v>
      </c>
      <c r="GD82" s="6">
        <f>('c1'!GD82+'c2'!GD82+'c3'!GD82+'c4'!GD82+'c5'!GD82+'c6'!GD82+'c7'!GD82+'c8'!GD82+'c9'!GD82+'c10'!GD82+'c11'!GD82+'c12'!GD82)/12</f>
        <v>0</v>
      </c>
      <c r="GE82" s="6">
        <f>('c1'!GE82+'c2'!GE82+'c3'!GE82+'c4'!GE82+'c5'!GE82+'c6'!GE82+'c7'!GE82+'c8'!GE82+'c9'!GE82+'c10'!GE82+'c11'!GE82+'c12'!GE82)/12</f>
        <v>0</v>
      </c>
      <c r="GF82" s="6">
        <f>('c1'!GF82+'c2'!GF82+'c3'!GF82+'c4'!GF82+'c5'!GF82+'c6'!GF82+'c7'!GF82+'c8'!GF82+'c9'!GF82+'c10'!GF82+'c11'!GF82+'c12'!GF82)/12</f>
        <v>0</v>
      </c>
      <c r="GG82" s="6">
        <f>('c1'!GG82+'c2'!GG82+'c3'!GG82+'c4'!GG82+'c5'!GG82+'c6'!GG82+'c7'!GG82+'c8'!GG82+'c9'!GG82+'c10'!GG82+'c11'!GG82+'c12'!GG82)/12</f>
        <v>0</v>
      </c>
      <c r="GH82" s="6">
        <f>('c1'!GH82+'c2'!GH82+'c3'!GH82+'c4'!GH82+'c5'!GH82+'c6'!GH82+'c7'!GH82+'c8'!GH82+'c9'!GH82+'c10'!GH82+'c11'!GH82+'c12'!GH82)/12</f>
        <v>0</v>
      </c>
      <c r="GI82" s="6">
        <f>('c1'!GI82+'c2'!GI82+'c3'!GI82+'c4'!GI82+'c5'!GI82+'c6'!GI82+'c7'!GI82+'c8'!GI82+'c9'!GI82+'c10'!GI82+'c11'!GI82+'c12'!GI82)/12</f>
        <v>0</v>
      </c>
      <c r="GJ82" s="6">
        <f>('c1'!GJ82+'c2'!GJ82+'c3'!GJ82+'c4'!GJ82+'c5'!GJ82+'c6'!GJ82+'c7'!GJ82+'c8'!GJ82+'c9'!GJ82+'c10'!GJ82+'c11'!GJ82+'c12'!GJ82)/12</f>
        <v>0</v>
      </c>
      <c r="GK82" s="6">
        <f>('c1'!GK82+'c2'!GK82+'c3'!GK82+'c4'!GK82+'c5'!GK82+'c6'!GK82+'c7'!GK82+'c8'!GK82+'c9'!GK82+'c10'!GK82+'c11'!GK82+'c12'!GK82)/12</f>
        <v>0</v>
      </c>
      <c r="GL82" s="6">
        <f>('c1'!GL82+'c2'!GL82+'c3'!GL82+'c4'!GL82+'c5'!GL82+'c6'!GL82+'c7'!GL82+'c8'!GL82+'c9'!GL82+'c10'!GL82+'c11'!GL82+'c12'!GL82)/12</f>
        <v>0</v>
      </c>
      <c r="GM82" s="6">
        <f>('c1'!GM82+'c2'!GM82+'c3'!GM82+'c4'!GM82+'c5'!GM82+'c6'!GM82+'c7'!GM82+'c8'!GM82+'c9'!GM82+'c10'!GM82+'c11'!GM82+'c12'!GM82)/12</f>
        <v>1.9999999999999997E-2</v>
      </c>
      <c r="GN82" s="6">
        <f>('c1'!GN82+'c2'!GN82+'c3'!GN82+'c4'!GN82+'c5'!GN82+'c6'!GN82+'c7'!GN82+'c8'!GN82+'c9'!GN82+'c10'!GN82+'c11'!GN82+'c12'!GN82)/12</f>
        <v>0</v>
      </c>
      <c r="GO82" s="6">
        <f>('c1'!GO82+'c2'!GO82+'c3'!GO82+'c4'!GO82+'c5'!GO82+'c6'!GO82+'c7'!GO82+'c8'!GO82+'c9'!GO82+'c10'!GO82+'c11'!GO82+'c12'!GO82)/12</f>
        <v>0</v>
      </c>
      <c r="GP82" s="6">
        <f>('c1'!GP82+'c2'!GP82+'c3'!GP82+'c4'!GP82+'c5'!GP82+'c6'!GP82+'c7'!GP82+'c8'!GP82+'c9'!GP82+'c10'!GP82+'c11'!GP82+'c12'!GP82)/12</f>
        <v>0</v>
      </c>
      <c r="GQ82" s="6">
        <f>('c1'!GQ82+'c2'!GQ82+'c3'!GQ82+'c4'!GQ82+'c5'!GQ82+'c6'!GQ82+'c7'!GQ82+'c8'!GQ82+'c9'!GQ82+'c10'!GQ82+'c11'!GQ82+'c12'!GQ82)/12</f>
        <v>0</v>
      </c>
      <c r="GR82" s="6">
        <f>('c1'!GR82+'c2'!GR82+'c3'!GR82+'c4'!GR82+'c5'!GR82+'c6'!GR82+'c7'!GR82+'c8'!GR82+'c9'!GR82+'c10'!GR82+'c11'!GR82+'c12'!GR82)/12</f>
        <v>1.6666666666666668E-3</v>
      </c>
      <c r="GS82" s="6">
        <f>('c1'!GS82+'c2'!GS82+'c3'!GS82+'c4'!GS82+'c5'!GS82+'c6'!GS82+'c7'!GS82+'c8'!GS82+'c9'!GS82+'c10'!GS82+'c11'!GS82+'c12'!GS82)/12</f>
        <v>0</v>
      </c>
      <c r="GT82" s="6">
        <f>('c1'!GT82+'c2'!GT82+'c3'!GT82+'c4'!GT82+'c5'!GT82+'c6'!GT82+'c7'!GT82+'c8'!GT82+'c9'!GT82+'c10'!GT82+'c11'!GT82+'c12'!GT82)/12</f>
        <v>0</v>
      </c>
      <c r="GU82" s="6">
        <f>('c1'!GU82+'c2'!GU82+'c3'!GU82+'c4'!GU82+'c5'!GU82+'c6'!GU82+'c7'!GU82+'c8'!GU82+'c9'!GU82+'c10'!GU82+'c11'!GU82+'c12'!GU82)/12</f>
        <v>0</v>
      </c>
      <c r="GV82" s="6">
        <f>('c1'!GV82+'c2'!GV82+'c3'!GV82+'c4'!GV82+'c5'!GV82+'c6'!GV82+'c7'!GV82+'c8'!GV82+'c9'!GV82+'c10'!GV82+'c11'!GV82+'c12'!GV82)/12</f>
        <v>0</v>
      </c>
      <c r="GW82" s="6">
        <f>('c1'!GW82+'c2'!GW82+'c3'!GW82+'c4'!GW82+'c5'!GW82+'c6'!GW82+'c7'!GW82+'c8'!GW82+'c9'!GW82+'c10'!GW82+'c11'!GW82+'c12'!GW82)/12</f>
        <v>0</v>
      </c>
      <c r="GX82" s="6">
        <f>('c1'!GX82+'c2'!GX82+'c3'!GX82+'c4'!GX82+'c5'!GX82+'c6'!GX82+'c7'!GX82+'c8'!GX82+'c9'!GX82+'c10'!GX82+'c11'!GX82+'c12'!GX82)/12</f>
        <v>0</v>
      </c>
      <c r="GY82" s="6">
        <f>('c1'!GY82+'c2'!GY82+'c3'!GY82+'c4'!GY82+'c5'!GY82+'c6'!GY82+'c7'!GY82+'c8'!GY82+'c9'!GY82+'c10'!GY82+'c11'!GY82+'c12'!GY82)/12</f>
        <v>0</v>
      </c>
      <c r="GZ82" s="6">
        <f>('c1'!GZ82+'c2'!GZ82+'c3'!GZ82+'c4'!GZ82+'c5'!GZ82+'c6'!GZ82+'c7'!GZ82+'c8'!GZ82+'c9'!GZ82+'c10'!GZ82+'c11'!GZ82+'c12'!GZ82)/12</f>
        <v>0</v>
      </c>
      <c r="HA82" s="6">
        <f>('c1'!HA82+'c2'!HA82+'c3'!HA82+'c4'!HA82+'c5'!HA82+'c6'!HA82+'c7'!HA82+'c8'!HA82+'c9'!HA82+'c10'!HA82+'c11'!HA82+'c12'!HA82)/12</f>
        <v>0</v>
      </c>
      <c r="HB82" s="6">
        <f>('c1'!HB82+'c2'!HB82+'c3'!HB82+'c4'!HB82+'c5'!HB82+'c6'!HB82+'c7'!HB82+'c8'!HB82+'c9'!HB82+'c10'!HB82+'c11'!HB82+'c12'!HB82)/12</f>
        <v>1.6666666666666668E-3</v>
      </c>
      <c r="HC82" s="6">
        <f>('c1'!HC82+'c2'!HC82+'c3'!HC82+'c4'!HC82+'c5'!HC82+'c6'!HC82+'c7'!HC82+'c8'!HC82+'c9'!HC82+'c10'!HC82+'c11'!HC82+'c12'!HC82)/12</f>
        <v>0</v>
      </c>
      <c r="HD82" s="6">
        <f>('c1'!HD82+'c2'!HD82+'c3'!HD82+'c4'!HD82+'c5'!HD82+'c6'!HD82+'c7'!HD82+'c8'!HD82+'c9'!HD82+'c10'!HD82+'c11'!HD82+'c12'!HD82)/12</f>
        <v>0</v>
      </c>
      <c r="HE82" s="6">
        <f>('c1'!HE82+'c2'!HE82+'c3'!HE82+'c4'!HE82+'c5'!HE82+'c6'!HE82+'c7'!HE82+'c8'!HE82+'c9'!HE82+'c10'!HE82+'c11'!HE82+'c12'!HE82)/12</f>
        <v>0</v>
      </c>
      <c r="HF82" s="6">
        <f>('c1'!HF82+'c2'!HF82+'c3'!HF82+'c4'!HF82+'c5'!HF82+'c6'!HF82+'c7'!HF82+'c8'!HF82+'c9'!HF82+'c10'!HF82+'c11'!HF82+'c12'!HF82)/12</f>
        <v>0</v>
      </c>
      <c r="HG82" s="6">
        <f>('c1'!HG82+'c2'!HG82+'c3'!HG82+'c4'!HG82+'c5'!HG82+'c6'!HG82+'c7'!HG82+'c8'!HG82+'c9'!HG82+'c10'!HG82+'c11'!HG82+'c12'!HG82)/12</f>
        <v>0</v>
      </c>
      <c r="HH82" s="6">
        <f>('c1'!HH82+'c2'!HH82+'c3'!HH82+'c4'!HH82+'c5'!HH82+'c6'!HH82+'c7'!HH82+'c8'!HH82+'c9'!HH82+'c10'!HH82+'c11'!HH82+'c12'!HH82)/12</f>
        <v>0</v>
      </c>
      <c r="HI82" s="6">
        <f>('c1'!HI82+'c2'!HI82+'c3'!HI82+'c4'!HI82+'c5'!HI82+'c6'!HI82+'c7'!HI82+'c8'!HI82+'c9'!HI82+'c10'!HI82+'c11'!HI82+'c12'!HI82)/12</f>
        <v>0</v>
      </c>
      <c r="HJ82" s="6">
        <f>('c1'!HJ82+'c2'!HJ82+'c3'!HJ82+'c4'!HJ82+'c5'!HJ82+'c6'!HJ82+'c7'!HJ82+'c8'!HJ82+'c9'!HJ82+'c10'!HJ82+'c11'!HJ82+'c12'!HJ82)/12</f>
        <v>0</v>
      </c>
      <c r="HK82" s="6">
        <f>('c1'!HK82+'c2'!HK82+'c3'!HK82+'c4'!HK82+'c5'!HK82+'c6'!HK82+'c7'!HK82+'c8'!HK82+'c9'!HK82+'c10'!HK82+'c11'!HK82+'c12'!HK82)/12</f>
        <v>0</v>
      </c>
      <c r="HL82" s="6">
        <f>('c1'!HL82+'c2'!HL82+'c3'!HL82+'c4'!HL82+'c5'!HL82+'c6'!HL82+'c7'!HL82+'c8'!HL82+'c9'!HL82+'c10'!HL82+'c11'!HL82+'c12'!HL82)/12</f>
        <v>0</v>
      </c>
      <c r="HM82" s="6">
        <f>('c1'!HM82+'c2'!HM82+'c3'!HM82+'c4'!HM82+'c5'!HM82+'c6'!HM82+'c7'!HM82+'c8'!HM82+'c9'!HM82+'c10'!HM82+'c11'!HM82+'c12'!HM82)/12</f>
        <v>0</v>
      </c>
      <c r="HN82" s="6">
        <f>('c1'!HN82+'c2'!HN82+'c3'!HN82+'c4'!HN82+'c5'!HN82+'c6'!HN82+'c7'!HN82+'c8'!HN82+'c9'!HN82+'c10'!HN82+'c11'!HN82+'c12'!HN82)/12</f>
        <v>0</v>
      </c>
      <c r="HO82" s="6">
        <f>('c1'!HO82+'c2'!HO82+'c3'!HO82+'c4'!HO82+'c5'!HO82+'c6'!HO82+'c7'!HO82+'c8'!HO82+'c9'!HO82+'c10'!HO82+'c11'!HO82+'c12'!HO82)/12</f>
        <v>0</v>
      </c>
      <c r="HP82" s="6">
        <f>('c1'!HP82+'c2'!HP82+'c3'!HP82+'c4'!HP82+'c5'!HP82+'c6'!HP82+'c7'!HP82+'c8'!HP82+'c9'!HP82+'c10'!HP82+'c11'!HP82+'c12'!HP82)/12</f>
        <v>0</v>
      </c>
      <c r="HQ82" s="6">
        <f>('c1'!HQ82+'c2'!HQ82+'c3'!HQ82+'c4'!HQ82+'c5'!HQ82+'c6'!HQ82+'c7'!HQ82+'c8'!HQ82+'c9'!HQ82+'c10'!HQ82+'c11'!HQ82+'c12'!HQ82)/12</f>
        <v>0</v>
      </c>
      <c r="HR82" s="6">
        <f>('c1'!HR82+'c2'!HR82+'c3'!HR82+'c4'!HR82+'c5'!HR82+'c6'!HR82+'c7'!HR82+'c8'!HR82+'c9'!HR82+'c10'!HR82+'c11'!HR82+'c12'!HR82)/12</f>
        <v>0</v>
      </c>
      <c r="HS82" s="6">
        <f>('c1'!HS82+'c2'!HS82+'c3'!HS82+'c4'!HS82+'c5'!HS82+'c6'!HS82+'c7'!HS82+'c8'!HS82+'c9'!HS82+'c10'!HS82+'c11'!HS82+'c12'!HS82)/12</f>
        <v>1.9999999999999997E-2</v>
      </c>
      <c r="HT82" s="6">
        <f>('c1'!HT82+'c2'!HT82+'c3'!HT82+'c4'!HT82+'c5'!HT82+'c6'!HT82+'c7'!HT82+'c8'!HT82+'c9'!HT82+'c10'!HT82+'c11'!HT82+'c12'!HT82)/12</f>
        <v>1.9999999999999997E-2</v>
      </c>
      <c r="HU82" s="6">
        <f>('c1'!HU82+'c2'!HU82+'c3'!HU82+'c4'!HU82+'c5'!HU82+'c6'!HU82+'c7'!HU82+'c8'!HU82+'c9'!HU82+'c10'!HU82+'c11'!HU82+'c12'!HU82)/12</f>
        <v>0</v>
      </c>
      <c r="HV82" s="6">
        <f>('c1'!HV82+'c2'!HV82+'c3'!HV82+'c4'!HV82+'c5'!HV82+'c6'!HV82+'c7'!HV82+'c8'!HV82+'c9'!HV82+'c10'!HV82+'c11'!HV82+'c12'!HV82)/12</f>
        <v>0</v>
      </c>
      <c r="HW82" s="6">
        <f>('c1'!HW82+'c2'!HW82+'c3'!HW82+'c4'!HW82+'c5'!HW82+'c6'!HW82+'c7'!HW82+'c8'!HW82+'c9'!HW82+'c10'!HW82+'c11'!HW82+'c12'!HW82)/12</f>
        <v>71410.876666666663</v>
      </c>
      <c r="HX82" s="6">
        <f>('c1'!HX82+'c2'!HX82+'c3'!HX82+'c4'!HX82+'c5'!HX82+'c6'!HX82+'c7'!HX82+'c8'!HX82+'c9'!HX82+'c10'!HX82+'c11'!HX82+'c12'!HX82)/12</f>
        <v>0</v>
      </c>
      <c r="HY82" s="6">
        <f>('c1'!HY82+'c2'!HY82+'c3'!HY82+'c4'!HY82+'c5'!HY82+'c6'!HY82+'c7'!HY82+'c8'!HY82+'c9'!HY82+'c10'!HY82+'c11'!HY82+'c12'!HY82)/12</f>
        <v>0</v>
      </c>
      <c r="HZ82" s="6">
        <f>('c1'!HZ82+'c2'!HZ82+'c3'!HZ82+'c4'!HZ82+'c5'!HZ82+'c6'!HZ82+'c7'!HZ82+'c8'!HZ82+'c9'!HZ82+'c10'!HZ82+'c11'!HZ82+'c12'!HZ82)/12</f>
        <v>0</v>
      </c>
      <c r="IA82" s="6">
        <f>('c1'!IA82+'c2'!IA82+'c3'!IA82+'c4'!IA82+'c5'!IA82+'c6'!IA82+'c7'!IA82+'c8'!IA82+'c9'!IA82+'c10'!IA82+'c11'!IA82+'c12'!IA82)/12</f>
        <v>0</v>
      </c>
      <c r="IB82" s="6">
        <f>('c1'!IB82+'c2'!IB82+'c3'!IB82+'c4'!IB82+'c5'!IB82+'c6'!IB82+'c7'!IB82+'c8'!IB82+'c9'!IB82+'c10'!IB82+'c11'!IB82+'c12'!IB82)/12</f>
        <v>1995.3699999999992</v>
      </c>
    </row>
    <row r="83" spans="1:236" x14ac:dyDescent="0.3">
      <c r="A83" s="1" t="s">
        <v>115</v>
      </c>
      <c r="B83" s="6">
        <f>('c1'!B83+'c2'!B83+'c3'!B83+'c4'!B83+'c5'!B83+'c6'!B83+'c7'!B83+'c8'!B83+'c9'!B83+'c10'!B83+'c11'!B83+'c12'!B83)/12</f>
        <v>0.19166666666666665</v>
      </c>
      <c r="C83" s="6">
        <f>('c1'!C83+'c2'!C83+'c3'!C83+'c4'!C83+'c5'!C83+'c6'!C83+'c7'!C83+'c8'!C83+'c9'!C83+'c10'!C83+'c11'!C83+'c12'!C83)/12</f>
        <v>0</v>
      </c>
      <c r="D83" s="6">
        <f>('c1'!D83+'c2'!D83+'c3'!D83+'c4'!D83+'c5'!D83+'c6'!D83+'c7'!D83+'c8'!D83+'c9'!D83+'c10'!D83+'c11'!D83+'c12'!D83)/12</f>
        <v>0.14916666666666667</v>
      </c>
      <c r="E83" s="6">
        <f>('c1'!E83+'c2'!E83+'c3'!E83+'c4'!E83+'c5'!E83+'c6'!E83+'c7'!E83+'c8'!E83+'c9'!E83+'c10'!E83+'c11'!E83+'c12'!E83)/12</f>
        <v>0.60250000000000004</v>
      </c>
      <c r="F83" s="6">
        <f>('c1'!F83+'c2'!F83+'c3'!F83+'c4'!F83+'c5'!F83+'c6'!F83+'c7'!F83+'c8'!F83+'c9'!F83+'c10'!F83+'c11'!F83+'c12'!F83)/12</f>
        <v>4.4166666666666667E-2</v>
      </c>
      <c r="G83" s="6">
        <f>('c1'!G83+'c2'!G83+'c3'!G83+'c4'!G83+'c5'!G83+'c6'!G83+'c7'!G83+'c8'!G83+'c9'!G83+'c10'!G83+'c11'!G83+'c12'!G83)/12</f>
        <v>0</v>
      </c>
      <c r="H83" s="6">
        <f>('c1'!H83+'c2'!H83+'c3'!H83+'c4'!H83+'c5'!H83+'c6'!H83+'c7'!H83+'c8'!H83+'c9'!H83+'c10'!H83+'c11'!H83+'c12'!H83)/12</f>
        <v>6.7474999999999996</v>
      </c>
      <c r="I83" s="6">
        <f>('c1'!I83+'c2'!I83+'c3'!I83+'c4'!I83+'c5'!I83+'c6'!I83+'c7'!I83+'c8'!I83+'c9'!I83+'c10'!I83+'c11'!I83+'c12'!I83)/12</f>
        <v>0</v>
      </c>
      <c r="J83" s="6">
        <f>('c1'!J83+'c2'!J83+'c3'!J83+'c4'!J83+'c5'!J83+'c6'!J83+'c7'!J83+'c8'!J83+'c9'!J83+'c10'!J83+'c11'!J83+'c12'!J83)/12</f>
        <v>0</v>
      </c>
      <c r="K83" s="6">
        <f>('c1'!K83+'c2'!K83+'c3'!K83+'c4'!K83+'c5'!K83+'c6'!K83+'c7'!K83+'c8'!K83+'c9'!K83+'c10'!K83+'c11'!K83+'c12'!K83)/12</f>
        <v>92.266666666666652</v>
      </c>
      <c r="L83" s="6">
        <f>('c1'!L83+'c2'!L83+'c3'!L83+'c4'!L83+'c5'!L83+'c6'!L83+'c7'!L83+'c8'!L83+'c9'!L83+'c10'!L83+'c11'!L83+'c12'!L83)/12</f>
        <v>6.25E-2</v>
      </c>
      <c r="M83" s="6">
        <f>('c1'!M83+'c2'!M83+'c3'!M83+'c4'!M83+'c5'!M83+'c6'!M83+'c7'!M83+'c8'!M83+'c9'!M83+'c10'!M83+'c11'!M83+'c12'!M83)/12</f>
        <v>311.16250000000002</v>
      </c>
      <c r="N83" s="6">
        <f>('c1'!N83+'c2'!N83+'c3'!N83+'c4'!N83+'c5'!N83+'c6'!N83+'c7'!N83+'c8'!N83+'c9'!N83+'c10'!N83+'c11'!N83+'c12'!N83)/12</f>
        <v>0</v>
      </c>
      <c r="O83" s="6">
        <f>('c1'!O83+'c2'!O83+'c3'!O83+'c4'!O83+'c5'!O83+'c6'!O83+'c7'!O83+'c8'!O83+'c9'!O83+'c10'!O83+'c11'!O83+'c12'!O83)/12</f>
        <v>0</v>
      </c>
      <c r="P83" s="6">
        <f>('c1'!P83+'c2'!P83+'c3'!P83+'c4'!P83+'c5'!P83+'c6'!P83+'c7'!P83+'c8'!P83+'c9'!P83+'c10'!P83+'c11'!P83+'c12'!P83)/12</f>
        <v>1.0833333333333334E-2</v>
      </c>
      <c r="Q83" s="6">
        <f>('c1'!Q83+'c2'!Q83+'c3'!Q83+'c4'!Q83+'c5'!Q83+'c6'!Q83+'c7'!Q83+'c8'!Q83+'c9'!Q83+'c10'!Q83+'c11'!Q83+'c12'!Q83)/12</f>
        <v>14.447499999999998</v>
      </c>
      <c r="R83" s="6">
        <f>('c1'!R83+'c2'!R83+'c3'!R83+'c4'!R83+'c5'!R83+'c6'!R83+'c7'!R83+'c8'!R83+'c9'!R83+'c10'!R83+'c11'!R83+'c12'!R83)/12</f>
        <v>12.547500000000001</v>
      </c>
      <c r="S83" s="6">
        <f>('c1'!S83+'c2'!S83+'c3'!S83+'c4'!S83+'c5'!S83+'c6'!S83+'c7'!S83+'c8'!S83+'c9'!S83+'c10'!S83+'c11'!S83+'c12'!S83)/12</f>
        <v>0</v>
      </c>
      <c r="T83" s="6">
        <f>('c1'!T83+'c2'!T83+'c3'!T83+'c4'!T83+'c5'!T83+'c6'!T83+'c7'!T83+'c8'!T83+'c9'!T83+'c10'!T83+'c11'!T83+'c12'!T83)/12</f>
        <v>24778.202499999999</v>
      </c>
      <c r="U83" s="6">
        <f>('c1'!U83+'c2'!U83+'c3'!U83+'c4'!U83+'c5'!U83+'c6'!U83+'c7'!U83+'c8'!U83+'c9'!U83+'c10'!U83+'c11'!U83+'c12'!U83)/12</f>
        <v>0</v>
      </c>
      <c r="V83" s="6">
        <f>('c1'!V83+'c2'!V83+'c3'!V83+'c4'!V83+'c5'!V83+'c6'!V83+'c7'!V83+'c8'!V83+'c9'!V83+'c10'!V83+'c11'!V83+'c12'!V83)/12</f>
        <v>0</v>
      </c>
      <c r="W83" s="6">
        <f>('c1'!W83+'c2'!W83+'c3'!W83+'c4'!W83+'c5'!W83+'c6'!W83+'c7'!W83+'c8'!W83+'c9'!W83+'c10'!W83+'c11'!W83+'c12'!W83)/12</f>
        <v>0</v>
      </c>
      <c r="X83" s="6">
        <f>('c1'!X83+'c2'!X83+'c3'!X83+'c4'!X83+'c5'!X83+'c6'!X83+'c7'!X83+'c8'!X83+'c9'!X83+'c10'!X83+'c11'!X83+'c12'!X83)/12</f>
        <v>0</v>
      </c>
      <c r="Y83" s="6">
        <f>('c1'!Y83+'c2'!Y83+'c3'!Y83+'c4'!Y83+'c5'!Y83+'c6'!Y83+'c7'!Y83+'c8'!Y83+'c9'!Y83+'c10'!Y83+'c11'!Y83+'c12'!Y83)/12</f>
        <v>0.76333333333333331</v>
      </c>
      <c r="Z83" s="6">
        <f>('c1'!Z83+'c2'!Z83+'c3'!Z83+'c4'!Z83+'c5'!Z83+'c6'!Z83+'c7'!Z83+'c8'!Z83+'c9'!Z83+'c10'!Z83+'c11'!Z83+'c12'!Z83)/12</f>
        <v>2.5000000000000001E-3</v>
      </c>
      <c r="AA83" s="6">
        <f>('c1'!AA83+'c2'!AA83+'c3'!AA83+'c4'!AA83+'c5'!AA83+'c6'!AA83+'c7'!AA83+'c8'!AA83+'c9'!AA83+'c10'!AA83+'c11'!AA83+'c12'!AA83)/12</f>
        <v>0.76083333333333336</v>
      </c>
      <c r="AB83" s="6">
        <f>('c1'!AB83+'c2'!AB83+'c3'!AB83+'c4'!AB83+'c5'!AB83+'c6'!AB83+'c7'!AB83+'c8'!AB83+'c9'!AB83+'c10'!AB83+'c11'!AB83+'c12'!AB83)/12</f>
        <v>2.2500000000000003E-2</v>
      </c>
      <c r="AC83" s="6">
        <f>('c1'!AC83+'c2'!AC83+'c3'!AC83+'c4'!AC83+'c5'!AC83+'c6'!AC83+'c7'!AC83+'c8'!AC83+'c9'!AC83+'c10'!AC83+'c11'!AC83+'c12'!AC83)/12</f>
        <v>28.909166666666668</v>
      </c>
      <c r="AD83" s="6">
        <f>('c1'!AD83+'c2'!AD83+'c3'!AD83+'c4'!AD83+'c5'!AD83+'c6'!AD83+'c7'!AD83+'c8'!AD83+'c9'!AD83+'c10'!AD83+'c11'!AD83+'c12'!AD83)/12</f>
        <v>672656.41666666663</v>
      </c>
      <c r="AE83" s="6">
        <f>('c1'!AE83+'c2'!AE83+'c3'!AE83+'c4'!AE83+'c5'!AE83+'c6'!AE83+'c7'!AE83+'c8'!AE83+'c9'!AE83+'c10'!AE83+'c11'!AE83+'c12'!AE83)/12</f>
        <v>1148145.8333333333</v>
      </c>
      <c r="AF83" s="6">
        <f>('c1'!AF83+'c2'!AF83+'c3'!AF83+'c4'!AF83+'c5'!AF83+'c6'!AF83+'c7'!AF83+'c8'!AF83+'c9'!AF83+'c10'!AF83+'c11'!AF83+'c12'!AF83)/12</f>
        <v>1368063.5833333333</v>
      </c>
      <c r="AG83" s="6">
        <f>('c1'!AG83+'c2'!AG83+'c3'!AG83+'c4'!AG83+'c5'!AG83+'c6'!AG83+'c7'!AG83+'c8'!AG83+'c9'!AG83+'c10'!AG83+'c11'!AG83+'c12'!AG83)/12</f>
        <v>67.036666666666662</v>
      </c>
      <c r="AH83" s="6">
        <f>('c1'!AH83+'c2'!AH83+'c3'!AH83+'c4'!AH83+'c5'!AH83+'c6'!AH83+'c7'!AH83+'c8'!AH83+'c9'!AH83+'c10'!AH83+'c11'!AH83+'c12'!AH83)/12</f>
        <v>50669.333333333336</v>
      </c>
      <c r="AI83" s="6">
        <f>('c1'!AI83+'c2'!AI83+'c3'!AI83+'c4'!AI83+'c5'!AI83+'c6'!AI83+'c7'!AI83+'c8'!AI83+'c9'!AI83+'c10'!AI83+'c11'!AI83+'c12'!AI83)/12</f>
        <v>544831.75</v>
      </c>
      <c r="AJ83" s="6">
        <f>('c1'!AJ83+'c2'!AJ83+'c3'!AJ83+'c4'!AJ83+'c5'!AJ83+'c6'!AJ83+'c7'!AJ83+'c8'!AJ83+'c9'!AJ83+'c10'!AJ83+'c11'!AJ83+'c12'!AJ83)/12</f>
        <v>3752784.8333333335</v>
      </c>
      <c r="AK83" s="6">
        <f>('c1'!AK83+'c2'!AK83+'c3'!AK83+'c4'!AK83+'c5'!AK83+'c6'!AK83+'c7'!AK83+'c8'!AK83+'c9'!AK83+'c10'!AK83+'c11'!AK83+'c12'!AK83)/12</f>
        <v>183.89583333333334</v>
      </c>
      <c r="AL83" s="6">
        <f>('c1'!AL83+'c2'!AL83+'c3'!AL83+'c4'!AL83+'c5'!AL83+'c6'!AL83+'c7'!AL83+'c8'!AL83+'c9'!AL83+'c10'!AL83+'c11'!AL83+'c12'!AL83)/12</f>
        <v>843830.41666666663</v>
      </c>
      <c r="AM83" s="6">
        <f>('c1'!AM83+'c2'!AM83+'c3'!AM83+'c4'!AM83+'c5'!AM83+'c6'!AM83+'c7'!AM83+'c8'!AM83+'c9'!AM83+'c10'!AM83+'c11'!AM83+'c12'!AM83)/12</f>
        <v>359209.91666666669</v>
      </c>
      <c r="AN83" s="6">
        <f>('c1'!AN83+'c2'!AN83+'c3'!AN83+'c4'!AN83+'c5'!AN83+'c6'!AN83+'c7'!AN83+'c8'!AN83+'c9'!AN83+'c10'!AN83+'c11'!AN83+'c12'!AN83)/12</f>
        <v>263.75</v>
      </c>
      <c r="AO83" s="6">
        <f>('c1'!AO83+'c2'!AO83+'c3'!AO83+'c4'!AO83+'c5'!AO83+'c6'!AO83+'c7'!AO83+'c8'!AO83+'c9'!AO83+'c10'!AO83+'c11'!AO83+'c12'!AO83)/12</f>
        <v>607601.83333333337</v>
      </c>
      <c r="AP83" s="6">
        <f>('c1'!AP83+'c2'!AP83+'c3'!AP83+'c4'!AP83+'c5'!AP83+'c6'!AP83+'c7'!AP83+'c8'!AP83+'c9'!AP83+'c10'!AP83+'c11'!AP83+'c12'!AP83)/12</f>
        <v>102154.16666666667</v>
      </c>
      <c r="AQ83" s="6">
        <f>('c1'!AQ83+'c2'!AQ83+'c3'!AQ83+'c4'!AQ83+'c5'!AQ83+'c6'!AQ83+'c7'!AQ83+'c8'!AQ83+'c9'!AQ83+'c10'!AQ83+'c11'!AQ83+'c12'!AQ83)/12</f>
        <v>7407.25</v>
      </c>
      <c r="AR83" s="6">
        <f>('c1'!AR83+'c2'!AR83+'c3'!AR83+'c4'!AR83+'c5'!AR83+'c6'!AR83+'c7'!AR83+'c8'!AR83+'c9'!AR83+'c10'!AR83+'c11'!AR83+'c12'!AR83)/12</f>
        <v>28768.666666666668</v>
      </c>
      <c r="AS83" s="6">
        <f>('c1'!AS83+'c2'!AS83+'c3'!AS83+'c4'!AS83+'c5'!AS83+'c6'!AS83+'c7'!AS83+'c8'!AS83+'c9'!AS83+'c10'!AS83+'c11'!AS83+'c12'!AS83)/12</f>
        <v>0</v>
      </c>
      <c r="AT83" s="6">
        <f>('c1'!AT83+'c2'!AT83+'c3'!AT83+'c4'!AT83+'c5'!AT83+'c6'!AT83+'c7'!AT83+'c8'!AT83+'c9'!AT83+'c10'!AT83+'c11'!AT83+'c12'!AT83)/12</f>
        <v>0</v>
      </c>
      <c r="AU83" s="6">
        <f>('c1'!AU83+'c2'!AU83+'c3'!AU83+'c4'!AU83+'c5'!AU83+'c6'!AU83+'c7'!AU83+'c8'!AU83+'c9'!AU83+'c10'!AU83+'c11'!AU83+'c12'!AU83)/12</f>
        <v>0</v>
      </c>
      <c r="AV83" s="6">
        <f>('c1'!AV83+'c2'!AV83+'c3'!AV83+'c4'!AV83+'c5'!AV83+'c6'!AV83+'c7'!AV83+'c8'!AV83+'c9'!AV83+'c10'!AV83+'c11'!AV83+'c12'!AV83)/12</f>
        <v>0</v>
      </c>
      <c r="AW83" s="6">
        <f>('c1'!AW83+'c2'!AW83+'c3'!AW83+'c4'!AW83+'c5'!AW83+'c6'!AW83+'c7'!AW83+'c8'!AW83+'c9'!AW83+'c10'!AW83+'c11'!AW83+'c12'!AW83)/12</f>
        <v>0</v>
      </c>
      <c r="AX83" s="6">
        <f>('c1'!AX83+'c2'!AX83+'c3'!AX83+'c4'!AX83+'c5'!AX83+'c6'!AX83+'c7'!AX83+'c8'!AX83+'c9'!AX83+'c10'!AX83+'c11'!AX83+'c12'!AX83)/12</f>
        <v>0</v>
      </c>
      <c r="AY83" s="6">
        <f>('c1'!AY83+'c2'!AY83+'c3'!AY83+'c4'!AY83+'c5'!AY83+'c6'!AY83+'c7'!AY83+'c8'!AY83+'c9'!AY83+'c10'!AY83+'c11'!AY83+'c12'!AY83)/12</f>
        <v>0</v>
      </c>
      <c r="AZ83" s="6">
        <f>('c1'!AZ83+'c2'!AZ83+'c3'!AZ83+'c4'!AZ83+'c5'!AZ83+'c6'!AZ83+'c7'!AZ83+'c8'!AZ83+'c9'!AZ83+'c10'!AZ83+'c11'!AZ83+'c12'!AZ83)/12</f>
        <v>0</v>
      </c>
      <c r="BA83" s="6">
        <f>('c1'!BA83+'c2'!BA83+'c3'!BA83+'c4'!BA83+'c5'!BA83+'c6'!BA83+'c7'!BA83+'c8'!BA83+'c9'!BA83+'c10'!BA83+'c11'!BA83+'c12'!BA83)/12</f>
        <v>0</v>
      </c>
      <c r="BB83" s="6">
        <f>('c1'!BB83+'c2'!BB83+'c3'!BB83+'c4'!BB83+'c5'!BB83+'c6'!BB83+'c7'!BB83+'c8'!BB83+'c9'!BB83+'c10'!BB83+'c11'!BB83+'c12'!BB83)/12</f>
        <v>26870.083333333332</v>
      </c>
      <c r="BC83" s="6">
        <f>('c1'!BC83+'c2'!BC83+'c3'!BC83+'c4'!BC83+'c5'!BC83+'c6'!BC83+'c7'!BC83+'c8'!BC83+'c9'!BC83+'c10'!BC83+'c11'!BC83+'c12'!BC83)/12</f>
        <v>7613.083333333333</v>
      </c>
      <c r="BD83" s="6">
        <f>('c1'!BD83+'c2'!BD83+'c3'!BD83+'c4'!BD83+'c5'!BD83+'c6'!BD83+'c7'!BD83+'c8'!BD83+'c9'!BD83+'c10'!BD83+'c11'!BD83+'c12'!BD83)/12</f>
        <v>37130.5</v>
      </c>
      <c r="BE83" s="6">
        <f>('c1'!BE83+'c2'!BE83+'c3'!BE83+'c4'!BE83+'c5'!BE83+'c6'!BE83+'c7'!BE83+'c8'!BE83+'c9'!BE83+'c10'!BE83+'c11'!BE83+'c12'!BE83)/12</f>
        <v>0</v>
      </c>
      <c r="BF83" s="6">
        <f>('c1'!BF83+'c2'!BF83+'c3'!BF83+'c4'!BF83+'c5'!BF83+'c6'!BF83+'c7'!BF83+'c8'!BF83+'c9'!BF83+'c10'!BF83+'c11'!BF83+'c12'!BF83)/12</f>
        <v>0</v>
      </c>
      <c r="BG83" s="6">
        <f>('c1'!BG83+'c2'!BG83+'c3'!BG83+'c4'!BG83+'c5'!BG83+'c6'!BG83+'c7'!BG83+'c8'!BG83+'c9'!BG83+'c10'!BG83+'c11'!BG83+'c12'!BG83)/12</f>
        <v>463</v>
      </c>
      <c r="BH83" s="6">
        <f>('c1'!BH83+'c2'!BH83+'c3'!BH83+'c4'!BH83+'c5'!BH83+'c6'!BH83+'c7'!BH83+'c8'!BH83+'c9'!BH83+'c10'!BH83+'c11'!BH83+'c12'!BH83)/12</f>
        <v>2.9166666666666664E-2</v>
      </c>
      <c r="BI83" s="6">
        <f>('c1'!BI83+'c2'!BI83+'c3'!BI83+'c4'!BI83+'c5'!BI83+'c6'!BI83+'c7'!BI83+'c8'!BI83+'c9'!BI83+'c10'!BI83+'c11'!BI83+'c12'!BI83)/12</f>
        <v>1.9166666666666665E-2</v>
      </c>
      <c r="BJ83" s="6">
        <f>('c1'!BJ83+'c2'!BJ83+'c3'!BJ83+'c4'!BJ83+'c5'!BJ83+'c6'!BJ83+'c7'!BJ83+'c8'!BJ83+'c9'!BJ83+'c10'!BJ83+'c11'!BJ83+'c12'!BJ83)/12</f>
        <v>9.1666666666666667E-3</v>
      </c>
      <c r="BK83" s="6">
        <f>('c1'!BK83+'c2'!BK83+'c3'!BK83+'c4'!BK83+'c5'!BK83+'c6'!BK83+'c7'!BK83+'c8'!BK83+'c9'!BK83+'c10'!BK83+'c11'!BK83+'c12'!BK83)/12</f>
        <v>0</v>
      </c>
      <c r="BL83" s="6">
        <f>('c1'!BL83+'c2'!BL83+'c3'!BL83+'c4'!BL83+'c5'!BL83+'c6'!BL83+'c7'!BL83+'c8'!BL83+'c9'!BL83+'c10'!BL83+'c11'!BL83+'c12'!BL83)/12</f>
        <v>0</v>
      </c>
      <c r="BM83" s="6">
        <f>('c1'!BM83+'c2'!BM83+'c3'!BM83+'c4'!BM83+'c5'!BM83+'c6'!BM83+'c7'!BM83+'c8'!BM83+'c9'!BM83+'c10'!BM83+'c11'!BM83+'c12'!BM83)/12</f>
        <v>0</v>
      </c>
      <c r="BN83" s="6">
        <f>('c1'!BN83+'c2'!BN83+'c3'!BN83+'c4'!BN83+'c5'!BN83+'c6'!BN83+'c7'!BN83+'c8'!BN83+'c9'!BN83+'c10'!BN83+'c11'!BN83+'c12'!BN83)/12</f>
        <v>0</v>
      </c>
      <c r="BO83" s="6">
        <f>('c1'!BO83+'c2'!BO83+'c3'!BO83+'c4'!BO83+'c5'!BO83+'c6'!BO83+'c7'!BO83+'c8'!BO83+'c9'!BO83+'c10'!BO83+'c11'!BO83+'c12'!BO83)/12</f>
        <v>0</v>
      </c>
      <c r="BP83" s="6">
        <f>('c1'!BP83+'c2'!BP83+'c3'!BP83+'c4'!BP83+'c5'!BP83+'c6'!BP83+'c7'!BP83+'c8'!BP83+'c9'!BP83+'c10'!BP83+'c11'!BP83+'c12'!BP83)/12</f>
        <v>0</v>
      </c>
      <c r="BQ83" s="6">
        <f>('c1'!BQ83+'c2'!BQ83+'c3'!BQ83+'c4'!BQ83+'c5'!BQ83+'c6'!BQ83+'c7'!BQ83+'c8'!BQ83+'c9'!BQ83+'c10'!BQ83+'c11'!BQ83+'c12'!BQ83)/12</f>
        <v>0</v>
      </c>
      <c r="BR83" s="6">
        <f>('c1'!BR83+'c2'!BR83+'c3'!BR83+'c4'!BR83+'c5'!BR83+'c6'!BR83+'c7'!BR83+'c8'!BR83+'c9'!BR83+'c10'!BR83+'c11'!BR83+'c12'!BR83)/12</f>
        <v>0</v>
      </c>
      <c r="BS83" s="6">
        <f>('c1'!BS83+'c2'!BS83+'c3'!BS83+'c4'!BS83+'c5'!BS83+'c6'!BS83+'c7'!BS83+'c8'!BS83+'c9'!BS83+'c10'!BS83+'c11'!BS83+'c12'!BS83)/12</f>
        <v>0.76333333333333331</v>
      </c>
      <c r="BT83" s="6">
        <f>('c1'!BT83+'c2'!BT83+'c3'!BT83+'c4'!BT83+'c5'!BT83+'c6'!BT83+'c7'!BT83+'c8'!BT83+'c9'!BT83+'c10'!BT83+'c11'!BT83+'c12'!BT83)/12</f>
        <v>1.0833333333333334E-2</v>
      </c>
      <c r="BU83" s="6">
        <f>('c1'!BU83+'c2'!BU83+'c3'!BU83+'c4'!BU83+'c5'!BU83+'c6'!BU83+'c7'!BU83+'c8'!BU83+'c9'!BU83+'c10'!BU83+'c11'!BU83+'c12'!BU83)/12</f>
        <v>14.453333333333333</v>
      </c>
      <c r="BV83" s="6">
        <f>('c1'!BV83+'c2'!BV83+'c3'!BV83+'c4'!BV83+'c5'!BV83+'c6'!BV83+'c7'!BV83+'c8'!BV83+'c9'!BV83+'c10'!BV83+'c11'!BV83+'c12'!BV83)/12</f>
        <v>21.046666666666667</v>
      </c>
      <c r="BW83" s="6">
        <f>('c1'!BW83+'c2'!BW83+'c3'!BW83+'c4'!BW83+'c5'!BW83+'c6'!BW83+'c7'!BW83+'c8'!BW83+'c9'!BW83+'c10'!BW83+'c11'!BW83+'c12'!BW83)/12</f>
        <v>5.0000000000000001E-3</v>
      </c>
      <c r="BX83" s="6">
        <f>('c1'!BX83+'c2'!BX83+'c3'!BX83+'c4'!BX83+'c5'!BX83+'c6'!BX83+'c7'!BX83+'c8'!BX83+'c9'!BX83+'c10'!BX83+'c11'!BX83+'c12'!BX83)/12</f>
        <v>26.468333333333334</v>
      </c>
      <c r="BY83" s="6">
        <f>('c1'!BY83+'c2'!BY83+'c3'!BY83+'c4'!BY83+'c5'!BY83+'c6'!BY83+'c7'!BY83+'c8'!BY83+'c9'!BY83+'c10'!BY83+'c11'!BY83+'c12'!BY83)/12</f>
        <v>1.1908333333333334</v>
      </c>
      <c r="BZ83" s="6">
        <f>('c1'!BZ83+'c2'!BZ83+'c3'!BZ83+'c4'!BZ83+'c5'!BZ83+'c6'!BZ83+'c7'!BZ83+'c8'!BZ83+'c9'!BZ83+'c10'!BZ83+'c11'!BZ83+'c12'!BZ83)/12</f>
        <v>0.12</v>
      </c>
      <c r="CA83" s="6">
        <f>('c1'!CA83+'c2'!CA83+'c3'!CA83+'c4'!CA83+'c5'!CA83+'c6'!CA83+'c7'!CA83+'c8'!CA83+'c9'!CA83+'c10'!CA83+'c11'!CA83+'c12'!CA83)/12</f>
        <v>50871.188333333324</v>
      </c>
      <c r="CB83" s="6">
        <f>('c1'!CB83+'c2'!CB83+'c3'!CB83+'c4'!CB83+'c5'!CB83+'c6'!CB83+'c7'!CB83+'c8'!CB83+'c9'!CB83+'c10'!CB83+'c11'!CB83+'c12'!CB83)/12</f>
        <v>3915.6891666666666</v>
      </c>
      <c r="CC83" s="6">
        <f>('c1'!CC83+'c2'!CC83+'c3'!CC83+'c4'!CC83+'c5'!CC83+'c6'!CC83+'c7'!CC83+'c8'!CC83+'c9'!CC83+'c10'!CC83+'c11'!CC83+'c12'!CC83)/12</f>
        <v>64444.344166666655</v>
      </c>
      <c r="CD83" s="6">
        <f>('c1'!CD83+'c2'!CD83+'c3'!CD83+'c4'!CD83+'c5'!CD83+'c6'!CD83+'c7'!CD83+'c8'!CD83+'c9'!CD83+'c10'!CD83+'c11'!CD83+'c12'!CD83)/12</f>
        <v>221.78583333333327</v>
      </c>
      <c r="CE83" s="6">
        <f>('c1'!CE83+'c2'!CE83+'c3'!CE83+'c4'!CE83+'c5'!CE83+'c6'!CE83+'c7'!CE83+'c8'!CE83+'c9'!CE83+'c10'!CE83+'c11'!CE83+'c12'!CE83)/12</f>
        <v>0</v>
      </c>
      <c r="CF83" s="6">
        <f>('c1'!CF83+'c2'!CF83+'c3'!CF83+'c4'!CF83+'c5'!CF83+'c6'!CF83+'c7'!CF83+'c8'!CF83+'c9'!CF83+'c10'!CF83+'c11'!CF83+'c12'!CF83)/12</f>
        <v>0</v>
      </c>
      <c r="CG83" s="6">
        <f>('c1'!CG83+'c2'!CG83+'c3'!CG83+'c4'!CG83+'c5'!CG83+'c6'!CG83+'c7'!CG83+'c8'!CG83+'c9'!CG83+'c10'!CG83+'c11'!CG83+'c12'!CG83)/12</f>
        <v>0</v>
      </c>
      <c r="CH83" s="6">
        <f>('c1'!CH83+'c2'!CH83+'c3'!CH83+'c4'!CH83+'c5'!CH83+'c6'!CH83+'c7'!CH83+'c8'!CH83+'c9'!CH83+'c10'!CH83+'c11'!CH83+'c12'!CH83)/12</f>
        <v>0</v>
      </c>
      <c r="CI83" s="6">
        <f>('c1'!CI83+'c2'!CI83+'c3'!CI83+'c4'!CI83+'c5'!CI83+'c6'!CI83+'c7'!CI83+'c8'!CI83+'c9'!CI83+'c10'!CI83+'c11'!CI83+'c12'!CI83)/12</f>
        <v>0</v>
      </c>
      <c r="CJ83" s="6">
        <f>('c1'!CJ83+'c2'!CJ83+'c3'!CJ83+'c4'!CJ83+'c5'!CJ83+'c6'!CJ83+'c7'!CJ83+'c8'!CJ83+'c9'!CJ83+'c10'!CJ83+'c11'!CJ83+'c12'!CJ83)/12</f>
        <v>0</v>
      </c>
      <c r="CK83" s="6">
        <f>('c1'!CK83+'c2'!CK83+'c3'!CK83+'c4'!CK83+'c5'!CK83+'c6'!CK83+'c7'!CK83+'c8'!CK83+'c9'!CK83+'c10'!CK83+'c11'!CK83+'c12'!CK83)/12</f>
        <v>0</v>
      </c>
      <c r="CL83" s="6">
        <f>('c1'!CL83+'c2'!CL83+'c3'!CL83+'c4'!CL83+'c5'!CL83+'c6'!CL83+'c7'!CL83+'c8'!CL83+'c9'!CL83+'c10'!CL83+'c11'!CL83+'c12'!CL83)/12</f>
        <v>0.57999999999999996</v>
      </c>
      <c r="CM83" s="6">
        <f>('c1'!CM83+'c2'!CM83+'c3'!CM83+'c4'!CM83+'c5'!CM83+'c6'!CM83+'c7'!CM83+'c8'!CM83+'c9'!CM83+'c10'!CM83+'c11'!CM83+'c12'!CM83)/12</f>
        <v>0</v>
      </c>
      <c r="CN83" s="6">
        <f>('c1'!CN83+'c2'!CN83+'c3'!CN83+'c4'!CN83+'c5'!CN83+'c6'!CN83+'c7'!CN83+'c8'!CN83+'c9'!CN83+'c10'!CN83+'c11'!CN83+'c12'!CN83)/12</f>
        <v>0</v>
      </c>
      <c r="CO83" s="6">
        <f>('c1'!CO83+'c2'!CO83+'c3'!CO83+'c4'!CO83+'c5'!CO83+'c6'!CO83+'c7'!CO83+'c8'!CO83+'c9'!CO83+'c10'!CO83+'c11'!CO83+'c12'!CO83)/12</f>
        <v>0</v>
      </c>
      <c r="CP83" s="6">
        <f>('c1'!CP83+'c2'!CP83+'c3'!CP83+'c4'!CP83+'c5'!CP83+'c6'!CP83+'c7'!CP83+'c8'!CP83+'c9'!CP83+'c10'!CP83+'c11'!CP83+'c12'!CP83)/12</f>
        <v>0</v>
      </c>
      <c r="CQ83" s="6">
        <f>('c1'!CQ83+'c2'!CQ83+'c3'!CQ83+'c4'!CQ83+'c5'!CQ83+'c6'!CQ83+'c7'!CQ83+'c8'!CQ83+'c9'!CQ83+'c10'!CQ83+'c11'!CQ83+'c12'!CQ83)/12</f>
        <v>0</v>
      </c>
      <c r="CR83" s="6">
        <f>('c1'!CR83+'c2'!CR83+'c3'!CR83+'c4'!CR83+'c5'!CR83+'c6'!CR83+'c7'!CR83+'c8'!CR83+'c9'!CR83+'c10'!CR83+'c11'!CR83+'c12'!CR83)/12</f>
        <v>0</v>
      </c>
      <c r="CS83" s="6">
        <f>('c1'!CS83+'c2'!CS83+'c3'!CS83+'c4'!CS83+'c5'!CS83+'c6'!CS83+'c7'!CS83+'c8'!CS83+'c9'!CS83+'c10'!CS83+'c11'!CS83+'c12'!CS83)/12</f>
        <v>0</v>
      </c>
      <c r="CT83" s="6">
        <f>('c1'!CT83+'c2'!CT83+'c3'!CT83+'c4'!CT83+'c5'!CT83+'c6'!CT83+'c7'!CT83+'c8'!CT83+'c9'!CT83+'c10'!CT83+'c11'!CT83+'c12'!CT83)/12</f>
        <v>0</v>
      </c>
      <c r="CU83" s="6">
        <f>('c1'!CU83+'c2'!CU83+'c3'!CU83+'c4'!CU83+'c5'!CU83+'c6'!CU83+'c7'!CU83+'c8'!CU83+'c9'!CU83+'c10'!CU83+'c11'!CU83+'c12'!CU83)/12</f>
        <v>0</v>
      </c>
      <c r="CV83" s="6">
        <f>('c1'!CV83+'c2'!CV83+'c3'!CV83+'c4'!CV83+'c5'!CV83+'c6'!CV83+'c7'!CV83+'c8'!CV83+'c9'!CV83+'c10'!CV83+'c11'!CV83+'c12'!CV83)/12</f>
        <v>0</v>
      </c>
      <c r="CW83" s="6">
        <f>('c1'!CW83+'c2'!CW83+'c3'!CW83+'c4'!CW83+'c5'!CW83+'c6'!CW83+'c7'!CW83+'c8'!CW83+'c9'!CW83+'c10'!CW83+'c11'!CW83+'c12'!CW83)/12</f>
        <v>0</v>
      </c>
      <c r="CX83" s="6">
        <f>('c1'!CX83+'c2'!CX83+'c3'!CX83+'c4'!CX83+'c5'!CX83+'c6'!CX83+'c7'!CX83+'c8'!CX83+'c9'!CX83+'c10'!CX83+'c11'!CX83+'c12'!CX83)/12</f>
        <v>0</v>
      </c>
      <c r="CY83" s="6">
        <f>('c1'!CY83+'c2'!CY83+'c3'!CY83+'c4'!CY83+'c5'!CY83+'c6'!CY83+'c7'!CY83+'c8'!CY83+'c9'!CY83+'c10'!CY83+'c11'!CY83+'c12'!CY83)/12</f>
        <v>0</v>
      </c>
      <c r="CZ83" s="6">
        <f>('c1'!CZ83+'c2'!CZ83+'c3'!CZ83+'c4'!CZ83+'c5'!CZ83+'c6'!CZ83+'c7'!CZ83+'c8'!CZ83+'c9'!CZ83+'c10'!CZ83+'c11'!CZ83+'c12'!CZ83)/12</f>
        <v>0</v>
      </c>
      <c r="DA83" s="6">
        <f>('c1'!DA83+'c2'!DA83+'c3'!DA83+'c4'!DA83+'c5'!DA83+'c6'!DA83+'c7'!DA83+'c8'!DA83+'c9'!DA83+'c10'!DA83+'c11'!DA83+'c12'!DA83)/12</f>
        <v>0</v>
      </c>
      <c r="DB83" s="6">
        <f>('c1'!DB83+'c2'!DB83+'c3'!DB83+'c4'!DB83+'c5'!DB83+'c6'!DB83+'c7'!DB83+'c8'!DB83+'c9'!DB83+'c10'!DB83+'c11'!DB83+'c12'!DB83)/12</f>
        <v>0</v>
      </c>
      <c r="DC83" s="6">
        <f>('c1'!DC83+'c2'!DC83+'c3'!DC83+'c4'!DC83+'c5'!DC83+'c6'!DC83+'c7'!DC83+'c8'!DC83+'c9'!DC83+'c10'!DC83+'c11'!DC83+'c12'!DC83)/12</f>
        <v>0</v>
      </c>
      <c r="DD83" s="6">
        <f>('c1'!DD83+'c2'!DD83+'c3'!DD83+'c4'!DD83+'c5'!DD83+'c6'!DD83+'c7'!DD83+'c8'!DD83+'c9'!DD83+'c10'!DD83+'c11'!DD83+'c12'!DD83)/12</f>
        <v>0</v>
      </c>
      <c r="DE83" s="6">
        <f>('c1'!DE83+'c2'!DE83+'c3'!DE83+'c4'!DE83+'c5'!DE83+'c6'!DE83+'c7'!DE83+'c8'!DE83+'c9'!DE83+'c10'!DE83+'c11'!DE83+'c12'!DE83)/12</f>
        <v>0</v>
      </c>
      <c r="DF83" s="6">
        <f>('c1'!DF83+'c2'!DF83+'c3'!DF83+'c4'!DF83+'c5'!DF83+'c6'!DF83+'c7'!DF83+'c8'!DF83+'c9'!DF83+'c10'!DF83+'c11'!DF83+'c12'!DF83)/12</f>
        <v>0</v>
      </c>
      <c r="DG83" s="6">
        <f>('c1'!DG83+'c2'!DG83+'c3'!DG83+'c4'!DG83+'c5'!DG83+'c6'!DG83+'c7'!DG83+'c8'!DG83+'c9'!DG83+'c10'!DG83+'c11'!DG83+'c12'!DG83)/12</f>
        <v>0</v>
      </c>
      <c r="DH83" s="6">
        <f>('c1'!DH83+'c2'!DH83+'c3'!DH83+'c4'!DH83+'c5'!DH83+'c6'!DH83+'c7'!DH83+'c8'!DH83+'c9'!DH83+'c10'!DH83+'c11'!DH83+'c12'!DH83)/12</f>
        <v>0</v>
      </c>
      <c r="DI83" s="6">
        <f>('c1'!DI83+'c2'!DI83+'c3'!DI83+'c4'!DI83+'c5'!DI83+'c6'!DI83+'c7'!DI83+'c8'!DI83+'c9'!DI83+'c10'!DI83+'c11'!DI83+'c12'!DI83)/12</f>
        <v>721.91666666666663</v>
      </c>
      <c r="DJ83" s="6">
        <f>('c1'!DJ83+'c2'!DJ83+'c3'!DJ83+'c4'!DJ83+'c5'!DJ83+'c6'!DJ83+'c7'!DJ83+'c8'!DJ83+'c9'!DJ83+'c10'!DJ83+'c11'!DJ83+'c12'!DJ83)/12</f>
        <v>3.0833333333333335</v>
      </c>
      <c r="DK83" s="6">
        <f>('c1'!DK83+'c2'!DK83+'c3'!DK83+'c4'!DK83+'c5'!DK83+'c6'!DK83+'c7'!DK83+'c8'!DK83+'c9'!DK83+'c10'!DK83+'c11'!DK83+'c12'!DK83)/12</f>
        <v>5.083333333333333</v>
      </c>
      <c r="DL83" s="6">
        <f>('c1'!DL83+'c2'!DL83+'c3'!DL83+'c4'!DL83+'c5'!DL83+'c6'!DL83+'c7'!DL83+'c8'!DL83+'c9'!DL83+'c10'!DL83+'c11'!DL83+'c12'!DL83)/12</f>
        <v>0</v>
      </c>
      <c r="DM83" s="6">
        <f>('c1'!DM83+'c2'!DM83+'c3'!DM83+'c4'!DM83+'c5'!DM83+'c6'!DM83+'c7'!DM83+'c8'!DM83+'c9'!DM83+'c10'!DM83+'c11'!DM83+'c12'!DM83)/12</f>
        <v>0</v>
      </c>
      <c r="DN83" s="6">
        <f>('c1'!DN83+'c2'!DN83+'c3'!DN83+'c4'!DN83+'c5'!DN83+'c6'!DN83+'c7'!DN83+'c8'!DN83+'c9'!DN83+'c10'!DN83+'c11'!DN83+'c12'!DN83)/12</f>
        <v>0</v>
      </c>
      <c r="DO83" s="6">
        <f>('c1'!DO83+'c2'!DO83+'c3'!DO83+'c4'!DO83+'c5'!DO83+'c6'!DO83+'c7'!DO83+'c8'!DO83+'c9'!DO83+'c10'!DO83+'c11'!DO83+'c12'!DO83)/12</f>
        <v>50864.319166666653</v>
      </c>
      <c r="DP83" s="6">
        <f>('c1'!DP83+'c2'!DP83+'c3'!DP83+'c4'!DP83+'c5'!DP83+'c6'!DP83+'c7'!DP83+'c8'!DP83+'c9'!DP83+'c10'!DP83+'c11'!DP83+'c12'!DP83)/12</f>
        <v>0</v>
      </c>
      <c r="DQ83" s="6">
        <f>('c1'!DQ83+'c2'!DQ83+'c3'!DQ83+'c4'!DQ83+'c5'!DQ83+'c6'!DQ83+'c7'!DQ83+'c8'!DQ83+'c9'!DQ83+'c10'!DQ83+'c11'!DQ83+'c12'!DQ83)/12</f>
        <v>7825.2308333333312</v>
      </c>
      <c r="DR83" s="6">
        <f>('c1'!DR83+'c2'!DR83+'c3'!DR83+'c4'!DR83+'c5'!DR83+'c6'!DR83+'c7'!DR83+'c8'!DR83+'c9'!DR83+'c10'!DR83+'c11'!DR83+'c12'!DR83)/12</f>
        <v>3915.7008333333342</v>
      </c>
      <c r="DS83" s="6">
        <f>('c1'!DS83+'c2'!DS83+'c3'!DS83+'c4'!DS83+'c5'!DS83+'c6'!DS83+'c7'!DS83+'c8'!DS83+'c9'!DS83+'c10'!DS83+'c11'!DS83+'c12'!DS83)/12</f>
        <v>46951.593333333331</v>
      </c>
      <c r="DT83" s="6">
        <f>('c1'!DT83+'c2'!DT83+'c3'!DT83+'c4'!DT83+'c5'!DT83+'c6'!DT83+'c7'!DT83+'c8'!DT83+'c9'!DT83+'c10'!DT83+'c11'!DT83+'c12'!DT83)/12</f>
        <v>3912.6333333333328</v>
      </c>
      <c r="DU83" s="6">
        <f>('c1'!DU83+'c2'!DU83+'c3'!DU83+'c4'!DU83+'c5'!DU83+'c6'!DU83+'c7'!DU83+'c8'!DU83+'c9'!DU83+'c10'!DU83+'c11'!DU83+'c12'!DU83)/12</f>
        <v>0</v>
      </c>
      <c r="DV83" s="6">
        <f>('c1'!DV83+'c2'!DV83+'c3'!DV83+'c4'!DV83+'c5'!DV83+'c6'!DV83+'c7'!DV83+'c8'!DV83+'c9'!DV83+'c10'!DV83+'c11'!DV83+'c12'!DV83)/12</f>
        <v>0</v>
      </c>
      <c r="DW83" s="6">
        <f>('c1'!DW83+'c2'!DW83+'c3'!DW83+'c4'!DW83+'c5'!DW83+'c6'!DW83+'c7'!DW83+'c8'!DW83+'c9'!DW83+'c10'!DW83+'c11'!DW83+'c12'!DW83)/12</f>
        <v>0</v>
      </c>
      <c r="DX83" s="6">
        <f>('c1'!DX83+'c2'!DX83+'c3'!DX83+'c4'!DX83+'c5'!DX83+'c6'!DX83+'c7'!DX83+'c8'!DX83+'c9'!DX83+'c10'!DX83+'c11'!DX83+'c12'!DX83)/12</f>
        <v>0</v>
      </c>
      <c r="DY83" s="6">
        <f>('c1'!DY83+'c2'!DY83+'c3'!DY83+'c4'!DY83+'c5'!DY83+'c6'!DY83+'c7'!DY83+'c8'!DY83+'c9'!DY83+'c10'!DY83+'c11'!DY83+'c12'!DY83)/12</f>
        <v>0</v>
      </c>
      <c r="DZ83" s="6">
        <f>('c1'!DZ83+'c2'!DZ83+'c3'!DZ83+'c4'!DZ83+'c5'!DZ83+'c6'!DZ83+'c7'!DZ83+'c8'!DZ83+'c9'!DZ83+'c10'!DZ83+'c11'!DZ83+'c12'!DZ83)/12</f>
        <v>0</v>
      </c>
      <c r="EA83" s="6">
        <f>('c1'!EA83+'c2'!EA83+'c3'!EA83+'c4'!EA83+'c5'!EA83+'c6'!EA83+'c7'!EA83+'c8'!EA83+'c9'!EA83+'c10'!EA83+'c11'!EA83+'c12'!EA83)/12</f>
        <v>0</v>
      </c>
      <c r="EB83" s="6">
        <f>('c1'!EB83+'c2'!EB83+'c3'!EB83+'c4'!EB83+'c5'!EB83+'c6'!EB83+'c7'!EB83+'c8'!EB83+'c9'!EB83+'c10'!EB83+'c11'!EB83+'c12'!EB83)/12</f>
        <v>0</v>
      </c>
      <c r="EC83" s="6">
        <f>('c1'!EC83+'c2'!EC83+'c3'!EC83+'c4'!EC83+'c5'!EC83+'c6'!EC83+'c7'!EC83+'c8'!EC83+'c9'!EC83+'c10'!EC83+'c11'!EC83+'c12'!EC83)/12</f>
        <v>0</v>
      </c>
      <c r="ED83" s="6">
        <f>('c1'!ED83+'c2'!ED83+'c3'!ED83+'c4'!ED83+'c5'!ED83+'c6'!ED83+'c7'!ED83+'c8'!ED83+'c9'!ED83+'c10'!ED83+'c11'!ED83+'c12'!ED83)/12</f>
        <v>0</v>
      </c>
      <c r="EE83" s="6">
        <f>('c1'!EE83+'c2'!EE83+'c3'!EE83+'c4'!EE83+'c5'!EE83+'c6'!EE83+'c7'!EE83+'c8'!EE83+'c9'!EE83+'c10'!EE83+'c11'!EE83+'c12'!EE83)/12</f>
        <v>2.4999999999999998E-2</v>
      </c>
      <c r="EF83" s="6">
        <f>('c1'!EF83+'c2'!EF83+'c3'!EF83+'c4'!EF83+'c5'!EF83+'c6'!EF83+'c7'!EF83+'c8'!EF83+'c9'!EF83+'c10'!EF83+'c11'!EF83+'c12'!EF83)/12</f>
        <v>2.6666666666666668E-2</v>
      </c>
      <c r="EG83" s="6">
        <f>('c1'!EG83+'c2'!EG83+'c3'!EG83+'c4'!EG83+'c5'!EG83+'c6'!EG83+'c7'!EG83+'c8'!EG83+'c9'!EG83+'c10'!EG83+'c11'!EG83+'c12'!EG83)/12</f>
        <v>0</v>
      </c>
      <c r="EH83" s="6">
        <f>('c1'!EH83+'c2'!EH83+'c3'!EH83+'c4'!EH83+'c5'!EH83+'c6'!EH83+'c7'!EH83+'c8'!EH83+'c9'!EH83+'c10'!EH83+'c11'!EH83+'c12'!EH83)/12</f>
        <v>0</v>
      </c>
      <c r="EI83" s="6">
        <f>('c1'!EI83+'c2'!EI83+'c3'!EI83+'c4'!EI83+'c5'!EI83+'c6'!EI83+'c7'!EI83+'c8'!EI83+'c9'!EI83+'c10'!EI83+'c11'!EI83+'c12'!EI83)/12</f>
        <v>0</v>
      </c>
      <c r="EJ83" s="6">
        <f>('c1'!EJ83+'c2'!EJ83+'c3'!EJ83+'c4'!EJ83+'c5'!EJ83+'c6'!EJ83+'c7'!EJ83+'c8'!EJ83+'c9'!EJ83+'c10'!EJ83+'c11'!EJ83+'c12'!EJ83)/12</f>
        <v>0</v>
      </c>
      <c r="EK83" s="6">
        <f>('c1'!EK83+'c2'!EK83+'c3'!EK83+'c4'!EK83+'c5'!EK83+'c6'!EK83+'c7'!EK83+'c8'!EK83+'c9'!EK83+'c10'!EK83+'c11'!EK83+'c12'!EK83)/12</f>
        <v>0</v>
      </c>
      <c r="EL83" s="6">
        <f>('c1'!EL83+'c2'!EL83+'c3'!EL83+'c4'!EL83+'c5'!EL83+'c6'!EL83+'c7'!EL83+'c8'!EL83+'c9'!EL83+'c10'!EL83+'c11'!EL83+'c12'!EL83)/12</f>
        <v>0</v>
      </c>
      <c r="EM83" s="6">
        <f>('c1'!EM83+'c2'!EM83+'c3'!EM83+'c4'!EM83+'c5'!EM83+'c6'!EM83+'c7'!EM83+'c8'!EM83+'c9'!EM83+'c10'!EM83+'c11'!EM83+'c12'!EM83)/12</f>
        <v>0</v>
      </c>
      <c r="EN83" s="6">
        <f>('c1'!EN83+'c2'!EN83+'c3'!EN83+'c4'!EN83+'c5'!EN83+'c6'!EN83+'c7'!EN83+'c8'!EN83+'c9'!EN83+'c10'!EN83+'c11'!EN83+'c12'!EN83)/12</f>
        <v>0</v>
      </c>
      <c r="EO83" s="6">
        <f>('c1'!EO83+'c2'!EO83+'c3'!EO83+'c4'!EO83+'c5'!EO83+'c6'!EO83+'c7'!EO83+'c8'!EO83+'c9'!EO83+'c10'!EO83+'c11'!EO83+'c12'!EO83)/12</f>
        <v>0</v>
      </c>
      <c r="EP83" s="6">
        <f>('c1'!EP83+'c2'!EP83+'c3'!EP83+'c4'!EP83+'c5'!EP83+'c6'!EP83+'c7'!EP83+'c8'!EP83+'c9'!EP83+'c10'!EP83+'c11'!EP83+'c12'!EP83)/12</f>
        <v>0</v>
      </c>
      <c r="EQ83" s="6">
        <f>('c1'!EQ83+'c2'!EQ83+'c3'!EQ83+'c4'!EQ83+'c5'!EQ83+'c6'!EQ83+'c7'!EQ83+'c8'!EQ83+'c9'!EQ83+'c10'!EQ83+'c11'!EQ83+'c12'!EQ83)/12</f>
        <v>0</v>
      </c>
      <c r="ER83" s="6">
        <f>('c1'!ER83+'c2'!ER83+'c3'!ER83+'c4'!ER83+'c5'!ER83+'c6'!ER83+'c7'!ER83+'c8'!ER83+'c9'!ER83+'c10'!ER83+'c11'!ER83+'c12'!ER83)/12</f>
        <v>0</v>
      </c>
      <c r="ES83" s="6">
        <f>('c1'!ES83+'c2'!ES83+'c3'!ES83+'c4'!ES83+'c5'!ES83+'c6'!ES83+'c7'!ES83+'c8'!ES83+'c9'!ES83+'c10'!ES83+'c11'!ES83+'c12'!ES83)/12</f>
        <v>0</v>
      </c>
      <c r="ET83" s="6">
        <f>('c1'!ET83+'c2'!ET83+'c3'!ET83+'c4'!ET83+'c5'!ET83+'c6'!ET83+'c7'!ET83+'c8'!ET83+'c9'!ET83+'c10'!ET83+'c11'!ET83+'c12'!ET83)/12</f>
        <v>2.6666666666666668E-2</v>
      </c>
      <c r="EU83" s="6">
        <f>('c1'!EU83+'c2'!EU83+'c3'!EU83+'c4'!EU83+'c5'!EU83+'c6'!EU83+'c7'!EU83+'c8'!EU83+'c9'!EU83+'c10'!EU83+'c11'!EU83+'c12'!EU83)/12</f>
        <v>0</v>
      </c>
      <c r="EV83" s="6">
        <f>('c1'!EV83+'c2'!EV83+'c3'!EV83+'c4'!EV83+'c5'!EV83+'c6'!EV83+'c7'!EV83+'c8'!EV83+'c9'!EV83+'c10'!EV83+'c11'!EV83+'c12'!EV83)/12</f>
        <v>0</v>
      </c>
      <c r="EW83" s="6">
        <f>('c1'!EW83+'c2'!EW83+'c3'!EW83+'c4'!EW83+'c5'!EW83+'c6'!EW83+'c7'!EW83+'c8'!EW83+'c9'!EW83+'c10'!EW83+'c11'!EW83+'c12'!EW83)/12</f>
        <v>2.4999999999999998E-2</v>
      </c>
      <c r="EX83" s="6">
        <f>('c1'!EX83+'c2'!EX83+'c3'!EX83+'c4'!EX83+'c5'!EX83+'c6'!EX83+'c7'!EX83+'c8'!EX83+'c9'!EX83+'c10'!EX83+'c11'!EX83+'c12'!EX83)/12</f>
        <v>2.6666666666666668E-2</v>
      </c>
      <c r="EY83" s="6">
        <f>('c1'!EY83+'c2'!EY83+'c3'!EY83+'c4'!EY83+'c5'!EY83+'c6'!EY83+'c7'!EY83+'c8'!EY83+'c9'!EY83+'c10'!EY83+'c11'!EY83+'c12'!EY83)/12</f>
        <v>0</v>
      </c>
      <c r="EZ83" s="6">
        <f>('c1'!EZ83+'c2'!EZ83+'c3'!EZ83+'c4'!EZ83+'c5'!EZ83+'c6'!EZ83+'c7'!EZ83+'c8'!EZ83+'c9'!EZ83+'c10'!EZ83+'c11'!EZ83+'c12'!EZ83)/12</f>
        <v>0</v>
      </c>
      <c r="FA83" s="6">
        <f>('c1'!FA83+'c2'!FA83+'c3'!FA83+'c4'!FA83+'c5'!FA83+'c6'!FA83+'c7'!FA83+'c8'!FA83+'c9'!FA83+'c10'!FA83+'c11'!FA83+'c12'!FA83)/12</f>
        <v>0</v>
      </c>
      <c r="FB83" s="6">
        <f>('c1'!FB83+'c2'!FB83+'c3'!FB83+'c4'!FB83+'c5'!FB83+'c6'!FB83+'c7'!FB83+'c8'!FB83+'c9'!FB83+'c10'!FB83+'c11'!FB83+'c12'!FB83)/12</f>
        <v>0</v>
      </c>
      <c r="FC83" s="6">
        <f>('c1'!FC83+'c2'!FC83+'c3'!FC83+'c4'!FC83+'c5'!FC83+'c6'!FC83+'c7'!FC83+'c8'!FC83+'c9'!FC83+'c10'!FC83+'c11'!FC83+'c12'!FC83)/12</f>
        <v>0</v>
      </c>
      <c r="FD83" s="6">
        <f>('c1'!FD83+'c2'!FD83+'c3'!FD83+'c4'!FD83+'c5'!FD83+'c6'!FD83+'c7'!FD83+'c8'!FD83+'c9'!FD83+'c10'!FD83+'c11'!FD83+'c12'!FD83)/12</f>
        <v>0</v>
      </c>
      <c r="FE83" s="6">
        <f>('c1'!FE83+'c2'!FE83+'c3'!FE83+'c4'!FE83+'c5'!FE83+'c6'!FE83+'c7'!FE83+'c8'!FE83+'c9'!FE83+'c10'!FE83+'c11'!FE83+'c12'!FE83)/12</f>
        <v>8.3333333333333332E-3</v>
      </c>
      <c r="FF83" s="6">
        <f>('c1'!FF83+'c2'!FF83+'c3'!FF83+'c4'!FF83+'c5'!FF83+'c6'!FF83+'c7'!FF83+'c8'!FF83+'c9'!FF83+'c10'!FF83+'c11'!FF83+'c12'!FF83)/12</f>
        <v>0</v>
      </c>
      <c r="FG83" s="6">
        <f>('c1'!FG83+'c2'!FG83+'c3'!FG83+'c4'!FG83+'c5'!FG83+'c6'!FG83+'c7'!FG83+'c8'!FG83+'c9'!FG83+'c10'!FG83+'c11'!FG83+'c12'!FG83)/12</f>
        <v>7824.9291666666677</v>
      </c>
      <c r="FH83" s="6">
        <f>('c1'!FH83+'c2'!FH83+'c3'!FH83+'c4'!FH83+'c5'!FH83+'c6'!FH83+'c7'!FH83+'c8'!FH83+'c9'!FH83+'c10'!FH83+'c11'!FH83+'c12'!FH83)/12</f>
        <v>3915.5783333333334</v>
      </c>
      <c r="FI83" s="6">
        <f>('c1'!FI83+'c2'!FI83+'c3'!FI83+'c4'!FI83+'c5'!FI83+'c6'!FI83+'c7'!FI83+'c8'!FI83+'c9'!FI83+'c10'!FI83+'c11'!FI83+'c12'!FI83)/12</f>
        <v>3910.9808333333331</v>
      </c>
      <c r="FJ83" s="6">
        <f>('c1'!FJ83+'c2'!FJ83+'c3'!FJ83+'c4'!FJ83+'c5'!FJ83+'c6'!FJ83+'c7'!FJ83+'c8'!FJ83+'c9'!FJ83+'c10'!FJ83+'c11'!FJ83+'c12'!FJ83)/12</f>
        <v>0</v>
      </c>
      <c r="FK83" s="6">
        <f>('c1'!FK83+'c2'!FK83+'c3'!FK83+'c4'!FK83+'c5'!FK83+'c6'!FK83+'c7'!FK83+'c8'!FK83+'c9'!FK83+'c10'!FK83+'c11'!FK83+'c12'!FK83)/12</f>
        <v>2.9666666666666668</v>
      </c>
      <c r="FL83" s="6">
        <f>('c1'!FL83+'c2'!FL83+'c3'!FL83+'c4'!FL83+'c5'!FL83+'c6'!FL83+'c7'!FL83+'c8'!FL83+'c9'!FL83+'c10'!FL83+'c11'!FL83+'c12'!FL83)/12</f>
        <v>0</v>
      </c>
      <c r="FM83" s="6">
        <f>('c1'!FM83+'c2'!FM83+'c3'!FM83+'c4'!FM83+'c5'!FM83+'c6'!FM83+'c7'!FM83+'c8'!FM83+'c9'!FM83+'c10'!FM83+'c11'!FM83+'c12'!FM83)/12</f>
        <v>0</v>
      </c>
      <c r="FN83" s="6">
        <f>('c1'!FN83+'c2'!FN83+'c3'!FN83+'c4'!FN83+'c5'!FN83+'c6'!FN83+'c7'!FN83+'c8'!FN83+'c9'!FN83+'c10'!FN83+'c11'!FN83+'c12'!FN83)/12</f>
        <v>4.1666666666666664E-2</v>
      </c>
      <c r="FO83" s="6">
        <f>('c1'!FO83+'c2'!FO83+'c3'!FO83+'c4'!FO83+'c5'!FO83+'c6'!FO83+'c7'!FO83+'c8'!FO83+'c9'!FO83+'c10'!FO83+'c11'!FO83+'c12'!FO83)/12</f>
        <v>6.6666666666666666E-2</v>
      </c>
      <c r="FP83" s="6">
        <f>('c1'!FP83+'c2'!FP83+'c3'!FP83+'c4'!FP83+'c5'!FP83+'c6'!FP83+'c7'!FP83+'c8'!FP83+'c9'!FP83+'c10'!FP83+'c11'!FP83+'c12'!FP83)/12</f>
        <v>2.6666666666666668E-2</v>
      </c>
      <c r="FQ83" s="6">
        <f>('c1'!FQ83+'c2'!FQ83+'c3'!FQ83+'c4'!FQ83+'c5'!FQ83+'c6'!FQ83+'c7'!FQ83+'c8'!FQ83+'c9'!FQ83+'c10'!FQ83+'c11'!FQ83+'c12'!FQ83)/12</f>
        <v>0</v>
      </c>
      <c r="FR83" s="6">
        <f>('c1'!FR83+'c2'!FR83+'c3'!FR83+'c4'!FR83+'c5'!FR83+'c6'!FR83+'c7'!FR83+'c8'!FR83+'c9'!FR83+'c10'!FR83+'c11'!FR83+'c12'!FR83)/12</f>
        <v>3</v>
      </c>
      <c r="FS83" s="6">
        <f>('c1'!FS83+'c2'!FS83+'c3'!FS83+'c4'!FS83+'c5'!FS83+'c6'!FS83+'c7'!FS83+'c8'!FS83+'c9'!FS83+'c10'!FS83+'c11'!FS83+'c12'!FS83)/12</f>
        <v>2</v>
      </c>
      <c r="FT83" s="6">
        <f>('c1'!FT83+'c2'!FT83+'c3'!FT83+'c4'!FT83+'c5'!FT83+'c6'!FT83+'c7'!FT83+'c8'!FT83+'c9'!FT83+'c10'!FT83+'c11'!FT83+'c12'!FT83)/12</f>
        <v>1</v>
      </c>
      <c r="FU83" s="6">
        <f>('c1'!FU83+'c2'!FU83+'c3'!FU83+'c4'!FU83+'c5'!FU83+'c6'!FU83+'c7'!FU83+'c8'!FU83+'c9'!FU83+'c10'!FU83+'c11'!FU83+'c12'!FU83)/12</f>
        <v>0</v>
      </c>
      <c r="FV83" s="6">
        <f>('c1'!FV83+'c2'!FV83+'c3'!FV83+'c4'!FV83+'c5'!FV83+'c6'!FV83+'c7'!FV83+'c8'!FV83+'c9'!FV83+'c10'!FV83+'c11'!FV83+'c12'!FV83)/12</f>
        <v>0</v>
      </c>
      <c r="FW83" s="6">
        <f>('c1'!FW83+'c2'!FW83+'c3'!FW83+'c4'!FW83+'c5'!FW83+'c6'!FW83+'c7'!FW83+'c8'!FW83+'c9'!FW83+'c10'!FW83+'c11'!FW83+'c12'!FW83)/12</f>
        <v>0</v>
      </c>
      <c r="FX83" s="6">
        <f>('c1'!FX83+'c2'!FX83+'c3'!FX83+'c4'!FX83+'c5'!FX83+'c6'!FX83+'c7'!FX83+'c8'!FX83+'c9'!FX83+'c10'!FX83+'c11'!FX83+'c12'!FX83)/12</f>
        <v>0</v>
      </c>
      <c r="FY83" s="6">
        <f>('c1'!FY83+'c2'!FY83+'c3'!FY83+'c4'!FY83+'c5'!FY83+'c6'!FY83+'c7'!FY83+'c8'!FY83+'c9'!FY83+'c10'!FY83+'c11'!FY83+'c12'!FY83)/12</f>
        <v>1.6666666666666668E-3</v>
      </c>
      <c r="FZ83" s="6">
        <f>('c1'!FZ83+'c2'!FZ83+'c3'!FZ83+'c4'!FZ83+'c5'!FZ83+'c6'!FZ83+'c7'!FZ83+'c8'!FZ83+'c9'!FZ83+'c10'!FZ83+'c11'!FZ83+'c12'!FZ83)/12</f>
        <v>0</v>
      </c>
      <c r="GA83" s="6">
        <f>('c1'!GA83+'c2'!GA83+'c3'!GA83+'c4'!GA83+'c5'!GA83+'c6'!GA83+'c7'!GA83+'c8'!GA83+'c9'!GA83+'c10'!GA83+'c11'!GA83+'c12'!GA83)/12</f>
        <v>0</v>
      </c>
      <c r="GB83" s="6">
        <f>('c1'!GB83+'c2'!GB83+'c3'!GB83+'c4'!GB83+'c5'!GB83+'c6'!GB83+'c7'!GB83+'c8'!GB83+'c9'!GB83+'c10'!GB83+'c11'!GB83+'c12'!GB83)/12</f>
        <v>0</v>
      </c>
      <c r="GC83" s="6">
        <f>('c1'!GC83+'c2'!GC83+'c3'!GC83+'c4'!GC83+'c5'!GC83+'c6'!GC83+'c7'!GC83+'c8'!GC83+'c9'!GC83+'c10'!GC83+'c11'!GC83+'c12'!GC83)/12</f>
        <v>1.6666666666666668E-3</v>
      </c>
      <c r="GD83" s="6">
        <f>('c1'!GD83+'c2'!GD83+'c3'!GD83+'c4'!GD83+'c5'!GD83+'c6'!GD83+'c7'!GD83+'c8'!GD83+'c9'!GD83+'c10'!GD83+'c11'!GD83+'c12'!GD83)/12</f>
        <v>0</v>
      </c>
      <c r="GE83" s="6">
        <f>('c1'!GE83+'c2'!GE83+'c3'!GE83+'c4'!GE83+'c5'!GE83+'c6'!GE83+'c7'!GE83+'c8'!GE83+'c9'!GE83+'c10'!GE83+'c11'!GE83+'c12'!GE83)/12</f>
        <v>0</v>
      </c>
      <c r="GF83" s="6">
        <f>('c1'!GF83+'c2'!GF83+'c3'!GF83+'c4'!GF83+'c5'!GF83+'c6'!GF83+'c7'!GF83+'c8'!GF83+'c9'!GF83+'c10'!GF83+'c11'!GF83+'c12'!GF83)/12</f>
        <v>0</v>
      </c>
      <c r="GG83" s="6">
        <f>('c1'!GG83+'c2'!GG83+'c3'!GG83+'c4'!GG83+'c5'!GG83+'c6'!GG83+'c7'!GG83+'c8'!GG83+'c9'!GG83+'c10'!GG83+'c11'!GG83+'c12'!GG83)/12</f>
        <v>0</v>
      </c>
      <c r="GH83" s="6">
        <f>('c1'!GH83+'c2'!GH83+'c3'!GH83+'c4'!GH83+'c5'!GH83+'c6'!GH83+'c7'!GH83+'c8'!GH83+'c9'!GH83+'c10'!GH83+'c11'!GH83+'c12'!GH83)/12</f>
        <v>0</v>
      </c>
      <c r="GI83" s="6">
        <f>('c1'!GI83+'c2'!GI83+'c3'!GI83+'c4'!GI83+'c5'!GI83+'c6'!GI83+'c7'!GI83+'c8'!GI83+'c9'!GI83+'c10'!GI83+'c11'!GI83+'c12'!GI83)/12</f>
        <v>0</v>
      </c>
      <c r="GJ83" s="6">
        <f>('c1'!GJ83+'c2'!GJ83+'c3'!GJ83+'c4'!GJ83+'c5'!GJ83+'c6'!GJ83+'c7'!GJ83+'c8'!GJ83+'c9'!GJ83+'c10'!GJ83+'c11'!GJ83+'c12'!GJ83)/12</f>
        <v>0</v>
      </c>
      <c r="GK83" s="6">
        <f>('c1'!GK83+'c2'!GK83+'c3'!GK83+'c4'!GK83+'c5'!GK83+'c6'!GK83+'c7'!GK83+'c8'!GK83+'c9'!GK83+'c10'!GK83+'c11'!GK83+'c12'!GK83)/12</f>
        <v>0</v>
      </c>
      <c r="GL83" s="6">
        <f>('c1'!GL83+'c2'!GL83+'c3'!GL83+'c4'!GL83+'c5'!GL83+'c6'!GL83+'c7'!GL83+'c8'!GL83+'c9'!GL83+'c10'!GL83+'c11'!GL83+'c12'!GL83)/12</f>
        <v>0</v>
      </c>
      <c r="GM83" s="6">
        <f>('c1'!GM83+'c2'!GM83+'c3'!GM83+'c4'!GM83+'c5'!GM83+'c6'!GM83+'c7'!GM83+'c8'!GM83+'c9'!GM83+'c10'!GM83+'c11'!GM83+'c12'!GM83)/12</f>
        <v>0</v>
      </c>
      <c r="GN83" s="6">
        <f>('c1'!GN83+'c2'!GN83+'c3'!GN83+'c4'!GN83+'c5'!GN83+'c6'!GN83+'c7'!GN83+'c8'!GN83+'c9'!GN83+'c10'!GN83+'c11'!GN83+'c12'!GN83)/12</f>
        <v>0</v>
      </c>
      <c r="GO83" s="6">
        <f>('c1'!GO83+'c2'!GO83+'c3'!GO83+'c4'!GO83+'c5'!GO83+'c6'!GO83+'c7'!GO83+'c8'!GO83+'c9'!GO83+'c10'!GO83+'c11'!GO83+'c12'!GO83)/12</f>
        <v>0</v>
      </c>
      <c r="GP83" s="6">
        <f>('c1'!GP83+'c2'!GP83+'c3'!GP83+'c4'!GP83+'c5'!GP83+'c6'!GP83+'c7'!GP83+'c8'!GP83+'c9'!GP83+'c10'!GP83+'c11'!GP83+'c12'!GP83)/12</f>
        <v>0</v>
      </c>
      <c r="GQ83" s="6">
        <f>('c1'!GQ83+'c2'!GQ83+'c3'!GQ83+'c4'!GQ83+'c5'!GQ83+'c6'!GQ83+'c7'!GQ83+'c8'!GQ83+'c9'!GQ83+'c10'!GQ83+'c11'!GQ83+'c12'!GQ83)/12</f>
        <v>0</v>
      </c>
      <c r="GR83" s="6">
        <f>('c1'!GR83+'c2'!GR83+'c3'!GR83+'c4'!GR83+'c5'!GR83+'c6'!GR83+'c7'!GR83+'c8'!GR83+'c9'!GR83+'c10'!GR83+'c11'!GR83+'c12'!GR83)/12</f>
        <v>1.6666666666666668E-3</v>
      </c>
      <c r="GS83" s="6">
        <f>('c1'!GS83+'c2'!GS83+'c3'!GS83+'c4'!GS83+'c5'!GS83+'c6'!GS83+'c7'!GS83+'c8'!GS83+'c9'!GS83+'c10'!GS83+'c11'!GS83+'c12'!GS83)/12</f>
        <v>0</v>
      </c>
      <c r="GT83" s="6">
        <f>('c1'!GT83+'c2'!GT83+'c3'!GT83+'c4'!GT83+'c5'!GT83+'c6'!GT83+'c7'!GT83+'c8'!GT83+'c9'!GT83+'c10'!GT83+'c11'!GT83+'c12'!GT83)/12</f>
        <v>0</v>
      </c>
      <c r="GU83" s="6">
        <f>('c1'!GU83+'c2'!GU83+'c3'!GU83+'c4'!GU83+'c5'!GU83+'c6'!GU83+'c7'!GU83+'c8'!GU83+'c9'!GU83+'c10'!GU83+'c11'!GU83+'c12'!GU83)/12</f>
        <v>0</v>
      </c>
      <c r="GV83" s="6">
        <f>('c1'!GV83+'c2'!GV83+'c3'!GV83+'c4'!GV83+'c5'!GV83+'c6'!GV83+'c7'!GV83+'c8'!GV83+'c9'!GV83+'c10'!GV83+'c11'!GV83+'c12'!GV83)/12</f>
        <v>0</v>
      </c>
      <c r="GW83" s="6">
        <f>('c1'!GW83+'c2'!GW83+'c3'!GW83+'c4'!GW83+'c5'!GW83+'c6'!GW83+'c7'!GW83+'c8'!GW83+'c9'!GW83+'c10'!GW83+'c11'!GW83+'c12'!GW83)/12</f>
        <v>0</v>
      </c>
      <c r="GX83" s="6">
        <f>('c1'!GX83+'c2'!GX83+'c3'!GX83+'c4'!GX83+'c5'!GX83+'c6'!GX83+'c7'!GX83+'c8'!GX83+'c9'!GX83+'c10'!GX83+'c11'!GX83+'c12'!GX83)/12</f>
        <v>0</v>
      </c>
      <c r="GY83" s="6">
        <f>('c1'!GY83+'c2'!GY83+'c3'!GY83+'c4'!GY83+'c5'!GY83+'c6'!GY83+'c7'!GY83+'c8'!GY83+'c9'!GY83+'c10'!GY83+'c11'!GY83+'c12'!GY83)/12</f>
        <v>0</v>
      </c>
      <c r="GZ83" s="6">
        <f>('c1'!GZ83+'c2'!GZ83+'c3'!GZ83+'c4'!GZ83+'c5'!GZ83+'c6'!GZ83+'c7'!GZ83+'c8'!GZ83+'c9'!GZ83+'c10'!GZ83+'c11'!GZ83+'c12'!GZ83)/12</f>
        <v>0</v>
      </c>
      <c r="HA83" s="6">
        <f>('c1'!HA83+'c2'!HA83+'c3'!HA83+'c4'!HA83+'c5'!HA83+'c6'!HA83+'c7'!HA83+'c8'!HA83+'c9'!HA83+'c10'!HA83+'c11'!HA83+'c12'!HA83)/12</f>
        <v>0</v>
      </c>
      <c r="HB83" s="6">
        <f>('c1'!HB83+'c2'!HB83+'c3'!HB83+'c4'!HB83+'c5'!HB83+'c6'!HB83+'c7'!HB83+'c8'!HB83+'c9'!HB83+'c10'!HB83+'c11'!HB83+'c12'!HB83)/12</f>
        <v>1.6666666666666668E-3</v>
      </c>
      <c r="HC83" s="6">
        <f>('c1'!HC83+'c2'!HC83+'c3'!HC83+'c4'!HC83+'c5'!HC83+'c6'!HC83+'c7'!HC83+'c8'!HC83+'c9'!HC83+'c10'!HC83+'c11'!HC83+'c12'!HC83)/12</f>
        <v>0</v>
      </c>
      <c r="HD83" s="6">
        <f>('c1'!HD83+'c2'!HD83+'c3'!HD83+'c4'!HD83+'c5'!HD83+'c6'!HD83+'c7'!HD83+'c8'!HD83+'c9'!HD83+'c10'!HD83+'c11'!HD83+'c12'!HD83)/12</f>
        <v>0</v>
      </c>
      <c r="HE83" s="6">
        <f>('c1'!HE83+'c2'!HE83+'c3'!HE83+'c4'!HE83+'c5'!HE83+'c6'!HE83+'c7'!HE83+'c8'!HE83+'c9'!HE83+'c10'!HE83+'c11'!HE83+'c12'!HE83)/12</f>
        <v>0</v>
      </c>
      <c r="HF83" s="6">
        <f>('c1'!HF83+'c2'!HF83+'c3'!HF83+'c4'!HF83+'c5'!HF83+'c6'!HF83+'c7'!HF83+'c8'!HF83+'c9'!HF83+'c10'!HF83+'c11'!HF83+'c12'!HF83)/12</f>
        <v>0</v>
      </c>
      <c r="HG83" s="6">
        <f>('c1'!HG83+'c2'!HG83+'c3'!HG83+'c4'!HG83+'c5'!HG83+'c6'!HG83+'c7'!HG83+'c8'!HG83+'c9'!HG83+'c10'!HG83+'c11'!HG83+'c12'!HG83)/12</f>
        <v>0</v>
      </c>
      <c r="HH83" s="6">
        <f>('c1'!HH83+'c2'!HH83+'c3'!HH83+'c4'!HH83+'c5'!HH83+'c6'!HH83+'c7'!HH83+'c8'!HH83+'c9'!HH83+'c10'!HH83+'c11'!HH83+'c12'!HH83)/12</f>
        <v>0</v>
      </c>
      <c r="HI83" s="6">
        <f>('c1'!HI83+'c2'!HI83+'c3'!HI83+'c4'!HI83+'c5'!HI83+'c6'!HI83+'c7'!HI83+'c8'!HI83+'c9'!HI83+'c10'!HI83+'c11'!HI83+'c12'!HI83)/12</f>
        <v>0</v>
      </c>
      <c r="HJ83" s="6">
        <f>('c1'!HJ83+'c2'!HJ83+'c3'!HJ83+'c4'!HJ83+'c5'!HJ83+'c6'!HJ83+'c7'!HJ83+'c8'!HJ83+'c9'!HJ83+'c10'!HJ83+'c11'!HJ83+'c12'!HJ83)/12</f>
        <v>0</v>
      </c>
      <c r="HK83" s="6">
        <f>('c1'!HK83+'c2'!HK83+'c3'!HK83+'c4'!HK83+'c5'!HK83+'c6'!HK83+'c7'!HK83+'c8'!HK83+'c9'!HK83+'c10'!HK83+'c11'!HK83+'c12'!HK83)/12</f>
        <v>0</v>
      </c>
      <c r="HL83" s="6">
        <f>('c1'!HL83+'c2'!HL83+'c3'!HL83+'c4'!HL83+'c5'!HL83+'c6'!HL83+'c7'!HL83+'c8'!HL83+'c9'!HL83+'c10'!HL83+'c11'!HL83+'c12'!HL83)/12</f>
        <v>0</v>
      </c>
      <c r="HM83" s="6">
        <f>('c1'!HM83+'c2'!HM83+'c3'!HM83+'c4'!HM83+'c5'!HM83+'c6'!HM83+'c7'!HM83+'c8'!HM83+'c9'!HM83+'c10'!HM83+'c11'!HM83+'c12'!HM83)/12</f>
        <v>0</v>
      </c>
      <c r="HN83" s="6">
        <f>('c1'!HN83+'c2'!HN83+'c3'!HN83+'c4'!HN83+'c5'!HN83+'c6'!HN83+'c7'!HN83+'c8'!HN83+'c9'!HN83+'c10'!HN83+'c11'!HN83+'c12'!HN83)/12</f>
        <v>0</v>
      </c>
      <c r="HO83" s="6">
        <f>('c1'!HO83+'c2'!HO83+'c3'!HO83+'c4'!HO83+'c5'!HO83+'c6'!HO83+'c7'!HO83+'c8'!HO83+'c9'!HO83+'c10'!HO83+'c11'!HO83+'c12'!HO83)/12</f>
        <v>0</v>
      </c>
      <c r="HP83" s="6">
        <f>('c1'!HP83+'c2'!HP83+'c3'!HP83+'c4'!HP83+'c5'!HP83+'c6'!HP83+'c7'!HP83+'c8'!HP83+'c9'!HP83+'c10'!HP83+'c11'!HP83+'c12'!HP83)/12</f>
        <v>0</v>
      </c>
      <c r="HQ83" s="6">
        <f>('c1'!HQ83+'c2'!HQ83+'c3'!HQ83+'c4'!HQ83+'c5'!HQ83+'c6'!HQ83+'c7'!HQ83+'c8'!HQ83+'c9'!HQ83+'c10'!HQ83+'c11'!HQ83+'c12'!HQ83)/12</f>
        <v>0</v>
      </c>
      <c r="HR83" s="6">
        <f>('c1'!HR83+'c2'!HR83+'c3'!HR83+'c4'!HR83+'c5'!HR83+'c6'!HR83+'c7'!HR83+'c8'!HR83+'c9'!HR83+'c10'!HR83+'c11'!HR83+'c12'!HR83)/12</f>
        <v>0</v>
      </c>
      <c r="HS83" s="6">
        <f>('c1'!HS83+'c2'!HS83+'c3'!HS83+'c4'!HS83+'c5'!HS83+'c6'!HS83+'c7'!HS83+'c8'!HS83+'c9'!HS83+'c10'!HS83+'c11'!HS83+'c12'!HS83)/12</f>
        <v>0</v>
      </c>
      <c r="HT83" s="6">
        <f>('c1'!HT83+'c2'!HT83+'c3'!HT83+'c4'!HT83+'c5'!HT83+'c6'!HT83+'c7'!HT83+'c8'!HT83+'c9'!HT83+'c10'!HT83+'c11'!HT83+'c12'!HT83)/12</f>
        <v>0</v>
      </c>
      <c r="HU83" s="6">
        <f>('c1'!HU83+'c2'!HU83+'c3'!HU83+'c4'!HU83+'c5'!HU83+'c6'!HU83+'c7'!HU83+'c8'!HU83+'c9'!HU83+'c10'!HU83+'c11'!HU83+'c12'!HU83)/12</f>
        <v>0</v>
      </c>
      <c r="HV83" s="6">
        <f>('c1'!HV83+'c2'!HV83+'c3'!HV83+'c4'!HV83+'c5'!HV83+'c6'!HV83+'c7'!HV83+'c8'!HV83+'c9'!HV83+'c10'!HV83+'c11'!HV83+'c12'!HV83)/12</f>
        <v>0</v>
      </c>
      <c r="HW83" s="6">
        <f>('c1'!HW83+'c2'!HW83+'c3'!HW83+'c4'!HW83+'c5'!HW83+'c6'!HW83+'c7'!HW83+'c8'!HW83+'c9'!HW83+'c10'!HW83+'c11'!HW83+'c12'!HW83)/12</f>
        <v>50871.08833333334</v>
      </c>
      <c r="HX83" s="6">
        <f>('c1'!HX83+'c2'!HX83+'c3'!HX83+'c4'!HX83+'c5'!HX83+'c6'!HX83+'c7'!HX83+'c8'!HX83+'c9'!HX83+'c10'!HX83+'c11'!HX83+'c12'!HX83)/12</f>
        <v>0</v>
      </c>
      <c r="HY83" s="6">
        <f>('c1'!HY83+'c2'!HY83+'c3'!HY83+'c4'!HY83+'c5'!HY83+'c6'!HY83+'c7'!HY83+'c8'!HY83+'c9'!HY83+'c10'!HY83+'c11'!HY83+'c12'!HY83)/12</f>
        <v>0</v>
      </c>
      <c r="HZ83" s="6">
        <f>('c1'!HZ83+'c2'!HZ83+'c3'!HZ83+'c4'!HZ83+'c5'!HZ83+'c6'!HZ83+'c7'!HZ83+'c8'!HZ83+'c9'!HZ83+'c10'!HZ83+'c11'!HZ83+'c12'!HZ83)/12</f>
        <v>0</v>
      </c>
      <c r="IA83" s="6">
        <f>('c1'!IA83+'c2'!IA83+'c3'!IA83+'c4'!IA83+'c5'!IA83+'c6'!IA83+'c7'!IA83+'c8'!IA83+'c9'!IA83+'c10'!IA83+'c11'!IA83+'c12'!IA83)/12</f>
        <v>0</v>
      </c>
      <c r="IB83" s="6">
        <f>('c1'!IB83+'c2'!IB83+'c3'!IB83+'c4'!IB83+'c5'!IB83+'c6'!IB83+'c7'!IB83+'c8'!IB83+'c9'!IB83+'c10'!IB83+'c11'!IB83+'c12'!IB83)/12</f>
        <v>1995.3699999999992</v>
      </c>
    </row>
    <row r="84" spans="1:236" x14ac:dyDescent="0.3">
      <c r="A84" s="1" t="s">
        <v>116</v>
      </c>
      <c r="B84" s="6">
        <f>('c1'!B84+'c2'!B84+'c3'!B84+'c4'!B84+'c5'!B84+'c6'!B84+'c7'!B84+'c8'!B84+'c9'!B84+'c10'!B84+'c11'!B84+'c12'!B84)/12</f>
        <v>0.25666666666666665</v>
      </c>
      <c r="C84" s="6">
        <f>('c1'!C84+'c2'!C84+'c3'!C84+'c4'!C84+'c5'!C84+'c6'!C84+'c7'!C84+'c8'!C84+'c9'!C84+'c10'!C84+'c11'!C84+'c12'!C84)/12</f>
        <v>0</v>
      </c>
      <c r="D84" s="6">
        <f>('c1'!D84+'c2'!D84+'c3'!D84+'c4'!D84+'c5'!D84+'c6'!D84+'c7'!D84+'c8'!D84+'c9'!D84+'c10'!D84+'c11'!D84+'c12'!D84)/12</f>
        <v>0.19916666666666663</v>
      </c>
      <c r="E84" s="6">
        <f>('c1'!E84+'c2'!E84+'c3'!E84+'c4'!E84+'c5'!E84+'c6'!E84+'c7'!E84+'c8'!E84+'c9'!E84+'c10'!E84+'c11'!E84+'c12'!E84)/12</f>
        <v>0.52083333333333337</v>
      </c>
      <c r="F84" s="6">
        <f>('c1'!F84+'c2'!F84+'c3'!F84+'c4'!F84+'c5'!F84+'c6'!F84+'c7'!F84+'c8'!F84+'c9'!F84+'c10'!F84+'c11'!F84+'c12'!F84)/12</f>
        <v>0.10416666666666669</v>
      </c>
      <c r="G84" s="6">
        <f>('c1'!G84+'c2'!G84+'c3'!G84+'c4'!G84+'c5'!G84+'c6'!G84+'c7'!G84+'c8'!G84+'c9'!G84+'c10'!G84+'c11'!G84+'c12'!G84)/12</f>
        <v>0</v>
      </c>
      <c r="H84" s="6">
        <f>('c1'!H84+'c2'!H84+'c3'!H84+'c4'!H84+'c5'!H84+'c6'!H84+'c7'!H84+'c8'!H84+'c9'!H84+'c10'!H84+'c11'!H84+'c12'!H84)/12</f>
        <v>6.1641666666666675</v>
      </c>
      <c r="I84" s="6">
        <f>('c1'!I84+'c2'!I84+'c3'!I84+'c4'!I84+'c5'!I84+'c6'!I84+'c7'!I84+'c8'!I84+'c9'!I84+'c10'!I84+'c11'!I84+'c12'!I84)/12</f>
        <v>0</v>
      </c>
      <c r="J84" s="6">
        <f>('c1'!J84+'c2'!J84+'c3'!J84+'c4'!J84+'c5'!J84+'c6'!J84+'c7'!J84+'c8'!J84+'c9'!J84+'c10'!J84+'c11'!J84+'c12'!J84)/12</f>
        <v>0</v>
      </c>
      <c r="K84" s="6">
        <f>('c1'!K84+'c2'!K84+'c3'!K84+'c4'!K84+'c5'!K84+'c6'!K84+'c7'!K84+'c8'!K84+'c9'!K84+'c10'!K84+'c11'!K84+'c12'!K84)/12</f>
        <v>92.755833333333328</v>
      </c>
      <c r="L84" s="6">
        <f>('c1'!L84+'c2'!L84+'c3'!L84+'c4'!L84+'c5'!L84+'c6'!L84+'c7'!L84+'c8'!L84+'c9'!L84+'c10'!L84+'c11'!L84+'c12'!L84)/12</f>
        <v>8.0833333333333326E-2</v>
      </c>
      <c r="M84" s="6">
        <f>('c1'!M84+'c2'!M84+'c3'!M84+'c4'!M84+'c5'!M84+'c6'!M84+'c7'!M84+'c8'!M84+'c9'!M84+'c10'!M84+'c11'!M84+'c12'!M84)/12</f>
        <v>307.01416666666677</v>
      </c>
      <c r="N84" s="6">
        <f>('c1'!N84+'c2'!N84+'c3'!N84+'c4'!N84+'c5'!N84+'c6'!N84+'c7'!N84+'c8'!N84+'c9'!N84+'c10'!N84+'c11'!N84+'c12'!N84)/12</f>
        <v>0</v>
      </c>
      <c r="O84" s="6">
        <f>('c1'!O84+'c2'!O84+'c3'!O84+'c4'!O84+'c5'!O84+'c6'!O84+'c7'!O84+'c8'!O84+'c9'!O84+'c10'!O84+'c11'!O84+'c12'!O84)/12</f>
        <v>0</v>
      </c>
      <c r="P84" s="6">
        <f>('c1'!P84+'c2'!P84+'c3'!P84+'c4'!P84+'c5'!P84+'c6'!P84+'c7'!P84+'c8'!P84+'c9'!P84+'c10'!P84+'c11'!P84+'c12'!P84)/12</f>
        <v>0</v>
      </c>
      <c r="Q84" s="6">
        <f>('c1'!Q84+'c2'!Q84+'c3'!Q84+'c4'!Q84+'c5'!Q84+'c6'!Q84+'c7'!Q84+'c8'!Q84+'c9'!Q84+'c10'!Q84+'c11'!Q84+'c12'!Q84)/12</f>
        <v>13.659166666666669</v>
      </c>
      <c r="R84" s="6">
        <f>('c1'!R84+'c2'!R84+'c3'!R84+'c4'!R84+'c5'!R84+'c6'!R84+'c7'!R84+'c8'!R84+'c9'!R84+'c10'!R84+'c11'!R84+'c12'!R84)/12</f>
        <v>14.845000000000001</v>
      </c>
      <c r="S84" s="6">
        <f>('c1'!S84+'c2'!S84+'c3'!S84+'c4'!S84+'c5'!S84+'c6'!S84+'c7'!S84+'c8'!S84+'c9'!S84+'c10'!S84+'c11'!S84+'c12'!S84)/12</f>
        <v>0</v>
      </c>
      <c r="T84" s="6">
        <f>('c1'!T84+'c2'!T84+'c3'!T84+'c4'!T84+'c5'!T84+'c6'!T84+'c7'!T84+'c8'!T84+'c9'!T84+'c10'!T84+'c11'!T84+'c12'!T84)/12</f>
        <v>15415.477500000001</v>
      </c>
      <c r="U84" s="6">
        <f>('c1'!U84+'c2'!U84+'c3'!U84+'c4'!U84+'c5'!U84+'c6'!U84+'c7'!U84+'c8'!U84+'c9'!U84+'c10'!U84+'c11'!U84+'c12'!U84)/12</f>
        <v>0</v>
      </c>
      <c r="V84" s="6">
        <f>('c1'!V84+'c2'!V84+'c3'!V84+'c4'!V84+'c5'!V84+'c6'!V84+'c7'!V84+'c8'!V84+'c9'!V84+'c10'!V84+'c11'!V84+'c12'!V84)/12</f>
        <v>0</v>
      </c>
      <c r="W84" s="6">
        <f>('c1'!W84+'c2'!W84+'c3'!W84+'c4'!W84+'c5'!W84+'c6'!W84+'c7'!W84+'c8'!W84+'c9'!W84+'c10'!W84+'c11'!W84+'c12'!W84)/12</f>
        <v>0</v>
      </c>
      <c r="X84" s="6">
        <f>('c1'!X84+'c2'!X84+'c3'!X84+'c4'!X84+'c5'!X84+'c6'!X84+'c7'!X84+'c8'!X84+'c9'!X84+'c10'!X84+'c11'!X84+'c12'!X84)/12</f>
        <v>0</v>
      </c>
      <c r="Y84" s="6">
        <f>('c1'!Y84+'c2'!Y84+'c3'!Y84+'c4'!Y84+'c5'!Y84+'c6'!Y84+'c7'!Y84+'c8'!Y84+'c9'!Y84+'c10'!Y84+'c11'!Y84+'c12'!Y84)/12</f>
        <v>0.60333333333333339</v>
      </c>
      <c r="Z84" s="6">
        <f>('c1'!Z84+'c2'!Z84+'c3'!Z84+'c4'!Z84+'c5'!Z84+'c6'!Z84+'c7'!Z84+'c8'!Z84+'c9'!Z84+'c10'!Z84+'c11'!Z84+'c12'!Z84)/12</f>
        <v>0</v>
      </c>
      <c r="AA84" s="6">
        <f>('c1'!AA84+'c2'!AA84+'c3'!AA84+'c4'!AA84+'c5'!AA84+'c6'!AA84+'c7'!AA84+'c8'!AA84+'c9'!AA84+'c10'!AA84+'c11'!AA84+'c12'!AA84)/12</f>
        <v>0.60333333333333339</v>
      </c>
      <c r="AB84" s="6">
        <f>('c1'!AB84+'c2'!AB84+'c3'!AB84+'c4'!AB84+'c5'!AB84+'c6'!AB84+'c7'!AB84+'c8'!AB84+'c9'!AB84+'c10'!AB84+'c11'!AB84+'c12'!AB84)/12</f>
        <v>0</v>
      </c>
      <c r="AC84" s="6">
        <f>('c1'!AC84+'c2'!AC84+'c3'!AC84+'c4'!AC84+'c5'!AC84+'c6'!AC84+'c7'!AC84+'c8'!AC84+'c9'!AC84+'c10'!AC84+'c11'!AC84+'c12'!AC84)/12</f>
        <v>27.319166666666671</v>
      </c>
      <c r="AD84" s="6">
        <f>('c1'!AD84+'c2'!AD84+'c3'!AD84+'c4'!AD84+'c5'!AD84+'c6'!AD84+'c7'!AD84+'c8'!AD84+'c9'!AD84+'c10'!AD84+'c11'!AD84+'c12'!AD84)/12</f>
        <v>671081.75</v>
      </c>
      <c r="AE84" s="6">
        <f>('c1'!AE84+'c2'!AE84+'c3'!AE84+'c4'!AE84+'c5'!AE84+'c6'!AE84+'c7'!AE84+'c8'!AE84+'c9'!AE84+'c10'!AE84+'c11'!AE84+'c12'!AE84)/12</f>
        <v>1147659.5</v>
      </c>
      <c r="AF84" s="6">
        <f>('c1'!AF84+'c2'!AF84+'c3'!AF84+'c4'!AF84+'c5'!AF84+'c6'!AF84+'c7'!AF84+'c8'!AF84+'c9'!AF84+'c10'!AF84+'c11'!AF84+'c12'!AF84)/12</f>
        <v>1369638.25</v>
      </c>
      <c r="AG84" s="6">
        <f>('c1'!AG84+'c2'!AG84+'c3'!AG84+'c4'!AG84+'c5'!AG84+'c6'!AG84+'c7'!AG84+'c8'!AG84+'c9'!AG84+'c10'!AG84+'c11'!AG84+'c12'!AG84)/12</f>
        <v>67.115833333333342</v>
      </c>
      <c r="AH84" s="6">
        <f>('c1'!AH84+'c2'!AH84+'c3'!AH84+'c4'!AH84+'c5'!AH84+'c6'!AH84+'c7'!AH84+'c8'!AH84+'c9'!AH84+'c10'!AH84+'c11'!AH84+'c12'!AH84)/12</f>
        <v>50770.916666666664</v>
      </c>
      <c r="AI84" s="6">
        <f>('c1'!AI84+'c2'!AI84+'c3'!AI84+'c4'!AI84+'c5'!AI84+'c6'!AI84+'c7'!AI84+'c8'!AI84+'c9'!AI84+'c10'!AI84+'c11'!AI84+'c12'!AI84)/12</f>
        <v>545803.83333333337</v>
      </c>
      <c r="AJ84" s="6">
        <f>('c1'!AJ84+'c2'!AJ84+'c3'!AJ84+'c4'!AJ84+'c5'!AJ84+'c6'!AJ84+'c7'!AJ84+'c8'!AJ84+'c9'!AJ84+'c10'!AJ84+'c11'!AJ84+'c12'!AJ84)/12</f>
        <v>3752826.5</v>
      </c>
      <c r="AK84" s="6">
        <f>('c1'!AK84+'c2'!AK84+'c3'!AK84+'c4'!AK84+'c5'!AK84+'c6'!AK84+'c7'!AK84+'c8'!AK84+'c9'!AK84+'c10'!AK84+'c11'!AK84+'c12'!AK84)/12</f>
        <v>183.89666666666668</v>
      </c>
      <c r="AL84" s="6">
        <f>('c1'!AL84+'c2'!AL84+'c3'!AL84+'c4'!AL84+'c5'!AL84+'c6'!AL84+'c7'!AL84+'c8'!AL84+'c9'!AL84+'c10'!AL84+'c11'!AL84+'c12'!AL84)/12</f>
        <v>844380.83333333337</v>
      </c>
      <c r="AM84" s="6">
        <f>('c1'!AM84+'c2'!AM84+'c3'!AM84+'c4'!AM84+'c5'!AM84+'c6'!AM84+'c7'!AM84+'c8'!AM84+'c9'!AM84+'c10'!AM84+'c11'!AM84+'c12'!AM84)/12</f>
        <v>360173.66666666669</v>
      </c>
      <c r="AN84" s="6">
        <f>('c1'!AN84+'c2'!AN84+'c3'!AN84+'c4'!AN84+'c5'!AN84+'c6'!AN84+'c7'!AN84+'c8'!AN84+'c9'!AN84+'c10'!AN84+'c11'!AN84+'c12'!AN84)/12</f>
        <v>230.08333333333334</v>
      </c>
      <c r="AO84" s="6">
        <f>('c1'!AO84+'c2'!AO84+'c3'!AO84+'c4'!AO84+'c5'!AO84+'c6'!AO84+'c7'!AO84+'c8'!AO84+'c9'!AO84+'c10'!AO84+'c11'!AO84+'c12'!AO84)/12</f>
        <v>608042.83333333337</v>
      </c>
      <c r="AP84" s="6">
        <f>('c1'!AP84+'c2'!AP84+'c3'!AP84+'c4'!AP84+'c5'!AP84+'c6'!AP84+'c7'!AP84+'c8'!AP84+'c9'!AP84+'c10'!AP84+'c11'!AP84+'c12'!AP84)/12</f>
        <v>102189.58333333333</v>
      </c>
      <c r="AQ84" s="6">
        <f>('c1'!AQ84+'c2'!AQ84+'c3'!AQ84+'c4'!AQ84+'c5'!AQ84+'c6'!AQ84+'c7'!AQ84+'c8'!AQ84+'c9'!AQ84+'c10'!AQ84+'c11'!AQ84+'c12'!AQ84)/12</f>
        <v>7411.166666666667</v>
      </c>
      <c r="AR84" s="6">
        <f>('c1'!AR84+'c2'!AR84+'c3'!AR84+'c4'!AR84+'c5'!AR84+'c6'!AR84+'c7'!AR84+'c8'!AR84+'c9'!AR84+'c10'!AR84+'c11'!AR84+'c12'!AR84)/12</f>
        <v>28769</v>
      </c>
      <c r="AS84" s="6">
        <f>('c1'!AS84+'c2'!AS84+'c3'!AS84+'c4'!AS84+'c5'!AS84+'c6'!AS84+'c7'!AS84+'c8'!AS84+'c9'!AS84+'c10'!AS84+'c11'!AS84+'c12'!AS84)/12</f>
        <v>0</v>
      </c>
      <c r="AT84" s="6">
        <f>('c1'!AT84+'c2'!AT84+'c3'!AT84+'c4'!AT84+'c5'!AT84+'c6'!AT84+'c7'!AT84+'c8'!AT84+'c9'!AT84+'c10'!AT84+'c11'!AT84+'c12'!AT84)/12</f>
        <v>0</v>
      </c>
      <c r="AU84" s="6">
        <f>('c1'!AU84+'c2'!AU84+'c3'!AU84+'c4'!AU84+'c5'!AU84+'c6'!AU84+'c7'!AU84+'c8'!AU84+'c9'!AU84+'c10'!AU84+'c11'!AU84+'c12'!AU84)/12</f>
        <v>0</v>
      </c>
      <c r="AV84" s="6">
        <f>('c1'!AV84+'c2'!AV84+'c3'!AV84+'c4'!AV84+'c5'!AV84+'c6'!AV84+'c7'!AV84+'c8'!AV84+'c9'!AV84+'c10'!AV84+'c11'!AV84+'c12'!AV84)/12</f>
        <v>0</v>
      </c>
      <c r="AW84" s="6">
        <f>('c1'!AW84+'c2'!AW84+'c3'!AW84+'c4'!AW84+'c5'!AW84+'c6'!AW84+'c7'!AW84+'c8'!AW84+'c9'!AW84+'c10'!AW84+'c11'!AW84+'c12'!AW84)/12</f>
        <v>0</v>
      </c>
      <c r="AX84" s="6">
        <f>('c1'!AX84+'c2'!AX84+'c3'!AX84+'c4'!AX84+'c5'!AX84+'c6'!AX84+'c7'!AX84+'c8'!AX84+'c9'!AX84+'c10'!AX84+'c11'!AX84+'c12'!AX84)/12</f>
        <v>0</v>
      </c>
      <c r="AY84" s="6">
        <f>('c1'!AY84+'c2'!AY84+'c3'!AY84+'c4'!AY84+'c5'!AY84+'c6'!AY84+'c7'!AY84+'c8'!AY84+'c9'!AY84+'c10'!AY84+'c11'!AY84+'c12'!AY84)/12</f>
        <v>0</v>
      </c>
      <c r="AZ84" s="6">
        <f>('c1'!AZ84+'c2'!AZ84+'c3'!AZ84+'c4'!AZ84+'c5'!AZ84+'c6'!AZ84+'c7'!AZ84+'c8'!AZ84+'c9'!AZ84+'c10'!AZ84+'c11'!AZ84+'c12'!AZ84)/12</f>
        <v>0</v>
      </c>
      <c r="BA84" s="6">
        <f>('c1'!BA84+'c2'!BA84+'c3'!BA84+'c4'!BA84+'c5'!BA84+'c6'!BA84+'c7'!BA84+'c8'!BA84+'c9'!BA84+'c10'!BA84+'c11'!BA84+'c12'!BA84)/12</f>
        <v>0</v>
      </c>
      <c r="BB84" s="6">
        <f>('c1'!BB84+'c2'!BB84+'c3'!BB84+'c4'!BB84+'c5'!BB84+'c6'!BB84+'c7'!BB84+'c8'!BB84+'c9'!BB84+'c10'!BB84+'c11'!BB84+'c12'!BB84)/12</f>
        <v>26873.166666666668</v>
      </c>
      <c r="BC84" s="6">
        <f>('c1'!BC84+'c2'!BC84+'c3'!BC84+'c4'!BC84+'c5'!BC84+'c6'!BC84+'c7'!BC84+'c8'!BC84+'c9'!BC84+'c10'!BC84+'c11'!BC84+'c12'!BC84)/12</f>
        <v>7611</v>
      </c>
      <c r="BD84" s="6">
        <f>('c1'!BD84+'c2'!BD84+'c3'!BD84+'c4'!BD84+'c5'!BD84+'c6'!BD84+'c7'!BD84+'c8'!BD84+'c9'!BD84+'c10'!BD84+'c11'!BD84+'c12'!BD84)/12</f>
        <v>37133.583333333336</v>
      </c>
      <c r="BE84" s="6">
        <f>('c1'!BE84+'c2'!BE84+'c3'!BE84+'c4'!BE84+'c5'!BE84+'c6'!BE84+'c7'!BE84+'c8'!BE84+'c9'!BE84+'c10'!BE84+'c11'!BE84+'c12'!BE84)/12</f>
        <v>0</v>
      </c>
      <c r="BF84" s="6">
        <f>('c1'!BF84+'c2'!BF84+'c3'!BF84+'c4'!BF84+'c5'!BF84+'c6'!BF84+'c7'!BF84+'c8'!BF84+'c9'!BF84+'c10'!BF84+'c11'!BF84+'c12'!BF84)/12</f>
        <v>0</v>
      </c>
      <c r="BG84" s="6">
        <f>('c1'!BG84+'c2'!BG84+'c3'!BG84+'c4'!BG84+'c5'!BG84+'c6'!BG84+'c7'!BG84+'c8'!BG84+'c9'!BG84+'c10'!BG84+'c11'!BG84+'c12'!BG84)/12</f>
        <v>463.16666666666669</v>
      </c>
      <c r="BH84" s="6">
        <f>('c1'!BH84+'c2'!BH84+'c3'!BH84+'c4'!BH84+'c5'!BH84+'c6'!BH84+'c7'!BH84+'c8'!BH84+'c9'!BH84+'c10'!BH84+'c11'!BH84+'c12'!BH84)/12</f>
        <v>2.8333333333333339E-2</v>
      </c>
      <c r="BI84" s="6">
        <f>('c1'!BI84+'c2'!BI84+'c3'!BI84+'c4'!BI84+'c5'!BI84+'c6'!BI84+'c7'!BI84+'c8'!BI84+'c9'!BI84+'c10'!BI84+'c11'!BI84+'c12'!BI84)/12</f>
        <v>0.02</v>
      </c>
      <c r="BJ84" s="6">
        <f>('c1'!BJ84+'c2'!BJ84+'c3'!BJ84+'c4'!BJ84+'c5'!BJ84+'c6'!BJ84+'c7'!BJ84+'c8'!BJ84+'c9'!BJ84+'c10'!BJ84+'c11'!BJ84+'c12'!BJ84)/12</f>
        <v>8.3333333333333332E-3</v>
      </c>
      <c r="BK84" s="6">
        <f>('c1'!BK84+'c2'!BK84+'c3'!BK84+'c4'!BK84+'c5'!BK84+'c6'!BK84+'c7'!BK84+'c8'!BK84+'c9'!BK84+'c10'!BK84+'c11'!BK84+'c12'!BK84)/12</f>
        <v>0</v>
      </c>
      <c r="BL84" s="6">
        <f>('c1'!BL84+'c2'!BL84+'c3'!BL84+'c4'!BL84+'c5'!BL84+'c6'!BL84+'c7'!BL84+'c8'!BL84+'c9'!BL84+'c10'!BL84+'c11'!BL84+'c12'!BL84)/12</f>
        <v>0</v>
      </c>
      <c r="BM84" s="6">
        <f>('c1'!BM84+'c2'!BM84+'c3'!BM84+'c4'!BM84+'c5'!BM84+'c6'!BM84+'c7'!BM84+'c8'!BM84+'c9'!BM84+'c10'!BM84+'c11'!BM84+'c12'!BM84)/12</f>
        <v>0</v>
      </c>
      <c r="BN84" s="6">
        <f>('c1'!BN84+'c2'!BN84+'c3'!BN84+'c4'!BN84+'c5'!BN84+'c6'!BN84+'c7'!BN84+'c8'!BN84+'c9'!BN84+'c10'!BN84+'c11'!BN84+'c12'!BN84)/12</f>
        <v>0</v>
      </c>
      <c r="BO84" s="6">
        <f>('c1'!BO84+'c2'!BO84+'c3'!BO84+'c4'!BO84+'c5'!BO84+'c6'!BO84+'c7'!BO84+'c8'!BO84+'c9'!BO84+'c10'!BO84+'c11'!BO84+'c12'!BO84)/12</f>
        <v>0</v>
      </c>
      <c r="BP84" s="6">
        <f>('c1'!BP84+'c2'!BP84+'c3'!BP84+'c4'!BP84+'c5'!BP84+'c6'!BP84+'c7'!BP84+'c8'!BP84+'c9'!BP84+'c10'!BP84+'c11'!BP84+'c12'!BP84)/12</f>
        <v>0</v>
      </c>
      <c r="BQ84" s="6">
        <f>('c1'!BQ84+'c2'!BQ84+'c3'!BQ84+'c4'!BQ84+'c5'!BQ84+'c6'!BQ84+'c7'!BQ84+'c8'!BQ84+'c9'!BQ84+'c10'!BQ84+'c11'!BQ84+'c12'!BQ84)/12</f>
        <v>0</v>
      </c>
      <c r="BR84" s="6">
        <f>('c1'!BR84+'c2'!BR84+'c3'!BR84+'c4'!BR84+'c5'!BR84+'c6'!BR84+'c7'!BR84+'c8'!BR84+'c9'!BR84+'c10'!BR84+'c11'!BR84+'c12'!BR84)/12</f>
        <v>0</v>
      </c>
      <c r="BS84" s="6">
        <f>('c1'!BS84+'c2'!BS84+'c3'!BS84+'c4'!BS84+'c5'!BS84+'c6'!BS84+'c7'!BS84+'c8'!BS84+'c9'!BS84+'c10'!BS84+'c11'!BS84+'c12'!BS84)/12</f>
        <v>0.60333333333333339</v>
      </c>
      <c r="BT84" s="6">
        <f>('c1'!BT84+'c2'!BT84+'c3'!BT84+'c4'!BT84+'c5'!BT84+'c6'!BT84+'c7'!BT84+'c8'!BT84+'c9'!BT84+'c10'!BT84+'c11'!BT84+'c12'!BT84)/12</f>
        <v>0</v>
      </c>
      <c r="BU84" s="6">
        <f>('c1'!BU84+'c2'!BU84+'c3'!BU84+'c4'!BU84+'c5'!BU84+'c6'!BU84+'c7'!BU84+'c8'!BU84+'c9'!BU84+'c10'!BU84+'c11'!BU84+'c12'!BU84)/12</f>
        <v>13.659166666666669</v>
      </c>
      <c r="BV84" s="6">
        <f>('c1'!BV84+'c2'!BV84+'c3'!BV84+'c4'!BV84+'c5'!BV84+'c6'!BV84+'c7'!BV84+'c8'!BV84+'c9'!BV84+'c10'!BV84+'c11'!BV84+'c12'!BV84)/12</f>
        <v>23.352499999999996</v>
      </c>
      <c r="BW84" s="6">
        <f>('c1'!BW84+'c2'!BW84+'c3'!BW84+'c4'!BW84+'c5'!BW84+'c6'!BW84+'c7'!BW84+'c8'!BW84+'c9'!BW84+'c10'!BW84+'c11'!BW84+'c12'!BW84)/12</f>
        <v>3.3333333333333335E-3</v>
      </c>
      <c r="BX84" s="6">
        <f>('c1'!BX84+'c2'!BX84+'c3'!BX84+'c4'!BX84+'c5'!BX84+'c6'!BX84+'c7'!BX84+'c8'!BX84+'c9'!BX84+'c10'!BX84+'c11'!BX84+'c12'!BX84)/12</f>
        <v>27.099166666666665</v>
      </c>
      <c r="BY84" s="6">
        <f>('c1'!BY84+'c2'!BY84+'c3'!BY84+'c4'!BY84+'c5'!BY84+'c6'!BY84+'c7'!BY84+'c8'!BY84+'c9'!BY84+'c10'!BY84+'c11'!BY84+'c12'!BY84)/12</f>
        <v>1.5233333333333334</v>
      </c>
      <c r="BZ84" s="6">
        <f>('c1'!BZ84+'c2'!BZ84+'c3'!BZ84+'c4'!BZ84+'c5'!BZ84+'c6'!BZ84+'c7'!BZ84+'c8'!BZ84+'c9'!BZ84+'c10'!BZ84+'c11'!BZ84+'c12'!BZ84)/12</f>
        <v>9.0833333333333335E-2</v>
      </c>
      <c r="CA84" s="6">
        <f>('c1'!CA84+'c2'!CA84+'c3'!CA84+'c4'!CA84+'c5'!CA84+'c6'!CA84+'c7'!CA84+'c8'!CA84+'c9'!CA84+'c10'!CA84+'c11'!CA84+'c12'!CA84)/12</f>
        <v>31099.531666666673</v>
      </c>
      <c r="CB84" s="6">
        <f>('c1'!CB84+'c2'!CB84+'c3'!CB84+'c4'!CB84+'c5'!CB84+'c6'!CB84+'c7'!CB84+'c8'!CB84+'c9'!CB84+'c10'!CB84+'c11'!CB84+'c12'!CB84)/12</f>
        <v>1296.9866666666665</v>
      </c>
      <c r="CC84" s="6">
        <f>('c1'!CC84+'c2'!CC84+'c3'!CC84+'c4'!CC84+'c5'!CC84+'c6'!CC84+'c7'!CC84+'c8'!CC84+'c9'!CC84+'c10'!CC84+'c11'!CC84+'c12'!CC84)/12</f>
        <v>42540.087500000001</v>
      </c>
      <c r="CD84" s="6">
        <f>('c1'!CD84+'c2'!CD84+'c3'!CD84+'c4'!CD84+'c5'!CD84+'c6'!CD84+'c7'!CD84+'c8'!CD84+'c9'!CD84+'c10'!CD84+'c11'!CD84+'c12'!CD84)/12</f>
        <v>73.459999999999994</v>
      </c>
      <c r="CE84" s="6">
        <f>('c1'!CE84+'c2'!CE84+'c3'!CE84+'c4'!CE84+'c5'!CE84+'c6'!CE84+'c7'!CE84+'c8'!CE84+'c9'!CE84+'c10'!CE84+'c11'!CE84+'c12'!CE84)/12</f>
        <v>0</v>
      </c>
      <c r="CF84" s="6">
        <f>('c1'!CF84+'c2'!CF84+'c3'!CF84+'c4'!CF84+'c5'!CF84+'c6'!CF84+'c7'!CF84+'c8'!CF84+'c9'!CF84+'c10'!CF84+'c11'!CF84+'c12'!CF84)/12</f>
        <v>0</v>
      </c>
      <c r="CG84" s="6">
        <f>('c1'!CG84+'c2'!CG84+'c3'!CG84+'c4'!CG84+'c5'!CG84+'c6'!CG84+'c7'!CG84+'c8'!CG84+'c9'!CG84+'c10'!CG84+'c11'!CG84+'c12'!CG84)/12</f>
        <v>0</v>
      </c>
      <c r="CH84" s="6">
        <f>('c1'!CH84+'c2'!CH84+'c3'!CH84+'c4'!CH84+'c5'!CH84+'c6'!CH84+'c7'!CH84+'c8'!CH84+'c9'!CH84+'c10'!CH84+'c11'!CH84+'c12'!CH84)/12</f>
        <v>0</v>
      </c>
      <c r="CI84" s="6">
        <f>('c1'!CI84+'c2'!CI84+'c3'!CI84+'c4'!CI84+'c5'!CI84+'c6'!CI84+'c7'!CI84+'c8'!CI84+'c9'!CI84+'c10'!CI84+'c11'!CI84+'c12'!CI84)/12</f>
        <v>0</v>
      </c>
      <c r="CJ84" s="6">
        <f>('c1'!CJ84+'c2'!CJ84+'c3'!CJ84+'c4'!CJ84+'c5'!CJ84+'c6'!CJ84+'c7'!CJ84+'c8'!CJ84+'c9'!CJ84+'c10'!CJ84+'c11'!CJ84+'c12'!CJ84)/12</f>
        <v>0</v>
      </c>
      <c r="CK84" s="6">
        <f>('c1'!CK84+'c2'!CK84+'c3'!CK84+'c4'!CK84+'c5'!CK84+'c6'!CK84+'c7'!CK84+'c8'!CK84+'c9'!CK84+'c10'!CK84+'c11'!CK84+'c12'!CK84)/12</f>
        <v>0</v>
      </c>
      <c r="CL84" s="6">
        <f>('c1'!CL84+'c2'!CL84+'c3'!CL84+'c4'!CL84+'c5'!CL84+'c6'!CL84+'c7'!CL84+'c8'!CL84+'c9'!CL84+'c10'!CL84+'c11'!CL84+'c12'!CL84)/12</f>
        <v>0.57916666666666672</v>
      </c>
      <c r="CM84" s="6">
        <f>('c1'!CM84+'c2'!CM84+'c3'!CM84+'c4'!CM84+'c5'!CM84+'c6'!CM84+'c7'!CM84+'c8'!CM84+'c9'!CM84+'c10'!CM84+'c11'!CM84+'c12'!CM84)/12</f>
        <v>0</v>
      </c>
      <c r="CN84" s="6">
        <f>('c1'!CN84+'c2'!CN84+'c3'!CN84+'c4'!CN84+'c5'!CN84+'c6'!CN84+'c7'!CN84+'c8'!CN84+'c9'!CN84+'c10'!CN84+'c11'!CN84+'c12'!CN84)/12</f>
        <v>0</v>
      </c>
      <c r="CO84" s="6">
        <f>('c1'!CO84+'c2'!CO84+'c3'!CO84+'c4'!CO84+'c5'!CO84+'c6'!CO84+'c7'!CO84+'c8'!CO84+'c9'!CO84+'c10'!CO84+'c11'!CO84+'c12'!CO84)/12</f>
        <v>0</v>
      </c>
      <c r="CP84" s="6">
        <f>('c1'!CP84+'c2'!CP84+'c3'!CP84+'c4'!CP84+'c5'!CP84+'c6'!CP84+'c7'!CP84+'c8'!CP84+'c9'!CP84+'c10'!CP84+'c11'!CP84+'c12'!CP84)/12</f>
        <v>0</v>
      </c>
      <c r="CQ84" s="6">
        <f>('c1'!CQ84+'c2'!CQ84+'c3'!CQ84+'c4'!CQ84+'c5'!CQ84+'c6'!CQ84+'c7'!CQ84+'c8'!CQ84+'c9'!CQ84+'c10'!CQ84+'c11'!CQ84+'c12'!CQ84)/12</f>
        <v>0</v>
      </c>
      <c r="CR84" s="6">
        <f>('c1'!CR84+'c2'!CR84+'c3'!CR84+'c4'!CR84+'c5'!CR84+'c6'!CR84+'c7'!CR84+'c8'!CR84+'c9'!CR84+'c10'!CR84+'c11'!CR84+'c12'!CR84)/12</f>
        <v>0</v>
      </c>
      <c r="CS84" s="6">
        <f>('c1'!CS84+'c2'!CS84+'c3'!CS84+'c4'!CS84+'c5'!CS84+'c6'!CS84+'c7'!CS84+'c8'!CS84+'c9'!CS84+'c10'!CS84+'c11'!CS84+'c12'!CS84)/12</f>
        <v>0</v>
      </c>
      <c r="CT84" s="6">
        <f>('c1'!CT84+'c2'!CT84+'c3'!CT84+'c4'!CT84+'c5'!CT84+'c6'!CT84+'c7'!CT84+'c8'!CT84+'c9'!CT84+'c10'!CT84+'c11'!CT84+'c12'!CT84)/12</f>
        <v>0</v>
      </c>
      <c r="CU84" s="6">
        <f>('c1'!CU84+'c2'!CU84+'c3'!CU84+'c4'!CU84+'c5'!CU84+'c6'!CU84+'c7'!CU84+'c8'!CU84+'c9'!CU84+'c10'!CU84+'c11'!CU84+'c12'!CU84)/12</f>
        <v>0</v>
      </c>
      <c r="CV84" s="6">
        <f>('c1'!CV84+'c2'!CV84+'c3'!CV84+'c4'!CV84+'c5'!CV84+'c6'!CV84+'c7'!CV84+'c8'!CV84+'c9'!CV84+'c10'!CV84+'c11'!CV84+'c12'!CV84)/12</f>
        <v>0</v>
      </c>
      <c r="CW84" s="6">
        <f>('c1'!CW84+'c2'!CW84+'c3'!CW84+'c4'!CW84+'c5'!CW84+'c6'!CW84+'c7'!CW84+'c8'!CW84+'c9'!CW84+'c10'!CW84+'c11'!CW84+'c12'!CW84)/12</f>
        <v>0</v>
      </c>
      <c r="CX84" s="6">
        <f>('c1'!CX84+'c2'!CX84+'c3'!CX84+'c4'!CX84+'c5'!CX84+'c6'!CX84+'c7'!CX84+'c8'!CX84+'c9'!CX84+'c10'!CX84+'c11'!CX84+'c12'!CX84)/12</f>
        <v>0</v>
      </c>
      <c r="CY84" s="6">
        <f>('c1'!CY84+'c2'!CY84+'c3'!CY84+'c4'!CY84+'c5'!CY84+'c6'!CY84+'c7'!CY84+'c8'!CY84+'c9'!CY84+'c10'!CY84+'c11'!CY84+'c12'!CY84)/12</f>
        <v>0</v>
      </c>
      <c r="CZ84" s="6">
        <f>('c1'!CZ84+'c2'!CZ84+'c3'!CZ84+'c4'!CZ84+'c5'!CZ84+'c6'!CZ84+'c7'!CZ84+'c8'!CZ84+'c9'!CZ84+'c10'!CZ84+'c11'!CZ84+'c12'!CZ84)/12</f>
        <v>0</v>
      </c>
      <c r="DA84" s="6">
        <f>('c1'!DA84+'c2'!DA84+'c3'!DA84+'c4'!DA84+'c5'!DA84+'c6'!DA84+'c7'!DA84+'c8'!DA84+'c9'!DA84+'c10'!DA84+'c11'!DA84+'c12'!DA84)/12</f>
        <v>0</v>
      </c>
      <c r="DB84" s="6">
        <f>('c1'!DB84+'c2'!DB84+'c3'!DB84+'c4'!DB84+'c5'!DB84+'c6'!DB84+'c7'!DB84+'c8'!DB84+'c9'!DB84+'c10'!DB84+'c11'!DB84+'c12'!DB84)/12</f>
        <v>0</v>
      </c>
      <c r="DC84" s="6">
        <f>('c1'!DC84+'c2'!DC84+'c3'!DC84+'c4'!DC84+'c5'!DC84+'c6'!DC84+'c7'!DC84+'c8'!DC84+'c9'!DC84+'c10'!DC84+'c11'!DC84+'c12'!DC84)/12</f>
        <v>0</v>
      </c>
      <c r="DD84" s="6">
        <f>('c1'!DD84+'c2'!DD84+'c3'!DD84+'c4'!DD84+'c5'!DD84+'c6'!DD84+'c7'!DD84+'c8'!DD84+'c9'!DD84+'c10'!DD84+'c11'!DD84+'c12'!DD84)/12</f>
        <v>0</v>
      </c>
      <c r="DE84" s="6">
        <f>('c1'!DE84+'c2'!DE84+'c3'!DE84+'c4'!DE84+'c5'!DE84+'c6'!DE84+'c7'!DE84+'c8'!DE84+'c9'!DE84+'c10'!DE84+'c11'!DE84+'c12'!DE84)/12</f>
        <v>0</v>
      </c>
      <c r="DF84" s="6">
        <f>('c1'!DF84+'c2'!DF84+'c3'!DF84+'c4'!DF84+'c5'!DF84+'c6'!DF84+'c7'!DF84+'c8'!DF84+'c9'!DF84+'c10'!DF84+'c11'!DF84+'c12'!DF84)/12</f>
        <v>0</v>
      </c>
      <c r="DG84" s="6">
        <f>('c1'!DG84+'c2'!DG84+'c3'!DG84+'c4'!DG84+'c5'!DG84+'c6'!DG84+'c7'!DG84+'c8'!DG84+'c9'!DG84+'c10'!DG84+'c11'!DG84+'c12'!DG84)/12</f>
        <v>0</v>
      </c>
      <c r="DH84" s="6">
        <f>('c1'!DH84+'c2'!DH84+'c3'!DH84+'c4'!DH84+'c5'!DH84+'c6'!DH84+'c7'!DH84+'c8'!DH84+'c9'!DH84+'c10'!DH84+'c11'!DH84+'c12'!DH84)/12</f>
        <v>0</v>
      </c>
      <c r="DI84" s="6">
        <f>('c1'!DI84+'c2'!DI84+'c3'!DI84+'c4'!DI84+'c5'!DI84+'c6'!DI84+'c7'!DI84+'c8'!DI84+'c9'!DI84+'c10'!DI84+'c11'!DI84+'c12'!DI84)/12</f>
        <v>721.91666666666663</v>
      </c>
      <c r="DJ84" s="6">
        <f>('c1'!DJ84+'c2'!DJ84+'c3'!DJ84+'c4'!DJ84+'c5'!DJ84+'c6'!DJ84+'c7'!DJ84+'c8'!DJ84+'c9'!DJ84+'c10'!DJ84+'c11'!DJ84+'c12'!DJ84)/12</f>
        <v>3.0833333333333335</v>
      </c>
      <c r="DK84" s="6">
        <f>('c1'!DK84+'c2'!DK84+'c3'!DK84+'c4'!DK84+'c5'!DK84+'c6'!DK84+'c7'!DK84+'c8'!DK84+'c9'!DK84+'c10'!DK84+'c11'!DK84+'c12'!DK84)/12</f>
        <v>5.083333333333333</v>
      </c>
      <c r="DL84" s="6">
        <f>('c1'!DL84+'c2'!DL84+'c3'!DL84+'c4'!DL84+'c5'!DL84+'c6'!DL84+'c7'!DL84+'c8'!DL84+'c9'!DL84+'c10'!DL84+'c11'!DL84+'c12'!DL84)/12</f>
        <v>0</v>
      </c>
      <c r="DM84" s="6">
        <f>('c1'!DM84+'c2'!DM84+'c3'!DM84+'c4'!DM84+'c5'!DM84+'c6'!DM84+'c7'!DM84+'c8'!DM84+'c9'!DM84+'c10'!DM84+'c11'!DM84+'c12'!DM84)/12</f>
        <v>0</v>
      </c>
      <c r="DN84" s="6">
        <f>('c1'!DN84+'c2'!DN84+'c3'!DN84+'c4'!DN84+'c5'!DN84+'c6'!DN84+'c7'!DN84+'c8'!DN84+'c9'!DN84+'c10'!DN84+'c11'!DN84+'c12'!DN84)/12</f>
        <v>0</v>
      </c>
      <c r="DO84" s="6">
        <f>('c1'!DO84+'c2'!DO84+'c3'!DO84+'c4'!DO84+'c5'!DO84+'c6'!DO84+'c7'!DO84+'c8'!DO84+'c9'!DO84+'c10'!DO84+'c11'!DO84+'c12'!DO84)/12</f>
        <v>31092.882499999996</v>
      </c>
      <c r="DP84" s="6">
        <f>('c1'!DP84+'c2'!DP84+'c3'!DP84+'c4'!DP84+'c5'!DP84+'c6'!DP84+'c7'!DP84+'c8'!DP84+'c9'!DP84+'c10'!DP84+'c11'!DP84+'c12'!DP84)/12</f>
        <v>0</v>
      </c>
      <c r="DQ84" s="6">
        <f>('c1'!DQ84+'c2'!DQ84+'c3'!DQ84+'c4'!DQ84+'c5'!DQ84+'c6'!DQ84+'c7'!DQ84+'c8'!DQ84+'c9'!DQ84+'c10'!DQ84+'c11'!DQ84+'c12'!DQ84)/12</f>
        <v>2591.3533333333335</v>
      </c>
      <c r="DR84" s="6">
        <f>('c1'!DR84+'c2'!DR84+'c3'!DR84+'c4'!DR84+'c5'!DR84+'c6'!DR84+'c7'!DR84+'c8'!DR84+'c9'!DR84+'c10'!DR84+'c11'!DR84+'c12'!DR84)/12</f>
        <v>1297.0024999999998</v>
      </c>
      <c r="DS84" s="6">
        <f>('c1'!DS84+'c2'!DS84+'c3'!DS84+'c4'!DS84+'c5'!DS84+'c6'!DS84+'c7'!DS84+'c8'!DS84+'c9'!DS84+'c10'!DS84+'c11'!DS84+'c12'!DS84)/12</f>
        <v>29796.893333333337</v>
      </c>
      <c r="DT84" s="6">
        <f>('c1'!DT84+'c2'!DT84+'c3'!DT84+'c4'!DT84+'c5'!DT84+'c6'!DT84+'c7'!DT84+'c8'!DT84+'c9'!DT84+'c10'!DT84+'c11'!DT84+'c12'!DT84)/12</f>
        <v>1295.5166666666667</v>
      </c>
      <c r="DU84" s="6">
        <f>('c1'!DU84+'c2'!DU84+'c3'!DU84+'c4'!DU84+'c5'!DU84+'c6'!DU84+'c7'!DU84+'c8'!DU84+'c9'!DU84+'c10'!DU84+'c11'!DU84+'c12'!DU84)/12</f>
        <v>0</v>
      </c>
      <c r="DV84" s="6">
        <f>('c1'!DV84+'c2'!DV84+'c3'!DV84+'c4'!DV84+'c5'!DV84+'c6'!DV84+'c7'!DV84+'c8'!DV84+'c9'!DV84+'c10'!DV84+'c11'!DV84+'c12'!DV84)/12</f>
        <v>0</v>
      </c>
      <c r="DW84" s="6">
        <f>('c1'!DW84+'c2'!DW84+'c3'!DW84+'c4'!DW84+'c5'!DW84+'c6'!DW84+'c7'!DW84+'c8'!DW84+'c9'!DW84+'c10'!DW84+'c11'!DW84+'c12'!DW84)/12</f>
        <v>0</v>
      </c>
      <c r="DX84" s="6">
        <f>('c1'!DX84+'c2'!DX84+'c3'!DX84+'c4'!DX84+'c5'!DX84+'c6'!DX84+'c7'!DX84+'c8'!DX84+'c9'!DX84+'c10'!DX84+'c11'!DX84+'c12'!DX84)/12</f>
        <v>0</v>
      </c>
      <c r="DY84" s="6">
        <f>('c1'!DY84+'c2'!DY84+'c3'!DY84+'c4'!DY84+'c5'!DY84+'c6'!DY84+'c7'!DY84+'c8'!DY84+'c9'!DY84+'c10'!DY84+'c11'!DY84+'c12'!DY84)/12</f>
        <v>0</v>
      </c>
      <c r="DZ84" s="6">
        <f>('c1'!DZ84+'c2'!DZ84+'c3'!DZ84+'c4'!DZ84+'c5'!DZ84+'c6'!DZ84+'c7'!DZ84+'c8'!DZ84+'c9'!DZ84+'c10'!DZ84+'c11'!DZ84+'c12'!DZ84)/12</f>
        <v>0</v>
      </c>
      <c r="EA84" s="6">
        <f>('c1'!EA84+'c2'!EA84+'c3'!EA84+'c4'!EA84+'c5'!EA84+'c6'!EA84+'c7'!EA84+'c8'!EA84+'c9'!EA84+'c10'!EA84+'c11'!EA84+'c12'!EA84)/12</f>
        <v>0</v>
      </c>
      <c r="EB84" s="6">
        <f>('c1'!EB84+'c2'!EB84+'c3'!EB84+'c4'!EB84+'c5'!EB84+'c6'!EB84+'c7'!EB84+'c8'!EB84+'c9'!EB84+'c10'!EB84+'c11'!EB84+'c12'!EB84)/12</f>
        <v>0</v>
      </c>
      <c r="EC84" s="6">
        <f>('c1'!EC84+'c2'!EC84+'c3'!EC84+'c4'!EC84+'c5'!EC84+'c6'!EC84+'c7'!EC84+'c8'!EC84+'c9'!EC84+'c10'!EC84+'c11'!EC84+'c12'!EC84)/12</f>
        <v>0</v>
      </c>
      <c r="ED84" s="6">
        <f>('c1'!ED84+'c2'!ED84+'c3'!ED84+'c4'!ED84+'c5'!ED84+'c6'!ED84+'c7'!ED84+'c8'!ED84+'c9'!ED84+'c10'!ED84+'c11'!ED84+'c12'!ED84)/12</f>
        <v>0</v>
      </c>
      <c r="EE84" s="6">
        <f>('c1'!EE84+'c2'!EE84+'c3'!EE84+'c4'!EE84+'c5'!EE84+'c6'!EE84+'c7'!EE84+'c8'!EE84+'c9'!EE84+'c10'!EE84+'c11'!EE84+'c12'!EE84)/12</f>
        <v>2.4999999999999998E-2</v>
      </c>
      <c r="EF84" s="6">
        <f>('c1'!EF84+'c2'!EF84+'c3'!EF84+'c4'!EF84+'c5'!EF84+'c6'!EF84+'c7'!EF84+'c8'!EF84+'c9'!EF84+'c10'!EF84+'c11'!EF84+'c12'!EF84)/12</f>
        <v>2.6666666666666668E-2</v>
      </c>
      <c r="EG84" s="6">
        <f>('c1'!EG84+'c2'!EG84+'c3'!EG84+'c4'!EG84+'c5'!EG84+'c6'!EG84+'c7'!EG84+'c8'!EG84+'c9'!EG84+'c10'!EG84+'c11'!EG84+'c12'!EG84)/12</f>
        <v>0</v>
      </c>
      <c r="EH84" s="6">
        <f>('c1'!EH84+'c2'!EH84+'c3'!EH84+'c4'!EH84+'c5'!EH84+'c6'!EH84+'c7'!EH84+'c8'!EH84+'c9'!EH84+'c10'!EH84+'c11'!EH84+'c12'!EH84)/12</f>
        <v>0</v>
      </c>
      <c r="EI84" s="6">
        <f>('c1'!EI84+'c2'!EI84+'c3'!EI84+'c4'!EI84+'c5'!EI84+'c6'!EI84+'c7'!EI84+'c8'!EI84+'c9'!EI84+'c10'!EI84+'c11'!EI84+'c12'!EI84)/12</f>
        <v>0</v>
      </c>
      <c r="EJ84" s="6">
        <f>('c1'!EJ84+'c2'!EJ84+'c3'!EJ84+'c4'!EJ84+'c5'!EJ84+'c6'!EJ84+'c7'!EJ84+'c8'!EJ84+'c9'!EJ84+'c10'!EJ84+'c11'!EJ84+'c12'!EJ84)/12</f>
        <v>0</v>
      </c>
      <c r="EK84" s="6">
        <f>('c1'!EK84+'c2'!EK84+'c3'!EK84+'c4'!EK84+'c5'!EK84+'c6'!EK84+'c7'!EK84+'c8'!EK84+'c9'!EK84+'c10'!EK84+'c11'!EK84+'c12'!EK84)/12</f>
        <v>0</v>
      </c>
      <c r="EL84" s="6">
        <f>('c1'!EL84+'c2'!EL84+'c3'!EL84+'c4'!EL84+'c5'!EL84+'c6'!EL84+'c7'!EL84+'c8'!EL84+'c9'!EL84+'c10'!EL84+'c11'!EL84+'c12'!EL84)/12</f>
        <v>0</v>
      </c>
      <c r="EM84" s="6">
        <f>('c1'!EM84+'c2'!EM84+'c3'!EM84+'c4'!EM84+'c5'!EM84+'c6'!EM84+'c7'!EM84+'c8'!EM84+'c9'!EM84+'c10'!EM84+'c11'!EM84+'c12'!EM84)/12</f>
        <v>0</v>
      </c>
      <c r="EN84" s="6">
        <f>('c1'!EN84+'c2'!EN84+'c3'!EN84+'c4'!EN84+'c5'!EN84+'c6'!EN84+'c7'!EN84+'c8'!EN84+'c9'!EN84+'c10'!EN84+'c11'!EN84+'c12'!EN84)/12</f>
        <v>0</v>
      </c>
      <c r="EO84" s="6">
        <f>('c1'!EO84+'c2'!EO84+'c3'!EO84+'c4'!EO84+'c5'!EO84+'c6'!EO84+'c7'!EO84+'c8'!EO84+'c9'!EO84+'c10'!EO84+'c11'!EO84+'c12'!EO84)/12</f>
        <v>0</v>
      </c>
      <c r="EP84" s="6">
        <f>('c1'!EP84+'c2'!EP84+'c3'!EP84+'c4'!EP84+'c5'!EP84+'c6'!EP84+'c7'!EP84+'c8'!EP84+'c9'!EP84+'c10'!EP84+'c11'!EP84+'c12'!EP84)/12</f>
        <v>0</v>
      </c>
      <c r="EQ84" s="6">
        <f>('c1'!EQ84+'c2'!EQ84+'c3'!EQ84+'c4'!EQ84+'c5'!EQ84+'c6'!EQ84+'c7'!EQ84+'c8'!EQ84+'c9'!EQ84+'c10'!EQ84+'c11'!EQ84+'c12'!EQ84)/12</f>
        <v>0</v>
      </c>
      <c r="ER84" s="6">
        <f>('c1'!ER84+'c2'!ER84+'c3'!ER84+'c4'!ER84+'c5'!ER84+'c6'!ER84+'c7'!ER84+'c8'!ER84+'c9'!ER84+'c10'!ER84+'c11'!ER84+'c12'!ER84)/12</f>
        <v>0</v>
      </c>
      <c r="ES84" s="6">
        <f>('c1'!ES84+'c2'!ES84+'c3'!ES84+'c4'!ES84+'c5'!ES84+'c6'!ES84+'c7'!ES84+'c8'!ES84+'c9'!ES84+'c10'!ES84+'c11'!ES84+'c12'!ES84)/12</f>
        <v>0</v>
      </c>
      <c r="ET84" s="6">
        <f>('c1'!ET84+'c2'!ET84+'c3'!ET84+'c4'!ET84+'c5'!ET84+'c6'!ET84+'c7'!ET84+'c8'!ET84+'c9'!ET84+'c10'!ET84+'c11'!ET84+'c12'!ET84)/12</f>
        <v>2.6666666666666668E-2</v>
      </c>
      <c r="EU84" s="6">
        <f>('c1'!EU84+'c2'!EU84+'c3'!EU84+'c4'!EU84+'c5'!EU84+'c6'!EU84+'c7'!EU84+'c8'!EU84+'c9'!EU84+'c10'!EU84+'c11'!EU84+'c12'!EU84)/12</f>
        <v>0</v>
      </c>
      <c r="EV84" s="6">
        <f>('c1'!EV84+'c2'!EV84+'c3'!EV84+'c4'!EV84+'c5'!EV84+'c6'!EV84+'c7'!EV84+'c8'!EV84+'c9'!EV84+'c10'!EV84+'c11'!EV84+'c12'!EV84)/12</f>
        <v>0</v>
      </c>
      <c r="EW84" s="6">
        <f>('c1'!EW84+'c2'!EW84+'c3'!EW84+'c4'!EW84+'c5'!EW84+'c6'!EW84+'c7'!EW84+'c8'!EW84+'c9'!EW84+'c10'!EW84+'c11'!EW84+'c12'!EW84)/12</f>
        <v>2.4999999999999998E-2</v>
      </c>
      <c r="EX84" s="6">
        <f>('c1'!EX84+'c2'!EX84+'c3'!EX84+'c4'!EX84+'c5'!EX84+'c6'!EX84+'c7'!EX84+'c8'!EX84+'c9'!EX84+'c10'!EX84+'c11'!EX84+'c12'!EX84)/12</f>
        <v>2.6666666666666668E-2</v>
      </c>
      <c r="EY84" s="6">
        <f>('c1'!EY84+'c2'!EY84+'c3'!EY84+'c4'!EY84+'c5'!EY84+'c6'!EY84+'c7'!EY84+'c8'!EY84+'c9'!EY84+'c10'!EY84+'c11'!EY84+'c12'!EY84)/12</f>
        <v>0</v>
      </c>
      <c r="EZ84" s="6">
        <f>('c1'!EZ84+'c2'!EZ84+'c3'!EZ84+'c4'!EZ84+'c5'!EZ84+'c6'!EZ84+'c7'!EZ84+'c8'!EZ84+'c9'!EZ84+'c10'!EZ84+'c11'!EZ84+'c12'!EZ84)/12</f>
        <v>0</v>
      </c>
      <c r="FA84" s="6">
        <f>('c1'!FA84+'c2'!FA84+'c3'!FA84+'c4'!FA84+'c5'!FA84+'c6'!FA84+'c7'!FA84+'c8'!FA84+'c9'!FA84+'c10'!FA84+'c11'!FA84+'c12'!FA84)/12</f>
        <v>0</v>
      </c>
      <c r="FB84" s="6">
        <f>('c1'!FB84+'c2'!FB84+'c3'!FB84+'c4'!FB84+'c5'!FB84+'c6'!FB84+'c7'!FB84+'c8'!FB84+'c9'!FB84+'c10'!FB84+'c11'!FB84+'c12'!FB84)/12</f>
        <v>0</v>
      </c>
      <c r="FC84" s="6">
        <f>('c1'!FC84+'c2'!FC84+'c3'!FC84+'c4'!FC84+'c5'!FC84+'c6'!FC84+'c7'!FC84+'c8'!FC84+'c9'!FC84+'c10'!FC84+'c11'!FC84+'c12'!FC84)/12</f>
        <v>0</v>
      </c>
      <c r="FD84" s="6">
        <f>('c1'!FD84+'c2'!FD84+'c3'!FD84+'c4'!FD84+'c5'!FD84+'c6'!FD84+'c7'!FD84+'c8'!FD84+'c9'!FD84+'c10'!FD84+'c11'!FD84+'c12'!FD84)/12</f>
        <v>0</v>
      </c>
      <c r="FE84" s="6">
        <f>('c1'!FE84+'c2'!FE84+'c3'!FE84+'c4'!FE84+'c5'!FE84+'c6'!FE84+'c7'!FE84+'c8'!FE84+'c9'!FE84+'c10'!FE84+'c11'!FE84+'c12'!FE84)/12</f>
        <v>8.3333333333333332E-3</v>
      </c>
      <c r="FF84" s="6">
        <f>('c1'!FF84+'c2'!FF84+'c3'!FF84+'c4'!FF84+'c5'!FF84+'c6'!FF84+'c7'!FF84+'c8'!FF84+'c9'!FF84+'c10'!FF84+'c11'!FF84+'c12'!FF84)/12</f>
        <v>0</v>
      </c>
      <c r="FG84" s="6">
        <f>('c1'!FG84+'c2'!FG84+'c3'!FG84+'c4'!FG84+'c5'!FG84+'c6'!FG84+'c7'!FG84+'c8'!FG84+'c9'!FG84+'c10'!FG84+'c11'!FG84+'c12'!FG84)/12</f>
        <v>2591.0216666666665</v>
      </c>
      <c r="FH84" s="6">
        <f>('c1'!FH84+'c2'!FH84+'c3'!FH84+'c4'!FH84+'c5'!FH84+'c6'!FH84+'c7'!FH84+'c8'!FH84+'c9'!FH84+'c10'!FH84+'c11'!FH84+'c12'!FH84)/12</f>
        <v>1296.8758333333335</v>
      </c>
      <c r="FI84" s="6">
        <f>('c1'!FI84+'c2'!FI84+'c3'!FI84+'c4'!FI84+'c5'!FI84+'c6'!FI84+'c7'!FI84+'c8'!FI84+'c9'!FI84+'c10'!FI84+'c11'!FI84+'c12'!FI84)/12</f>
        <v>1295.5058333333332</v>
      </c>
      <c r="FJ84" s="6">
        <f>('c1'!FJ84+'c2'!FJ84+'c3'!FJ84+'c4'!FJ84+'c5'!FJ84+'c6'!FJ84+'c7'!FJ84+'c8'!FJ84+'c9'!FJ84+'c10'!FJ84+'c11'!FJ84+'c12'!FJ84)/12</f>
        <v>0</v>
      </c>
      <c r="FK84" s="6">
        <f>('c1'!FK84+'c2'!FK84+'c3'!FK84+'c4'!FK84+'c5'!FK84+'c6'!FK84+'c7'!FK84+'c8'!FK84+'c9'!FK84+'c10'!FK84+'c11'!FK84+'c12'!FK84)/12</f>
        <v>1.3816666666666668</v>
      </c>
      <c r="FL84" s="6">
        <f>('c1'!FL84+'c2'!FL84+'c3'!FL84+'c4'!FL84+'c5'!FL84+'c6'!FL84+'c7'!FL84+'c8'!FL84+'c9'!FL84+'c10'!FL84+'c11'!FL84+'c12'!FL84)/12</f>
        <v>0</v>
      </c>
      <c r="FM84" s="6">
        <f>('c1'!FM84+'c2'!FM84+'c3'!FM84+'c4'!FM84+'c5'!FM84+'c6'!FM84+'c7'!FM84+'c8'!FM84+'c9'!FM84+'c10'!FM84+'c11'!FM84+'c12'!FM84)/12</f>
        <v>0</v>
      </c>
      <c r="FN84" s="6">
        <f>('c1'!FN84+'c2'!FN84+'c3'!FN84+'c4'!FN84+'c5'!FN84+'c6'!FN84+'c7'!FN84+'c8'!FN84+'c9'!FN84+'c10'!FN84+'c11'!FN84+'c12'!FN84)/12</f>
        <v>6.1666666666666668E-2</v>
      </c>
      <c r="FO84" s="6">
        <f>('c1'!FO84+'c2'!FO84+'c3'!FO84+'c4'!FO84+'c5'!FO84+'c6'!FO84+'c7'!FO84+'c8'!FO84+'c9'!FO84+'c10'!FO84+'c11'!FO84+'c12'!FO84)/12</f>
        <v>6.6666666666666666E-2</v>
      </c>
      <c r="FP84" s="6">
        <f>('c1'!FP84+'c2'!FP84+'c3'!FP84+'c4'!FP84+'c5'!FP84+'c6'!FP84+'c7'!FP84+'c8'!FP84+'c9'!FP84+'c10'!FP84+'c11'!FP84+'c12'!FP84)/12</f>
        <v>2.6666666666666668E-2</v>
      </c>
      <c r="FQ84" s="6">
        <f>('c1'!FQ84+'c2'!FQ84+'c3'!FQ84+'c4'!FQ84+'c5'!FQ84+'c6'!FQ84+'c7'!FQ84+'c8'!FQ84+'c9'!FQ84+'c10'!FQ84+'c11'!FQ84+'c12'!FQ84)/12</f>
        <v>0</v>
      </c>
      <c r="FR84" s="6">
        <f>('c1'!FR84+'c2'!FR84+'c3'!FR84+'c4'!FR84+'c5'!FR84+'c6'!FR84+'c7'!FR84+'c8'!FR84+'c9'!FR84+'c10'!FR84+'c11'!FR84+'c12'!FR84)/12</f>
        <v>3</v>
      </c>
      <c r="FS84" s="6">
        <f>('c1'!FS84+'c2'!FS84+'c3'!FS84+'c4'!FS84+'c5'!FS84+'c6'!FS84+'c7'!FS84+'c8'!FS84+'c9'!FS84+'c10'!FS84+'c11'!FS84+'c12'!FS84)/12</f>
        <v>2</v>
      </c>
      <c r="FT84" s="6">
        <f>('c1'!FT84+'c2'!FT84+'c3'!FT84+'c4'!FT84+'c5'!FT84+'c6'!FT84+'c7'!FT84+'c8'!FT84+'c9'!FT84+'c10'!FT84+'c11'!FT84+'c12'!FT84)/12</f>
        <v>1</v>
      </c>
      <c r="FU84" s="6">
        <f>('c1'!FU84+'c2'!FU84+'c3'!FU84+'c4'!FU84+'c5'!FU84+'c6'!FU84+'c7'!FU84+'c8'!FU84+'c9'!FU84+'c10'!FU84+'c11'!FU84+'c12'!FU84)/12</f>
        <v>0</v>
      </c>
      <c r="FV84" s="6">
        <f>('c1'!FV84+'c2'!FV84+'c3'!FV84+'c4'!FV84+'c5'!FV84+'c6'!FV84+'c7'!FV84+'c8'!FV84+'c9'!FV84+'c10'!FV84+'c11'!FV84+'c12'!FV84)/12</f>
        <v>1.6666666666666668E-3</v>
      </c>
      <c r="FW84" s="6">
        <f>('c1'!FW84+'c2'!FW84+'c3'!FW84+'c4'!FW84+'c5'!FW84+'c6'!FW84+'c7'!FW84+'c8'!FW84+'c9'!FW84+'c10'!FW84+'c11'!FW84+'c12'!FW84)/12</f>
        <v>0</v>
      </c>
      <c r="FX84" s="6">
        <f>('c1'!FX84+'c2'!FX84+'c3'!FX84+'c4'!FX84+'c5'!FX84+'c6'!FX84+'c7'!FX84+'c8'!FX84+'c9'!FX84+'c10'!FX84+'c11'!FX84+'c12'!FX84)/12</f>
        <v>0</v>
      </c>
      <c r="FY84" s="6">
        <f>('c1'!FY84+'c2'!FY84+'c3'!FY84+'c4'!FY84+'c5'!FY84+'c6'!FY84+'c7'!FY84+'c8'!FY84+'c9'!FY84+'c10'!FY84+'c11'!FY84+'c12'!FY84)/12</f>
        <v>3.3333333333333335E-3</v>
      </c>
      <c r="FZ84" s="6">
        <f>('c1'!FZ84+'c2'!FZ84+'c3'!FZ84+'c4'!FZ84+'c5'!FZ84+'c6'!FZ84+'c7'!FZ84+'c8'!FZ84+'c9'!FZ84+'c10'!FZ84+'c11'!FZ84+'c12'!FZ84)/12</f>
        <v>0</v>
      </c>
      <c r="GA84" s="6">
        <f>('c1'!GA84+'c2'!GA84+'c3'!GA84+'c4'!GA84+'c5'!GA84+'c6'!GA84+'c7'!GA84+'c8'!GA84+'c9'!GA84+'c10'!GA84+'c11'!GA84+'c12'!GA84)/12</f>
        <v>0</v>
      </c>
      <c r="GB84" s="6">
        <f>('c1'!GB84+'c2'!GB84+'c3'!GB84+'c4'!GB84+'c5'!GB84+'c6'!GB84+'c7'!GB84+'c8'!GB84+'c9'!GB84+'c10'!GB84+'c11'!GB84+'c12'!GB84)/12</f>
        <v>1.6666666666666668E-3</v>
      </c>
      <c r="GC84" s="6">
        <f>('c1'!GC84+'c2'!GC84+'c3'!GC84+'c4'!GC84+'c5'!GC84+'c6'!GC84+'c7'!GC84+'c8'!GC84+'c9'!GC84+'c10'!GC84+'c11'!GC84+'c12'!GC84)/12</f>
        <v>3.3333333333333335E-3</v>
      </c>
      <c r="GD84" s="6">
        <f>('c1'!GD84+'c2'!GD84+'c3'!GD84+'c4'!GD84+'c5'!GD84+'c6'!GD84+'c7'!GD84+'c8'!GD84+'c9'!GD84+'c10'!GD84+'c11'!GD84+'c12'!GD84)/12</f>
        <v>0</v>
      </c>
      <c r="GE84" s="6">
        <f>('c1'!GE84+'c2'!GE84+'c3'!GE84+'c4'!GE84+'c5'!GE84+'c6'!GE84+'c7'!GE84+'c8'!GE84+'c9'!GE84+'c10'!GE84+'c11'!GE84+'c12'!GE84)/12</f>
        <v>0</v>
      </c>
      <c r="GF84" s="6">
        <f>('c1'!GF84+'c2'!GF84+'c3'!GF84+'c4'!GF84+'c5'!GF84+'c6'!GF84+'c7'!GF84+'c8'!GF84+'c9'!GF84+'c10'!GF84+'c11'!GF84+'c12'!GF84)/12</f>
        <v>0</v>
      </c>
      <c r="GG84" s="6">
        <f>('c1'!GG84+'c2'!GG84+'c3'!GG84+'c4'!GG84+'c5'!GG84+'c6'!GG84+'c7'!GG84+'c8'!GG84+'c9'!GG84+'c10'!GG84+'c11'!GG84+'c12'!GG84)/12</f>
        <v>0</v>
      </c>
      <c r="GH84" s="6">
        <f>('c1'!GH84+'c2'!GH84+'c3'!GH84+'c4'!GH84+'c5'!GH84+'c6'!GH84+'c7'!GH84+'c8'!GH84+'c9'!GH84+'c10'!GH84+'c11'!GH84+'c12'!GH84)/12</f>
        <v>0</v>
      </c>
      <c r="GI84" s="6">
        <f>('c1'!GI84+'c2'!GI84+'c3'!GI84+'c4'!GI84+'c5'!GI84+'c6'!GI84+'c7'!GI84+'c8'!GI84+'c9'!GI84+'c10'!GI84+'c11'!GI84+'c12'!GI84)/12</f>
        <v>0</v>
      </c>
      <c r="GJ84" s="6">
        <f>('c1'!GJ84+'c2'!GJ84+'c3'!GJ84+'c4'!GJ84+'c5'!GJ84+'c6'!GJ84+'c7'!GJ84+'c8'!GJ84+'c9'!GJ84+'c10'!GJ84+'c11'!GJ84+'c12'!GJ84)/12</f>
        <v>0</v>
      </c>
      <c r="GK84" s="6">
        <f>('c1'!GK84+'c2'!GK84+'c3'!GK84+'c4'!GK84+'c5'!GK84+'c6'!GK84+'c7'!GK84+'c8'!GK84+'c9'!GK84+'c10'!GK84+'c11'!GK84+'c12'!GK84)/12</f>
        <v>0</v>
      </c>
      <c r="GL84" s="6">
        <f>('c1'!GL84+'c2'!GL84+'c3'!GL84+'c4'!GL84+'c5'!GL84+'c6'!GL84+'c7'!GL84+'c8'!GL84+'c9'!GL84+'c10'!GL84+'c11'!GL84+'c12'!GL84)/12</f>
        <v>0</v>
      </c>
      <c r="GM84" s="6">
        <f>('c1'!GM84+'c2'!GM84+'c3'!GM84+'c4'!GM84+'c5'!GM84+'c6'!GM84+'c7'!GM84+'c8'!GM84+'c9'!GM84+'c10'!GM84+'c11'!GM84+'c12'!GM84)/12</f>
        <v>0</v>
      </c>
      <c r="GN84" s="6">
        <f>('c1'!GN84+'c2'!GN84+'c3'!GN84+'c4'!GN84+'c5'!GN84+'c6'!GN84+'c7'!GN84+'c8'!GN84+'c9'!GN84+'c10'!GN84+'c11'!GN84+'c12'!GN84)/12</f>
        <v>0</v>
      </c>
      <c r="GO84" s="6">
        <f>('c1'!GO84+'c2'!GO84+'c3'!GO84+'c4'!GO84+'c5'!GO84+'c6'!GO84+'c7'!GO84+'c8'!GO84+'c9'!GO84+'c10'!GO84+'c11'!GO84+'c12'!GO84)/12</f>
        <v>0</v>
      </c>
      <c r="GP84" s="6">
        <f>('c1'!GP84+'c2'!GP84+'c3'!GP84+'c4'!GP84+'c5'!GP84+'c6'!GP84+'c7'!GP84+'c8'!GP84+'c9'!GP84+'c10'!GP84+'c11'!GP84+'c12'!GP84)/12</f>
        <v>0</v>
      </c>
      <c r="GQ84" s="6">
        <f>('c1'!GQ84+'c2'!GQ84+'c3'!GQ84+'c4'!GQ84+'c5'!GQ84+'c6'!GQ84+'c7'!GQ84+'c8'!GQ84+'c9'!GQ84+'c10'!GQ84+'c11'!GQ84+'c12'!GQ84)/12</f>
        <v>0</v>
      </c>
      <c r="GR84" s="6">
        <f>('c1'!GR84+'c2'!GR84+'c3'!GR84+'c4'!GR84+'c5'!GR84+'c6'!GR84+'c7'!GR84+'c8'!GR84+'c9'!GR84+'c10'!GR84+'c11'!GR84+'c12'!GR84)/12</f>
        <v>3.3333333333333335E-3</v>
      </c>
      <c r="GS84" s="6">
        <f>('c1'!GS84+'c2'!GS84+'c3'!GS84+'c4'!GS84+'c5'!GS84+'c6'!GS84+'c7'!GS84+'c8'!GS84+'c9'!GS84+'c10'!GS84+'c11'!GS84+'c12'!GS84)/12</f>
        <v>0</v>
      </c>
      <c r="GT84" s="6">
        <f>('c1'!GT84+'c2'!GT84+'c3'!GT84+'c4'!GT84+'c5'!GT84+'c6'!GT84+'c7'!GT84+'c8'!GT84+'c9'!GT84+'c10'!GT84+'c11'!GT84+'c12'!GT84)/12</f>
        <v>0</v>
      </c>
      <c r="GU84" s="6">
        <f>('c1'!GU84+'c2'!GU84+'c3'!GU84+'c4'!GU84+'c5'!GU84+'c6'!GU84+'c7'!GU84+'c8'!GU84+'c9'!GU84+'c10'!GU84+'c11'!GU84+'c12'!GU84)/12</f>
        <v>0</v>
      </c>
      <c r="GV84" s="6">
        <f>('c1'!GV84+'c2'!GV84+'c3'!GV84+'c4'!GV84+'c5'!GV84+'c6'!GV84+'c7'!GV84+'c8'!GV84+'c9'!GV84+'c10'!GV84+'c11'!GV84+'c12'!GV84)/12</f>
        <v>0</v>
      </c>
      <c r="GW84" s="6">
        <f>('c1'!GW84+'c2'!GW84+'c3'!GW84+'c4'!GW84+'c5'!GW84+'c6'!GW84+'c7'!GW84+'c8'!GW84+'c9'!GW84+'c10'!GW84+'c11'!GW84+'c12'!GW84)/12</f>
        <v>0</v>
      </c>
      <c r="GX84" s="6">
        <f>('c1'!GX84+'c2'!GX84+'c3'!GX84+'c4'!GX84+'c5'!GX84+'c6'!GX84+'c7'!GX84+'c8'!GX84+'c9'!GX84+'c10'!GX84+'c11'!GX84+'c12'!GX84)/12</f>
        <v>0</v>
      </c>
      <c r="GY84" s="6">
        <f>('c1'!GY84+'c2'!GY84+'c3'!GY84+'c4'!GY84+'c5'!GY84+'c6'!GY84+'c7'!GY84+'c8'!GY84+'c9'!GY84+'c10'!GY84+'c11'!GY84+'c12'!GY84)/12</f>
        <v>0</v>
      </c>
      <c r="GZ84" s="6">
        <f>('c1'!GZ84+'c2'!GZ84+'c3'!GZ84+'c4'!GZ84+'c5'!GZ84+'c6'!GZ84+'c7'!GZ84+'c8'!GZ84+'c9'!GZ84+'c10'!GZ84+'c11'!GZ84+'c12'!GZ84)/12</f>
        <v>0</v>
      </c>
      <c r="HA84" s="6">
        <f>('c1'!HA84+'c2'!HA84+'c3'!HA84+'c4'!HA84+'c5'!HA84+'c6'!HA84+'c7'!HA84+'c8'!HA84+'c9'!HA84+'c10'!HA84+'c11'!HA84+'c12'!HA84)/12</f>
        <v>0</v>
      </c>
      <c r="HB84" s="6">
        <f>('c1'!HB84+'c2'!HB84+'c3'!HB84+'c4'!HB84+'c5'!HB84+'c6'!HB84+'c7'!HB84+'c8'!HB84+'c9'!HB84+'c10'!HB84+'c11'!HB84+'c12'!HB84)/12</f>
        <v>3.3333333333333335E-3</v>
      </c>
      <c r="HC84" s="6">
        <f>('c1'!HC84+'c2'!HC84+'c3'!HC84+'c4'!HC84+'c5'!HC84+'c6'!HC84+'c7'!HC84+'c8'!HC84+'c9'!HC84+'c10'!HC84+'c11'!HC84+'c12'!HC84)/12</f>
        <v>0</v>
      </c>
      <c r="HD84" s="6">
        <f>('c1'!HD84+'c2'!HD84+'c3'!HD84+'c4'!HD84+'c5'!HD84+'c6'!HD84+'c7'!HD84+'c8'!HD84+'c9'!HD84+'c10'!HD84+'c11'!HD84+'c12'!HD84)/12</f>
        <v>0</v>
      </c>
      <c r="HE84" s="6">
        <f>('c1'!HE84+'c2'!HE84+'c3'!HE84+'c4'!HE84+'c5'!HE84+'c6'!HE84+'c7'!HE84+'c8'!HE84+'c9'!HE84+'c10'!HE84+'c11'!HE84+'c12'!HE84)/12</f>
        <v>0</v>
      </c>
      <c r="HF84" s="6">
        <f>('c1'!HF84+'c2'!HF84+'c3'!HF84+'c4'!HF84+'c5'!HF84+'c6'!HF84+'c7'!HF84+'c8'!HF84+'c9'!HF84+'c10'!HF84+'c11'!HF84+'c12'!HF84)/12</f>
        <v>0</v>
      </c>
      <c r="HG84" s="6">
        <f>('c1'!HG84+'c2'!HG84+'c3'!HG84+'c4'!HG84+'c5'!HG84+'c6'!HG84+'c7'!HG84+'c8'!HG84+'c9'!HG84+'c10'!HG84+'c11'!HG84+'c12'!HG84)/12</f>
        <v>0</v>
      </c>
      <c r="HH84" s="6">
        <f>('c1'!HH84+'c2'!HH84+'c3'!HH84+'c4'!HH84+'c5'!HH84+'c6'!HH84+'c7'!HH84+'c8'!HH84+'c9'!HH84+'c10'!HH84+'c11'!HH84+'c12'!HH84)/12</f>
        <v>0</v>
      </c>
      <c r="HI84" s="6">
        <f>('c1'!HI84+'c2'!HI84+'c3'!HI84+'c4'!HI84+'c5'!HI84+'c6'!HI84+'c7'!HI84+'c8'!HI84+'c9'!HI84+'c10'!HI84+'c11'!HI84+'c12'!HI84)/12</f>
        <v>0</v>
      </c>
      <c r="HJ84" s="6">
        <f>('c1'!HJ84+'c2'!HJ84+'c3'!HJ84+'c4'!HJ84+'c5'!HJ84+'c6'!HJ84+'c7'!HJ84+'c8'!HJ84+'c9'!HJ84+'c10'!HJ84+'c11'!HJ84+'c12'!HJ84)/12</f>
        <v>0</v>
      </c>
      <c r="HK84" s="6">
        <f>('c1'!HK84+'c2'!HK84+'c3'!HK84+'c4'!HK84+'c5'!HK84+'c6'!HK84+'c7'!HK84+'c8'!HK84+'c9'!HK84+'c10'!HK84+'c11'!HK84+'c12'!HK84)/12</f>
        <v>0</v>
      </c>
      <c r="HL84" s="6">
        <f>('c1'!HL84+'c2'!HL84+'c3'!HL84+'c4'!HL84+'c5'!HL84+'c6'!HL84+'c7'!HL84+'c8'!HL84+'c9'!HL84+'c10'!HL84+'c11'!HL84+'c12'!HL84)/12</f>
        <v>0</v>
      </c>
      <c r="HM84" s="6">
        <f>('c1'!HM84+'c2'!HM84+'c3'!HM84+'c4'!HM84+'c5'!HM84+'c6'!HM84+'c7'!HM84+'c8'!HM84+'c9'!HM84+'c10'!HM84+'c11'!HM84+'c12'!HM84)/12</f>
        <v>0</v>
      </c>
      <c r="HN84" s="6">
        <f>('c1'!HN84+'c2'!HN84+'c3'!HN84+'c4'!HN84+'c5'!HN84+'c6'!HN84+'c7'!HN84+'c8'!HN84+'c9'!HN84+'c10'!HN84+'c11'!HN84+'c12'!HN84)/12</f>
        <v>0</v>
      </c>
      <c r="HO84" s="6">
        <f>('c1'!HO84+'c2'!HO84+'c3'!HO84+'c4'!HO84+'c5'!HO84+'c6'!HO84+'c7'!HO84+'c8'!HO84+'c9'!HO84+'c10'!HO84+'c11'!HO84+'c12'!HO84)/12</f>
        <v>0</v>
      </c>
      <c r="HP84" s="6">
        <f>('c1'!HP84+'c2'!HP84+'c3'!HP84+'c4'!HP84+'c5'!HP84+'c6'!HP84+'c7'!HP84+'c8'!HP84+'c9'!HP84+'c10'!HP84+'c11'!HP84+'c12'!HP84)/12</f>
        <v>0</v>
      </c>
      <c r="HQ84" s="6">
        <f>('c1'!HQ84+'c2'!HQ84+'c3'!HQ84+'c4'!HQ84+'c5'!HQ84+'c6'!HQ84+'c7'!HQ84+'c8'!HQ84+'c9'!HQ84+'c10'!HQ84+'c11'!HQ84+'c12'!HQ84)/12</f>
        <v>0</v>
      </c>
      <c r="HR84" s="6">
        <f>('c1'!HR84+'c2'!HR84+'c3'!HR84+'c4'!HR84+'c5'!HR84+'c6'!HR84+'c7'!HR84+'c8'!HR84+'c9'!HR84+'c10'!HR84+'c11'!HR84+'c12'!HR84)/12</f>
        <v>0</v>
      </c>
      <c r="HS84" s="6">
        <f>('c1'!HS84+'c2'!HS84+'c3'!HS84+'c4'!HS84+'c5'!HS84+'c6'!HS84+'c7'!HS84+'c8'!HS84+'c9'!HS84+'c10'!HS84+'c11'!HS84+'c12'!HS84)/12</f>
        <v>0</v>
      </c>
      <c r="HT84" s="6">
        <f>('c1'!HT84+'c2'!HT84+'c3'!HT84+'c4'!HT84+'c5'!HT84+'c6'!HT84+'c7'!HT84+'c8'!HT84+'c9'!HT84+'c10'!HT84+'c11'!HT84+'c12'!HT84)/12</f>
        <v>0</v>
      </c>
      <c r="HU84" s="6">
        <f>('c1'!HU84+'c2'!HU84+'c3'!HU84+'c4'!HU84+'c5'!HU84+'c6'!HU84+'c7'!HU84+'c8'!HU84+'c9'!HU84+'c10'!HU84+'c11'!HU84+'c12'!HU84)/12</f>
        <v>0</v>
      </c>
      <c r="HV84" s="6">
        <f>('c1'!HV84+'c2'!HV84+'c3'!HV84+'c4'!HV84+'c5'!HV84+'c6'!HV84+'c7'!HV84+'c8'!HV84+'c9'!HV84+'c10'!HV84+'c11'!HV84+'c12'!HV84)/12</f>
        <v>0</v>
      </c>
      <c r="HW84" s="6">
        <f>('c1'!HW84+'c2'!HW84+'c3'!HW84+'c4'!HW84+'c5'!HW84+'c6'!HW84+'c7'!HW84+'c8'!HW84+'c9'!HW84+'c10'!HW84+'c11'!HW84+'c12'!HW84)/12</f>
        <v>31099.19</v>
      </c>
      <c r="HX84" s="6">
        <f>('c1'!HX84+'c2'!HX84+'c3'!HX84+'c4'!HX84+'c5'!HX84+'c6'!HX84+'c7'!HX84+'c8'!HX84+'c9'!HX84+'c10'!HX84+'c11'!HX84+'c12'!HX84)/12</f>
        <v>0</v>
      </c>
      <c r="HY84" s="6">
        <f>('c1'!HY84+'c2'!HY84+'c3'!HY84+'c4'!HY84+'c5'!HY84+'c6'!HY84+'c7'!HY84+'c8'!HY84+'c9'!HY84+'c10'!HY84+'c11'!HY84+'c12'!HY84)/12</f>
        <v>0</v>
      </c>
      <c r="HZ84" s="6">
        <f>('c1'!HZ84+'c2'!HZ84+'c3'!HZ84+'c4'!HZ84+'c5'!HZ84+'c6'!HZ84+'c7'!HZ84+'c8'!HZ84+'c9'!HZ84+'c10'!HZ84+'c11'!HZ84+'c12'!HZ84)/12</f>
        <v>0</v>
      </c>
      <c r="IA84" s="6">
        <f>('c1'!IA84+'c2'!IA84+'c3'!IA84+'c4'!IA84+'c5'!IA84+'c6'!IA84+'c7'!IA84+'c8'!IA84+'c9'!IA84+'c10'!IA84+'c11'!IA84+'c12'!IA84)/12</f>
        <v>0</v>
      </c>
      <c r="IB84" s="6">
        <f>('c1'!IB84+'c2'!IB84+'c3'!IB84+'c4'!IB84+'c5'!IB84+'c6'!IB84+'c7'!IB84+'c8'!IB84+'c9'!IB84+'c10'!IB84+'c11'!IB84+'c12'!IB84)/12</f>
        <v>1995.3699999999992</v>
      </c>
    </row>
    <row r="85" spans="1:236" x14ac:dyDescent="0.3">
      <c r="A85" s="1" t="s">
        <v>117</v>
      </c>
      <c r="B85" s="6">
        <f>('c1'!B85+'c2'!B85+'c3'!B85+'c4'!B85+'c5'!B85+'c6'!B85+'c7'!B85+'c8'!B85+'c9'!B85+'c10'!B85+'c11'!B85+'c12'!B85)/12</f>
        <v>0.27499999999999997</v>
      </c>
      <c r="C85" s="6">
        <f>('c1'!C85+'c2'!C85+'c3'!C85+'c4'!C85+'c5'!C85+'c6'!C85+'c7'!C85+'c8'!C85+'c9'!C85+'c10'!C85+'c11'!C85+'c12'!C85)/12</f>
        <v>0</v>
      </c>
      <c r="D85" s="6">
        <f>('c1'!D85+'c2'!D85+'c3'!D85+'c4'!D85+'c5'!D85+'c6'!D85+'c7'!D85+'c8'!D85+'c9'!D85+'c10'!D85+'c11'!D85+'c12'!D85)/12</f>
        <v>0.20333333333333334</v>
      </c>
      <c r="E85" s="6">
        <f>('c1'!E85+'c2'!E85+'c3'!E85+'c4'!E85+'c5'!E85+'c6'!E85+'c7'!E85+'c8'!E85+'c9'!E85+'c10'!E85+'c11'!E85+'c12'!E85)/12</f>
        <v>0.64749999999999985</v>
      </c>
      <c r="F85" s="6">
        <f>('c1'!F85+'c2'!F85+'c3'!F85+'c4'!F85+'c5'!F85+'c6'!F85+'c7'!F85+'c8'!F85+'c9'!F85+'c10'!F85+'c11'!F85+'c12'!F85)/12</f>
        <v>7.333333333333332E-2</v>
      </c>
      <c r="G85" s="6">
        <f>('c1'!G85+'c2'!G85+'c3'!G85+'c4'!G85+'c5'!G85+'c6'!G85+'c7'!G85+'c8'!G85+'c9'!G85+'c10'!G85+'c11'!G85+'c12'!G85)/12</f>
        <v>0</v>
      </c>
      <c r="H85" s="6">
        <f>('c1'!H85+'c2'!H85+'c3'!H85+'c4'!H85+'c5'!H85+'c6'!H85+'c7'!H85+'c8'!H85+'c9'!H85+'c10'!H85+'c11'!H85+'c12'!H85)/12</f>
        <v>1.5700000000000003</v>
      </c>
      <c r="I85" s="6">
        <f>('c1'!I85+'c2'!I85+'c3'!I85+'c4'!I85+'c5'!I85+'c6'!I85+'c7'!I85+'c8'!I85+'c9'!I85+'c10'!I85+'c11'!I85+'c12'!I85)/12</f>
        <v>0</v>
      </c>
      <c r="J85" s="6">
        <f>('c1'!J85+'c2'!J85+'c3'!J85+'c4'!J85+'c5'!J85+'c6'!J85+'c7'!J85+'c8'!J85+'c9'!J85+'c10'!J85+'c11'!J85+'c12'!J85)/12</f>
        <v>0</v>
      </c>
      <c r="K85" s="6">
        <f>('c1'!K85+'c2'!K85+'c3'!K85+'c4'!K85+'c5'!K85+'c6'!K85+'c7'!K85+'c8'!K85+'c9'!K85+'c10'!K85+'c11'!K85+'c12'!K85)/12</f>
        <v>97.230833333333308</v>
      </c>
      <c r="L85" s="6">
        <f>('c1'!L85+'c2'!L85+'c3'!L85+'c4'!L85+'c5'!L85+'c6'!L85+'c7'!L85+'c8'!L85+'c9'!L85+'c10'!L85+'c11'!L85+'c12'!L85)/12</f>
        <v>6.6666666666666671E-3</v>
      </c>
      <c r="M85" s="6">
        <f>('c1'!M85+'c2'!M85+'c3'!M85+'c4'!M85+'c5'!M85+'c6'!M85+'c7'!M85+'c8'!M85+'c9'!M85+'c10'!M85+'c11'!M85+'c12'!M85)/12</f>
        <v>165.58916666666667</v>
      </c>
      <c r="N85" s="6">
        <f>('c1'!N85+'c2'!N85+'c3'!N85+'c4'!N85+'c5'!N85+'c6'!N85+'c7'!N85+'c8'!N85+'c9'!N85+'c10'!N85+'c11'!N85+'c12'!N85)/12</f>
        <v>0</v>
      </c>
      <c r="O85" s="6">
        <f>('c1'!O85+'c2'!O85+'c3'!O85+'c4'!O85+'c5'!O85+'c6'!O85+'c7'!O85+'c8'!O85+'c9'!O85+'c10'!O85+'c11'!O85+'c12'!O85)/12</f>
        <v>0</v>
      </c>
      <c r="P85" s="6">
        <f>('c1'!P85+'c2'!P85+'c3'!P85+'c4'!P85+'c5'!P85+'c6'!P85+'c7'!P85+'c8'!P85+'c9'!P85+'c10'!P85+'c11'!P85+'c12'!P85)/12</f>
        <v>4.5000000000000005E-2</v>
      </c>
      <c r="Q85" s="6">
        <f>('c1'!Q85+'c2'!Q85+'c3'!Q85+'c4'!Q85+'c5'!Q85+'c6'!Q85+'c7'!Q85+'c8'!Q85+'c9'!Q85+'c10'!Q85+'c11'!Q85+'c12'!Q85)/12</f>
        <v>16.531666666666663</v>
      </c>
      <c r="R85" s="6">
        <f>('c1'!R85+'c2'!R85+'c3'!R85+'c4'!R85+'c5'!R85+'c6'!R85+'c7'!R85+'c8'!R85+'c9'!R85+'c10'!R85+'c11'!R85+'c12'!R85)/12</f>
        <v>0.68333333333333324</v>
      </c>
      <c r="S85" s="6">
        <f>('c1'!S85+'c2'!S85+'c3'!S85+'c4'!S85+'c5'!S85+'c6'!S85+'c7'!S85+'c8'!S85+'c9'!S85+'c10'!S85+'c11'!S85+'c12'!S85)/12</f>
        <v>0</v>
      </c>
      <c r="T85" s="6">
        <f>('c1'!T85+'c2'!T85+'c3'!T85+'c4'!T85+'c5'!T85+'c6'!T85+'c7'!T85+'c8'!T85+'c9'!T85+'c10'!T85+'c11'!T85+'c12'!T85)/12</f>
        <v>3692.7458333333338</v>
      </c>
      <c r="U85" s="6">
        <f>('c1'!U85+'c2'!U85+'c3'!U85+'c4'!U85+'c5'!U85+'c6'!U85+'c7'!U85+'c8'!U85+'c9'!U85+'c10'!U85+'c11'!U85+'c12'!U85)/12</f>
        <v>0</v>
      </c>
      <c r="V85" s="6">
        <f>('c1'!V85+'c2'!V85+'c3'!V85+'c4'!V85+'c5'!V85+'c6'!V85+'c7'!V85+'c8'!V85+'c9'!V85+'c10'!V85+'c11'!V85+'c12'!V85)/12</f>
        <v>0</v>
      </c>
      <c r="W85" s="6">
        <f>('c1'!W85+'c2'!W85+'c3'!W85+'c4'!W85+'c5'!W85+'c6'!W85+'c7'!W85+'c8'!W85+'c9'!W85+'c10'!W85+'c11'!W85+'c12'!W85)/12</f>
        <v>0</v>
      </c>
      <c r="X85" s="6">
        <f>('c1'!X85+'c2'!X85+'c3'!X85+'c4'!X85+'c5'!X85+'c6'!X85+'c7'!X85+'c8'!X85+'c9'!X85+'c10'!X85+'c11'!X85+'c12'!X85)/12</f>
        <v>0</v>
      </c>
      <c r="Y85" s="6">
        <f>('c1'!Y85+'c2'!Y85+'c3'!Y85+'c4'!Y85+'c5'!Y85+'c6'!Y85+'c7'!Y85+'c8'!Y85+'c9'!Y85+'c10'!Y85+'c11'!Y85+'c12'!Y85)/12</f>
        <v>0.75583333333333325</v>
      </c>
      <c r="Z85" s="6">
        <f>('c1'!Z85+'c2'!Z85+'c3'!Z85+'c4'!Z85+'c5'!Z85+'c6'!Z85+'c7'!Z85+'c8'!Z85+'c9'!Z85+'c10'!Z85+'c11'!Z85+'c12'!Z85)/12</f>
        <v>1.1666666666666667E-2</v>
      </c>
      <c r="AA85" s="6">
        <f>('c1'!AA85+'c2'!AA85+'c3'!AA85+'c4'!AA85+'c5'!AA85+'c6'!AA85+'c7'!AA85+'c8'!AA85+'c9'!AA85+'c10'!AA85+'c11'!AA85+'c12'!AA85)/12</f>
        <v>0.74583333333333346</v>
      </c>
      <c r="AB85" s="6">
        <f>('c1'!AB85+'c2'!AB85+'c3'!AB85+'c4'!AB85+'c5'!AB85+'c6'!AB85+'c7'!AB85+'c8'!AB85+'c9'!AB85+'c10'!AB85+'c11'!AB85+'c12'!AB85)/12</f>
        <v>8.8333333333333333E-2</v>
      </c>
      <c r="AC85" s="6">
        <f>('c1'!AC85+'c2'!AC85+'c3'!AC85+'c4'!AC85+'c5'!AC85+'c6'!AC85+'c7'!AC85+'c8'!AC85+'c9'!AC85+'c10'!AC85+'c11'!AC85+'c12'!AC85)/12</f>
        <v>33.060833333333328</v>
      </c>
      <c r="AD85" s="6">
        <f>('c1'!AD85+'c2'!AD85+'c3'!AD85+'c4'!AD85+'c5'!AD85+'c6'!AD85+'c7'!AD85+'c8'!AD85+'c9'!AD85+'c10'!AD85+'c11'!AD85+'c12'!AD85)/12</f>
        <v>669486.83333333337</v>
      </c>
      <c r="AE85" s="6">
        <f>('c1'!AE85+'c2'!AE85+'c3'!AE85+'c4'!AE85+'c5'!AE85+'c6'!AE85+'c7'!AE85+'c8'!AE85+'c9'!AE85+'c10'!AE85+'c11'!AE85+'c12'!AE85)/12</f>
        <v>1147164.5</v>
      </c>
      <c r="AF85" s="6">
        <f>('c1'!AF85+'c2'!AF85+'c3'!AF85+'c4'!AF85+'c5'!AF85+'c6'!AF85+'c7'!AF85+'c8'!AF85+'c9'!AF85+'c10'!AF85+'c11'!AF85+'c12'!AF85)/12</f>
        <v>1371233.1666666667</v>
      </c>
      <c r="AG85" s="6">
        <f>('c1'!AG85+'c2'!AG85+'c3'!AG85+'c4'!AG85+'c5'!AG85+'c6'!AG85+'c7'!AG85+'c8'!AG85+'c9'!AG85+'c10'!AG85+'c11'!AG85+'c12'!AG85)/12</f>
        <v>67.194166666666661</v>
      </c>
      <c r="AH85" s="6">
        <f>('c1'!AH85+'c2'!AH85+'c3'!AH85+'c4'!AH85+'c5'!AH85+'c6'!AH85+'c7'!AH85+'c8'!AH85+'c9'!AH85+'c10'!AH85+'c11'!AH85+'c12'!AH85)/12</f>
        <v>50876.5</v>
      </c>
      <c r="AI85" s="6">
        <f>('c1'!AI85+'c2'!AI85+'c3'!AI85+'c4'!AI85+'c5'!AI85+'c6'!AI85+'c7'!AI85+'c8'!AI85+'c9'!AI85+'c10'!AI85+'c11'!AI85+'c12'!AI85)/12</f>
        <v>546778.08333333337</v>
      </c>
      <c r="AJ85" s="6">
        <f>('c1'!AJ85+'c2'!AJ85+'c3'!AJ85+'c4'!AJ85+'c5'!AJ85+'c6'!AJ85+'c7'!AJ85+'c8'!AJ85+'c9'!AJ85+'c10'!AJ85+'c11'!AJ85+'c12'!AJ85)/12</f>
        <v>3752123</v>
      </c>
      <c r="AK85" s="6">
        <f>('c1'!AK85+'c2'!AK85+'c3'!AK85+'c4'!AK85+'c5'!AK85+'c6'!AK85+'c7'!AK85+'c8'!AK85+'c9'!AK85+'c10'!AK85+'c11'!AK85+'c12'!AK85)/12</f>
        <v>183.86249999999998</v>
      </c>
      <c r="AL85" s="6">
        <f>('c1'!AL85+'c2'!AL85+'c3'!AL85+'c4'!AL85+'c5'!AL85+'c6'!AL85+'c7'!AL85+'c8'!AL85+'c9'!AL85+'c10'!AL85+'c11'!AL85+'c12'!AL85)/12</f>
        <v>844889.5</v>
      </c>
      <c r="AM85" s="6">
        <f>('c1'!AM85+'c2'!AM85+'c3'!AM85+'c4'!AM85+'c5'!AM85+'c6'!AM85+'c7'!AM85+'c8'!AM85+'c9'!AM85+'c10'!AM85+'c11'!AM85+'c12'!AM85)/12</f>
        <v>361139.75</v>
      </c>
      <c r="AN85" s="6">
        <f>('c1'!AN85+'c2'!AN85+'c3'!AN85+'c4'!AN85+'c5'!AN85+'c6'!AN85+'c7'!AN85+'c8'!AN85+'c9'!AN85+'c10'!AN85+'c11'!AN85+'c12'!AN85)/12</f>
        <v>218.83333333333334</v>
      </c>
      <c r="AO85" s="6">
        <f>('c1'!AO85+'c2'!AO85+'c3'!AO85+'c4'!AO85+'c5'!AO85+'c6'!AO85+'c7'!AO85+'c8'!AO85+'c9'!AO85+'c10'!AO85+'c11'!AO85+'c12'!AO85)/12</f>
        <v>608442.5</v>
      </c>
      <c r="AP85" s="6">
        <f>('c1'!AP85+'c2'!AP85+'c3'!AP85+'c4'!AP85+'c5'!AP85+'c6'!AP85+'c7'!AP85+'c8'!AP85+'c9'!AP85+'c10'!AP85+'c11'!AP85+'c12'!AP85)/12</f>
        <v>102257.33333333333</v>
      </c>
      <c r="AQ85" s="6">
        <f>('c1'!AQ85+'c2'!AQ85+'c3'!AQ85+'c4'!AQ85+'c5'!AQ85+'c6'!AQ85+'c7'!AQ85+'c8'!AQ85+'c9'!AQ85+'c10'!AQ85+'c11'!AQ85+'c12'!AQ85)/12</f>
        <v>7413.083333333333</v>
      </c>
      <c r="AR85" s="6">
        <f>('c1'!AR85+'c2'!AR85+'c3'!AR85+'c4'!AR85+'c5'!AR85+'c6'!AR85+'c7'!AR85+'c8'!AR85+'c9'!AR85+'c10'!AR85+'c11'!AR85+'c12'!AR85)/12</f>
        <v>28768.583333333332</v>
      </c>
      <c r="AS85" s="6">
        <f>('c1'!AS85+'c2'!AS85+'c3'!AS85+'c4'!AS85+'c5'!AS85+'c6'!AS85+'c7'!AS85+'c8'!AS85+'c9'!AS85+'c10'!AS85+'c11'!AS85+'c12'!AS85)/12</f>
        <v>0</v>
      </c>
      <c r="AT85" s="6">
        <f>('c1'!AT85+'c2'!AT85+'c3'!AT85+'c4'!AT85+'c5'!AT85+'c6'!AT85+'c7'!AT85+'c8'!AT85+'c9'!AT85+'c10'!AT85+'c11'!AT85+'c12'!AT85)/12</f>
        <v>0</v>
      </c>
      <c r="AU85" s="6">
        <f>('c1'!AU85+'c2'!AU85+'c3'!AU85+'c4'!AU85+'c5'!AU85+'c6'!AU85+'c7'!AU85+'c8'!AU85+'c9'!AU85+'c10'!AU85+'c11'!AU85+'c12'!AU85)/12</f>
        <v>0</v>
      </c>
      <c r="AV85" s="6">
        <f>('c1'!AV85+'c2'!AV85+'c3'!AV85+'c4'!AV85+'c5'!AV85+'c6'!AV85+'c7'!AV85+'c8'!AV85+'c9'!AV85+'c10'!AV85+'c11'!AV85+'c12'!AV85)/12</f>
        <v>0</v>
      </c>
      <c r="AW85" s="6">
        <f>('c1'!AW85+'c2'!AW85+'c3'!AW85+'c4'!AW85+'c5'!AW85+'c6'!AW85+'c7'!AW85+'c8'!AW85+'c9'!AW85+'c10'!AW85+'c11'!AW85+'c12'!AW85)/12</f>
        <v>0</v>
      </c>
      <c r="AX85" s="6">
        <f>('c1'!AX85+'c2'!AX85+'c3'!AX85+'c4'!AX85+'c5'!AX85+'c6'!AX85+'c7'!AX85+'c8'!AX85+'c9'!AX85+'c10'!AX85+'c11'!AX85+'c12'!AX85)/12</f>
        <v>0</v>
      </c>
      <c r="AY85" s="6">
        <f>('c1'!AY85+'c2'!AY85+'c3'!AY85+'c4'!AY85+'c5'!AY85+'c6'!AY85+'c7'!AY85+'c8'!AY85+'c9'!AY85+'c10'!AY85+'c11'!AY85+'c12'!AY85)/12</f>
        <v>0</v>
      </c>
      <c r="AZ85" s="6">
        <f>('c1'!AZ85+'c2'!AZ85+'c3'!AZ85+'c4'!AZ85+'c5'!AZ85+'c6'!AZ85+'c7'!AZ85+'c8'!AZ85+'c9'!AZ85+'c10'!AZ85+'c11'!AZ85+'c12'!AZ85)/12</f>
        <v>0</v>
      </c>
      <c r="BA85" s="6">
        <f>('c1'!BA85+'c2'!BA85+'c3'!BA85+'c4'!BA85+'c5'!BA85+'c6'!BA85+'c7'!BA85+'c8'!BA85+'c9'!BA85+'c10'!BA85+'c11'!BA85+'c12'!BA85)/12</f>
        <v>0</v>
      </c>
      <c r="BB85" s="6">
        <f>('c1'!BB85+'c2'!BB85+'c3'!BB85+'c4'!BB85+'c5'!BB85+'c6'!BB85+'c7'!BB85+'c8'!BB85+'c9'!BB85+'c10'!BB85+'c11'!BB85+'c12'!BB85)/12</f>
        <v>26875.583333333332</v>
      </c>
      <c r="BC85" s="6">
        <f>('c1'!BC85+'c2'!BC85+'c3'!BC85+'c4'!BC85+'c5'!BC85+'c6'!BC85+'c7'!BC85+'c8'!BC85+'c9'!BC85+'c10'!BC85+'c11'!BC85+'c12'!BC85)/12</f>
        <v>7613.333333333333</v>
      </c>
      <c r="BD85" s="6">
        <f>('c1'!BD85+'c2'!BD85+'c3'!BD85+'c4'!BD85+'c5'!BD85+'c6'!BD85+'c7'!BD85+'c8'!BD85+'c9'!BD85+'c10'!BD85+'c11'!BD85+'c12'!BD85)/12</f>
        <v>37136</v>
      </c>
      <c r="BE85" s="6">
        <f>('c1'!BE85+'c2'!BE85+'c3'!BE85+'c4'!BE85+'c5'!BE85+'c6'!BE85+'c7'!BE85+'c8'!BE85+'c9'!BE85+'c10'!BE85+'c11'!BE85+'c12'!BE85)/12</f>
        <v>0</v>
      </c>
      <c r="BF85" s="6">
        <f>('c1'!BF85+'c2'!BF85+'c3'!BF85+'c4'!BF85+'c5'!BF85+'c6'!BF85+'c7'!BF85+'c8'!BF85+'c9'!BF85+'c10'!BF85+'c11'!BF85+'c12'!BF85)/12</f>
        <v>0</v>
      </c>
      <c r="BG85" s="6">
        <f>('c1'!BG85+'c2'!BG85+'c3'!BG85+'c4'!BG85+'c5'!BG85+'c6'!BG85+'c7'!BG85+'c8'!BG85+'c9'!BG85+'c10'!BG85+'c11'!BG85+'c12'!BG85)/12</f>
        <v>463.33333333333331</v>
      </c>
      <c r="BH85" s="6">
        <f>('c1'!BH85+'c2'!BH85+'c3'!BH85+'c4'!BH85+'c5'!BH85+'c6'!BH85+'c7'!BH85+'c8'!BH85+'c9'!BH85+'c10'!BH85+'c11'!BH85+'c12'!BH85)/12</f>
        <v>2.9166666666666664E-2</v>
      </c>
      <c r="BI85" s="6">
        <f>('c1'!BI85+'c2'!BI85+'c3'!BI85+'c4'!BI85+'c5'!BI85+'c6'!BI85+'c7'!BI85+'c8'!BI85+'c9'!BI85+'c10'!BI85+'c11'!BI85+'c12'!BI85)/12</f>
        <v>2.0833333333333332E-2</v>
      </c>
      <c r="BJ85" s="6">
        <f>('c1'!BJ85+'c2'!BJ85+'c3'!BJ85+'c4'!BJ85+'c5'!BJ85+'c6'!BJ85+'c7'!BJ85+'c8'!BJ85+'c9'!BJ85+'c10'!BJ85+'c11'!BJ85+'c12'!BJ85)/12</f>
        <v>7.4999999999999997E-3</v>
      </c>
      <c r="BK85" s="6">
        <f>('c1'!BK85+'c2'!BK85+'c3'!BK85+'c4'!BK85+'c5'!BK85+'c6'!BK85+'c7'!BK85+'c8'!BK85+'c9'!BK85+'c10'!BK85+'c11'!BK85+'c12'!BK85)/12</f>
        <v>0</v>
      </c>
      <c r="BL85" s="6">
        <f>('c1'!BL85+'c2'!BL85+'c3'!BL85+'c4'!BL85+'c5'!BL85+'c6'!BL85+'c7'!BL85+'c8'!BL85+'c9'!BL85+'c10'!BL85+'c11'!BL85+'c12'!BL85)/12</f>
        <v>0</v>
      </c>
      <c r="BM85" s="6">
        <f>('c1'!BM85+'c2'!BM85+'c3'!BM85+'c4'!BM85+'c5'!BM85+'c6'!BM85+'c7'!BM85+'c8'!BM85+'c9'!BM85+'c10'!BM85+'c11'!BM85+'c12'!BM85)/12</f>
        <v>0</v>
      </c>
      <c r="BN85" s="6">
        <f>('c1'!BN85+'c2'!BN85+'c3'!BN85+'c4'!BN85+'c5'!BN85+'c6'!BN85+'c7'!BN85+'c8'!BN85+'c9'!BN85+'c10'!BN85+'c11'!BN85+'c12'!BN85)/12</f>
        <v>0</v>
      </c>
      <c r="BO85" s="6">
        <f>('c1'!BO85+'c2'!BO85+'c3'!BO85+'c4'!BO85+'c5'!BO85+'c6'!BO85+'c7'!BO85+'c8'!BO85+'c9'!BO85+'c10'!BO85+'c11'!BO85+'c12'!BO85)/12</f>
        <v>0</v>
      </c>
      <c r="BP85" s="6">
        <f>('c1'!BP85+'c2'!BP85+'c3'!BP85+'c4'!BP85+'c5'!BP85+'c6'!BP85+'c7'!BP85+'c8'!BP85+'c9'!BP85+'c10'!BP85+'c11'!BP85+'c12'!BP85)/12</f>
        <v>0</v>
      </c>
      <c r="BQ85" s="6">
        <f>('c1'!BQ85+'c2'!BQ85+'c3'!BQ85+'c4'!BQ85+'c5'!BQ85+'c6'!BQ85+'c7'!BQ85+'c8'!BQ85+'c9'!BQ85+'c10'!BQ85+'c11'!BQ85+'c12'!BQ85)/12</f>
        <v>0</v>
      </c>
      <c r="BR85" s="6">
        <f>('c1'!BR85+'c2'!BR85+'c3'!BR85+'c4'!BR85+'c5'!BR85+'c6'!BR85+'c7'!BR85+'c8'!BR85+'c9'!BR85+'c10'!BR85+'c11'!BR85+'c12'!BR85)/12</f>
        <v>0</v>
      </c>
      <c r="BS85" s="6">
        <f>('c1'!BS85+'c2'!BS85+'c3'!BS85+'c4'!BS85+'c5'!BS85+'c6'!BS85+'c7'!BS85+'c8'!BS85+'c9'!BS85+'c10'!BS85+'c11'!BS85+'c12'!BS85)/12</f>
        <v>0.75583333333333325</v>
      </c>
      <c r="BT85" s="6">
        <f>('c1'!BT85+'c2'!BT85+'c3'!BT85+'c4'!BT85+'c5'!BT85+'c6'!BT85+'c7'!BT85+'c8'!BT85+'c9'!BT85+'c10'!BT85+'c11'!BT85+'c12'!BT85)/12</f>
        <v>4.5000000000000005E-2</v>
      </c>
      <c r="BU85" s="6">
        <f>('c1'!BU85+'c2'!BU85+'c3'!BU85+'c4'!BU85+'c5'!BU85+'c6'!BU85+'c7'!BU85+'c8'!BU85+'c9'!BU85+'c10'!BU85+'c11'!BU85+'c12'!BU85)/12</f>
        <v>16.531666666666663</v>
      </c>
      <c r="BV85" s="6">
        <f>('c1'!BV85+'c2'!BV85+'c3'!BV85+'c4'!BV85+'c5'!BV85+'c6'!BV85+'c7'!BV85+'c8'!BV85+'c9'!BV85+'c10'!BV85+'c11'!BV85+'c12'!BV85)/12</f>
        <v>23.724999999999998</v>
      </c>
      <c r="BW85" s="6">
        <f>('c1'!BW85+'c2'!BW85+'c3'!BW85+'c4'!BW85+'c5'!BW85+'c6'!BW85+'c7'!BW85+'c8'!BW85+'c9'!BW85+'c10'!BW85+'c11'!BW85+'c12'!BW85)/12</f>
        <v>4.1666666666666666E-3</v>
      </c>
      <c r="BX85" s="6">
        <f>('c1'!BX85+'c2'!BX85+'c3'!BX85+'c4'!BX85+'c5'!BX85+'c6'!BX85+'c7'!BX85+'c8'!BX85+'c9'!BX85+'c10'!BX85+'c11'!BX85+'c12'!BX85)/12</f>
        <v>25.89833333333333</v>
      </c>
      <c r="BY85" s="6">
        <f>('c1'!BY85+'c2'!BY85+'c3'!BY85+'c4'!BY85+'c5'!BY85+'c6'!BY85+'c7'!BY85+'c8'!BY85+'c9'!BY85+'c10'!BY85+'c11'!BY85+'c12'!BY85)/12</f>
        <v>1.2024999999999999</v>
      </c>
      <c r="BZ85" s="6">
        <f>('c1'!BZ85+'c2'!BZ85+'c3'!BZ85+'c4'!BZ85+'c5'!BZ85+'c6'!BZ85+'c7'!BZ85+'c8'!BZ85+'c9'!BZ85+'c10'!BZ85+'c11'!BZ85+'c12'!BZ85)/12</f>
        <v>9.9166666666666681E-2</v>
      </c>
      <c r="CA85" s="6">
        <f>('c1'!CA85+'c2'!CA85+'c3'!CA85+'c4'!CA85+'c5'!CA85+'c6'!CA85+'c7'!CA85+'c8'!CA85+'c9'!CA85+'c10'!CA85+'c11'!CA85+'c12'!CA85)/12</f>
        <v>7365.5400000000009</v>
      </c>
      <c r="CB85" s="6">
        <f>('c1'!CB85+'c2'!CB85+'c3'!CB85+'c4'!CB85+'c5'!CB85+'c6'!CB85+'c7'!CB85+'c8'!CB85+'c9'!CB85+'c10'!CB85+'c11'!CB85+'c12'!CB85)/12</f>
        <v>161.84166666666667</v>
      </c>
      <c r="CC85" s="6">
        <f>('c1'!CC85+'c2'!CC85+'c3'!CC85+'c4'!CC85+'c5'!CC85+'c6'!CC85+'c7'!CC85+'c8'!CC85+'c9'!CC85+'c10'!CC85+'c11'!CC85+'c12'!CC85)/12</f>
        <v>10482.544166666667</v>
      </c>
      <c r="CD85" s="6">
        <f>('c1'!CD85+'c2'!CD85+'c3'!CD85+'c4'!CD85+'c5'!CD85+'c6'!CD85+'c7'!CD85+'c8'!CD85+'c9'!CD85+'c10'!CD85+'c11'!CD85+'c12'!CD85)/12</f>
        <v>9.1658333333333335</v>
      </c>
      <c r="CE85" s="6">
        <f>('c1'!CE85+'c2'!CE85+'c3'!CE85+'c4'!CE85+'c5'!CE85+'c6'!CE85+'c7'!CE85+'c8'!CE85+'c9'!CE85+'c10'!CE85+'c11'!CE85+'c12'!CE85)/12</f>
        <v>0</v>
      </c>
      <c r="CF85" s="6">
        <f>('c1'!CF85+'c2'!CF85+'c3'!CF85+'c4'!CF85+'c5'!CF85+'c6'!CF85+'c7'!CF85+'c8'!CF85+'c9'!CF85+'c10'!CF85+'c11'!CF85+'c12'!CF85)/12</f>
        <v>0</v>
      </c>
      <c r="CG85" s="6">
        <f>('c1'!CG85+'c2'!CG85+'c3'!CG85+'c4'!CG85+'c5'!CG85+'c6'!CG85+'c7'!CG85+'c8'!CG85+'c9'!CG85+'c10'!CG85+'c11'!CG85+'c12'!CG85)/12</f>
        <v>0</v>
      </c>
      <c r="CH85" s="6">
        <f>('c1'!CH85+'c2'!CH85+'c3'!CH85+'c4'!CH85+'c5'!CH85+'c6'!CH85+'c7'!CH85+'c8'!CH85+'c9'!CH85+'c10'!CH85+'c11'!CH85+'c12'!CH85)/12</f>
        <v>0</v>
      </c>
      <c r="CI85" s="6">
        <f>('c1'!CI85+'c2'!CI85+'c3'!CI85+'c4'!CI85+'c5'!CI85+'c6'!CI85+'c7'!CI85+'c8'!CI85+'c9'!CI85+'c10'!CI85+'c11'!CI85+'c12'!CI85)/12</f>
        <v>0</v>
      </c>
      <c r="CJ85" s="6">
        <f>('c1'!CJ85+'c2'!CJ85+'c3'!CJ85+'c4'!CJ85+'c5'!CJ85+'c6'!CJ85+'c7'!CJ85+'c8'!CJ85+'c9'!CJ85+'c10'!CJ85+'c11'!CJ85+'c12'!CJ85)/12</f>
        <v>0</v>
      </c>
      <c r="CK85" s="6">
        <f>('c1'!CK85+'c2'!CK85+'c3'!CK85+'c4'!CK85+'c5'!CK85+'c6'!CK85+'c7'!CK85+'c8'!CK85+'c9'!CK85+'c10'!CK85+'c11'!CK85+'c12'!CK85)/12</f>
        <v>0</v>
      </c>
      <c r="CL85" s="6">
        <f>('c1'!CL85+'c2'!CL85+'c3'!CL85+'c4'!CL85+'c5'!CL85+'c6'!CL85+'c7'!CL85+'c8'!CL85+'c9'!CL85+'c10'!CL85+'c11'!CL85+'c12'!CL85)/12</f>
        <v>0.57916666666666672</v>
      </c>
      <c r="CM85" s="6">
        <f>('c1'!CM85+'c2'!CM85+'c3'!CM85+'c4'!CM85+'c5'!CM85+'c6'!CM85+'c7'!CM85+'c8'!CM85+'c9'!CM85+'c10'!CM85+'c11'!CM85+'c12'!CM85)/12</f>
        <v>0</v>
      </c>
      <c r="CN85" s="6">
        <f>('c1'!CN85+'c2'!CN85+'c3'!CN85+'c4'!CN85+'c5'!CN85+'c6'!CN85+'c7'!CN85+'c8'!CN85+'c9'!CN85+'c10'!CN85+'c11'!CN85+'c12'!CN85)/12</f>
        <v>0</v>
      </c>
      <c r="CO85" s="6">
        <f>('c1'!CO85+'c2'!CO85+'c3'!CO85+'c4'!CO85+'c5'!CO85+'c6'!CO85+'c7'!CO85+'c8'!CO85+'c9'!CO85+'c10'!CO85+'c11'!CO85+'c12'!CO85)/12</f>
        <v>0</v>
      </c>
      <c r="CP85" s="6">
        <f>('c1'!CP85+'c2'!CP85+'c3'!CP85+'c4'!CP85+'c5'!CP85+'c6'!CP85+'c7'!CP85+'c8'!CP85+'c9'!CP85+'c10'!CP85+'c11'!CP85+'c12'!CP85)/12</f>
        <v>0</v>
      </c>
      <c r="CQ85" s="6">
        <f>('c1'!CQ85+'c2'!CQ85+'c3'!CQ85+'c4'!CQ85+'c5'!CQ85+'c6'!CQ85+'c7'!CQ85+'c8'!CQ85+'c9'!CQ85+'c10'!CQ85+'c11'!CQ85+'c12'!CQ85)/12</f>
        <v>0</v>
      </c>
      <c r="CR85" s="6">
        <f>('c1'!CR85+'c2'!CR85+'c3'!CR85+'c4'!CR85+'c5'!CR85+'c6'!CR85+'c7'!CR85+'c8'!CR85+'c9'!CR85+'c10'!CR85+'c11'!CR85+'c12'!CR85)/12</f>
        <v>0</v>
      </c>
      <c r="CS85" s="6">
        <f>('c1'!CS85+'c2'!CS85+'c3'!CS85+'c4'!CS85+'c5'!CS85+'c6'!CS85+'c7'!CS85+'c8'!CS85+'c9'!CS85+'c10'!CS85+'c11'!CS85+'c12'!CS85)/12</f>
        <v>0</v>
      </c>
      <c r="CT85" s="6">
        <f>('c1'!CT85+'c2'!CT85+'c3'!CT85+'c4'!CT85+'c5'!CT85+'c6'!CT85+'c7'!CT85+'c8'!CT85+'c9'!CT85+'c10'!CT85+'c11'!CT85+'c12'!CT85)/12</f>
        <v>0</v>
      </c>
      <c r="CU85" s="6">
        <f>('c1'!CU85+'c2'!CU85+'c3'!CU85+'c4'!CU85+'c5'!CU85+'c6'!CU85+'c7'!CU85+'c8'!CU85+'c9'!CU85+'c10'!CU85+'c11'!CU85+'c12'!CU85)/12</f>
        <v>0</v>
      </c>
      <c r="CV85" s="6">
        <f>('c1'!CV85+'c2'!CV85+'c3'!CV85+'c4'!CV85+'c5'!CV85+'c6'!CV85+'c7'!CV85+'c8'!CV85+'c9'!CV85+'c10'!CV85+'c11'!CV85+'c12'!CV85)/12</f>
        <v>0</v>
      </c>
      <c r="CW85" s="6">
        <f>('c1'!CW85+'c2'!CW85+'c3'!CW85+'c4'!CW85+'c5'!CW85+'c6'!CW85+'c7'!CW85+'c8'!CW85+'c9'!CW85+'c10'!CW85+'c11'!CW85+'c12'!CW85)/12</f>
        <v>0</v>
      </c>
      <c r="CX85" s="6">
        <f>('c1'!CX85+'c2'!CX85+'c3'!CX85+'c4'!CX85+'c5'!CX85+'c6'!CX85+'c7'!CX85+'c8'!CX85+'c9'!CX85+'c10'!CX85+'c11'!CX85+'c12'!CX85)/12</f>
        <v>0</v>
      </c>
      <c r="CY85" s="6">
        <f>('c1'!CY85+'c2'!CY85+'c3'!CY85+'c4'!CY85+'c5'!CY85+'c6'!CY85+'c7'!CY85+'c8'!CY85+'c9'!CY85+'c10'!CY85+'c11'!CY85+'c12'!CY85)/12</f>
        <v>0</v>
      </c>
      <c r="CZ85" s="6">
        <f>('c1'!CZ85+'c2'!CZ85+'c3'!CZ85+'c4'!CZ85+'c5'!CZ85+'c6'!CZ85+'c7'!CZ85+'c8'!CZ85+'c9'!CZ85+'c10'!CZ85+'c11'!CZ85+'c12'!CZ85)/12</f>
        <v>0</v>
      </c>
      <c r="DA85" s="6">
        <f>('c1'!DA85+'c2'!DA85+'c3'!DA85+'c4'!DA85+'c5'!DA85+'c6'!DA85+'c7'!DA85+'c8'!DA85+'c9'!DA85+'c10'!DA85+'c11'!DA85+'c12'!DA85)/12</f>
        <v>0</v>
      </c>
      <c r="DB85" s="6">
        <f>('c1'!DB85+'c2'!DB85+'c3'!DB85+'c4'!DB85+'c5'!DB85+'c6'!DB85+'c7'!DB85+'c8'!DB85+'c9'!DB85+'c10'!DB85+'c11'!DB85+'c12'!DB85)/12</f>
        <v>0</v>
      </c>
      <c r="DC85" s="6">
        <f>('c1'!DC85+'c2'!DC85+'c3'!DC85+'c4'!DC85+'c5'!DC85+'c6'!DC85+'c7'!DC85+'c8'!DC85+'c9'!DC85+'c10'!DC85+'c11'!DC85+'c12'!DC85)/12</f>
        <v>0</v>
      </c>
      <c r="DD85" s="6">
        <f>('c1'!DD85+'c2'!DD85+'c3'!DD85+'c4'!DD85+'c5'!DD85+'c6'!DD85+'c7'!DD85+'c8'!DD85+'c9'!DD85+'c10'!DD85+'c11'!DD85+'c12'!DD85)/12</f>
        <v>0</v>
      </c>
      <c r="DE85" s="6">
        <f>('c1'!DE85+'c2'!DE85+'c3'!DE85+'c4'!DE85+'c5'!DE85+'c6'!DE85+'c7'!DE85+'c8'!DE85+'c9'!DE85+'c10'!DE85+'c11'!DE85+'c12'!DE85)/12</f>
        <v>0</v>
      </c>
      <c r="DF85" s="6">
        <f>('c1'!DF85+'c2'!DF85+'c3'!DF85+'c4'!DF85+'c5'!DF85+'c6'!DF85+'c7'!DF85+'c8'!DF85+'c9'!DF85+'c10'!DF85+'c11'!DF85+'c12'!DF85)/12</f>
        <v>0</v>
      </c>
      <c r="DG85" s="6">
        <f>('c1'!DG85+'c2'!DG85+'c3'!DG85+'c4'!DG85+'c5'!DG85+'c6'!DG85+'c7'!DG85+'c8'!DG85+'c9'!DG85+'c10'!DG85+'c11'!DG85+'c12'!DG85)/12</f>
        <v>0</v>
      </c>
      <c r="DH85" s="6">
        <f>('c1'!DH85+'c2'!DH85+'c3'!DH85+'c4'!DH85+'c5'!DH85+'c6'!DH85+'c7'!DH85+'c8'!DH85+'c9'!DH85+'c10'!DH85+'c11'!DH85+'c12'!DH85)/12</f>
        <v>0</v>
      </c>
      <c r="DI85" s="6">
        <f>('c1'!DI85+'c2'!DI85+'c3'!DI85+'c4'!DI85+'c5'!DI85+'c6'!DI85+'c7'!DI85+'c8'!DI85+'c9'!DI85+'c10'!DI85+'c11'!DI85+'c12'!DI85)/12</f>
        <v>722</v>
      </c>
      <c r="DJ85" s="6">
        <f>('c1'!DJ85+'c2'!DJ85+'c3'!DJ85+'c4'!DJ85+'c5'!DJ85+'c6'!DJ85+'c7'!DJ85+'c8'!DJ85+'c9'!DJ85+'c10'!DJ85+'c11'!DJ85+'c12'!DJ85)/12</f>
        <v>3.0833333333333335</v>
      </c>
      <c r="DK85" s="6">
        <f>('c1'!DK85+'c2'!DK85+'c3'!DK85+'c4'!DK85+'c5'!DK85+'c6'!DK85+'c7'!DK85+'c8'!DK85+'c9'!DK85+'c10'!DK85+'c11'!DK85+'c12'!DK85)/12</f>
        <v>5.166666666666667</v>
      </c>
      <c r="DL85" s="6">
        <f>('c1'!DL85+'c2'!DL85+'c3'!DL85+'c4'!DL85+'c5'!DL85+'c6'!DL85+'c7'!DL85+'c8'!DL85+'c9'!DL85+'c10'!DL85+'c11'!DL85+'c12'!DL85)/12</f>
        <v>0</v>
      </c>
      <c r="DM85" s="6">
        <f>('c1'!DM85+'c2'!DM85+'c3'!DM85+'c4'!DM85+'c5'!DM85+'c6'!DM85+'c7'!DM85+'c8'!DM85+'c9'!DM85+'c10'!DM85+'c11'!DM85+'c12'!DM85)/12</f>
        <v>0</v>
      </c>
      <c r="DN85" s="6">
        <f>('c1'!DN85+'c2'!DN85+'c3'!DN85+'c4'!DN85+'c5'!DN85+'c6'!DN85+'c7'!DN85+'c8'!DN85+'c9'!DN85+'c10'!DN85+'c11'!DN85+'c12'!DN85)/12</f>
        <v>0</v>
      </c>
      <c r="DO85" s="6">
        <f>('c1'!DO85+'c2'!DO85+'c3'!DO85+'c4'!DO85+'c5'!DO85+'c6'!DO85+'c7'!DO85+'c8'!DO85+'c9'!DO85+'c10'!DO85+'c11'!DO85+'c12'!DO85)/12</f>
        <v>7358.7449999999999</v>
      </c>
      <c r="DP85" s="6">
        <f>('c1'!DP85+'c2'!DP85+'c3'!DP85+'c4'!DP85+'c5'!DP85+'c6'!DP85+'c7'!DP85+'c8'!DP85+'c9'!DP85+'c10'!DP85+'c11'!DP85+'c12'!DP85)/12</f>
        <v>0</v>
      </c>
      <c r="DQ85" s="6">
        <f>('c1'!DQ85+'c2'!DQ85+'c3'!DQ85+'c4'!DQ85+'c5'!DQ85+'c6'!DQ85+'c7'!DQ85+'c8'!DQ85+'c9'!DQ85+'c10'!DQ85+'c11'!DQ85+'c12'!DQ85)/12</f>
        <v>320.14500000000004</v>
      </c>
      <c r="DR85" s="6">
        <f>('c1'!DR85+'c2'!DR85+'c3'!DR85+'c4'!DR85+'c5'!DR85+'c6'!DR85+'c7'!DR85+'c8'!DR85+'c9'!DR85+'c10'!DR85+'c11'!DR85+'c12'!DR85)/12</f>
        <v>161.92666666666665</v>
      </c>
      <c r="DS85" s="6">
        <f>('c1'!DS85+'c2'!DS85+'c3'!DS85+'c4'!DS85+'c5'!DS85+'c6'!DS85+'c7'!DS85+'c8'!DS85+'c9'!DS85+'c10'!DS85+'c11'!DS85+'c12'!DS85)/12</f>
        <v>7198.413333333333</v>
      </c>
      <c r="DT85" s="6">
        <f>('c1'!DT85+'c2'!DT85+'c3'!DT85+'c4'!DT85+'c5'!DT85+'c6'!DT85+'c7'!DT85+'c8'!DT85+'c9'!DT85+'c10'!DT85+'c11'!DT85+'c12'!DT85)/12</f>
        <v>159.96666666666667</v>
      </c>
      <c r="DU85" s="6">
        <f>('c1'!DU85+'c2'!DU85+'c3'!DU85+'c4'!DU85+'c5'!DU85+'c6'!DU85+'c7'!DU85+'c8'!DU85+'c9'!DU85+'c10'!DU85+'c11'!DU85+'c12'!DU85)/12</f>
        <v>0</v>
      </c>
      <c r="DV85" s="6">
        <f>('c1'!DV85+'c2'!DV85+'c3'!DV85+'c4'!DV85+'c5'!DV85+'c6'!DV85+'c7'!DV85+'c8'!DV85+'c9'!DV85+'c10'!DV85+'c11'!DV85+'c12'!DV85)/12</f>
        <v>0</v>
      </c>
      <c r="DW85" s="6">
        <f>('c1'!DW85+'c2'!DW85+'c3'!DW85+'c4'!DW85+'c5'!DW85+'c6'!DW85+'c7'!DW85+'c8'!DW85+'c9'!DW85+'c10'!DW85+'c11'!DW85+'c12'!DW85)/12</f>
        <v>0</v>
      </c>
      <c r="DX85" s="6">
        <f>('c1'!DX85+'c2'!DX85+'c3'!DX85+'c4'!DX85+'c5'!DX85+'c6'!DX85+'c7'!DX85+'c8'!DX85+'c9'!DX85+'c10'!DX85+'c11'!DX85+'c12'!DX85)/12</f>
        <v>0</v>
      </c>
      <c r="DY85" s="6">
        <f>('c1'!DY85+'c2'!DY85+'c3'!DY85+'c4'!DY85+'c5'!DY85+'c6'!DY85+'c7'!DY85+'c8'!DY85+'c9'!DY85+'c10'!DY85+'c11'!DY85+'c12'!DY85)/12</f>
        <v>0</v>
      </c>
      <c r="DZ85" s="6">
        <f>('c1'!DZ85+'c2'!DZ85+'c3'!DZ85+'c4'!DZ85+'c5'!DZ85+'c6'!DZ85+'c7'!DZ85+'c8'!DZ85+'c9'!DZ85+'c10'!DZ85+'c11'!DZ85+'c12'!DZ85)/12</f>
        <v>0</v>
      </c>
      <c r="EA85" s="6">
        <f>('c1'!EA85+'c2'!EA85+'c3'!EA85+'c4'!EA85+'c5'!EA85+'c6'!EA85+'c7'!EA85+'c8'!EA85+'c9'!EA85+'c10'!EA85+'c11'!EA85+'c12'!EA85)/12</f>
        <v>0</v>
      </c>
      <c r="EB85" s="6">
        <f>('c1'!EB85+'c2'!EB85+'c3'!EB85+'c4'!EB85+'c5'!EB85+'c6'!EB85+'c7'!EB85+'c8'!EB85+'c9'!EB85+'c10'!EB85+'c11'!EB85+'c12'!EB85)/12</f>
        <v>0</v>
      </c>
      <c r="EC85" s="6">
        <f>('c1'!EC85+'c2'!EC85+'c3'!EC85+'c4'!EC85+'c5'!EC85+'c6'!EC85+'c7'!EC85+'c8'!EC85+'c9'!EC85+'c10'!EC85+'c11'!EC85+'c12'!EC85)/12</f>
        <v>0</v>
      </c>
      <c r="ED85" s="6">
        <f>('c1'!ED85+'c2'!ED85+'c3'!ED85+'c4'!ED85+'c5'!ED85+'c6'!ED85+'c7'!ED85+'c8'!ED85+'c9'!ED85+'c10'!ED85+'c11'!ED85+'c12'!ED85)/12</f>
        <v>0</v>
      </c>
      <c r="EE85" s="6">
        <f>('c1'!EE85+'c2'!EE85+'c3'!EE85+'c4'!EE85+'c5'!EE85+'c6'!EE85+'c7'!EE85+'c8'!EE85+'c9'!EE85+'c10'!EE85+'c11'!EE85+'c12'!EE85)/12</f>
        <v>3.4999999999999996E-2</v>
      </c>
      <c r="EF85" s="6">
        <f>('c1'!EF85+'c2'!EF85+'c3'!EF85+'c4'!EF85+'c5'!EF85+'c6'!EF85+'c7'!EF85+'c8'!EF85+'c9'!EF85+'c10'!EF85+'c11'!EF85+'c12'!EF85)/12</f>
        <v>3.6666666666666667E-2</v>
      </c>
      <c r="EG85" s="6">
        <f>('c1'!EG85+'c2'!EG85+'c3'!EG85+'c4'!EG85+'c5'!EG85+'c6'!EG85+'c7'!EG85+'c8'!EG85+'c9'!EG85+'c10'!EG85+'c11'!EG85+'c12'!EG85)/12</f>
        <v>0</v>
      </c>
      <c r="EH85" s="6">
        <f>('c1'!EH85+'c2'!EH85+'c3'!EH85+'c4'!EH85+'c5'!EH85+'c6'!EH85+'c7'!EH85+'c8'!EH85+'c9'!EH85+'c10'!EH85+'c11'!EH85+'c12'!EH85)/12</f>
        <v>0</v>
      </c>
      <c r="EI85" s="6">
        <f>('c1'!EI85+'c2'!EI85+'c3'!EI85+'c4'!EI85+'c5'!EI85+'c6'!EI85+'c7'!EI85+'c8'!EI85+'c9'!EI85+'c10'!EI85+'c11'!EI85+'c12'!EI85)/12</f>
        <v>0</v>
      </c>
      <c r="EJ85" s="6">
        <f>('c1'!EJ85+'c2'!EJ85+'c3'!EJ85+'c4'!EJ85+'c5'!EJ85+'c6'!EJ85+'c7'!EJ85+'c8'!EJ85+'c9'!EJ85+'c10'!EJ85+'c11'!EJ85+'c12'!EJ85)/12</f>
        <v>0</v>
      </c>
      <c r="EK85" s="6">
        <f>('c1'!EK85+'c2'!EK85+'c3'!EK85+'c4'!EK85+'c5'!EK85+'c6'!EK85+'c7'!EK85+'c8'!EK85+'c9'!EK85+'c10'!EK85+'c11'!EK85+'c12'!EK85)/12</f>
        <v>0</v>
      </c>
      <c r="EL85" s="6">
        <f>('c1'!EL85+'c2'!EL85+'c3'!EL85+'c4'!EL85+'c5'!EL85+'c6'!EL85+'c7'!EL85+'c8'!EL85+'c9'!EL85+'c10'!EL85+'c11'!EL85+'c12'!EL85)/12</f>
        <v>0</v>
      </c>
      <c r="EM85" s="6">
        <f>('c1'!EM85+'c2'!EM85+'c3'!EM85+'c4'!EM85+'c5'!EM85+'c6'!EM85+'c7'!EM85+'c8'!EM85+'c9'!EM85+'c10'!EM85+'c11'!EM85+'c12'!EM85)/12</f>
        <v>0</v>
      </c>
      <c r="EN85" s="6">
        <f>('c1'!EN85+'c2'!EN85+'c3'!EN85+'c4'!EN85+'c5'!EN85+'c6'!EN85+'c7'!EN85+'c8'!EN85+'c9'!EN85+'c10'!EN85+'c11'!EN85+'c12'!EN85)/12</f>
        <v>0</v>
      </c>
      <c r="EO85" s="6">
        <f>('c1'!EO85+'c2'!EO85+'c3'!EO85+'c4'!EO85+'c5'!EO85+'c6'!EO85+'c7'!EO85+'c8'!EO85+'c9'!EO85+'c10'!EO85+'c11'!EO85+'c12'!EO85)/12</f>
        <v>0</v>
      </c>
      <c r="EP85" s="6">
        <f>('c1'!EP85+'c2'!EP85+'c3'!EP85+'c4'!EP85+'c5'!EP85+'c6'!EP85+'c7'!EP85+'c8'!EP85+'c9'!EP85+'c10'!EP85+'c11'!EP85+'c12'!EP85)/12</f>
        <v>0</v>
      </c>
      <c r="EQ85" s="6">
        <f>('c1'!EQ85+'c2'!EQ85+'c3'!EQ85+'c4'!EQ85+'c5'!EQ85+'c6'!EQ85+'c7'!EQ85+'c8'!EQ85+'c9'!EQ85+'c10'!EQ85+'c11'!EQ85+'c12'!EQ85)/12</f>
        <v>0</v>
      </c>
      <c r="ER85" s="6">
        <f>('c1'!ER85+'c2'!ER85+'c3'!ER85+'c4'!ER85+'c5'!ER85+'c6'!ER85+'c7'!ER85+'c8'!ER85+'c9'!ER85+'c10'!ER85+'c11'!ER85+'c12'!ER85)/12</f>
        <v>0</v>
      </c>
      <c r="ES85" s="6">
        <f>('c1'!ES85+'c2'!ES85+'c3'!ES85+'c4'!ES85+'c5'!ES85+'c6'!ES85+'c7'!ES85+'c8'!ES85+'c9'!ES85+'c10'!ES85+'c11'!ES85+'c12'!ES85)/12</f>
        <v>0</v>
      </c>
      <c r="ET85" s="6">
        <f>('c1'!ET85+'c2'!ET85+'c3'!ET85+'c4'!ET85+'c5'!ET85+'c6'!ET85+'c7'!ET85+'c8'!ET85+'c9'!ET85+'c10'!ET85+'c11'!ET85+'c12'!ET85)/12</f>
        <v>3.6666666666666667E-2</v>
      </c>
      <c r="EU85" s="6">
        <f>('c1'!EU85+'c2'!EU85+'c3'!EU85+'c4'!EU85+'c5'!EU85+'c6'!EU85+'c7'!EU85+'c8'!EU85+'c9'!EU85+'c10'!EU85+'c11'!EU85+'c12'!EU85)/12</f>
        <v>0</v>
      </c>
      <c r="EV85" s="6">
        <f>('c1'!EV85+'c2'!EV85+'c3'!EV85+'c4'!EV85+'c5'!EV85+'c6'!EV85+'c7'!EV85+'c8'!EV85+'c9'!EV85+'c10'!EV85+'c11'!EV85+'c12'!EV85)/12</f>
        <v>0</v>
      </c>
      <c r="EW85" s="6">
        <f>('c1'!EW85+'c2'!EW85+'c3'!EW85+'c4'!EW85+'c5'!EW85+'c6'!EW85+'c7'!EW85+'c8'!EW85+'c9'!EW85+'c10'!EW85+'c11'!EW85+'c12'!EW85)/12</f>
        <v>3.4999999999999996E-2</v>
      </c>
      <c r="EX85" s="6">
        <f>('c1'!EX85+'c2'!EX85+'c3'!EX85+'c4'!EX85+'c5'!EX85+'c6'!EX85+'c7'!EX85+'c8'!EX85+'c9'!EX85+'c10'!EX85+'c11'!EX85+'c12'!EX85)/12</f>
        <v>3.6666666666666667E-2</v>
      </c>
      <c r="EY85" s="6">
        <f>('c1'!EY85+'c2'!EY85+'c3'!EY85+'c4'!EY85+'c5'!EY85+'c6'!EY85+'c7'!EY85+'c8'!EY85+'c9'!EY85+'c10'!EY85+'c11'!EY85+'c12'!EY85)/12</f>
        <v>0</v>
      </c>
      <c r="EZ85" s="6">
        <f>('c1'!EZ85+'c2'!EZ85+'c3'!EZ85+'c4'!EZ85+'c5'!EZ85+'c6'!EZ85+'c7'!EZ85+'c8'!EZ85+'c9'!EZ85+'c10'!EZ85+'c11'!EZ85+'c12'!EZ85)/12</f>
        <v>0</v>
      </c>
      <c r="FA85" s="6">
        <f>('c1'!FA85+'c2'!FA85+'c3'!FA85+'c4'!FA85+'c5'!FA85+'c6'!FA85+'c7'!FA85+'c8'!FA85+'c9'!FA85+'c10'!FA85+'c11'!FA85+'c12'!FA85)/12</f>
        <v>0</v>
      </c>
      <c r="FB85" s="6">
        <f>('c1'!FB85+'c2'!FB85+'c3'!FB85+'c4'!FB85+'c5'!FB85+'c6'!FB85+'c7'!FB85+'c8'!FB85+'c9'!FB85+'c10'!FB85+'c11'!FB85+'c12'!FB85)/12</f>
        <v>0</v>
      </c>
      <c r="FC85" s="6">
        <f>('c1'!FC85+'c2'!FC85+'c3'!FC85+'c4'!FC85+'c5'!FC85+'c6'!FC85+'c7'!FC85+'c8'!FC85+'c9'!FC85+'c10'!FC85+'c11'!FC85+'c12'!FC85)/12</f>
        <v>0</v>
      </c>
      <c r="FD85" s="6">
        <f>('c1'!FD85+'c2'!FD85+'c3'!FD85+'c4'!FD85+'c5'!FD85+'c6'!FD85+'c7'!FD85+'c8'!FD85+'c9'!FD85+'c10'!FD85+'c11'!FD85+'c12'!FD85)/12</f>
        <v>0</v>
      </c>
      <c r="FE85" s="6">
        <f>('c1'!FE85+'c2'!FE85+'c3'!FE85+'c4'!FE85+'c5'!FE85+'c6'!FE85+'c7'!FE85+'c8'!FE85+'c9'!FE85+'c10'!FE85+'c11'!FE85+'c12'!FE85)/12</f>
        <v>8.3333333333333332E-3</v>
      </c>
      <c r="FF85" s="6">
        <f>('c1'!FF85+'c2'!FF85+'c3'!FF85+'c4'!FF85+'c5'!FF85+'c6'!FF85+'c7'!FF85+'c8'!FF85+'c9'!FF85+'c10'!FF85+'c11'!FF85+'c12'!FF85)/12</f>
        <v>0</v>
      </c>
      <c r="FG85" s="6">
        <f>('c1'!FG85+'c2'!FG85+'c3'!FG85+'c4'!FG85+'c5'!FG85+'c6'!FG85+'c7'!FG85+'c8'!FG85+'c9'!FG85+'c10'!FG85+'c11'!FG85+'c12'!FG85)/12</f>
        <v>319.83750000000003</v>
      </c>
      <c r="FH85" s="6">
        <f>('c1'!FH85+'c2'!FH85+'c3'!FH85+'c4'!FH85+'c5'!FH85+'c6'!FH85+'c7'!FH85+'c8'!FH85+'c9'!FH85+'c10'!FH85+'c11'!FH85+'c12'!FH85)/12</f>
        <v>161.77416666666664</v>
      </c>
      <c r="FI85" s="6">
        <f>('c1'!FI85+'c2'!FI85+'c3'!FI85+'c4'!FI85+'c5'!FI85+'c6'!FI85+'c7'!FI85+'c8'!FI85+'c9'!FI85+'c10'!FI85+'c11'!FI85+'c12'!FI85)/12</f>
        <v>159.8741666666667</v>
      </c>
      <c r="FJ85" s="6">
        <f>('c1'!FJ85+'c2'!FJ85+'c3'!FJ85+'c4'!FJ85+'c5'!FJ85+'c6'!FJ85+'c7'!FJ85+'c8'!FJ85+'c9'!FJ85+'c10'!FJ85+'c11'!FJ85+'c12'!FJ85)/12</f>
        <v>0</v>
      </c>
      <c r="FK85" s="6">
        <f>('c1'!FK85+'c2'!FK85+'c3'!FK85+'c4'!FK85+'c5'!FK85+'c6'!FK85+'c7'!FK85+'c8'!FK85+'c9'!FK85+'c10'!FK85+'c11'!FK85+'c12'!FK85)/12</f>
        <v>1.8291666666666666</v>
      </c>
      <c r="FL85" s="6">
        <f>('c1'!FL85+'c2'!FL85+'c3'!FL85+'c4'!FL85+'c5'!FL85+'c6'!FL85+'c7'!FL85+'c8'!FL85+'c9'!FL85+'c10'!FL85+'c11'!FL85+'c12'!FL85)/12</f>
        <v>0</v>
      </c>
      <c r="FM85" s="6">
        <f>('c1'!FM85+'c2'!FM85+'c3'!FM85+'c4'!FM85+'c5'!FM85+'c6'!FM85+'c7'!FM85+'c8'!FM85+'c9'!FM85+'c10'!FM85+'c11'!FM85+'c12'!FM85)/12</f>
        <v>0</v>
      </c>
      <c r="FN85" s="6">
        <f>('c1'!FN85+'c2'!FN85+'c3'!FN85+'c4'!FN85+'c5'!FN85+'c6'!FN85+'c7'!FN85+'c8'!FN85+'c9'!FN85+'c10'!FN85+'c11'!FN85+'c12'!FN85)/12</f>
        <v>5.7499999999999996E-2</v>
      </c>
      <c r="FO85" s="6">
        <f>('c1'!FO85+'c2'!FO85+'c3'!FO85+'c4'!FO85+'c5'!FO85+'c6'!FO85+'c7'!FO85+'c8'!FO85+'c9'!FO85+'c10'!FO85+'c11'!FO85+'c12'!FO85)/12</f>
        <v>8.7500000000000008E-2</v>
      </c>
      <c r="FP85" s="6">
        <f>('c1'!FP85+'c2'!FP85+'c3'!FP85+'c4'!FP85+'c5'!FP85+'c6'!FP85+'c7'!FP85+'c8'!FP85+'c9'!FP85+'c10'!FP85+'c11'!FP85+'c12'!FP85)/12</f>
        <v>3.6666666666666667E-2</v>
      </c>
      <c r="FQ85" s="6">
        <f>('c1'!FQ85+'c2'!FQ85+'c3'!FQ85+'c4'!FQ85+'c5'!FQ85+'c6'!FQ85+'c7'!FQ85+'c8'!FQ85+'c9'!FQ85+'c10'!FQ85+'c11'!FQ85+'c12'!FQ85)/12</f>
        <v>0</v>
      </c>
      <c r="FR85" s="6">
        <f>('c1'!FR85+'c2'!FR85+'c3'!FR85+'c4'!FR85+'c5'!FR85+'c6'!FR85+'c7'!FR85+'c8'!FR85+'c9'!FR85+'c10'!FR85+'c11'!FR85+'c12'!FR85)/12</f>
        <v>3</v>
      </c>
      <c r="FS85" s="6">
        <f>('c1'!FS85+'c2'!FS85+'c3'!FS85+'c4'!FS85+'c5'!FS85+'c6'!FS85+'c7'!FS85+'c8'!FS85+'c9'!FS85+'c10'!FS85+'c11'!FS85+'c12'!FS85)/12</f>
        <v>2</v>
      </c>
      <c r="FT85" s="6">
        <f>('c1'!FT85+'c2'!FT85+'c3'!FT85+'c4'!FT85+'c5'!FT85+'c6'!FT85+'c7'!FT85+'c8'!FT85+'c9'!FT85+'c10'!FT85+'c11'!FT85+'c12'!FT85)/12</f>
        <v>1</v>
      </c>
      <c r="FU85" s="6">
        <f>('c1'!FU85+'c2'!FU85+'c3'!FU85+'c4'!FU85+'c5'!FU85+'c6'!FU85+'c7'!FU85+'c8'!FU85+'c9'!FU85+'c10'!FU85+'c11'!FU85+'c12'!FU85)/12</f>
        <v>0</v>
      </c>
      <c r="FV85" s="6">
        <f>('c1'!FV85+'c2'!FV85+'c3'!FV85+'c4'!FV85+'c5'!FV85+'c6'!FV85+'c7'!FV85+'c8'!FV85+'c9'!FV85+'c10'!FV85+'c11'!FV85+'c12'!FV85)/12</f>
        <v>0</v>
      </c>
      <c r="FW85" s="6">
        <f>('c1'!FW85+'c2'!FW85+'c3'!FW85+'c4'!FW85+'c5'!FW85+'c6'!FW85+'c7'!FW85+'c8'!FW85+'c9'!FW85+'c10'!FW85+'c11'!FW85+'c12'!FW85)/12</f>
        <v>0</v>
      </c>
      <c r="FX85" s="6">
        <f>('c1'!FX85+'c2'!FX85+'c3'!FX85+'c4'!FX85+'c5'!FX85+'c6'!FX85+'c7'!FX85+'c8'!FX85+'c9'!FX85+'c10'!FX85+'c11'!FX85+'c12'!FX85)/12</f>
        <v>0</v>
      </c>
      <c r="FY85" s="6">
        <f>('c1'!FY85+'c2'!FY85+'c3'!FY85+'c4'!FY85+'c5'!FY85+'c6'!FY85+'c7'!FY85+'c8'!FY85+'c9'!FY85+'c10'!FY85+'c11'!FY85+'c12'!FY85)/12</f>
        <v>0</v>
      </c>
      <c r="FZ85" s="6">
        <f>('c1'!FZ85+'c2'!FZ85+'c3'!FZ85+'c4'!FZ85+'c5'!FZ85+'c6'!FZ85+'c7'!FZ85+'c8'!FZ85+'c9'!FZ85+'c10'!FZ85+'c11'!FZ85+'c12'!FZ85)/12</f>
        <v>0</v>
      </c>
      <c r="GA85" s="6">
        <f>('c1'!GA85+'c2'!GA85+'c3'!GA85+'c4'!GA85+'c5'!GA85+'c6'!GA85+'c7'!GA85+'c8'!GA85+'c9'!GA85+'c10'!GA85+'c11'!GA85+'c12'!GA85)/12</f>
        <v>0</v>
      </c>
      <c r="GB85" s="6">
        <f>('c1'!GB85+'c2'!GB85+'c3'!GB85+'c4'!GB85+'c5'!GB85+'c6'!GB85+'c7'!GB85+'c8'!GB85+'c9'!GB85+'c10'!GB85+'c11'!GB85+'c12'!GB85)/12</f>
        <v>0</v>
      </c>
      <c r="GC85" s="6">
        <f>('c1'!GC85+'c2'!GC85+'c3'!GC85+'c4'!GC85+'c5'!GC85+'c6'!GC85+'c7'!GC85+'c8'!GC85+'c9'!GC85+'c10'!GC85+'c11'!GC85+'c12'!GC85)/12</f>
        <v>0</v>
      </c>
      <c r="GD85" s="6">
        <f>('c1'!GD85+'c2'!GD85+'c3'!GD85+'c4'!GD85+'c5'!GD85+'c6'!GD85+'c7'!GD85+'c8'!GD85+'c9'!GD85+'c10'!GD85+'c11'!GD85+'c12'!GD85)/12</f>
        <v>0</v>
      </c>
      <c r="GE85" s="6">
        <f>('c1'!GE85+'c2'!GE85+'c3'!GE85+'c4'!GE85+'c5'!GE85+'c6'!GE85+'c7'!GE85+'c8'!GE85+'c9'!GE85+'c10'!GE85+'c11'!GE85+'c12'!GE85)/12</f>
        <v>0</v>
      </c>
      <c r="GF85" s="6">
        <f>('c1'!GF85+'c2'!GF85+'c3'!GF85+'c4'!GF85+'c5'!GF85+'c6'!GF85+'c7'!GF85+'c8'!GF85+'c9'!GF85+'c10'!GF85+'c11'!GF85+'c12'!GF85)/12</f>
        <v>0</v>
      </c>
      <c r="GG85" s="6">
        <f>('c1'!GG85+'c2'!GG85+'c3'!GG85+'c4'!GG85+'c5'!GG85+'c6'!GG85+'c7'!GG85+'c8'!GG85+'c9'!GG85+'c10'!GG85+'c11'!GG85+'c12'!GG85)/12</f>
        <v>0</v>
      </c>
      <c r="GH85" s="6">
        <f>('c1'!GH85+'c2'!GH85+'c3'!GH85+'c4'!GH85+'c5'!GH85+'c6'!GH85+'c7'!GH85+'c8'!GH85+'c9'!GH85+'c10'!GH85+'c11'!GH85+'c12'!GH85)/12</f>
        <v>0</v>
      </c>
      <c r="GI85" s="6">
        <f>('c1'!GI85+'c2'!GI85+'c3'!GI85+'c4'!GI85+'c5'!GI85+'c6'!GI85+'c7'!GI85+'c8'!GI85+'c9'!GI85+'c10'!GI85+'c11'!GI85+'c12'!GI85)/12</f>
        <v>0</v>
      </c>
      <c r="GJ85" s="6">
        <f>('c1'!GJ85+'c2'!GJ85+'c3'!GJ85+'c4'!GJ85+'c5'!GJ85+'c6'!GJ85+'c7'!GJ85+'c8'!GJ85+'c9'!GJ85+'c10'!GJ85+'c11'!GJ85+'c12'!GJ85)/12</f>
        <v>0</v>
      </c>
      <c r="GK85" s="6">
        <f>('c1'!GK85+'c2'!GK85+'c3'!GK85+'c4'!GK85+'c5'!GK85+'c6'!GK85+'c7'!GK85+'c8'!GK85+'c9'!GK85+'c10'!GK85+'c11'!GK85+'c12'!GK85)/12</f>
        <v>0</v>
      </c>
      <c r="GL85" s="6">
        <f>('c1'!GL85+'c2'!GL85+'c3'!GL85+'c4'!GL85+'c5'!GL85+'c6'!GL85+'c7'!GL85+'c8'!GL85+'c9'!GL85+'c10'!GL85+'c11'!GL85+'c12'!GL85)/12</f>
        <v>0</v>
      </c>
      <c r="GM85" s="6">
        <f>('c1'!GM85+'c2'!GM85+'c3'!GM85+'c4'!GM85+'c5'!GM85+'c6'!GM85+'c7'!GM85+'c8'!GM85+'c9'!GM85+'c10'!GM85+'c11'!GM85+'c12'!GM85)/12</f>
        <v>0</v>
      </c>
      <c r="GN85" s="6">
        <f>('c1'!GN85+'c2'!GN85+'c3'!GN85+'c4'!GN85+'c5'!GN85+'c6'!GN85+'c7'!GN85+'c8'!GN85+'c9'!GN85+'c10'!GN85+'c11'!GN85+'c12'!GN85)/12</f>
        <v>0</v>
      </c>
      <c r="GO85" s="6">
        <f>('c1'!GO85+'c2'!GO85+'c3'!GO85+'c4'!GO85+'c5'!GO85+'c6'!GO85+'c7'!GO85+'c8'!GO85+'c9'!GO85+'c10'!GO85+'c11'!GO85+'c12'!GO85)/12</f>
        <v>0</v>
      </c>
      <c r="GP85" s="6">
        <f>('c1'!GP85+'c2'!GP85+'c3'!GP85+'c4'!GP85+'c5'!GP85+'c6'!GP85+'c7'!GP85+'c8'!GP85+'c9'!GP85+'c10'!GP85+'c11'!GP85+'c12'!GP85)/12</f>
        <v>0</v>
      </c>
      <c r="GQ85" s="6">
        <f>('c1'!GQ85+'c2'!GQ85+'c3'!GQ85+'c4'!GQ85+'c5'!GQ85+'c6'!GQ85+'c7'!GQ85+'c8'!GQ85+'c9'!GQ85+'c10'!GQ85+'c11'!GQ85+'c12'!GQ85)/12</f>
        <v>0</v>
      </c>
      <c r="GR85" s="6">
        <f>('c1'!GR85+'c2'!GR85+'c3'!GR85+'c4'!GR85+'c5'!GR85+'c6'!GR85+'c7'!GR85+'c8'!GR85+'c9'!GR85+'c10'!GR85+'c11'!GR85+'c12'!GR85)/12</f>
        <v>0</v>
      </c>
      <c r="GS85" s="6">
        <f>('c1'!GS85+'c2'!GS85+'c3'!GS85+'c4'!GS85+'c5'!GS85+'c6'!GS85+'c7'!GS85+'c8'!GS85+'c9'!GS85+'c10'!GS85+'c11'!GS85+'c12'!GS85)/12</f>
        <v>0</v>
      </c>
      <c r="GT85" s="6">
        <f>('c1'!GT85+'c2'!GT85+'c3'!GT85+'c4'!GT85+'c5'!GT85+'c6'!GT85+'c7'!GT85+'c8'!GT85+'c9'!GT85+'c10'!GT85+'c11'!GT85+'c12'!GT85)/12</f>
        <v>0</v>
      </c>
      <c r="GU85" s="6">
        <f>('c1'!GU85+'c2'!GU85+'c3'!GU85+'c4'!GU85+'c5'!GU85+'c6'!GU85+'c7'!GU85+'c8'!GU85+'c9'!GU85+'c10'!GU85+'c11'!GU85+'c12'!GU85)/12</f>
        <v>0</v>
      </c>
      <c r="GV85" s="6">
        <f>('c1'!GV85+'c2'!GV85+'c3'!GV85+'c4'!GV85+'c5'!GV85+'c6'!GV85+'c7'!GV85+'c8'!GV85+'c9'!GV85+'c10'!GV85+'c11'!GV85+'c12'!GV85)/12</f>
        <v>0</v>
      </c>
      <c r="GW85" s="6">
        <f>('c1'!GW85+'c2'!GW85+'c3'!GW85+'c4'!GW85+'c5'!GW85+'c6'!GW85+'c7'!GW85+'c8'!GW85+'c9'!GW85+'c10'!GW85+'c11'!GW85+'c12'!GW85)/12</f>
        <v>0</v>
      </c>
      <c r="GX85" s="6">
        <f>('c1'!GX85+'c2'!GX85+'c3'!GX85+'c4'!GX85+'c5'!GX85+'c6'!GX85+'c7'!GX85+'c8'!GX85+'c9'!GX85+'c10'!GX85+'c11'!GX85+'c12'!GX85)/12</f>
        <v>0</v>
      </c>
      <c r="GY85" s="6">
        <f>('c1'!GY85+'c2'!GY85+'c3'!GY85+'c4'!GY85+'c5'!GY85+'c6'!GY85+'c7'!GY85+'c8'!GY85+'c9'!GY85+'c10'!GY85+'c11'!GY85+'c12'!GY85)/12</f>
        <v>0</v>
      </c>
      <c r="GZ85" s="6">
        <f>('c1'!GZ85+'c2'!GZ85+'c3'!GZ85+'c4'!GZ85+'c5'!GZ85+'c6'!GZ85+'c7'!GZ85+'c8'!GZ85+'c9'!GZ85+'c10'!GZ85+'c11'!GZ85+'c12'!GZ85)/12</f>
        <v>0</v>
      </c>
      <c r="HA85" s="6">
        <f>('c1'!HA85+'c2'!HA85+'c3'!HA85+'c4'!HA85+'c5'!HA85+'c6'!HA85+'c7'!HA85+'c8'!HA85+'c9'!HA85+'c10'!HA85+'c11'!HA85+'c12'!HA85)/12</f>
        <v>0</v>
      </c>
      <c r="HB85" s="6">
        <f>('c1'!HB85+'c2'!HB85+'c3'!HB85+'c4'!HB85+'c5'!HB85+'c6'!HB85+'c7'!HB85+'c8'!HB85+'c9'!HB85+'c10'!HB85+'c11'!HB85+'c12'!HB85)/12</f>
        <v>0</v>
      </c>
      <c r="HC85" s="6">
        <f>('c1'!HC85+'c2'!HC85+'c3'!HC85+'c4'!HC85+'c5'!HC85+'c6'!HC85+'c7'!HC85+'c8'!HC85+'c9'!HC85+'c10'!HC85+'c11'!HC85+'c12'!HC85)/12</f>
        <v>0</v>
      </c>
      <c r="HD85" s="6">
        <f>('c1'!HD85+'c2'!HD85+'c3'!HD85+'c4'!HD85+'c5'!HD85+'c6'!HD85+'c7'!HD85+'c8'!HD85+'c9'!HD85+'c10'!HD85+'c11'!HD85+'c12'!HD85)/12</f>
        <v>0</v>
      </c>
      <c r="HE85" s="6">
        <f>('c1'!HE85+'c2'!HE85+'c3'!HE85+'c4'!HE85+'c5'!HE85+'c6'!HE85+'c7'!HE85+'c8'!HE85+'c9'!HE85+'c10'!HE85+'c11'!HE85+'c12'!HE85)/12</f>
        <v>0</v>
      </c>
      <c r="HF85" s="6">
        <f>('c1'!HF85+'c2'!HF85+'c3'!HF85+'c4'!HF85+'c5'!HF85+'c6'!HF85+'c7'!HF85+'c8'!HF85+'c9'!HF85+'c10'!HF85+'c11'!HF85+'c12'!HF85)/12</f>
        <v>0</v>
      </c>
      <c r="HG85" s="6">
        <f>('c1'!HG85+'c2'!HG85+'c3'!HG85+'c4'!HG85+'c5'!HG85+'c6'!HG85+'c7'!HG85+'c8'!HG85+'c9'!HG85+'c10'!HG85+'c11'!HG85+'c12'!HG85)/12</f>
        <v>0</v>
      </c>
      <c r="HH85" s="6">
        <f>('c1'!HH85+'c2'!HH85+'c3'!HH85+'c4'!HH85+'c5'!HH85+'c6'!HH85+'c7'!HH85+'c8'!HH85+'c9'!HH85+'c10'!HH85+'c11'!HH85+'c12'!HH85)/12</f>
        <v>0</v>
      </c>
      <c r="HI85" s="6">
        <f>('c1'!HI85+'c2'!HI85+'c3'!HI85+'c4'!HI85+'c5'!HI85+'c6'!HI85+'c7'!HI85+'c8'!HI85+'c9'!HI85+'c10'!HI85+'c11'!HI85+'c12'!HI85)/12</f>
        <v>0</v>
      </c>
      <c r="HJ85" s="6">
        <f>('c1'!HJ85+'c2'!HJ85+'c3'!HJ85+'c4'!HJ85+'c5'!HJ85+'c6'!HJ85+'c7'!HJ85+'c8'!HJ85+'c9'!HJ85+'c10'!HJ85+'c11'!HJ85+'c12'!HJ85)/12</f>
        <v>0</v>
      </c>
      <c r="HK85" s="6">
        <f>('c1'!HK85+'c2'!HK85+'c3'!HK85+'c4'!HK85+'c5'!HK85+'c6'!HK85+'c7'!HK85+'c8'!HK85+'c9'!HK85+'c10'!HK85+'c11'!HK85+'c12'!HK85)/12</f>
        <v>0</v>
      </c>
      <c r="HL85" s="6">
        <f>('c1'!HL85+'c2'!HL85+'c3'!HL85+'c4'!HL85+'c5'!HL85+'c6'!HL85+'c7'!HL85+'c8'!HL85+'c9'!HL85+'c10'!HL85+'c11'!HL85+'c12'!HL85)/12</f>
        <v>0</v>
      </c>
      <c r="HM85" s="6">
        <f>('c1'!HM85+'c2'!HM85+'c3'!HM85+'c4'!HM85+'c5'!HM85+'c6'!HM85+'c7'!HM85+'c8'!HM85+'c9'!HM85+'c10'!HM85+'c11'!HM85+'c12'!HM85)/12</f>
        <v>0</v>
      </c>
      <c r="HN85" s="6">
        <f>('c1'!HN85+'c2'!HN85+'c3'!HN85+'c4'!HN85+'c5'!HN85+'c6'!HN85+'c7'!HN85+'c8'!HN85+'c9'!HN85+'c10'!HN85+'c11'!HN85+'c12'!HN85)/12</f>
        <v>0</v>
      </c>
      <c r="HO85" s="6">
        <f>('c1'!HO85+'c2'!HO85+'c3'!HO85+'c4'!HO85+'c5'!HO85+'c6'!HO85+'c7'!HO85+'c8'!HO85+'c9'!HO85+'c10'!HO85+'c11'!HO85+'c12'!HO85)/12</f>
        <v>0</v>
      </c>
      <c r="HP85" s="6">
        <f>('c1'!HP85+'c2'!HP85+'c3'!HP85+'c4'!HP85+'c5'!HP85+'c6'!HP85+'c7'!HP85+'c8'!HP85+'c9'!HP85+'c10'!HP85+'c11'!HP85+'c12'!HP85)/12</f>
        <v>0</v>
      </c>
      <c r="HQ85" s="6">
        <f>('c1'!HQ85+'c2'!HQ85+'c3'!HQ85+'c4'!HQ85+'c5'!HQ85+'c6'!HQ85+'c7'!HQ85+'c8'!HQ85+'c9'!HQ85+'c10'!HQ85+'c11'!HQ85+'c12'!HQ85)/12</f>
        <v>0</v>
      </c>
      <c r="HR85" s="6">
        <f>('c1'!HR85+'c2'!HR85+'c3'!HR85+'c4'!HR85+'c5'!HR85+'c6'!HR85+'c7'!HR85+'c8'!HR85+'c9'!HR85+'c10'!HR85+'c11'!HR85+'c12'!HR85)/12</f>
        <v>0</v>
      </c>
      <c r="HS85" s="6">
        <f>('c1'!HS85+'c2'!HS85+'c3'!HS85+'c4'!HS85+'c5'!HS85+'c6'!HS85+'c7'!HS85+'c8'!HS85+'c9'!HS85+'c10'!HS85+'c11'!HS85+'c12'!HS85)/12</f>
        <v>0</v>
      </c>
      <c r="HT85" s="6">
        <f>('c1'!HT85+'c2'!HT85+'c3'!HT85+'c4'!HT85+'c5'!HT85+'c6'!HT85+'c7'!HT85+'c8'!HT85+'c9'!HT85+'c10'!HT85+'c11'!HT85+'c12'!HT85)/12</f>
        <v>0</v>
      </c>
      <c r="HU85" s="6">
        <f>('c1'!HU85+'c2'!HU85+'c3'!HU85+'c4'!HU85+'c5'!HU85+'c6'!HU85+'c7'!HU85+'c8'!HU85+'c9'!HU85+'c10'!HU85+'c11'!HU85+'c12'!HU85)/12</f>
        <v>0</v>
      </c>
      <c r="HV85" s="6">
        <f>('c1'!HV85+'c2'!HV85+'c3'!HV85+'c4'!HV85+'c5'!HV85+'c6'!HV85+'c7'!HV85+'c8'!HV85+'c9'!HV85+'c10'!HV85+'c11'!HV85+'c12'!HV85)/12</f>
        <v>0</v>
      </c>
      <c r="HW85" s="6">
        <f>('c1'!HW85+'c2'!HW85+'c3'!HW85+'c4'!HW85+'c5'!HW85+'c6'!HW85+'c7'!HW85+'c8'!HW85+'c9'!HW85+'c10'!HW85+'c11'!HW85+'c12'!HW85)/12</f>
        <v>7365.2925000000005</v>
      </c>
      <c r="HX85" s="6">
        <f>('c1'!HX85+'c2'!HX85+'c3'!HX85+'c4'!HX85+'c5'!HX85+'c6'!HX85+'c7'!HX85+'c8'!HX85+'c9'!HX85+'c10'!HX85+'c11'!HX85+'c12'!HX85)/12</f>
        <v>0</v>
      </c>
      <c r="HY85" s="6">
        <f>('c1'!HY85+'c2'!HY85+'c3'!HY85+'c4'!HY85+'c5'!HY85+'c6'!HY85+'c7'!HY85+'c8'!HY85+'c9'!HY85+'c10'!HY85+'c11'!HY85+'c12'!HY85)/12</f>
        <v>0</v>
      </c>
      <c r="HZ85" s="6">
        <f>('c1'!HZ85+'c2'!HZ85+'c3'!HZ85+'c4'!HZ85+'c5'!HZ85+'c6'!HZ85+'c7'!HZ85+'c8'!HZ85+'c9'!HZ85+'c10'!HZ85+'c11'!HZ85+'c12'!HZ85)/12</f>
        <v>0</v>
      </c>
      <c r="IA85" s="6">
        <f>('c1'!IA85+'c2'!IA85+'c3'!IA85+'c4'!IA85+'c5'!IA85+'c6'!IA85+'c7'!IA85+'c8'!IA85+'c9'!IA85+'c10'!IA85+'c11'!IA85+'c12'!IA85)/12</f>
        <v>0</v>
      </c>
      <c r="IB85" s="6">
        <f>('c1'!IB85+'c2'!IB85+'c3'!IB85+'c4'!IB85+'c5'!IB85+'c6'!IB85+'c7'!IB85+'c8'!IB85+'c9'!IB85+'c10'!IB85+'c11'!IB85+'c12'!IB85)/12</f>
        <v>1995.3699999999992</v>
      </c>
    </row>
    <row r="86" spans="1:236" x14ac:dyDescent="0.3">
      <c r="A86" s="1" t="s">
        <v>118</v>
      </c>
      <c r="B86" s="6">
        <f>('c1'!B86+'c2'!B86+'c3'!B86+'c4'!B86+'c5'!B86+'c6'!B86+'c7'!B86+'c8'!B86+'c9'!B86+'c10'!B86+'c11'!B86+'c12'!B86)/12</f>
        <v>0.18666666666666665</v>
      </c>
      <c r="C86" s="6">
        <f>('c1'!C86+'c2'!C86+'c3'!C86+'c4'!C86+'c5'!C86+'c6'!C86+'c7'!C86+'c8'!C86+'c9'!C86+'c10'!C86+'c11'!C86+'c12'!C86)/12</f>
        <v>0</v>
      </c>
      <c r="D86" s="6">
        <f>('c1'!D86+'c2'!D86+'c3'!D86+'c4'!D86+'c5'!D86+'c6'!D86+'c7'!D86+'c8'!D86+'c9'!D86+'c10'!D86+'c11'!D86+'c12'!D86)/12</f>
        <v>0.15416666666666667</v>
      </c>
      <c r="E86" s="6">
        <f>('c1'!E86+'c2'!E86+'c3'!E86+'c4'!E86+'c5'!E86+'c6'!E86+'c7'!E86+'c8'!E86+'c9'!E86+'c10'!E86+'c11'!E86+'c12'!E86)/12</f>
        <v>0.59666666666666657</v>
      </c>
      <c r="F86" s="6">
        <f>('c1'!F86+'c2'!F86+'c3'!F86+'c4'!F86+'c5'!F86+'c6'!F86+'c7'!F86+'c8'!F86+'c9'!F86+'c10'!F86+'c11'!F86+'c12'!F86)/12</f>
        <v>0.15333333333333329</v>
      </c>
      <c r="G86" s="6">
        <f>('c1'!G86+'c2'!G86+'c3'!G86+'c4'!G86+'c5'!G86+'c6'!G86+'c7'!G86+'c8'!G86+'c9'!G86+'c10'!G86+'c11'!G86+'c12'!G86)/12</f>
        <v>0</v>
      </c>
      <c r="H86" s="6">
        <f>('c1'!H86+'c2'!H86+'c3'!H86+'c4'!H86+'c5'!H86+'c6'!H86+'c7'!H86+'c8'!H86+'c9'!H86+'c10'!H86+'c11'!H86+'c12'!H86)/12</f>
        <v>2.2750000000000004</v>
      </c>
      <c r="I86" s="6">
        <f>('c1'!I86+'c2'!I86+'c3'!I86+'c4'!I86+'c5'!I86+'c6'!I86+'c7'!I86+'c8'!I86+'c9'!I86+'c10'!I86+'c11'!I86+'c12'!I86)/12</f>
        <v>0</v>
      </c>
      <c r="J86" s="6">
        <f>('c1'!J86+'c2'!J86+'c3'!J86+'c4'!J86+'c5'!J86+'c6'!J86+'c7'!J86+'c8'!J86+'c9'!J86+'c10'!J86+'c11'!J86+'c12'!J86)/12</f>
        <v>0</v>
      </c>
      <c r="K86" s="6">
        <f>('c1'!K86+'c2'!K86+'c3'!K86+'c4'!K86+'c5'!K86+'c6'!K86+'c7'!K86+'c8'!K86+'c9'!K86+'c10'!K86+'c11'!K86+'c12'!K86)/12</f>
        <v>96.63</v>
      </c>
      <c r="L86" s="6">
        <f>('c1'!L86+'c2'!L86+'c3'!L86+'c4'!L86+'c5'!L86+'c6'!L86+'c7'!L86+'c8'!L86+'c9'!L86+'c10'!L86+'c11'!L86+'c12'!L86)/12</f>
        <v>0.14916666666666667</v>
      </c>
      <c r="M86" s="6">
        <f>('c1'!M86+'c2'!M86+'c3'!M86+'c4'!M86+'c5'!M86+'c6'!M86+'c7'!M86+'c8'!M86+'c9'!M86+'c10'!M86+'c11'!M86+'c12'!M86)/12</f>
        <v>75.497500000000002</v>
      </c>
      <c r="N86" s="6">
        <f>('c1'!N86+'c2'!N86+'c3'!N86+'c4'!N86+'c5'!N86+'c6'!N86+'c7'!N86+'c8'!N86+'c9'!N86+'c10'!N86+'c11'!N86+'c12'!N86)/12</f>
        <v>0</v>
      </c>
      <c r="O86" s="6">
        <f>('c1'!O86+'c2'!O86+'c3'!O86+'c4'!O86+'c5'!O86+'c6'!O86+'c7'!O86+'c8'!O86+'c9'!O86+'c10'!O86+'c11'!O86+'c12'!O86)/12</f>
        <v>0</v>
      </c>
      <c r="P86" s="6">
        <f>('c1'!P86+'c2'!P86+'c3'!P86+'c4'!P86+'c5'!P86+'c6'!P86+'c7'!P86+'c8'!P86+'c9'!P86+'c10'!P86+'c11'!P86+'c12'!P86)/12</f>
        <v>0.74916666666666665</v>
      </c>
      <c r="Q86" s="6">
        <f>('c1'!Q86+'c2'!Q86+'c3'!Q86+'c4'!Q86+'c5'!Q86+'c6'!Q86+'c7'!Q86+'c8'!Q86+'c9'!Q86+'c10'!Q86+'c11'!Q86+'c12'!Q86)/12</f>
        <v>15.585833333333333</v>
      </c>
      <c r="R86" s="6">
        <f>('c1'!R86+'c2'!R86+'c3'!R86+'c4'!R86+'c5'!R86+'c6'!R86+'c7'!R86+'c8'!R86+'c9'!R86+'c10'!R86+'c11'!R86+'c12'!R86)/12</f>
        <v>28.172500000000003</v>
      </c>
      <c r="S86" s="6">
        <f>('c1'!S86+'c2'!S86+'c3'!S86+'c4'!S86+'c5'!S86+'c6'!S86+'c7'!S86+'c8'!S86+'c9'!S86+'c10'!S86+'c11'!S86+'c12'!S86)/12</f>
        <v>0</v>
      </c>
      <c r="T86" s="6">
        <f>('c1'!T86+'c2'!T86+'c3'!T86+'c4'!T86+'c5'!T86+'c6'!T86+'c7'!T86+'c8'!T86+'c9'!T86+'c10'!T86+'c11'!T86+'c12'!T86)/12</f>
        <v>52546.13</v>
      </c>
      <c r="U86" s="6">
        <f>('c1'!U86+'c2'!U86+'c3'!U86+'c4'!U86+'c5'!U86+'c6'!U86+'c7'!U86+'c8'!U86+'c9'!U86+'c10'!U86+'c11'!U86+'c12'!U86)/12</f>
        <v>0</v>
      </c>
      <c r="V86" s="6">
        <f>('c1'!V86+'c2'!V86+'c3'!V86+'c4'!V86+'c5'!V86+'c6'!V86+'c7'!V86+'c8'!V86+'c9'!V86+'c10'!V86+'c11'!V86+'c12'!V86)/12</f>
        <v>0</v>
      </c>
      <c r="W86" s="6">
        <f>('c1'!W86+'c2'!W86+'c3'!W86+'c4'!W86+'c5'!W86+'c6'!W86+'c7'!W86+'c8'!W86+'c9'!W86+'c10'!W86+'c11'!W86+'c12'!W86)/12</f>
        <v>0</v>
      </c>
      <c r="X86" s="6">
        <f>('c1'!X86+'c2'!X86+'c3'!X86+'c4'!X86+'c5'!X86+'c6'!X86+'c7'!X86+'c8'!X86+'c9'!X86+'c10'!X86+'c11'!X86+'c12'!X86)/12</f>
        <v>0</v>
      </c>
      <c r="Y86" s="6">
        <f>('c1'!Y86+'c2'!Y86+'c3'!Y86+'c4'!Y86+'c5'!Y86+'c6'!Y86+'c7'!Y86+'c8'!Y86+'c9'!Y86+'c10'!Y86+'c11'!Y86+'c12'!Y86)/12</f>
        <v>0.92166666666666652</v>
      </c>
      <c r="Z86" s="6">
        <f>('c1'!Z86+'c2'!Z86+'c3'!Z86+'c4'!Z86+'c5'!Z86+'c6'!Z86+'c7'!Z86+'c8'!Z86+'c9'!Z86+'c10'!Z86+'c11'!Z86+'c12'!Z86)/12</f>
        <v>0.18666666666666665</v>
      </c>
      <c r="AA86" s="6">
        <f>('c1'!AA86+'c2'!AA86+'c3'!AA86+'c4'!AA86+'c5'!AA86+'c6'!AA86+'c7'!AA86+'c8'!AA86+'c9'!AA86+'c10'!AA86+'c11'!AA86+'c12'!AA86)/12</f>
        <v>0.73416666666666675</v>
      </c>
      <c r="AB86" s="6">
        <f>('c1'!AB86+'c2'!AB86+'c3'!AB86+'c4'!AB86+'c5'!AB86+'c6'!AB86+'c7'!AB86+'c8'!AB86+'c9'!AB86+'c10'!AB86+'c11'!AB86+'c12'!AB86)/12</f>
        <v>1.5008333333333335</v>
      </c>
      <c r="AC86" s="6">
        <f>('c1'!AC86+'c2'!AC86+'c3'!AC86+'c4'!AC86+'c5'!AC86+'c6'!AC86+'c7'!AC86+'c8'!AC86+'c9'!AC86+'c10'!AC86+'c11'!AC86+'c12'!AC86)/12</f>
        <v>31.196666666666673</v>
      </c>
      <c r="AD86" s="6">
        <f>('c1'!AD86+'c2'!AD86+'c3'!AD86+'c4'!AD86+'c5'!AD86+'c6'!AD86+'c7'!AD86+'c8'!AD86+'c9'!AD86+'c10'!AD86+'c11'!AD86+'c12'!AD86)/12</f>
        <v>690099.91666666663</v>
      </c>
      <c r="AE86" s="6">
        <f>('c1'!AE86+'c2'!AE86+'c3'!AE86+'c4'!AE86+'c5'!AE86+'c6'!AE86+'c7'!AE86+'c8'!AE86+'c9'!AE86+'c10'!AE86+'c11'!AE86+'c12'!AE86)/12</f>
        <v>1149812.8333333333</v>
      </c>
      <c r="AF86" s="6">
        <f>('c1'!AF86+'c2'!AF86+'c3'!AF86+'c4'!AF86+'c5'!AF86+'c6'!AF86+'c7'!AF86+'c8'!AF86+'c9'!AF86+'c10'!AF86+'c11'!AF86+'c12'!AF86)/12</f>
        <v>1350620.0833333333</v>
      </c>
      <c r="AG86" s="6">
        <f>('c1'!AG86+'c2'!AG86+'c3'!AG86+'c4'!AG86+'c5'!AG86+'c6'!AG86+'c7'!AG86+'c8'!AG86+'c9'!AG86+'c10'!AG86+'c11'!AG86+'c12'!AG86)/12</f>
        <v>66.182500000000005</v>
      </c>
      <c r="AH86" s="6">
        <f>('c1'!AH86+'c2'!AH86+'c3'!AH86+'c4'!AH86+'c5'!AH86+'c6'!AH86+'c7'!AH86+'c8'!AH86+'c9'!AH86+'c10'!AH86+'c11'!AH86+'c12'!AH86)/12</f>
        <v>49075.166666666664</v>
      </c>
      <c r="AI86" s="6">
        <f>('c1'!AI86+'c2'!AI86+'c3'!AI86+'c4'!AI86+'c5'!AI86+'c6'!AI86+'c7'!AI86+'c8'!AI86+'c9'!AI86+'c10'!AI86+'c11'!AI86+'c12'!AI86)/12</f>
        <v>530985.08333333337</v>
      </c>
      <c r="AJ86" s="6">
        <f>('c1'!AJ86+'c2'!AJ86+'c3'!AJ86+'c4'!AJ86+'c5'!AJ86+'c6'!AJ86+'c7'!AJ86+'c8'!AJ86+'c9'!AJ86+'c10'!AJ86+'c11'!AJ86+'c12'!AJ86)/12</f>
        <v>3752426.4166666665</v>
      </c>
      <c r="AK86" s="6">
        <f>('c1'!AK86+'c2'!AK86+'c3'!AK86+'c4'!AK86+'c5'!AK86+'c6'!AK86+'c7'!AK86+'c8'!AK86+'c9'!AK86+'c10'!AK86+'c11'!AK86+'c12'!AK86)/12</f>
        <v>183.87749999999997</v>
      </c>
      <c r="AL86" s="6">
        <f>('c1'!AL86+'c2'!AL86+'c3'!AL86+'c4'!AL86+'c5'!AL86+'c6'!AL86+'c7'!AL86+'c8'!AL86+'c9'!AL86+'c10'!AL86+'c11'!AL86+'c12'!AL86)/12</f>
        <v>841075.25</v>
      </c>
      <c r="AM86" s="6">
        <f>('c1'!AM86+'c2'!AM86+'c3'!AM86+'c4'!AM86+'c5'!AM86+'c6'!AM86+'c7'!AM86+'c8'!AM86+'c9'!AM86+'c10'!AM86+'c11'!AM86+'c12'!AM86)/12</f>
        <v>345572.41666666669</v>
      </c>
      <c r="AN86" s="6">
        <f>('c1'!AN86+'c2'!AN86+'c3'!AN86+'c4'!AN86+'c5'!AN86+'c6'!AN86+'c7'!AN86+'c8'!AN86+'c9'!AN86+'c10'!AN86+'c11'!AN86+'c12'!AN86)/12</f>
        <v>217.66666666666666</v>
      </c>
      <c r="AO86" s="6">
        <f>('c1'!AO86+'c2'!AO86+'c3'!AO86+'c4'!AO86+'c5'!AO86+'c6'!AO86+'c7'!AO86+'c8'!AO86+'c9'!AO86+'c10'!AO86+'c11'!AO86+'c12'!AO86)/12</f>
        <v>606649.91666666663</v>
      </c>
      <c r="AP86" s="6">
        <f>('c1'!AP86+'c2'!AP86+'c3'!AP86+'c4'!AP86+'c5'!AP86+'c6'!AP86+'c7'!AP86+'c8'!AP86+'c9'!AP86+'c10'!AP86+'c11'!AP86+'c12'!AP86)/12</f>
        <v>101157.25</v>
      </c>
      <c r="AQ86" s="6">
        <f>('c1'!AQ86+'c2'!AQ86+'c3'!AQ86+'c4'!AQ86+'c5'!AQ86+'c6'!AQ86+'c7'!AQ86+'c8'!AQ86+'c9'!AQ86+'c10'!AQ86+'c11'!AQ86+'c12'!AQ86)/12</f>
        <v>7381.75</v>
      </c>
      <c r="AR86" s="6">
        <f>('c1'!AR86+'c2'!AR86+'c3'!AR86+'c4'!AR86+'c5'!AR86+'c6'!AR86+'c7'!AR86+'c8'!AR86+'c9'!AR86+'c10'!AR86+'c11'!AR86+'c12'!AR86)/12</f>
        <v>28770.583333333332</v>
      </c>
      <c r="AS86" s="6">
        <f>('c1'!AS86+'c2'!AS86+'c3'!AS86+'c4'!AS86+'c5'!AS86+'c6'!AS86+'c7'!AS86+'c8'!AS86+'c9'!AS86+'c10'!AS86+'c11'!AS86+'c12'!AS86)/12</f>
        <v>0</v>
      </c>
      <c r="AT86" s="6">
        <f>('c1'!AT86+'c2'!AT86+'c3'!AT86+'c4'!AT86+'c5'!AT86+'c6'!AT86+'c7'!AT86+'c8'!AT86+'c9'!AT86+'c10'!AT86+'c11'!AT86+'c12'!AT86)/12</f>
        <v>0</v>
      </c>
      <c r="AU86" s="6">
        <f>('c1'!AU86+'c2'!AU86+'c3'!AU86+'c4'!AU86+'c5'!AU86+'c6'!AU86+'c7'!AU86+'c8'!AU86+'c9'!AU86+'c10'!AU86+'c11'!AU86+'c12'!AU86)/12</f>
        <v>0</v>
      </c>
      <c r="AV86" s="6">
        <f>('c1'!AV86+'c2'!AV86+'c3'!AV86+'c4'!AV86+'c5'!AV86+'c6'!AV86+'c7'!AV86+'c8'!AV86+'c9'!AV86+'c10'!AV86+'c11'!AV86+'c12'!AV86)/12</f>
        <v>0</v>
      </c>
      <c r="AW86" s="6">
        <f>('c1'!AW86+'c2'!AW86+'c3'!AW86+'c4'!AW86+'c5'!AW86+'c6'!AW86+'c7'!AW86+'c8'!AW86+'c9'!AW86+'c10'!AW86+'c11'!AW86+'c12'!AW86)/12</f>
        <v>0</v>
      </c>
      <c r="AX86" s="6">
        <f>('c1'!AX86+'c2'!AX86+'c3'!AX86+'c4'!AX86+'c5'!AX86+'c6'!AX86+'c7'!AX86+'c8'!AX86+'c9'!AX86+'c10'!AX86+'c11'!AX86+'c12'!AX86)/12</f>
        <v>0</v>
      </c>
      <c r="AY86" s="6">
        <f>('c1'!AY86+'c2'!AY86+'c3'!AY86+'c4'!AY86+'c5'!AY86+'c6'!AY86+'c7'!AY86+'c8'!AY86+'c9'!AY86+'c10'!AY86+'c11'!AY86+'c12'!AY86)/12</f>
        <v>0</v>
      </c>
      <c r="AZ86" s="6">
        <f>('c1'!AZ86+'c2'!AZ86+'c3'!AZ86+'c4'!AZ86+'c5'!AZ86+'c6'!AZ86+'c7'!AZ86+'c8'!AZ86+'c9'!AZ86+'c10'!AZ86+'c11'!AZ86+'c12'!AZ86)/12</f>
        <v>0</v>
      </c>
      <c r="BA86" s="6">
        <f>('c1'!BA86+'c2'!BA86+'c3'!BA86+'c4'!BA86+'c5'!BA86+'c6'!BA86+'c7'!BA86+'c8'!BA86+'c9'!BA86+'c10'!BA86+'c11'!BA86+'c12'!BA86)/12</f>
        <v>0</v>
      </c>
      <c r="BB86" s="6">
        <f>('c1'!BB86+'c2'!BB86+'c3'!BB86+'c4'!BB86+'c5'!BB86+'c6'!BB86+'c7'!BB86+'c8'!BB86+'c9'!BB86+'c10'!BB86+'c11'!BB86+'c12'!BB86)/12</f>
        <v>26771.916666666668</v>
      </c>
      <c r="BC86" s="6">
        <f>('c1'!BC86+'c2'!BC86+'c3'!BC86+'c4'!BC86+'c5'!BC86+'c6'!BC86+'c7'!BC86+'c8'!BC86+'c9'!BC86+'c10'!BC86+'c11'!BC86+'c12'!BC86)/12</f>
        <v>7599.75</v>
      </c>
      <c r="BD86" s="6">
        <f>('c1'!BD86+'c2'!BD86+'c3'!BD86+'c4'!BD86+'c5'!BD86+'c6'!BD86+'c7'!BD86+'c8'!BD86+'c9'!BD86+'c10'!BD86+'c11'!BD86+'c12'!BD86)/12</f>
        <v>37041.166666666664</v>
      </c>
      <c r="BE86" s="6">
        <f>('c1'!BE86+'c2'!BE86+'c3'!BE86+'c4'!BE86+'c5'!BE86+'c6'!BE86+'c7'!BE86+'c8'!BE86+'c9'!BE86+'c10'!BE86+'c11'!BE86+'c12'!BE86)/12</f>
        <v>0</v>
      </c>
      <c r="BF86" s="6">
        <f>('c1'!BF86+'c2'!BF86+'c3'!BF86+'c4'!BF86+'c5'!BF86+'c6'!BF86+'c7'!BF86+'c8'!BF86+'c9'!BF86+'c10'!BF86+'c11'!BF86+'c12'!BF86)/12</f>
        <v>0</v>
      </c>
      <c r="BG86" s="6">
        <f>('c1'!BG86+'c2'!BG86+'c3'!BG86+'c4'!BG86+'c5'!BG86+'c6'!BG86+'c7'!BG86+'c8'!BG86+'c9'!BG86+'c10'!BG86+'c11'!BG86+'c12'!BG86)/12</f>
        <v>461.33333333333331</v>
      </c>
      <c r="BH86" s="6">
        <f>('c1'!BH86+'c2'!BH86+'c3'!BH86+'c4'!BH86+'c5'!BH86+'c6'!BH86+'c7'!BH86+'c8'!BH86+'c9'!BH86+'c10'!BH86+'c11'!BH86+'c12'!BH86)/12</f>
        <v>1.2499999999999999E-2</v>
      </c>
      <c r="BI86" s="6">
        <f>('c1'!BI86+'c2'!BI86+'c3'!BI86+'c4'!BI86+'c5'!BI86+'c6'!BI86+'c7'!BI86+'c8'!BI86+'c9'!BI86+'c10'!BI86+'c11'!BI86+'c12'!BI86)/12</f>
        <v>4.0833333333333326E-2</v>
      </c>
      <c r="BJ86" s="6">
        <f>('c1'!BJ86+'c2'!BJ86+'c3'!BJ86+'c4'!BJ86+'c5'!BJ86+'c6'!BJ86+'c7'!BJ86+'c8'!BJ86+'c9'!BJ86+'c10'!BJ86+'c11'!BJ86+'c12'!BJ86)/12</f>
        <v>8.8333333333333333E-2</v>
      </c>
      <c r="BK86" s="6">
        <f>('c1'!BK86+'c2'!BK86+'c3'!BK86+'c4'!BK86+'c5'!BK86+'c6'!BK86+'c7'!BK86+'c8'!BK86+'c9'!BK86+'c10'!BK86+'c11'!BK86+'c12'!BK86)/12</f>
        <v>0</v>
      </c>
      <c r="BL86" s="6">
        <f>('c1'!BL86+'c2'!BL86+'c3'!BL86+'c4'!BL86+'c5'!BL86+'c6'!BL86+'c7'!BL86+'c8'!BL86+'c9'!BL86+'c10'!BL86+'c11'!BL86+'c12'!BL86)/12</f>
        <v>0</v>
      </c>
      <c r="BM86" s="6">
        <f>('c1'!BM86+'c2'!BM86+'c3'!BM86+'c4'!BM86+'c5'!BM86+'c6'!BM86+'c7'!BM86+'c8'!BM86+'c9'!BM86+'c10'!BM86+'c11'!BM86+'c12'!BM86)/12</f>
        <v>0</v>
      </c>
      <c r="BN86" s="6">
        <f>('c1'!BN86+'c2'!BN86+'c3'!BN86+'c4'!BN86+'c5'!BN86+'c6'!BN86+'c7'!BN86+'c8'!BN86+'c9'!BN86+'c10'!BN86+'c11'!BN86+'c12'!BN86)/12</f>
        <v>0</v>
      </c>
      <c r="BO86" s="6">
        <f>('c1'!BO86+'c2'!BO86+'c3'!BO86+'c4'!BO86+'c5'!BO86+'c6'!BO86+'c7'!BO86+'c8'!BO86+'c9'!BO86+'c10'!BO86+'c11'!BO86+'c12'!BO86)/12</f>
        <v>0</v>
      </c>
      <c r="BP86" s="6">
        <f>('c1'!BP86+'c2'!BP86+'c3'!BP86+'c4'!BP86+'c5'!BP86+'c6'!BP86+'c7'!BP86+'c8'!BP86+'c9'!BP86+'c10'!BP86+'c11'!BP86+'c12'!BP86)/12</f>
        <v>0</v>
      </c>
      <c r="BQ86" s="6">
        <f>('c1'!BQ86+'c2'!BQ86+'c3'!BQ86+'c4'!BQ86+'c5'!BQ86+'c6'!BQ86+'c7'!BQ86+'c8'!BQ86+'c9'!BQ86+'c10'!BQ86+'c11'!BQ86+'c12'!BQ86)/12</f>
        <v>0</v>
      </c>
      <c r="BR86" s="6">
        <f>('c1'!BR86+'c2'!BR86+'c3'!BR86+'c4'!BR86+'c5'!BR86+'c6'!BR86+'c7'!BR86+'c8'!BR86+'c9'!BR86+'c10'!BR86+'c11'!BR86+'c12'!BR86)/12</f>
        <v>0</v>
      </c>
      <c r="BS86" s="6">
        <f>('c1'!BS86+'c2'!BS86+'c3'!BS86+'c4'!BS86+'c5'!BS86+'c6'!BS86+'c7'!BS86+'c8'!BS86+'c9'!BS86+'c10'!BS86+'c11'!BS86+'c12'!BS86)/12</f>
        <v>0.92166666666666652</v>
      </c>
      <c r="BT86" s="6">
        <f>('c1'!BT86+'c2'!BT86+'c3'!BT86+'c4'!BT86+'c5'!BT86+'c6'!BT86+'c7'!BT86+'c8'!BT86+'c9'!BT86+'c10'!BT86+'c11'!BT86+'c12'!BT86)/12</f>
        <v>0.74916666666666665</v>
      </c>
      <c r="BU86" s="6">
        <f>('c1'!BU86+'c2'!BU86+'c3'!BU86+'c4'!BU86+'c5'!BU86+'c6'!BU86+'c7'!BU86+'c8'!BU86+'c9'!BU86+'c10'!BU86+'c11'!BU86+'c12'!BU86)/12</f>
        <v>15.596666666666669</v>
      </c>
      <c r="BV86" s="6">
        <f>('c1'!BV86+'c2'!BV86+'c3'!BV86+'c4'!BV86+'c5'!BV86+'c6'!BV86+'c7'!BV86+'c8'!BV86+'c9'!BV86+'c10'!BV86+'c11'!BV86+'c12'!BV86)/12</f>
        <v>19.050833333333333</v>
      </c>
      <c r="BW86" s="6">
        <f>('c1'!BW86+'c2'!BW86+'c3'!BW86+'c4'!BW86+'c5'!BW86+'c6'!BW86+'c7'!BW86+'c8'!BW86+'c9'!BW86+'c10'!BW86+'c11'!BW86+'c12'!BW86)/12</f>
        <v>8.3333333333333339E-4</v>
      </c>
      <c r="BX86" s="6">
        <f>('c1'!BX86+'c2'!BX86+'c3'!BX86+'c4'!BX86+'c5'!BX86+'c6'!BX86+'c7'!BX86+'c8'!BX86+'c9'!BX86+'c10'!BX86+'c11'!BX86+'c12'!BX86)/12</f>
        <v>17.558333333333334</v>
      </c>
      <c r="BY86" s="6">
        <f>('c1'!BY86+'c2'!BY86+'c3'!BY86+'c4'!BY86+'c5'!BY86+'c6'!BY86+'c7'!BY86+'c8'!BY86+'c9'!BY86+'c10'!BY86+'c11'!BY86+'c12'!BY86)/12</f>
        <v>0.69916666666666671</v>
      </c>
      <c r="BZ86" s="6">
        <f>('c1'!BZ86+'c2'!BZ86+'c3'!BZ86+'c4'!BZ86+'c5'!BZ86+'c6'!BZ86+'c7'!BZ86+'c8'!BZ86+'c9'!BZ86+'c10'!BZ86+'c11'!BZ86+'c12'!BZ86)/12</f>
        <v>6.2500000000000014E-2</v>
      </c>
      <c r="CA86" s="6">
        <f>('c1'!CA86+'c2'!CA86+'c3'!CA86+'c4'!CA86+'c5'!CA86+'c6'!CA86+'c7'!CA86+'c8'!CA86+'c9'!CA86+'c10'!CA86+'c11'!CA86+'c12'!CA86)/12</f>
        <v>128598.90750000003</v>
      </c>
      <c r="CB86" s="6">
        <f>('c1'!CB86+'c2'!CB86+'c3'!CB86+'c4'!CB86+'c5'!CB86+'c6'!CB86+'c7'!CB86+'c8'!CB86+'c9'!CB86+'c10'!CB86+'c11'!CB86+'c12'!CB86)/12</f>
        <v>70368.562500000015</v>
      </c>
      <c r="CC86" s="6">
        <f>('c1'!CC86+'c2'!CC86+'c3'!CC86+'c4'!CC86+'c5'!CC86+'c6'!CC86+'c7'!CC86+'c8'!CC86+'c9'!CC86+'c10'!CC86+'c11'!CC86+'c12'!CC86)/12</f>
        <v>6781.6733333333323</v>
      </c>
      <c r="CD86" s="6">
        <f>('c1'!CD86+'c2'!CD86+'c3'!CD86+'c4'!CD86+'c5'!CD86+'c6'!CD86+'c7'!CD86+'c8'!CD86+'c9'!CD86+'c10'!CD86+'c11'!CD86+'c12'!CD86)/12</f>
        <v>3985.3783333333326</v>
      </c>
      <c r="CE86" s="6">
        <f>('c1'!CE86+'c2'!CE86+'c3'!CE86+'c4'!CE86+'c5'!CE86+'c6'!CE86+'c7'!CE86+'c8'!CE86+'c9'!CE86+'c10'!CE86+'c11'!CE86+'c12'!CE86)/12</f>
        <v>0</v>
      </c>
      <c r="CF86" s="6">
        <f>('c1'!CF86+'c2'!CF86+'c3'!CF86+'c4'!CF86+'c5'!CF86+'c6'!CF86+'c7'!CF86+'c8'!CF86+'c9'!CF86+'c10'!CF86+'c11'!CF86+'c12'!CF86)/12</f>
        <v>0</v>
      </c>
      <c r="CG86" s="6">
        <f>('c1'!CG86+'c2'!CG86+'c3'!CG86+'c4'!CG86+'c5'!CG86+'c6'!CG86+'c7'!CG86+'c8'!CG86+'c9'!CG86+'c10'!CG86+'c11'!CG86+'c12'!CG86)/12</f>
        <v>0</v>
      </c>
      <c r="CH86" s="6">
        <f>('c1'!CH86+'c2'!CH86+'c3'!CH86+'c4'!CH86+'c5'!CH86+'c6'!CH86+'c7'!CH86+'c8'!CH86+'c9'!CH86+'c10'!CH86+'c11'!CH86+'c12'!CH86)/12</f>
        <v>0</v>
      </c>
      <c r="CI86" s="6">
        <f>('c1'!CI86+'c2'!CI86+'c3'!CI86+'c4'!CI86+'c5'!CI86+'c6'!CI86+'c7'!CI86+'c8'!CI86+'c9'!CI86+'c10'!CI86+'c11'!CI86+'c12'!CI86)/12</f>
        <v>0</v>
      </c>
      <c r="CJ86" s="6">
        <f>('c1'!CJ86+'c2'!CJ86+'c3'!CJ86+'c4'!CJ86+'c5'!CJ86+'c6'!CJ86+'c7'!CJ86+'c8'!CJ86+'c9'!CJ86+'c10'!CJ86+'c11'!CJ86+'c12'!CJ86)/12</f>
        <v>0</v>
      </c>
      <c r="CK86" s="6">
        <f>('c1'!CK86+'c2'!CK86+'c3'!CK86+'c4'!CK86+'c5'!CK86+'c6'!CK86+'c7'!CK86+'c8'!CK86+'c9'!CK86+'c10'!CK86+'c11'!CK86+'c12'!CK86)/12</f>
        <v>0</v>
      </c>
      <c r="CL86" s="6">
        <f>('c1'!CL86+'c2'!CL86+'c3'!CL86+'c4'!CL86+'c5'!CL86+'c6'!CL86+'c7'!CL86+'c8'!CL86+'c9'!CL86+'c10'!CL86+'c11'!CL86+'c12'!CL86)/12</f>
        <v>0.50083333333333335</v>
      </c>
      <c r="CM86" s="6">
        <f>('c1'!CM86+'c2'!CM86+'c3'!CM86+'c4'!CM86+'c5'!CM86+'c6'!CM86+'c7'!CM86+'c8'!CM86+'c9'!CM86+'c10'!CM86+'c11'!CM86+'c12'!CM86)/12</f>
        <v>0</v>
      </c>
      <c r="CN86" s="6">
        <f>('c1'!CN86+'c2'!CN86+'c3'!CN86+'c4'!CN86+'c5'!CN86+'c6'!CN86+'c7'!CN86+'c8'!CN86+'c9'!CN86+'c10'!CN86+'c11'!CN86+'c12'!CN86)/12</f>
        <v>0</v>
      </c>
      <c r="CO86" s="6">
        <f>('c1'!CO86+'c2'!CO86+'c3'!CO86+'c4'!CO86+'c5'!CO86+'c6'!CO86+'c7'!CO86+'c8'!CO86+'c9'!CO86+'c10'!CO86+'c11'!CO86+'c12'!CO86)/12</f>
        <v>0</v>
      </c>
      <c r="CP86" s="6">
        <f>('c1'!CP86+'c2'!CP86+'c3'!CP86+'c4'!CP86+'c5'!CP86+'c6'!CP86+'c7'!CP86+'c8'!CP86+'c9'!CP86+'c10'!CP86+'c11'!CP86+'c12'!CP86)/12</f>
        <v>0</v>
      </c>
      <c r="CQ86" s="6">
        <f>('c1'!CQ86+'c2'!CQ86+'c3'!CQ86+'c4'!CQ86+'c5'!CQ86+'c6'!CQ86+'c7'!CQ86+'c8'!CQ86+'c9'!CQ86+'c10'!CQ86+'c11'!CQ86+'c12'!CQ86)/12</f>
        <v>0</v>
      </c>
      <c r="CR86" s="6">
        <f>('c1'!CR86+'c2'!CR86+'c3'!CR86+'c4'!CR86+'c5'!CR86+'c6'!CR86+'c7'!CR86+'c8'!CR86+'c9'!CR86+'c10'!CR86+'c11'!CR86+'c12'!CR86)/12</f>
        <v>0</v>
      </c>
      <c r="CS86" s="6">
        <f>('c1'!CS86+'c2'!CS86+'c3'!CS86+'c4'!CS86+'c5'!CS86+'c6'!CS86+'c7'!CS86+'c8'!CS86+'c9'!CS86+'c10'!CS86+'c11'!CS86+'c12'!CS86)/12</f>
        <v>0</v>
      </c>
      <c r="CT86" s="6">
        <f>('c1'!CT86+'c2'!CT86+'c3'!CT86+'c4'!CT86+'c5'!CT86+'c6'!CT86+'c7'!CT86+'c8'!CT86+'c9'!CT86+'c10'!CT86+'c11'!CT86+'c12'!CT86)/12</f>
        <v>0</v>
      </c>
      <c r="CU86" s="6">
        <f>('c1'!CU86+'c2'!CU86+'c3'!CU86+'c4'!CU86+'c5'!CU86+'c6'!CU86+'c7'!CU86+'c8'!CU86+'c9'!CU86+'c10'!CU86+'c11'!CU86+'c12'!CU86)/12</f>
        <v>0</v>
      </c>
      <c r="CV86" s="6">
        <f>('c1'!CV86+'c2'!CV86+'c3'!CV86+'c4'!CV86+'c5'!CV86+'c6'!CV86+'c7'!CV86+'c8'!CV86+'c9'!CV86+'c10'!CV86+'c11'!CV86+'c12'!CV86)/12</f>
        <v>0</v>
      </c>
      <c r="CW86" s="6">
        <f>('c1'!CW86+'c2'!CW86+'c3'!CW86+'c4'!CW86+'c5'!CW86+'c6'!CW86+'c7'!CW86+'c8'!CW86+'c9'!CW86+'c10'!CW86+'c11'!CW86+'c12'!CW86)/12</f>
        <v>0</v>
      </c>
      <c r="CX86" s="6">
        <f>('c1'!CX86+'c2'!CX86+'c3'!CX86+'c4'!CX86+'c5'!CX86+'c6'!CX86+'c7'!CX86+'c8'!CX86+'c9'!CX86+'c10'!CX86+'c11'!CX86+'c12'!CX86)/12</f>
        <v>0</v>
      </c>
      <c r="CY86" s="6">
        <f>('c1'!CY86+'c2'!CY86+'c3'!CY86+'c4'!CY86+'c5'!CY86+'c6'!CY86+'c7'!CY86+'c8'!CY86+'c9'!CY86+'c10'!CY86+'c11'!CY86+'c12'!CY86)/12</f>
        <v>0</v>
      </c>
      <c r="CZ86" s="6">
        <f>('c1'!CZ86+'c2'!CZ86+'c3'!CZ86+'c4'!CZ86+'c5'!CZ86+'c6'!CZ86+'c7'!CZ86+'c8'!CZ86+'c9'!CZ86+'c10'!CZ86+'c11'!CZ86+'c12'!CZ86)/12</f>
        <v>0</v>
      </c>
      <c r="DA86" s="6">
        <f>('c1'!DA86+'c2'!DA86+'c3'!DA86+'c4'!DA86+'c5'!DA86+'c6'!DA86+'c7'!DA86+'c8'!DA86+'c9'!DA86+'c10'!DA86+'c11'!DA86+'c12'!DA86)/12</f>
        <v>0</v>
      </c>
      <c r="DB86" s="6">
        <f>('c1'!DB86+'c2'!DB86+'c3'!DB86+'c4'!DB86+'c5'!DB86+'c6'!DB86+'c7'!DB86+'c8'!DB86+'c9'!DB86+'c10'!DB86+'c11'!DB86+'c12'!DB86)/12</f>
        <v>0</v>
      </c>
      <c r="DC86" s="6">
        <f>('c1'!DC86+'c2'!DC86+'c3'!DC86+'c4'!DC86+'c5'!DC86+'c6'!DC86+'c7'!DC86+'c8'!DC86+'c9'!DC86+'c10'!DC86+'c11'!DC86+'c12'!DC86)/12</f>
        <v>0</v>
      </c>
      <c r="DD86" s="6">
        <f>('c1'!DD86+'c2'!DD86+'c3'!DD86+'c4'!DD86+'c5'!DD86+'c6'!DD86+'c7'!DD86+'c8'!DD86+'c9'!DD86+'c10'!DD86+'c11'!DD86+'c12'!DD86)/12</f>
        <v>0</v>
      </c>
      <c r="DE86" s="6">
        <f>('c1'!DE86+'c2'!DE86+'c3'!DE86+'c4'!DE86+'c5'!DE86+'c6'!DE86+'c7'!DE86+'c8'!DE86+'c9'!DE86+'c10'!DE86+'c11'!DE86+'c12'!DE86)/12</f>
        <v>0</v>
      </c>
      <c r="DF86" s="6">
        <f>('c1'!DF86+'c2'!DF86+'c3'!DF86+'c4'!DF86+'c5'!DF86+'c6'!DF86+'c7'!DF86+'c8'!DF86+'c9'!DF86+'c10'!DF86+'c11'!DF86+'c12'!DF86)/12</f>
        <v>0</v>
      </c>
      <c r="DG86" s="6">
        <f>('c1'!DG86+'c2'!DG86+'c3'!DG86+'c4'!DG86+'c5'!DG86+'c6'!DG86+'c7'!DG86+'c8'!DG86+'c9'!DG86+'c10'!DG86+'c11'!DG86+'c12'!DG86)/12</f>
        <v>0</v>
      </c>
      <c r="DH86" s="6">
        <f>('c1'!DH86+'c2'!DH86+'c3'!DH86+'c4'!DH86+'c5'!DH86+'c6'!DH86+'c7'!DH86+'c8'!DH86+'c9'!DH86+'c10'!DH86+'c11'!DH86+'c12'!DH86)/12</f>
        <v>0</v>
      </c>
      <c r="DI86" s="6">
        <f>('c1'!DI86+'c2'!DI86+'c3'!DI86+'c4'!DI86+'c5'!DI86+'c6'!DI86+'c7'!DI86+'c8'!DI86+'c9'!DI86+'c10'!DI86+'c11'!DI86+'c12'!DI86)/12</f>
        <v>721.91666666666663</v>
      </c>
      <c r="DJ86" s="6">
        <f>('c1'!DJ86+'c2'!DJ86+'c3'!DJ86+'c4'!DJ86+'c5'!DJ86+'c6'!DJ86+'c7'!DJ86+'c8'!DJ86+'c9'!DJ86+'c10'!DJ86+'c11'!DJ86+'c12'!DJ86)/12</f>
        <v>3.0833333333333335</v>
      </c>
      <c r="DK86" s="6">
        <f>('c1'!DK86+'c2'!DK86+'c3'!DK86+'c4'!DK86+'c5'!DK86+'c6'!DK86+'c7'!DK86+'c8'!DK86+'c9'!DK86+'c10'!DK86+'c11'!DK86+'c12'!DK86)/12</f>
        <v>5.083333333333333</v>
      </c>
      <c r="DL86" s="6">
        <f>('c1'!DL86+'c2'!DL86+'c3'!DL86+'c4'!DL86+'c5'!DL86+'c6'!DL86+'c7'!DL86+'c8'!DL86+'c9'!DL86+'c10'!DL86+'c11'!DL86+'c12'!DL86)/12</f>
        <v>0</v>
      </c>
      <c r="DM86" s="6">
        <f>('c1'!DM86+'c2'!DM86+'c3'!DM86+'c4'!DM86+'c5'!DM86+'c6'!DM86+'c7'!DM86+'c8'!DM86+'c9'!DM86+'c10'!DM86+'c11'!DM86+'c12'!DM86)/12</f>
        <v>0</v>
      </c>
      <c r="DN86" s="6">
        <f>('c1'!DN86+'c2'!DN86+'c3'!DN86+'c4'!DN86+'c5'!DN86+'c6'!DN86+'c7'!DN86+'c8'!DN86+'c9'!DN86+'c10'!DN86+'c11'!DN86+'c12'!DN86)/12</f>
        <v>0</v>
      </c>
      <c r="DO86" s="6">
        <f>('c1'!DO86+'c2'!DO86+'c3'!DO86+'c4'!DO86+'c5'!DO86+'c6'!DO86+'c7'!DO86+'c8'!DO86+'c9'!DO86+'c10'!DO86+'c11'!DO86+'c12'!DO86)/12</f>
        <v>128593.35916666668</v>
      </c>
      <c r="DP86" s="6">
        <f>('c1'!DP86+'c2'!DP86+'c3'!DP86+'c4'!DP86+'c5'!DP86+'c6'!DP86+'c7'!DP86+'c8'!DP86+'c9'!DP86+'c10'!DP86+'c11'!DP86+'c12'!DP86)/12</f>
        <v>0</v>
      </c>
      <c r="DQ86" s="6">
        <f>('c1'!DQ86+'c2'!DQ86+'c3'!DQ86+'c4'!DQ86+'c5'!DQ86+'c6'!DQ86+'c7'!DQ86+'c8'!DQ86+'c9'!DQ86+'c10'!DQ86+'c11'!DQ86+'c12'!DQ86)/12</f>
        <v>128593.14000000001</v>
      </c>
      <c r="DR86" s="6">
        <f>('c1'!DR86+'c2'!DR86+'c3'!DR86+'c4'!DR86+'c5'!DR86+'c6'!DR86+'c7'!DR86+'c8'!DR86+'c9'!DR86+'c10'!DR86+'c11'!DR86+'c12'!DR86)/12</f>
        <v>70368.714999999997</v>
      </c>
      <c r="DS86" s="6">
        <f>('c1'!DS86+'c2'!DS86+'c3'!DS86+'c4'!DS86+'c5'!DS86+'c6'!DS86+'c7'!DS86+'c8'!DS86+'c9'!DS86+'c10'!DS86+'c11'!DS86+'c12'!DS86)/12</f>
        <v>0</v>
      </c>
      <c r="DT86" s="6">
        <f>('c1'!DT86+'c2'!DT86+'c3'!DT86+'c4'!DT86+'c5'!DT86+'c6'!DT86+'c7'!DT86+'c8'!DT86+'c9'!DT86+'c10'!DT86+'c11'!DT86+'c12'!DT86)/12</f>
        <v>0</v>
      </c>
      <c r="DU86" s="6">
        <f>('c1'!DU86+'c2'!DU86+'c3'!DU86+'c4'!DU86+'c5'!DU86+'c6'!DU86+'c7'!DU86+'c8'!DU86+'c9'!DU86+'c10'!DU86+'c11'!DU86+'c12'!DU86)/12</f>
        <v>0</v>
      </c>
      <c r="DV86" s="6">
        <f>('c1'!DV86+'c2'!DV86+'c3'!DV86+'c4'!DV86+'c5'!DV86+'c6'!DV86+'c7'!DV86+'c8'!DV86+'c9'!DV86+'c10'!DV86+'c11'!DV86+'c12'!DV86)/12</f>
        <v>0</v>
      </c>
      <c r="DW86" s="6">
        <f>('c1'!DW86+'c2'!DW86+'c3'!DW86+'c4'!DW86+'c5'!DW86+'c6'!DW86+'c7'!DW86+'c8'!DW86+'c9'!DW86+'c10'!DW86+'c11'!DW86+'c12'!DW86)/12</f>
        <v>0</v>
      </c>
      <c r="DX86" s="6">
        <f>('c1'!DX86+'c2'!DX86+'c3'!DX86+'c4'!DX86+'c5'!DX86+'c6'!DX86+'c7'!DX86+'c8'!DX86+'c9'!DX86+'c10'!DX86+'c11'!DX86+'c12'!DX86)/12</f>
        <v>0</v>
      </c>
      <c r="DY86" s="6">
        <f>('c1'!DY86+'c2'!DY86+'c3'!DY86+'c4'!DY86+'c5'!DY86+'c6'!DY86+'c7'!DY86+'c8'!DY86+'c9'!DY86+'c10'!DY86+'c11'!DY86+'c12'!DY86)/12</f>
        <v>0</v>
      </c>
      <c r="DZ86" s="6">
        <f>('c1'!DZ86+'c2'!DZ86+'c3'!DZ86+'c4'!DZ86+'c5'!DZ86+'c6'!DZ86+'c7'!DZ86+'c8'!DZ86+'c9'!DZ86+'c10'!DZ86+'c11'!DZ86+'c12'!DZ86)/12</f>
        <v>0</v>
      </c>
      <c r="EA86" s="6">
        <f>('c1'!EA86+'c2'!EA86+'c3'!EA86+'c4'!EA86+'c5'!EA86+'c6'!EA86+'c7'!EA86+'c8'!EA86+'c9'!EA86+'c10'!EA86+'c11'!EA86+'c12'!EA86)/12</f>
        <v>0</v>
      </c>
      <c r="EB86" s="6">
        <f>('c1'!EB86+'c2'!EB86+'c3'!EB86+'c4'!EB86+'c5'!EB86+'c6'!EB86+'c7'!EB86+'c8'!EB86+'c9'!EB86+'c10'!EB86+'c11'!EB86+'c12'!EB86)/12</f>
        <v>0</v>
      </c>
      <c r="EC86" s="6">
        <f>('c1'!EC86+'c2'!EC86+'c3'!EC86+'c4'!EC86+'c5'!EC86+'c6'!EC86+'c7'!EC86+'c8'!EC86+'c9'!EC86+'c10'!EC86+'c11'!EC86+'c12'!EC86)/12</f>
        <v>0</v>
      </c>
      <c r="ED86" s="6">
        <f>('c1'!ED86+'c2'!ED86+'c3'!ED86+'c4'!ED86+'c5'!ED86+'c6'!ED86+'c7'!ED86+'c8'!ED86+'c9'!ED86+'c10'!ED86+'c11'!ED86+'c12'!ED86)/12</f>
        <v>0</v>
      </c>
      <c r="EE86" s="6">
        <f>('c1'!EE86+'c2'!EE86+'c3'!EE86+'c4'!EE86+'c5'!EE86+'c6'!EE86+'c7'!EE86+'c8'!EE86+'c9'!EE86+'c10'!EE86+'c11'!EE86+'c12'!EE86)/12</f>
        <v>2.4999999999999998E-2</v>
      </c>
      <c r="EF86" s="6">
        <f>('c1'!EF86+'c2'!EF86+'c3'!EF86+'c4'!EF86+'c5'!EF86+'c6'!EF86+'c7'!EF86+'c8'!EF86+'c9'!EF86+'c10'!EF86+'c11'!EF86+'c12'!EF86)/12</f>
        <v>2.4999999999999998E-2</v>
      </c>
      <c r="EG86" s="6">
        <f>('c1'!EG86+'c2'!EG86+'c3'!EG86+'c4'!EG86+'c5'!EG86+'c6'!EG86+'c7'!EG86+'c8'!EG86+'c9'!EG86+'c10'!EG86+'c11'!EG86+'c12'!EG86)/12</f>
        <v>0</v>
      </c>
      <c r="EH86" s="6">
        <f>('c1'!EH86+'c2'!EH86+'c3'!EH86+'c4'!EH86+'c5'!EH86+'c6'!EH86+'c7'!EH86+'c8'!EH86+'c9'!EH86+'c10'!EH86+'c11'!EH86+'c12'!EH86)/12</f>
        <v>0</v>
      </c>
      <c r="EI86" s="6">
        <f>('c1'!EI86+'c2'!EI86+'c3'!EI86+'c4'!EI86+'c5'!EI86+'c6'!EI86+'c7'!EI86+'c8'!EI86+'c9'!EI86+'c10'!EI86+'c11'!EI86+'c12'!EI86)/12</f>
        <v>0</v>
      </c>
      <c r="EJ86" s="6">
        <f>('c1'!EJ86+'c2'!EJ86+'c3'!EJ86+'c4'!EJ86+'c5'!EJ86+'c6'!EJ86+'c7'!EJ86+'c8'!EJ86+'c9'!EJ86+'c10'!EJ86+'c11'!EJ86+'c12'!EJ86)/12</f>
        <v>0</v>
      </c>
      <c r="EK86" s="6">
        <f>('c1'!EK86+'c2'!EK86+'c3'!EK86+'c4'!EK86+'c5'!EK86+'c6'!EK86+'c7'!EK86+'c8'!EK86+'c9'!EK86+'c10'!EK86+'c11'!EK86+'c12'!EK86)/12</f>
        <v>0</v>
      </c>
      <c r="EL86" s="6">
        <f>('c1'!EL86+'c2'!EL86+'c3'!EL86+'c4'!EL86+'c5'!EL86+'c6'!EL86+'c7'!EL86+'c8'!EL86+'c9'!EL86+'c10'!EL86+'c11'!EL86+'c12'!EL86)/12</f>
        <v>0</v>
      </c>
      <c r="EM86" s="6">
        <f>('c1'!EM86+'c2'!EM86+'c3'!EM86+'c4'!EM86+'c5'!EM86+'c6'!EM86+'c7'!EM86+'c8'!EM86+'c9'!EM86+'c10'!EM86+'c11'!EM86+'c12'!EM86)/12</f>
        <v>0</v>
      </c>
      <c r="EN86" s="6">
        <f>('c1'!EN86+'c2'!EN86+'c3'!EN86+'c4'!EN86+'c5'!EN86+'c6'!EN86+'c7'!EN86+'c8'!EN86+'c9'!EN86+'c10'!EN86+'c11'!EN86+'c12'!EN86)/12</f>
        <v>0</v>
      </c>
      <c r="EO86" s="6">
        <f>('c1'!EO86+'c2'!EO86+'c3'!EO86+'c4'!EO86+'c5'!EO86+'c6'!EO86+'c7'!EO86+'c8'!EO86+'c9'!EO86+'c10'!EO86+'c11'!EO86+'c12'!EO86)/12</f>
        <v>0</v>
      </c>
      <c r="EP86" s="6">
        <f>('c1'!EP86+'c2'!EP86+'c3'!EP86+'c4'!EP86+'c5'!EP86+'c6'!EP86+'c7'!EP86+'c8'!EP86+'c9'!EP86+'c10'!EP86+'c11'!EP86+'c12'!EP86)/12</f>
        <v>0</v>
      </c>
      <c r="EQ86" s="6">
        <f>('c1'!EQ86+'c2'!EQ86+'c3'!EQ86+'c4'!EQ86+'c5'!EQ86+'c6'!EQ86+'c7'!EQ86+'c8'!EQ86+'c9'!EQ86+'c10'!EQ86+'c11'!EQ86+'c12'!EQ86)/12</f>
        <v>0</v>
      </c>
      <c r="ER86" s="6">
        <f>('c1'!ER86+'c2'!ER86+'c3'!ER86+'c4'!ER86+'c5'!ER86+'c6'!ER86+'c7'!ER86+'c8'!ER86+'c9'!ER86+'c10'!ER86+'c11'!ER86+'c12'!ER86)/12</f>
        <v>0</v>
      </c>
      <c r="ES86" s="6">
        <f>('c1'!ES86+'c2'!ES86+'c3'!ES86+'c4'!ES86+'c5'!ES86+'c6'!ES86+'c7'!ES86+'c8'!ES86+'c9'!ES86+'c10'!ES86+'c11'!ES86+'c12'!ES86)/12</f>
        <v>0</v>
      </c>
      <c r="ET86" s="6">
        <f>('c1'!ET86+'c2'!ET86+'c3'!ET86+'c4'!ET86+'c5'!ET86+'c6'!ET86+'c7'!ET86+'c8'!ET86+'c9'!ET86+'c10'!ET86+'c11'!ET86+'c12'!ET86)/12</f>
        <v>2.4999999999999998E-2</v>
      </c>
      <c r="EU86" s="6">
        <f>('c1'!EU86+'c2'!EU86+'c3'!EU86+'c4'!EU86+'c5'!EU86+'c6'!EU86+'c7'!EU86+'c8'!EU86+'c9'!EU86+'c10'!EU86+'c11'!EU86+'c12'!EU86)/12</f>
        <v>0</v>
      </c>
      <c r="EV86" s="6">
        <f>('c1'!EV86+'c2'!EV86+'c3'!EV86+'c4'!EV86+'c5'!EV86+'c6'!EV86+'c7'!EV86+'c8'!EV86+'c9'!EV86+'c10'!EV86+'c11'!EV86+'c12'!EV86)/12</f>
        <v>0</v>
      </c>
      <c r="EW86" s="6">
        <f>('c1'!EW86+'c2'!EW86+'c3'!EW86+'c4'!EW86+'c5'!EW86+'c6'!EW86+'c7'!EW86+'c8'!EW86+'c9'!EW86+'c10'!EW86+'c11'!EW86+'c12'!EW86)/12</f>
        <v>2.4999999999999998E-2</v>
      </c>
      <c r="EX86" s="6">
        <f>('c1'!EX86+'c2'!EX86+'c3'!EX86+'c4'!EX86+'c5'!EX86+'c6'!EX86+'c7'!EX86+'c8'!EX86+'c9'!EX86+'c10'!EX86+'c11'!EX86+'c12'!EX86)/12</f>
        <v>2.4999999999999998E-2</v>
      </c>
      <c r="EY86" s="6">
        <f>('c1'!EY86+'c2'!EY86+'c3'!EY86+'c4'!EY86+'c5'!EY86+'c6'!EY86+'c7'!EY86+'c8'!EY86+'c9'!EY86+'c10'!EY86+'c11'!EY86+'c12'!EY86)/12</f>
        <v>0</v>
      </c>
      <c r="EZ86" s="6">
        <f>('c1'!EZ86+'c2'!EZ86+'c3'!EZ86+'c4'!EZ86+'c5'!EZ86+'c6'!EZ86+'c7'!EZ86+'c8'!EZ86+'c9'!EZ86+'c10'!EZ86+'c11'!EZ86+'c12'!EZ86)/12</f>
        <v>0</v>
      </c>
      <c r="FA86" s="6">
        <f>('c1'!FA86+'c2'!FA86+'c3'!FA86+'c4'!FA86+'c5'!FA86+'c6'!FA86+'c7'!FA86+'c8'!FA86+'c9'!FA86+'c10'!FA86+'c11'!FA86+'c12'!FA86)/12</f>
        <v>0</v>
      </c>
      <c r="FB86" s="6">
        <f>('c1'!FB86+'c2'!FB86+'c3'!FB86+'c4'!FB86+'c5'!FB86+'c6'!FB86+'c7'!FB86+'c8'!FB86+'c9'!FB86+'c10'!FB86+'c11'!FB86+'c12'!FB86)/12</f>
        <v>0</v>
      </c>
      <c r="FC86" s="6">
        <f>('c1'!FC86+'c2'!FC86+'c3'!FC86+'c4'!FC86+'c5'!FC86+'c6'!FC86+'c7'!FC86+'c8'!FC86+'c9'!FC86+'c10'!FC86+'c11'!FC86+'c12'!FC86)/12</f>
        <v>0</v>
      </c>
      <c r="FD86" s="6">
        <f>('c1'!FD86+'c2'!FD86+'c3'!FD86+'c4'!FD86+'c5'!FD86+'c6'!FD86+'c7'!FD86+'c8'!FD86+'c9'!FD86+'c10'!FD86+'c11'!FD86+'c12'!FD86)/12</f>
        <v>0</v>
      </c>
      <c r="FE86" s="6">
        <f>('c1'!FE86+'c2'!FE86+'c3'!FE86+'c4'!FE86+'c5'!FE86+'c6'!FE86+'c7'!FE86+'c8'!FE86+'c9'!FE86+'c10'!FE86+'c11'!FE86+'c12'!FE86)/12</f>
        <v>8.3333333333333332E-3</v>
      </c>
      <c r="FF86" s="6">
        <f>('c1'!FF86+'c2'!FF86+'c3'!FF86+'c4'!FF86+'c5'!FF86+'c6'!FF86+'c7'!FF86+'c8'!FF86+'c9'!FF86+'c10'!FF86+'c11'!FF86+'c12'!FF86)/12</f>
        <v>0</v>
      </c>
      <c r="FG86" s="6">
        <f>('c1'!FG86+'c2'!FG86+'c3'!FG86+'c4'!FG86+'c5'!FG86+'c6'!FG86+'c7'!FG86+'c8'!FG86+'c9'!FG86+'c10'!FG86+'c11'!FG86+'c12'!FG86)/12</f>
        <v>128592.49666666666</v>
      </c>
      <c r="FH86" s="6">
        <f>('c1'!FH86+'c2'!FH86+'c3'!FH86+'c4'!FH86+'c5'!FH86+'c6'!FH86+'c7'!FH86+'c8'!FH86+'c9'!FH86+'c10'!FH86+'c11'!FH86+'c12'!FH86)/12</f>
        <v>70368.414166666669</v>
      </c>
      <c r="FI86" s="6">
        <f>('c1'!FI86+'c2'!FI86+'c3'!FI86+'c4'!FI86+'c5'!FI86+'c6'!FI86+'c7'!FI86+'c8'!FI86+'c9'!FI86+'c10'!FI86+'c11'!FI86+'c12'!FI86)/12</f>
        <v>7169.8025000000007</v>
      </c>
      <c r="FJ86" s="6">
        <f>('c1'!FJ86+'c2'!FJ86+'c3'!FJ86+'c4'!FJ86+'c5'!FJ86+'c6'!FJ86+'c7'!FJ86+'c8'!FJ86+'c9'!FJ86+'c10'!FJ86+'c11'!FJ86+'c12'!FJ86)/12</f>
        <v>0</v>
      </c>
      <c r="FK86" s="6">
        <f>('c1'!FK86+'c2'!FK86+'c3'!FK86+'c4'!FK86+'c5'!FK86+'c6'!FK86+'c7'!FK86+'c8'!FK86+'c9'!FK86+'c10'!FK86+'c11'!FK86+'c12'!FK86)/12</f>
        <v>37.244166666666665</v>
      </c>
      <c r="FL86" s="6">
        <f>('c1'!FL86+'c2'!FL86+'c3'!FL86+'c4'!FL86+'c5'!FL86+'c6'!FL86+'c7'!FL86+'c8'!FL86+'c9'!FL86+'c10'!FL86+'c11'!FL86+'c12'!FL86)/12</f>
        <v>0</v>
      </c>
      <c r="FM86" s="6">
        <f>('c1'!FM86+'c2'!FM86+'c3'!FM86+'c4'!FM86+'c5'!FM86+'c6'!FM86+'c7'!FM86+'c8'!FM86+'c9'!FM86+'c10'!FM86+'c11'!FM86+'c12'!FM86)/12</f>
        <v>0</v>
      </c>
      <c r="FN86" s="6">
        <f>('c1'!FN86+'c2'!FN86+'c3'!FN86+'c4'!FN86+'c5'!FN86+'c6'!FN86+'c7'!FN86+'c8'!FN86+'c9'!FN86+'c10'!FN86+'c11'!FN86+'c12'!FN86)/12</f>
        <v>0.14333333333333334</v>
      </c>
      <c r="FO86" s="6">
        <f>('c1'!FO86+'c2'!FO86+'c3'!FO86+'c4'!FO86+'c5'!FO86+'c6'!FO86+'c7'!FO86+'c8'!FO86+'c9'!FO86+'c10'!FO86+'c11'!FO86+'c12'!FO86)/12</f>
        <v>6.6666666666666666E-2</v>
      </c>
      <c r="FP86" s="6">
        <f>('c1'!FP86+'c2'!FP86+'c3'!FP86+'c4'!FP86+'c5'!FP86+'c6'!FP86+'c7'!FP86+'c8'!FP86+'c9'!FP86+'c10'!FP86+'c11'!FP86+'c12'!FP86)/12</f>
        <v>2.4999999999999998E-2</v>
      </c>
      <c r="FQ86" s="6">
        <f>('c1'!FQ86+'c2'!FQ86+'c3'!FQ86+'c4'!FQ86+'c5'!FQ86+'c6'!FQ86+'c7'!FQ86+'c8'!FQ86+'c9'!FQ86+'c10'!FQ86+'c11'!FQ86+'c12'!FQ86)/12</f>
        <v>0</v>
      </c>
      <c r="FR86" s="6">
        <f>('c1'!FR86+'c2'!FR86+'c3'!FR86+'c4'!FR86+'c5'!FR86+'c6'!FR86+'c7'!FR86+'c8'!FR86+'c9'!FR86+'c10'!FR86+'c11'!FR86+'c12'!FR86)/12</f>
        <v>3</v>
      </c>
      <c r="FS86" s="6">
        <f>('c1'!FS86+'c2'!FS86+'c3'!FS86+'c4'!FS86+'c5'!FS86+'c6'!FS86+'c7'!FS86+'c8'!FS86+'c9'!FS86+'c10'!FS86+'c11'!FS86+'c12'!FS86)/12</f>
        <v>2</v>
      </c>
      <c r="FT86" s="6">
        <f>('c1'!FT86+'c2'!FT86+'c3'!FT86+'c4'!FT86+'c5'!FT86+'c6'!FT86+'c7'!FT86+'c8'!FT86+'c9'!FT86+'c10'!FT86+'c11'!FT86+'c12'!FT86)/12</f>
        <v>1</v>
      </c>
      <c r="FU86" s="6">
        <f>('c1'!FU86+'c2'!FU86+'c3'!FU86+'c4'!FU86+'c5'!FU86+'c6'!FU86+'c7'!FU86+'c8'!FU86+'c9'!FU86+'c10'!FU86+'c11'!FU86+'c12'!FU86)/12</f>
        <v>0</v>
      </c>
      <c r="FV86" s="6">
        <f>('c1'!FV86+'c2'!FV86+'c3'!FV86+'c4'!FV86+'c5'!FV86+'c6'!FV86+'c7'!FV86+'c8'!FV86+'c9'!FV86+'c10'!FV86+'c11'!FV86+'c12'!FV86)/12</f>
        <v>0</v>
      </c>
      <c r="FW86" s="6">
        <f>('c1'!FW86+'c2'!FW86+'c3'!FW86+'c4'!FW86+'c5'!FW86+'c6'!FW86+'c7'!FW86+'c8'!FW86+'c9'!FW86+'c10'!FW86+'c11'!FW86+'c12'!FW86)/12</f>
        <v>0</v>
      </c>
      <c r="FX86" s="6">
        <f>('c1'!FX86+'c2'!FX86+'c3'!FX86+'c4'!FX86+'c5'!FX86+'c6'!FX86+'c7'!FX86+'c8'!FX86+'c9'!FX86+'c10'!FX86+'c11'!FX86+'c12'!FX86)/12</f>
        <v>0</v>
      </c>
      <c r="FY86" s="6">
        <f>('c1'!FY86+'c2'!FY86+'c3'!FY86+'c4'!FY86+'c5'!FY86+'c6'!FY86+'c7'!FY86+'c8'!FY86+'c9'!FY86+'c10'!FY86+'c11'!FY86+'c12'!FY86)/12</f>
        <v>3.3333333333333335E-3</v>
      </c>
      <c r="FZ86" s="6">
        <f>('c1'!FZ86+'c2'!FZ86+'c3'!FZ86+'c4'!FZ86+'c5'!FZ86+'c6'!FZ86+'c7'!FZ86+'c8'!FZ86+'c9'!FZ86+'c10'!FZ86+'c11'!FZ86+'c12'!FZ86)/12</f>
        <v>0</v>
      </c>
      <c r="GA86" s="6">
        <f>('c1'!GA86+'c2'!GA86+'c3'!GA86+'c4'!GA86+'c5'!GA86+'c6'!GA86+'c7'!GA86+'c8'!GA86+'c9'!GA86+'c10'!GA86+'c11'!GA86+'c12'!GA86)/12</f>
        <v>0</v>
      </c>
      <c r="GB86" s="6">
        <f>('c1'!GB86+'c2'!GB86+'c3'!GB86+'c4'!GB86+'c5'!GB86+'c6'!GB86+'c7'!GB86+'c8'!GB86+'c9'!GB86+'c10'!GB86+'c11'!GB86+'c12'!GB86)/12</f>
        <v>0</v>
      </c>
      <c r="GC86" s="6">
        <f>('c1'!GC86+'c2'!GC86+'c3'!GC86+'c4'!GC86+'c5'!GC86+'c6'!GC86+'c7'!GC86+'c8'!GC86+'c9'!GC86+'c10'!GC86+'c11'!GC86+'c12'!GC86)/12</f>
        <v>3.3333333333333335E-3</v>
      </c>
      <c r="GD86" s="6">
        <f>('c1'!GD86+'c2'!GD86+'c3'!GD86+'c4'!GD86+'c5'!GD86+'c6'!GD86+'c7'!GD86+'c8'!GD86+'c9'!GD86+'c10'!GD86+'c11'!GD86+'c12'!GD86)/12</f>
        <v>0</v>
      </c>
      <c r="GE86" s="6">
        <f>('c1'!GE86+'c2'!GE86+'c3'!GE86+'c4'!GE86+'c5'!GE86+'c6'!GE86+'c7'!GE86+'c8'!GE86+'c9'!GE86+'c10'!GE86+'c11'!GE86+'c12'!GE86)/12</f>
        <v>0</v>
      </c>
      <c r="GF86" s="6">
        <f>('c1'!GF86+'c2'!GF86+'c3'!GF86+'c4'!GF86+'c5'!GF86+'c6'!GF86+'c7'!GF86+'c8'!GF86+'c9'!GF86+'c10'!GF86+'c11'!GF86+'c12'!GF86)/12</f>
        <v>0</v>
      </c>
      <c r="GG86" s="6">
        <f>('c1'!GG86+'c2'!GG86+'c3'!GG86+'c4'!GG86+'c5'!GG86+'c6'!GG86+'c7'!GG86+'c8'!GG86+'c9'!GG86+'c10'!GG86+'c11'!GG86+'c12'!GG86)/12</f>
        <v>0</v>
      </c>
      <c r="GH86" s="6">
        <f>('c1'!GH86+'c2'!GH86+'c3'!GH86+'c4'!GH86+'c5'!GH86+'c6'!GH86+'c7'!GH86+'c8'!GH86+'c9'!GH86+'c10'!GH86+'c11'!GH86+'c12'!GH86)/12</f>
        <v>0</v>
      </c>
      <c r="GI86" s="6">
        <f>('c1'!GI86+'c2'!GI86+'c3'!GI86+'c4'!GI86+'c5'!GI86+'c6'!GI86+'c7'!GI86+'c8'!GI86+'c9'!GI86+'c10'!GI86+'c11'!GI86+'c12'!GI86)/12</f>
        <v>0</v>
      </c>
      <c r="GJ86" s="6">
        <f>('c1'!GJ86+'c2'!GJ86+'c3'!GJ86+'c4'!GJ86+'c5'!GJ86+'c6'!GJ86+'c7'!GJ86+'c8'!GJ86+'c9'!GJ86+'c10'!GJ86+'c11'!GJ86+'c12'!GJ86)/12</f>
        <v>0</v>
      </c>
      <c r="GK86" s="6">
        <f>('c1'!GK86+'c2'!GK86+'c3'!GK86+'c4'!GK86+'c5'!GK86+'c6'!GK86+'c7'!GK86+'c8'!GK86+'c9'!GK86+'c10'!GK86+'c11'!GK86+'c12'!GK86)/12</f>
        <v>0</v>
      </c>
      <c r="GL86" s="6">
        <f>('c1'!GL86+'c2'!GL86+'c3'!GL86+'c4'!GL86+'c5'!GL86+'c6'!GL86+'c7'!GL86+'c8'!GL86+'c9'!GL86+'c10'!GL86+'c11'!GL86+'c12'!GL86)/12</f>
        <v>0</v>
      </c>
      <c r="GM86" s="6">
        <f>('c1'!GM86+'c2'!GM86+'c3'!GM86+'c4'!GM86+'c5'!GM86+'c6'!GM86+'c7'!GM86+'c8'!GM86+'c9'!GM86+'c10'!GM86+'c11'!GM86+'c12'!GM86)/12</f>
        <v>0</v>
      </c>
      <c r="GN86" s="6">
        <f>('c1'!GN86+'c2'!GN86+'c3'!GN86+'c4'!GN86+'c5'!GN86+'c6'!GN86+'c7'!GN86+'c8'!GN86+'c9'!GN86+'c10'!GN86+'c11'!GN86+'c12'!GN86)/12</f>
        <v>0</v>
      </c>
      <c r="GO86" s="6">
        <f>('c1'!GO86+'c2'!GO86+'c3'!GO86+'c4'!GO86+'c5'!GO86+'c6'!GO86+'c7'!GO86+'c8'!GO86+'c9'!GO86+'c10'!GO86+'c11'!GO86+'c12'!GO86)/12</f>
        <v>0</v>
      </c>
      <c r="GP86" s="6">
        <f>('c1'!GP86+'c2'!GP86+'c3'!GP86+'c4'!GP86+'c5'!GP86+'c6'!GP86+'c7'!GP86+'c8'!GP86+'c9'!GP86+'c10'!GP86+'c11'!GP86+'c12'!GP86)/12</f>
        <v>0</v>
      </c>
      <c r="GQ86" s="6">
        <f>('c1'!GQ86+'c2'!GQ86+'c3'!GQ86+'c4'!GQ86+'c5'!GQ86+'c6'!GQ86+'c7'!GQ86+'c8'!GQ86+'c9'!GQ86+'c10'!GQ86+'c11'!GQ86+'c12'!GQ86)/12</f>
        <v>0</v>
      </c>
      <c r="GR86" s="6">
        <f>('c1'!GR86+'c2'!GR86+'c3'!GR86+'c4'!GR86+'c5'!GR86+'c6'!GR86+'c7'!GR86+'c8'!GR86+'c9'!GR86+'c10'!GR86+'c11'!GR86+'c12'!GR86)/12</f>
        <v>3.3333333333333335E-3</v>
      </c>
      <c r="GS86" s="6">
        <f>('c1'!GS86+'c2'!GS86+'c3'!GS86+'c4'!GS86+'c5'!GS86+'c6'!GS86+'c7'!GS86+'c8'!GS86+'c9'!GS86+'c10'!GS86+'c11'!GS86+'c12'!GS86)/12</f>
        <v>0</v>
      </c>
      <c r="GT86" s="6">
        <f>('c1'!GT86+'c2'!GT86+'c3'!GT86+'c4'!GT86+'c5'!GT86+'c6'!GT86+'c7'!GT86+'c8'!GT86+'c9'!GT86+'c10'!GT86+'c11'!GT86+'c12'!GT86)/12</f>
        <v>0</v>
      </c>
      <c r="GU86" s="6">
        <f>('c1'!GU86+'c2'!GU86+'c3'!GU86+'c4'!GU86+'c5'!GU86+'c6'!GU86+'c7'!GU86+'c8'!GU86+'c9'!GU86+'c10'!GU86+'c11'!GU86+'c12'!GU86)/12</f>
        <v>0</v>
      </c>
      <c r="GV86" s="6">
        <f>('c1'!GV86+'c2'!GV86+'c3'!GV86+'c4'!GV86+'c5'!GV86+'c6'!GV86+'c7'!GV86+'c8'!GV86+'c9'!GV86+'c10'!GV86+'c11'!GV86+'c12'!GV86)/12</f>
        <v>0</v>
      </c>
      <c r="GW86" s="6">
        <f>('c1'!GW86+'c2'!GW86+'c3'!GW86+'c4'!GW86+'c5'!GW86+'c6'!GW86+'c7'!GW86+'c8'!GW86+'c9'!GW86+'c10'!GW86+'c11'!GW86+'c12'!GW86)/12</f>
        <v>0</v>
      </c>
      <c r="GX86" s="6">
        <f>('c1'!GX86+'c2'!GX86+'c3'!GX86+'c4'!GX86+'c5'!GX86+'c6'!GX86+'c7'!GX86+'c8'!GX86+'c9'!GX86+'c10'!GX86+'c11'!GX86+'c12'!GX86)/12</f>
        <v>0</v>
      </c>
      <c r="GY86" s="6">
        <f>('c1'!GY86+'c2'!GY86+'c3'!GY86+'c4'!GY86+'c5'!GY86+'c6'!GY86+'c7'!GY86+'c8'!GY86+'c9'!GY86+'c10'!GY86+'c11'!GY86+'c12'!GY86)/12</f>
        <v>0</v>
      </c>
      <c r="GZ86" s="6">
        <f>('c1'!GZ86+'c2'!GZ86+'c3'!GZ86+'c4'!GZ86+'c5'!GZ86+'c6'!GZ86+'c7'!GZ86+'c8'!GZ86+'c9'!GZ86+'c10'!GZ86+'c11'!GZ86+'c12'!GZ86)/12</f>
        <v>0</v>
      </c>
      <c r="HA86" s="6">
        <f>('c1'!HA86+'c2'!HA86+'c3'!HA86+'c4'!HA86+'c5'!HA86+'c6'!HA86+'c7'!HA86+'c8'!HA86+'c9'!HA86+'c10'!HA86+'c11'!HA86+'c12'!HA86)/12</f>
        <v>0</v>
      </c>
      <c r="HB86" s="6">
        <f>('c1'!HB86+'c2'!HB86+'c3'!HB86+'c4'!HB86+'c5'!HB86+'c6'!HB86+'c7'!HB86+'c8'!HB86+'c9'!HB86+'c10'!HB86+'c11'!HB86+'c12'!HB86)/12</f>
        <v>3.3333333333333335E-3</v>
      </c>
      <c r="HC86" s="6">
        <f>('c1'!HC86+'c2'!HC86+'c3'!HC86+'c4'!HC86+'c5'!HC86+'c6'!HC86+'c7'!HC86+'c8'!HC86+'c9'!HC86+'c10'!HC86+'c11'!HC86+'c12'!HC86)/12</f>
        <v>0</v>
      </c>
      <c r="HD86" s="6">
        <f>('c1'!HD86+'c2'!HD86+'c3'!HD86+'c4'!HD86+'c5'!HD86+'c6'!HD86+'c7'!HD86+'c8'!HD86+'c9'!HD86+'c10'!HD86+'c11'!HD86+'c12'!HD86)/12</f>
        <v>0</v>
      </c>
      <c r="HE86" s="6">
        <f>('c1'!HE86+'c2'!HE86+'c3'!HE86+'c4'!HE86+'c5'!HE86+'c6'!HE86+'c7'!HE86+'c8'!HE86+'c9'!HE86+'c10'!HE86+'c11'!HE86+'c12'!HE86)/12</f>
        <v>0</v>
      </c>
      <c r="HF86" s="6">
        <f>('c1'!HF86+'c2'!HF86+'c3'!HF86+'c4'!HF86+'c5'!HF86+'c6'!HF86+'c7'!HF86+'c8'!HF86+'c9'!HF86+'c10'!HF86+'c11'!HF86+'c12'!HF86)/12</f>
        <v>0</v>
      </c>
      <c r="HG86" s="6">
        <f>('c1'!HG86+'c2'!HG86+'c3'!HG86+'c4'!HG86+'c5'!HG86+'c6'!HG86+'c7'!HG86+'c8'!HG86+'c9'!HG86+'c10'!HG86+'c11'!HG86+'c12'!HG86)/12</f>
        <v>0</v>
      </c>
      <c r="HH86" s="6">
        <f>('c1'!HH86+'c2'!HH86+'c3'!HH86+'c4'!HH86+'c5'!HH86+'c6'!HH86+'c7'!HH86+'c8'!HH86+'c9'!HH86+'c10'!HH86+'c11'!HH86+'c12'!HH86)/12</f>
        <v>0</v>
      </c>
      <c r="HI86" s="6">
        <f>('c1'!HI86+'c2'!HI86+'c3'!HI86+'c4'!HI86+'c5'!HI86+'c6'!HI86+'c7'!HI86+'c8'!HI86+'c9'!HI86+'c10'!HI86+'c11'!HI86+'c12'!HI86)/12</f>
        <v>0</v>
      </c>
      <c r="HJ86" s="6">
        <f>('c1'!HJ86+'c2'!HJ86+'c3'!HJ86+'c4'!HJ86+'c5'!HJ86+'c6'!HJ86+'c7'!HJ86+'c8'!HJ86+'c9'!HJ86+'c10'!HJ86+'c11'!HJ86+'c12'!HJ86)/12</f>
        <v>0</v>
      </c>
      <c r="HK86" s="6">
        <f>('c1'!HK86+'c2'!HK86+'c3'!HK86+'c4'!HK86+'c5'!HK86+'c6'!HK86+'c7'!HK86+'c8'!HK86+'c9'!HK86+'c10'!HK86+'c11'!HK86+'c12'!HK86)/12</f>
        <v>0</v>
      </c>
      <c r="HL86" s="6">
        <f>('c1'!HL86+'c2'!HL86+'c3'!HL86+'c4'!HL86+'c5'!HL86+'c6'!HL86+'c7'!HL86+'c8'!HL86+'c9'!HL86+'c10'!HL86+'c11'!HL86+'c12'!HL86)/12</f>
        <v>0</v>
      </c>
      <c r="HM86" s="6">
        <f>('c1'!HM86+'c2'!HM86+'c3'!HM86+'c4'!HM86+'c5'!HM86+'c6'!HM86+'c7'!HM86+'c8'!HM86+'c9'!HM86+'c10'!HM86+'c11'!HM86+'c12'!HM86)/12</f>
        <v>0</v>
      </c>
      <c r="HN86" s="6">
        <f>('c1'!HN86+'c2'!HN86+'c3'!HN86+'c4'!HN86+'c5'!HN86+'c6'!HN86+'c7'!HN86+'c8'!HN86+'c9'!HN86+'c10'!HN86+'c11'!HN86+'c12'!HN86)/12</f>
        <v>0</v>
      </c>
      <c r="HO86" s="6">
        <f>('c1'!HO86+'c2'!HO86+'c3'!HO86+'c4'!HO86+'c5'!HO86+'c6'!HO86+'c7'!HO86+'c8'!HO86+'c9'!HO86+'c10'!HO86+'c11'!HO86+'c12'!HO86)/12</f>
        <v>0</v>
      </c>
      <c r="HP86" s="6">
        <f>('c1'!HP86+'c2'!HP86+'c3'!HP86+'c4'!HP86+'c5'!HP86+'c6'!HP86+'c7'!HP86+'c8'!HP86+'c9'!HP86+'c10'!HP86+'c11'!HP86+'c12'!HP86)/12</f>
        <v>0</v>
      </c>
      <c r="HQ86" s="6">
        <f>('c1'!HQ86+'c2'!HQ86+'c3'!HQ86+'c4'!HQ86+'c5'!HQ86+'c6'!HQ86+'c7'!HQ86+'c8'!HQ86+'c9'!HQ86+'c10'!HQ86+'c11'!HQ86+'c12'!HQ86)/12</f>
        <v>0</v>
      </c>
      <c r="HR86" s="6">
        <f>('c1'!HR86+'c2'!HR86+'c3'!HR86+'c4'!HR86+'c5'!HR86+'c6'!HR86+'c7'!HR86+'c8'!HR86+'c9'!HR86+'c10'!HR86+'c11'!HR86+'c12'!HR86)/12</f>
        <v>0</v>
      </c>
      <c r="HS86" s="6">
        <f>('c1'!HS86+'c2'!HS86+'c3'!HS86+'c4'!HS86+'c5'!HS86+'c6'!HS86+'c7'!HS86+'c8'!HS86+'c9'!HS86+'c10'!HS86+'c11'!HS86+'c12'!HS86)/12</f>
        <v>0</v>
      </c>
      <c r="HT86" s="6">
        <f>('c1'!HT86+'c2'!HT86+'c3'!HT86+'c4'!HT86+'c5'!HT86+'c6'!HT86+'c7'!HT86+'c8'!HT86+'c9'!HT86+'c10'!HT86+'c11'!HT86+'c12'!HT86)/12</f>
        <v>0</v>
      </c>
      <c r="HU86" s="6">
        <f>('c1'!HU86+'c2'!HU86+'c3'!HU86+'c4'!HU86+'c5'!HU86+'c6'!HU86+'c7'!HU86+'c8'!HU86+'c9'!HU86+'c10'!HU86+'c11'!HU86+'c12'!HU86)/12</f>
        <v>0</v>
      </c>
      <c r="HV86" s="6">
        <f>('c1'!HV86+'c2'!HV86+'c3'!HV86+'c4'!HV86+'c5'!HV86+'c6'!HV86+'c7'!HV86+'c8'!HV86+'c9'!HV86+'c10'!HV86+'c11'!HV86+'c12'!HV86)/12</f>
        <v>0</v>
      </c>
      <c r="HW86" s="6">
        <f>('c1'!HW86+'c2'!HW86+'c3'!HW86+'c4'!HW86+'c5'!HW86+'c6'!HW86+'c7'!HW86+'c8'!HW86+'c9'!HW86+'c10'!HW86+'c11'!HW86+'c12'!HW86)/12</f>
        <v>128598.23249999998</v>
      </c>
      <c r="HX86" s="6">
        <f>('c1'!HX86+'c2'!HX86+'c3'!HX86+'c4'!HX86+'c5'!HX86+'c6'!HX86+'c7'!HX86+'c8'!HX86+'c9'!HX86+'c10'!HX86+'c11'!HX86+'c12'!HX86)/12</f>
        <v>0</v>
      </c>
      <c r="HY86" s="6">
        <f>('c1'!HY86+'c2'!HY86+'c3'!HY86+'c4'!HY86+'c5'!HY86+'c6'!HY86+'c7'!HY86+'c8'!HY86+'c9'!HY86+'c10'!HY86+'c11'!HY86+'c12'!HY86)/12</f>
        <v>0.01</v>
      </c>
      <c r="HZ86" s="6">
        <f>('c1'!HZ86+'c2'!HZ86+'c3'!HZ86+'c4'!HZ86+'c5'!HZ86+'c6'!HZ86+'c7'!HZ86+'c8'!HZ86+'c9'!HZ86+'c10'!HZ86+'c11'!HZ86+'c12'!HZ86)/12</f>
        <v>0</v>
      </c>
      <c r="IA86" s="6">
        <f>('c1'!IA86+'c2'!IA86+'c3'!IA86+'c4'!IA86+'c5'!IA86+'c6'!IA86+'c7'!IA86+'c8'!IA86+'c9'!IA86+'c10'!IA86+'c11'!IA86+'c12'!IA86)/12</f>
        <v>0</v>
      </c>
      <c r="IB86" s="6">
        <f>('c1'!IB86+'c2'!IB86+'c3'!IB86+'c4'!IB86+'c5'!IB86+'c6'!IB86+'c7'!IB86+'c8'!IB86+'c9'!IB86+'c10'!IB86+'c11'!IB86+'c12'!IB86)/12</f>
        <v>1995.3699999999992</v>
      </c>
    </row>
    <row r="87" spans="1:236" x14ac:dyDescent="0.3">
      <c r="A87" s="1" t="s">
        <v>119</v>
      </c>
      <c r="B87" s="6">
        <f>('c1'!B87+'c2'!B87+'c3'!B87+'c4'!B87+'c5'!B87+'c6'!B87+'c7'!B87+'c8'!B87+'c9'!B87+'c10'!B87+'c11'!B87+'c12'!B87)/12</f>
        <v>0.20499999999999999</v>
      </c>
      <c r="C87" s="6">
        <f>('c1'!C87+'c2'!C87+'c3'!C87+'c4'!C87+'c5'!C87+'c6'!C87+'c7'!C87+'c8'!C87+'c9'!C87+'c10'!C87+'c11'!C87+'c12'!C87)/12</f>
        <v>0</v>
      </c>
      <c r="D87" s="6">
        <f>('c1'!D87+'c2'!D87+'c3'!D87+'c4'!D87+'c5'!D87+'c6'!D87+'c7'!D87+'c8'!D87+'c9'!D87+'c10'!D87+'c11'!D87+'c12'!D87)/12</f>
        <v>0.15833333333333333</v>
      </c>
      <c r="E87" s="6">
        <f>('c1'!E87+'c2'!E87+'c3'!E87+'c4'!E87+'c5'!E87+'c6'!E87+'c7'!E87+'c8'!E87+'c9'!E87+'c10'!E87+'c11'!E87+'c12'!E87)/12</f>
        <v>0.64499999999999991</v>
      </c>
      <c r="F87" s="6">
        <f>('c1'!F87+'c2'!F87+'c3'!F87+'c4'!F87+'c5'!F87+'c6'!F87+'c7'!F87+'c8'!F87+'c9'!F87+'c10'!F87+'c11'!F87+'c12'!F87)/12</f>
        <v>6.7499999999999991E-2</v>
      </c>
      <c r="G87" s="6">
        <f>('c1'!G87+'c2'!G87+'c3'!G87+'c4'!G87+'c5'!G87+'c6'!G87+'c7'!G87+'c8'!G87+'c9'!G87+'c10'!G87+'c11'!G87+'c12'!G87)/12</f>
        <v>0</v>
      </c>
      <c r="H87" s="6">
        <f>('c1'!H87+'c2'!H87+'c3'!H87+'c4'!H87+'c5'!H87+'c6'!H87+'c7'!H87+'c8'!H87+'c9'!H87+'c10'!H87+'c11'!H87+'c12'!H87)/12</f>
        <v>2.2491666666666665</v>
      </c>
      <c r="I87" s="6">
        <f>('c1'!I87+'c2'!I87+'c3'!I87+'c4'!I87+'c5'!I87+'c6'!I87+'c7'!I87+'c8'!I87+'c9'!I87+'c10'!I87+'c11'!I87+'c12'!I87)/12</f>
        <v>0</v>
      </c>
      <c r="J87" s="6">
        <f>('c1'!J87+'c2'!J87+'c3'!J87+'c4'!J87+'c5'!J87+'c6'!J87+'c7'!J87+'c8'!J87+'c9'!J87+'c10'!J87+'c11'!J87+'c12'!J87)/12</f>
        <v>0</v>
      </c>
      <c r="K87" s="6">
        <f>('c1'!K87+'c2'!K87+'c3'!K87+'c4'!K87+'c5'!K87+'c6'!K87+'c7'!K87+'c8'!K87+'c9'!K87+'c10'!K87+'c11'!K87+'c12'!K87)/12</f>
        <v>96.673333333333332</v>
      </c>
      <c r="L87" s="6">
        <f>('c1'!L87+'c2'!L87+'c3'!L87+'c4'!L87+'c5'!L87+'c6'!L87+'c7'!L87+'c8'!L87+'c9'!L87+'c10'!L87+'c11'!L87+'c12'!L87)/12</f>
        <v>0</v>
      </c>
      <c r="M87" s="6">
        <f>('c1'!M87+'c2'!M87+'c3'!M87+'c4'!M87+'c5'!M87+'c6'!M87+'c7'!M87+'c8'!M87+'c9'!M87+'c10'!M87+'c11'!M87+'c12'!M87)/12</f>
        <v>69.350833333333341</v>
      </c>
      <c r="N87" s="6">
        <f>('c1'!N87+'c2'!N87+'c3'!N87+'c4'!N87+'c5'!N87+'c6'!N87+'c7'!N87+'c8'!N87+'c9'!N87+'c10'!N87+'c11'!N87+'c12'!N87)/12</f>
        <v>0</v>
      </c>
      <c r="O87" s="6">
        <f>('c1'!O87+'c2'!O87+'c3'!O87+'c4'!O87+'c5'!O87+'c6'!O87+'c7'!O87+'c8'!O87+'c9'!O87+'c10'!O87+'c11'!O87+'c12'!O87)/12</f>
        <v>0</v>
      </c>
      <c r="P87" s="6">
        <f>('c1'!P87+'c2'!P87+'c3'!P87+'c4'!P87+'c5'!P87+'c6'!P87+'c7'!P87+'c8'!P87+'c9'!P87+'c10'!P87+'c11'!P87+'c12'!P87)/12</f>
        <v>0.19416666666666668</v>
      </c>
      <c r="Q87" s="6">
        <f>('c1'!Q87+'c2'!Q87+'c3'!Q87+'c4'!Q87+'c5'!Q87+'c6'!Q87+'c7'!Q87+'c8'!Q87+'c9'!Q87+'c10'!Q87+'c11'!Q87+'c12'!Q87)/12</f>
        <v>16.448333333333334</v>
      </c>
      <c r="R87" s="6">
        <f>('c1'!R87+'c2'!R87+'c3'!R87+'c4'!R87+'c5'!R87+'c6'!R87+'c7'!R87+'c8'!R87+'c9'!R87+'c10'!R87+'c11'!R87+'c12'!R87)/12</f>
        <v>0.60916666666666675</v>
      </c>
      <c r="S87" s="6">
        <f>('c1'!S87+'c2'!S87+'c3'!S87+'c4'!S87+'c5'!S87+'c6'!S87+'c7'!S87+'c8'!S87+'c9'!S87+'c10'!S87+'c11'!S87+'c12'!S87)/12</f>
        <v>0</v>
      </c>
      <c r="T87" s="6">
        <f>('c1'!T87+'c2'!T87+'c3'!T87+'c4'!T87+'c5'!T87+'c6'!T87+'c7'!T87+'c8'!T87+'c9'!T87+'c10'!T87+'c11'!T87+'c12'!T87)/12</f>
        <v>98309.68</v>
      </c>
      <c r="U87" s="6">
        <f>('c1'!U87+'c2'!U87+'c3'!U87+'c4'!U87+'c5'!U87+'c6'!U87+'c7'!U87+'c8'!U87+'c9'!U87+'c10'!U87+'c11'!U87+'c12'!U87)/12</f>
        <v>0</v>
      </c>
      <c r="V87" s="6">
        <f>('c1'!V87+'c2'!V87+'c3'!V87+'c4'!V87+'c5'!V87+'c6'!V87+'c7'!V87+'c8'!V87+'c9'!V87+'c10'!V87+'c11'!V87+'c12'!V87)/12</f>
        <v>0</v>
      </c>
      <c r="W87" s="6">
        <f>('c1'!W87+'c2'!W87+'c3'!W87+'c4'!W87+'c5'!W87+'c6'!W87+'c7'!W87+'c8'!W87+'c9'!W87+'c10'!W87+'c11'!W87+'c12'!W87)/12</f>
        <v>0</v>
      </c>
      <c r="X87" s="6">
        <f>('c1'!X87+'c2'!X87+'c3'!X87+'c4'!X87+'c5'!X87+'c6'!X87+'c7'!X87+'c8'!X87+'c9'!X87+'c10'!X87+'c11'!X87+'c12'!X87)/12</f>
        <v>0</v>
      </c>
      <c r="Y87" s="6">
        <f>('c1'!Y87+'c2'!Y87+'c3'!Y87+'c4'!Y87+'c5'!Y87+'c6'!Y87+'c7'!Y87+'c8'!Y87+'c9'!Y87+'c10'!Y87+'c11'!Y87+'c12'!Y87)/12</f>
        <v>0.88500000000000012</v>
      </c>
      <c r="Z87" s="6">
        <f>('c1'!Z87+'c2'!Z87+'c3'!Z87+'c4'!Z87+'c5'!Z87+'c6'!Z87+'c7'!Z87+'c8'!Z87+'c9'!Z87+'c10'!Z87+'c11'!Z87+'c12'!Z87)/12</f>
        <v>4.8333333333333339E-2</v>
      </c>
      <c r="AA87" s="6">
        <f>('c1'!AA87+'c2'!AA87+'c3'!AA87+'c4'!AA87+'c5'!AA87+'c6'!AA87+'c7'!AA87+'c8'!AA87+'c9'!AA87+'c10'!AA87+'c11'!AA87+'c12'!AA87)/12</f>
        <v>0.83583333333333332</v>
      </c>
      <c r="AB87" s="6">
        <f>('c1'!AB87+'c2'!AB87+'c3'!AB87+'c4'!AB87+'c5'!AB87+'c6'!AB87+'c7'!AB87+'c8'!AB87+'c9'!AB87+'c10'!AB87+'c11'!AB87+'c12'!AB87)/12</f>
        <v>0.38916666666666666</v>
      </c>
      <c r="AC87" s="6">
        <f>('c1'!AC87+'c2'!AC87+'c3'!AC87+'c4'!AC87+'c5'!AC87+'c6'!AC87+'c7'!AC87+'c8'!AC87+'c9'!AC87+'c10'!AC87+'c11'!AC87+'c12'!AC87)/12</f>
        <v>32.896666666666668</v>
      </c>
      <c r="AD87" s="6">
        <f>('c1'!AD87+'c2'!AD87+'c3'!AD87+'c4'!AD87+'c5'!AD87+'c6'!AD87+'c7'!AD87+'c8'!AD87+'c9'!AD87+'c10'!AD87+'c11'!AD87+'c12'!AD87)/12</f>
        <v>687304.25</v>
      </c>
      <c r="AE87" s="6">
        <f>('c1'!AE87+'c2'!AE87+'c3'!AE87+'c4'!AE87+'c5'!AE87+'c6'!AE87+'c7'!AE87+'c8'!AE87+'c9'!AE87+'c10'!AE87+'c11'!AE87+'c12'!AE87)/12</f>
        <v>1151514.4166666667</v>
      </c>
      <c r="AF87" s="6">
        <f>('c1'!AF87+'c2'!AF87+'c3'!AF87+'c4'!AF87+'c5'!AF87+'c6'!AF87+'c7'!AF87+'c8'!AF87+'c9'!AF87+'c10'!AF87+'c11'!AF87+'c12'!AF87)/12</f>
        <v>1353415.75</v>
      </c>
      <c r="AG87" s="6">
        <f>('c1'!AG87+'c2'!AG87+'c3'!AG87+'c4'!AG87+'c5'!AG87+'c6'!AG87+'c7'!AG87+'c8'!AG87+'c9'!AG87+'c10'!AG87+'c11'!AG87+'c12'!AG87)/12</f>
        <v>66.321666666666673</v>
      </c>
      <c r="AH87" s="6">
        <f>('c1'!AH87+'c2'!AH87+'c3'!AH87+'c4'!AH87+'c5'!AH87+'c6'!AH87+'c7'!AH87+'c8'!AH87+'c9'!AH87+'c10'!AH87+'c11'!AH87+'c12'!AH87)/12</f>
        <v>49275.916666666664</v>
      </c>
      <c r="AI87" s="6">
        <f>('c1'!AI87+'c2'!AI87+'c3'!AI87+'c4'!AI87+'c5'!AI87+'c6'!AI87+'c7'!AI87+'c8'!AI87+'c9'!AI87+'c10'!AI87+'c11'!AI87+'c12'!AI87)/12</f>
        <v>536035.66666666663</v>
      </c>
      <c r="AJ87" s="6">
        <f>('c1'!AJ87+'c2'!AJ87+'c3'!AJ87+'c4'!AJ87+'c5'!AJ87+'c6'!AJ87+'c7'!AJ87+'c8'!AJ87+'c9'!AJ87+'c10'!AJ87+'c11'!AJ87+'c12'!AJ87)/12</f>
        <v>3744881.3333333335</v>
      </c>
      <c r="AK87" s="6">
        <f>('c1'!AK87+'c2'!AK87+'c3'!AK87+'c4'!AK87+'c5'!AK87+'c6'!AK87+'c7'!AK87+'c8'!AK87+'c9'!AK87+'c10'!AK87+'c11'!AK87+'c12'!AK87)/12</f>
        <v>183.50749999999996</v>
      </c>
      <c r="AL87" s="6">
        <f>('c1'!AL87+'c2'!AL87+'c3'!AL87+'c4'!AL87+'c5'!AL87+'c6'!AL87+'c7'!AL87+'c8'!AL87+'c9'!AL87+'c10'!AL87+'c11'!AL87+'c12'!AL87)/12</f>
        <v>839648</v>
      </c>
      <c r="AM87" s="6">
        <f>('c1'!AM87+'c2'!AM87+'c3'!AM87+'c4'!AM87+'c5'!AM87+'c6'!AM87+'c7'!AM87+'c8'!AM87+'c9'!AM87+'c10'!AM87+'c11'!AM87+'c12'!AM87)/12</f>
        <v>349438.75</v>
      </c>
      <c r="AN87" s="6">
        <f>('c1'!AN87+'c2'!AN87+'c3'!AN87+'c4'!AN87+'c5'!AN87+'c6'!AN87+'c7'!AN87+'c8'!AN87+'c9'!AN87+'c10'!AN87+'c11'!AN87+'c12'!AN87)/12</f>
        <v>195.58333333333334</v>
      </c>
      <c r="AO87" s="6">
        <f>('c1'!AO87+'c2'!AO87+'c3'!AO87+'c4'!AO87+'c5'!AO87+'c6'!AO87+'c7'!AO87+'c8'!AO87+'c9'!AO87+'c10'!AO87+'c11'!AO87+'c12'!AO87)/12</f>
        <v>603838.25</v>
      </c>
      <c r="AP87" s="6">
        <f>('c1'!AP87+'c2'!AP87+'c3'!AP87+'c4'!AP87+'c5'!AP87+'c6'!AP87+'c7'!AP87+'c8'!AP87+'c9'!AP87+'c10'!AP87+'c11'!AP87+'c12'!AP87)/12</f>
        <v>101506.58333333333</v>
      </c>
      <c r="AQ87" s="6">
        <f>('c1'!AQ87+'c2'!AQ87+'c3'!AQ87+'c4'!AQ87+'c5'!AQ87+'c6'!AQ87+'c7'!AQ87+'c8'!AQ87+'c9'!AQ87+'c10'!AQ87+'c11'!AQ87+'c12'!AQ87)/12</f>
        <v>7408</v>
      </c>
      <c r="AR87" s="6">
        <f>('c1'!AR87+'c2'!AR87+'c3'!AR87+'c4'!AR87+'c5'!AR87+'c6'!AR87+'c7'!AR87+'c8'!AR87+'c9'!AR87+'c10'!AR87+'c11'!AR87+'c12'!AR87)/12</f>
        <v>28781.333333333332</v>
      </c>
      <c r="AS87" s="6">
        <f>('c1'!AS87+'c2'!AS87+'c3'!AS87+'c4'!AS87+'c5'!AS87+'c6'!AS87+'c7'!AS87+'c8'!AS87+'c9'!AS87+'c10'!AS87+'c11'!AS87+'c12'!AS87)/12</f>
        <v>0</v>
      </c>
      <c r="AT87" s="6">
        <f>('c1'!AT87+'c2'!AT87+'c3'!AT87+'c4'!AT87+'c5'!AT87+'c6'!AT87+'c7'!AT87+'c8'!AT87+'c9'!AT87+'c10'!AT87+'c11'!AT87+'c12'!AT87)/12</f>
        <v>0</v>
      </c>
      <c r="AU87" s="6">
        <f>('c1'!AU87+'c2'!AU87+'c3'!AU87+'c4'!AU87+'c5'!AU87+'c6'!AU87+'c7'!AU87+'c8'!AU87+'c9'!AU87+'c10'!AU87+'c11'!AU87+'c12'!AU87)/12</f>
        <v>0</v>
      </c>
      <c r="AV87" s="6">
        <f>('c1'!AV87+'c2'!AV87+'c3'!AV87+'c4'!AV87+'c5'!AV87+'c6'!AV87+'c7'!AV87+'c8'!AV87+'c9'!AV87+'c10'!AV87+'c11'!AV87+'c12'!AV87)/12</f>
        <v>0</v>
      </c>
      <c r="AW87" s="6">
        <f>('c1'!AW87+'c2'!AW87+'c3'!AW87+'c4'!AW87+'c5'!AW87+'c6'!AW87+'c7'!AW87+'c8'!AW87+'c9'!AW87+'c10'!AW87+'c11'!AW87+'c12'!AW87)/12</f>
        <v>0</v>
      </c>
      <c r="AX87" s="6">
        <f>('c1'!AX87+'c2'!AX87+'c3'!AX87+'c4'!AX87+'c5'!AX87+'c6'!AX87+'c7'!AX87+'c8'!AX87+'c9'!AX87+'c10'!AX87+'c11'!AX87+'c12'!AX87)/12</f>
        <v>0</v>
      </c>
      <c r="AY87" s="6">
        <f>('c1'!AY87+'c2'!AY87+'c3'!AY87+'c4'!AY87+'c5'!AY87+'c6'!AY87+'c7'!AY87+'c8'!AY87+'c9'!AY87+'c10'!AY87+'c11'!AY87+'c12'!AY87)/12</f>
        <v>0</v>
      </c>
      <c r="AZ87" s="6">
        <f>('c1'!AZ87+'c2'!AZ87+'c3'!AZ87+'c4'!AZ87+'c5'!AZ87+'c6'!AZ87+'c7'!AZ87+'c8'!AZ87+'c9'!AZ87+'c10'!AZ87+'c11'!AZ87+'c12'!AZ87)/12</f>
        <v>0</v>
      </c>
      <c r="BA87" s="6">
        <f>('c1'!BA87+'c2'!BA87+'c3'!BA87+'c4'!BA87+'c5'!BA87+'c6'!BA87+'c7'!BA87+'c8'!BA87+'c9'!BA87+'c10'!BA87+'c11'!BA87+'c12'!BA87)/12</f>
        <v>0</v>
      </c>
      <c r="BB87" s="6">
        <f>('c1'!BB87+'c2'!BB87+'c3'!BB87+'c4'!BB87+'c5'!BB87+'c6'!BB87+'c7'!BB87+'c8'!BB87+'c9'!BB87+'c10'!BB87+'c11'!BB87+'c12'!BB87)/12</f>
        <v>26916.166666666668</v>
      </c>
      <c r="BC87" s="6">
        <f>('c1'!BC87+'c2'!BC87+'c3'!BC87+'c4'!BC87+'c5'!BC87+'c6'!BC87+'c7'!BC87+'c8'!BC87+'c9'!BC87+'c10'!BC87+'c11'!BC87+'c12'!BC87)/12</f>
        <v>7610.666666666667</v>
      </c>
      <c r="BD87" s="6">
        <f>('c1'!BD87+'c2'!BD87+'c3'!BD87+'c4'!BD87+'c5'!BD87+'c6'!BD87+'c7'!BD87+'c8'!BD87+'c9'!BD87+'c10'!BD87+'c11'!BD87+'c12'!BD87)/12</f>
        <v>37146.75</v>
      </c>
      <c r="BE87" s="6">
        <f>('c1'!BE87+'c2'!BE87+'c3'!BE87+'c4'!BE87+'c5'!BE87+'c6'!BE87+'c7'!BE87+'c8'!BE87+'c9'!BE87+'c10'!BE87+'c11'!BE87+'c12'!BE87)/12</f>
        <v>0</v>
      </c>
      <c r="BF87" s="6">
        <f>('c1'!BF87+'c2'!BF87+'c3'!BF87+'c4'!BF87+'c5'!BF87+'c6'!BF87+'c7'!BF87+'c8'!BF87+'c9'!BF87+'c10'!BF87+'c11'!BF87+'c12'!BF87)/12</f>
        <v>0</v>
      </c>
      <c r="BG87" s="6">
        <f>('c1'!BG87+'c2'!BG87+'c3'!BG87+'c4'!BG87+'c5'!BG87+'c6'!BG87+'c7'!BG87+'c8'!BG87+'c9'!BG87+'c10'!BG87+'c11'!BG87+'c12'!BG87)/12</f>
        <v>462.91666666666669</v>
      </c>
      <c r="BH87" s="6">
        <f>('c1'!BH87+'c2'!BH87+'c3'!BH87+'c4'!BH87+'c5'!BH87+'c6'!BH87+'c7'!BH87+'c8'!BH87+'c9'!BH87+'c10'!BH87+'c11'!BH87+'c12'!BH87)/12</f>
        <v>3.3333333333333333E-2</v>
      </c>
      <c r="BI87" s="6">
        <f>('c1'!BI87+'c2'!BI87+'c3'!BI87+'c4'!BI87+'c5'!BI87+'c6'!BI87+'c7'!BI87+'c8'!BI87+'c9'!BI87+'c10'!BI87+'c11'!BI87+'c12'!BI87)/12</f>
        <v>4.7500000000000007E-2</v>
      </c>
      <c r="BJ87" s="6">
        <f>('c1'!BJ87+'c2'!BJ87+'c3'!BJ87+'c4'!BJ87+'c5'!BJ87+'c6'!BJ87+'c7'!BJ87+'c8'!BJ87+'c9'!BJ87+'c10'!BJ87+'c11'!BJ87+'c12'!BJ87)/12</f>
        <v>0.10333333333333333</v>
      </c>
      <c r="BK87" s="6">
        <f>('c1'!BK87+'c2'!BK87+'c3'!BK87+'c4'!BK87+'c5'!BK87+'c6'!BK87+'c7'!BK87+'c8'!BK87+'c9'!BK87+'c10'!BK87+'c11'!BK87+'c12'!BK87)/12</f>
        <v>0</v>
      </c>
      <c r="BL87" s="6">
        <f>('c1'!BL87+'c2'!BL87+'c3'!BL87+'c4'!BL87+'c5'!BL87+'c6'!BL87+'c7'!BL87+'c8'!BL87+'c9'!BL87+'c10'!BL87+'c11'!BL87+'c12'!BL87)/12</f>
        <v>0</v>
      </c>
      <c r="BM87" s="6">
        <f>('c1'!BM87+'c2'!BM87+'c3'!BM87+'c4'!BM87+'c5'!BM87+'c6'!BM87+'c7'!BM87+'c8'!BM87+'c9'!BM87+'c10'!BM87+'c11'!BM87+'c12'!BM87)/12</f>
        <v>0</v>
      </c>
      <c r="BN87" s="6">
        <f>('c1'!BN87+'c2'!BN87+'c3'!BN87+'c4'!BN87+'c5'!BN87+'c6'!BN87+'c7'!BN87+'c8'!BN87+'c9'!BN87+'c10'!BN87+'c11'!BN87+'c12'!BN87)/12</f>
        <v>0</v>
      </c>
      <c r="BO87" s="6">
        <f>('c1'!BO87+'c2'!BO87+'c3'!BO87+'c4'!BO87+'c5'!BO87+'c6'!BO87+'c7'!BO87+'c8'!BO87+'c9'!BO87+'c10'!BO87+'c11'!BO87+'c12'!BO87)/12</f>
        <v>0</v>
      </c>
      <c r="BP87" s="6">
        <f>('c1'!BP87+'c2'!BP87+'c3'!BP87+'c4'!BP87+'c5'!BP87+'c6'!BP87+'c7'!BP87+'c8'!BP87+'c9'!BP87+'c10'!BP87+'c11'!BP87+'c12'!BP87)/12</f>
        <v>0</v>
      </c>
      <c r="BQ87" s="6">
        <f>('c1'!BQ87+'c2'!BQ87+'c3'!BQ87+'c4'!BQ87+'c5'!BQ87+'c6'!BQ87+'c7'!BQ87+'c8'!BQ87+'c9'!BQ87+'c10'!BQ87+'c11'!BQ87+'c12'!BQ87)/12</f>
        <v>0</v>
      </c>
      <c r="BR87" s="6">
        <f>('c1'!BR87+'c2'!BR87+'c3'!BR87+'c4'!BR87+'c5'!BR87+'c6'!BR87+'c7'!BR87+'c8'!BR87+'c9'!BR87+'c10'!BR87+'c11'!BR87+'c12'!BR87)/12</f>
        <v>0</v>
      </c>
      <c r="BS87" s="6">
        <f>('c1'!BS87+'c2'!BS87+'c3'!BS87+'c4'!BS87+'c5'!BS87+'c6'!BS87+'c7'!BS87+'c8'!BS87+'c9'!BS87+'c10'!BS87+'c11'!BS87+'c12'!BS87)/12</f>
        <v>0.88500000000000012</v>
      </c>
      <c r="BT87" s="6">
        <f>('c1'!BT87+'c2'!BT87+'c3'!BT87+'c4'!BT87+'c5'!BT87+'c6'!BT87+'c7'!BT87+'c8'!BT87+'c9'!BT87+'c10'!BT87+'c11'!BT87+'c12'!BT87)/12</f>
        <v>0.19416666666666668</v>
      </c>
      <c r="BU87" s="6">
        <f>('c1'!BU87+'c2'!BU87+'c3'!BU87+'c4'!BU87+'c5'!BU87+'c6'!BU87+'c7'!BU87+'c8'!BU87+'c9'!BU87+'c10'!BU87+'c11'!BU87+'c12'!BU87)/12</f>
        <v>16.448333333333334</v>
      </c>
      <c r="BV87" s="6">
        <f>('c1'!BV87+'c2'!BV87+'c3'!BV87+'c4'!BV87+'c5'!BV87+'c6'!BV87+'c7'!BV87+'c8'!BV87+'c9'!BV87+'c10'!BV87+'c11'!BV87+'c12'!BV87)/12</f>
        <v>20.707499999999996</v>
      </c>
      <c r="BW87" s="6">
        <f>('c1'!BW87+'c2'!BW87+'c3'!BW87+'c4'!BW87+'c5'!BW87+'c6'!BW87+'c7'!BW87+'c8'!BW87+'c9'!BW87+'c10'!BW87+'c11'!BW87+'c12'!BW87)/12</f>
        <v>2.5000000000000001E-3</v>
      </c>
      <c r="BX87" s="6">
        <f>('c1'!BX87+'c2'!BX87+'c3'!BX87+'c4'!BX87+'c5'!BX87+'c6'!BX87+'c7'!BX87+'c8'!BX87+'c9'!BX87+'c10'!BX87+'c11'!BX87+'c12'!BX87)/12</f>
        <v>24.714166666666671</v>
      </c>
      <c r="BY87" s="6">
        <f>('c1'!BY87+'c2'!BY87+'c3'!BY87+'c4'!BY87+'c5'!BY87+'c6'!BY87+'c7'!BY87+'c8'!BY87+'c9'!BY87+'c10'!BY87+'c11'!BY87+'c12'!BY87)/12</f>
        <v>1.5341666666666667</v>
      </c>
      <c r="BZ87" s="6">
        <f>('c1'!BZ87+'c2'!BZ87+'c3'!BZ87+'c4'!BZ87+'c5'!BZ87+'c6'!BZ87+'c7'!BZ87+'c8'!BZ87+'c9'!BZ87+'c10'!BZ87+'c11'!BZ87+'c12'!BZ87)/12</f>
        <v>0.12250000000000001</v>
      </c>
      <c r="CA87" s="6">
        <f>('c1'!CA87+'c2'!CA87+'c3'!CA87+'c4'!CA87+'c5'!CA87+'c6'!CA87+'c7'!CA87+'c8'!CA87+'c9'!CA87+'c10'!CA87+'c11'!CA87+'c12'!CA87)/12</f>
        <v>258048.92833333332</v>
      </c>
      <c r="CB87" s="6">
        <f>('c1'!CB87+'c2'!CB87+'c3'!CB87+'c4'!CB87+'c5'!CB87+'c6'!CB87+'c7'!CB87+'c8'!CB87+'c9'!CB87+'c10'!CB87+'c11'!CB87+'c12'!CB87)/12</f>
        <v>3.0833333333333327E-2</v>
      </c>
      <c r="CC87" s="6">
        <f>('c1'!CC87+'c2'!CC87+'c3'!CC87+'c4'!CC87+'c5'!CC87+'c6'!CC87+'c7'!CC87+'c8'!CC87+'c9'!CC87+'c10'!CC87+'c11'!CC87+'c12'!CC87)/12</f>
        <v>14112.127500000001</v>
      </c>
      <c r="CD87" s="6">
        <f>('c1'!CD87+'c2'!CD87+'c3'!CD87+'c4'!CD87+'c5'!CD87+'c6'!CD87+'c7'!CD87+'c8'!CD87+'c9'!CD87+'c10'!CD87+'c11'!CD87+'c12'!CD87)/12</f>
        <v>0</v>
      </c>
      <c r="CE87" s="6">
        <f>('c1'!CE87+'c2'!CE87+'c3'!CE87+'c4'!CE87+'c5'!CE87+'c6'!CE87+'c7'!CE87+'c8'!CE87+'c9'!CE87+'c10'!CE87+'c11'!CE87+'c12'!CE87)/12</f>
        <v>0</v>
      </c>
      <c r="CF87" s="6">
        <f>('c1'!CF87+'c2'!CF87+'c3'!CF87+'c4'!CF87+'c5'!CF87+'c6'!CF87+'c7'!CF87+'c8'!CF87+'c9'!CF87+'c10'!CF87+'c11'!CF87+'c12'!CF87)/12</f>
        <v>0</v>
      </c>
      <c r="CG87" s="6">
        <f>('c1'!CG87+'c2'!CG87+'c3'!CG87+'c4'!CG87+'c5'!CG87+'c6'!CG87+'c7'!CG87+'c8'!CG87+'c9'!CG87+'c10'!CG87+'c11'!CG87+'c12'!CG87)/12</f>
        <v>0</v>
      </c>
      <c r="CH87" s="6">
        <f>('c1'!CH87+'c2'!CH87+'c3'!CH87+'c4'!CH87+'c5'!CH87+'c6'!CH87+'c7'!CH87+'c8'!CH87+'c9'!CH87+'c10'!CH87+'c11'!CH87+'c12'!CH87)/12</f>
        <v>0</v>
      </c>
      <c r="CI87" s="6">
        <f>('c1'!CI87+'c2'!CI87+'c3'!CI87+'c4'!CI87+'c5'!CI87+'c6'!CI87+'c7'!CI87+'c8'!CI87+'c9'!CI87+'c10'!CI87+'c11'!CI87+'c12'!CI87)/12</f>
        <v>0</v>
      </c>
      <c r="CJ87" s="6">
        <f>('c1'!CJ87+'c2'!CJ87+'c3'!CJ87+'c4'!CJ87+'c5'!CJ87+'c6'!CJ87+'c7'!CJ87+'c8'!CJ87+'c9'!CJ87+'c10'!CJ87+'c11'!CJ87+'c12'!CJ87)/12</f>
        <v>0</v>
      </c>
      <c r="CK87" s="6">
        <f>('c1'!CK87+'c2'!CK87+'c3'!CK87+'c4'!CK87+'c5'!CK87+'c6'!CK87+'c7'!CK87+'c8'!CK87+'c9'!CK87+'c10'!CK87+'c11'!CK87+'c12'!CK87)/12</f>
        <v>0</v>
      </c>
      <c r="CL87" s="6">
        <f>('c1'!CL87+'c2'!CL87+'c3'!CL87+'c4'!CL87+'c5'!CL87+'c6'!CL87+'c7'!CL87+'c8'!CL87+'c9'!CL87+'c10'!CL87+'c11'!CL87+'c12'!CL87)/12</f>
        <v>0.57999999999999996</v>
      </c>
      <c r="CM87" s="6">
        <f>('c1'!CM87+'c2'!CM87+'c3'!CM87+'c4'!CM87+'c5'!CM87+'c6'!CM87+'c7'!CM87+'c8'!CM87+'c9'!CM87+'c10'!CM87+'c11'!CM87+'c12'!CM87)/12</f>
        <v>0</v>
      </c>
      <c r="CN87" s="6">
        <f>('c1'!CN87+'c2'!CN87+'c3'!CN87+'c4'!CN87+'c5'!CN87+'c6'!CN87+'c7'!CN87+'c8'!CN87+'c9'!CN87+'c10'!CN87+'c11'!CN87+'c12'!CN87)/12</f>
        <v>0</v>
      </c>
      <c r="CO87" s="6">
        <f>('c1'!CO87+'c2'!CO87+'c3'!CO87+'c4'!CO87+'c5'!CO87+'c6'!CO87+'c7'!CO87+'c8'!CO87+'c9'!CO87+'c10'!CO87+'c11'!CO87+'c12'!CO87)/12</f>
        <v>0</v>
      </c>
      <c r="CP87" s="6">
        <f>('c1'!CP87+'c2'!CP87+'c3'!CP87+'c4'!CP87+'c5'!CP87+'c6'!CP87+'c7'!CP87+'c8'!CP87+'c9'!CP87+'c10'!CP87+'c11'!CP87+'c12'!CP87)/12</f>
        <v>0</v>
      </c>
      <c r="CQ87" s="6">
        <f>('c1'!CQ87+'c2'!CQ87+'c3'!CQ87+'c4'!CQ87+'c5'!CQ87+'c6'!CQ87+'c7'!CQ87+'c8'!CQ87+'c9'!CQ87+'c10'!CQ87+'c11'!CQ87+'c12'!CQ87)/12</f>
        <v>0</v>
      </c>
      <c r="CR87" s="6">
        <f>('c1'!CR87+'c2'!CR87+'c3'!CR87+'c4'!CR87+'c5'!CR87+'c6'!CR87+'c7'!CR87+'c8'!CR87+'c9'!CR87+'c10'!CR87+'c11'!CR87+'c12'!CR87)/12</f>
        <v>0</v>
      </c>
      <c r="CS87" s="6">
        <f>('c1'!CS87+'c2'!CS87+'c3'!CS87+'c4'!CS87+'c5'!CS87+'c6'!CS87+'c7'!CS87+'c8'!CS87+'c9'!CS87+'c10'!CS87+'c11'!CS87+'c12'!CS87)/12</f>
        <v>0</v>
      </c>
      <c r="CT87" s="6">
        <f>('c1'!CT87+'c2'!CT87+'c3'!CT87+'c4'!CT87+'c5'!CT87+'c6'!CT87+'c7'!CT87+'c8'!CT87+'c9'!CT87+'c10'!CT87+'c11'!CT87+'c12'!CT87)/12</f>
        <v>0</v>
      </c>
      <c r="CU87" s="6">
        <f>('c1'!CU87+'c2'!CU87+'c3'!CU87+'c4'!CU87+'c5'!CU87+'c6'!CU87+'c7'!CU87+'c8'!CU87+'c9'!CU87+'c10'!CU87+'c11'!CU87+'c12'!CU87)/12</f>
        <v>0</v>
      </c>
      <c r="CV87" s="6">
        <f>('c1'!CV87+'c2'!CV87+'c3'!CV87+'c4'!CV87+'c5'!CV87+'c6'!CV87+'c7'!CV87+'c8'!CV87+'c9'!CV87+'c10'!CV87+'c11'!CV87+'c12'!CV87)/12</f>
        <v>0</v>
      </c>
      <c r="CW87" s="6">
        <f>('c1'!CW87+'c2'!CW87+'c3'!CW87+'c4'!CW87+'c5'!CW87+'c6'!CW87+'c7'!CW87+'c8'!CW87+'c9'!CW87+'c10'!CW87+'c11'!CW87+'c12'!CW87)/12</f>
        <v>0</v>
      </c>
      <c r="CX87" s="6">
        <f>('c1'!CX87+'c2'!CX87+'c3'!CX87+'c4'!CX87+'c5'!CX87+'c6'!CX87+'c7'!CX87+'c8'!CX87+'c9'!CX87+'c10'!CX87+'c11'!CX87+'c12'!CX87)/12</f>
        <v>0</v>
      </c>
      <c r="CY87" s="6">
        <f>('c1'!CY87+'c2'!CY87+'c3'!CY87+'c4'!CY87+'c5'!CY87+'c6'!CY87+'c7'!CY87+'c8'!CY87+'c9'!CY87+'c10'!CY87+'c11'!CY87+'c12'!CY87)/12</f>
        <v>0</v>
      </c>
      <c r="CZ87" s="6">
        <f>('c1'!CZ87+'c2'!CZ87+'c3'!CZ87+'c4'!CZ87+'c5'!CZ87+'c6'!CZ87+'c7'!CZ87+'c8'!CZ87+'c9'!CZ87+'c10'!CZ87+'c11'!CZ87+'c12'!CZ87)/12</f>
        <v>0</v>
      </c>
      <c r="DA87" s="6">
        <f>('c1'!DA87+'c2'!DA87+'c3'!DA87+'c4'!DA87+'c5'!DA87+'c6'!DA87+'c7'!DA87+'c8'!DA87+'c9'!DA87+'c10'!DA87+'c11'!DA87+'c12'!DA87)/12</f>
        <v>0</v>
      </c>
      <c r="DB87" s="6">
        <f>('c1'!DB87+'c2'!DB87+'c3'!DB87+'c4'!DB87+'c5'!DB87+'c6'!DB87+'c7'!DB87+'c8'!DB87+'c9'!DB87+'c10'!DB87+'c11'!DB87+'c12'!DB87)/12</f>
        <v>0</v>
      </c>
      <c r="DC87" s="6">
        <f>('c1'!DC87+'c2'!DC87+'c3'!DC87+'c4'!DC87+'c5'!DC87+'c6'!DC87+'c7'!DC87+'c8'!DC87+'c9'!DC87+'c10'!DC87+'c11'!DC87+'c12'!DC87)/12</f>
        <v>0</v>
      </c>
      <c r="DD87" s="6">
        <f>('c1'!DD87+'c2'!DD87+'c3'!DD87+'c4'!DD87+'c5'!DD87+'c6'!DD87+'c7'!DD87+'c8'!DD87+'c9'!DD87+'c10'!DD87+'c11'!DD87+'c12'!DD87)/12</f>
        <v>0</v>
      </c>
      <c r="DE87" s="6">
        <f>('c1'!DE87+'c2'!DE87+'c3'!DE87+'c4'!DE87+'c5'!DE87+'c6'!DE87+'c7'!DE87+'c8'!DE87+'c9'!DE87+'c10'!DE87+'c11'!DE87+'c12'!DE87)/12</f>
        <v>0</v>
      </c>
      <c r="DF87" s="6">
        <f>('c1'!DF87+'c2'!DF87+'c3'!DF87+'c4'!DF87+'c5'!DF87+'c6'!DF87+'c7'!DF87+'c8'!DF87+'c9'!DF87+'c10'!DF87+'c11'!DF87+'c12'!DF87)/12</f>
        <v>0</v>
      </c>
      <c r="DG87" s="6">
        <f>('c1'!DG87+'c2'!DG87+'c3'!DG87+'c4'!DG87+'c5'!DG87+'c6'!DG87+'c7'!DG87+'c8'!DG87+'c9'!DG87+'c10'!DG87+'c11'!DG87+'c12'!DG87)/12</f>
        <v>0</v>
      </c>
      <c r="DH87" s="6">
        <f>('c1'!DH87+'c2'!DH87+'c3'!DH87+'c4'!DH87+'c5'!DH87+'c6'!DH87+'c7'!DH87+'c8'!DH87+'c9'!DH87+'c10'!DH87+'c11'!DH87+'c12'!DH87)/12</f>
        <v>0</v>
      </c>
      <c r="DI87" s="6">
        <f>('c1'!DI87+'c2'!DI87+'c3'!DI87+'c4'!DI87+'c5'!DI87+'c6'!DI87+'c7'!DI87+'c8'!DI87+'c9'!DI87+'c10'!DI87+'c11'!DI87+'c12'!DI87)/12</f>
        <v>721.83333333333337</v>
      </c>
      <c r="DJ87" s="6">
        <f>('c1'!DJ87+'c2'!DJ87+'c3'!DJ87+'c4'!DJ87+'c5'!DJ87+'c6'!DJ87+'c7'!DJ87+'c8'!DJ87+'c9'!DJ87+'c10'!DJ87+'c11'!DJ87+'c12'!DJ87)/12</f>
        <v>3</v>
      </c>
      <c r="DK87" s="6">
        <f>('c1'!DK87+'c2'!DK87+'c3'!DK87+'c4'!DK87+'c5'!DK87+'c6'!DK87+'c7'!DK87+'c8'!DK87+'c9'!DK87+'c10'!DK87+'c11'!DK87+'c12'!DK87)/12</f>
        <v>5</v>
      </c>
      <c r="DL87" s="6">
        <f>('c1'!DL87+'c2'!DL87+'c3'!DL87+'c4'!DL87+'c5'!DL87+'c6'!DL87+'c7'!DL87+'c8'!DL87+'c9'!DL87+'c10'!DL87+'c11'!DL87+'c12'!DL87)/12</f>
        <v>0</v>
      </c>
      <c r="DM87" s="6">
        <f>('c1'!DM87+'c2'!DM87+'c3'!DM87+'c4'!DM87+'c5'!DM87+'c6'!DM87+'c7'!DM87+'c8'!DM87+'c9'!DM87+'c10'!DM87+'c11'!DM87+'c12'!DM87)/12</f>
        <v>0</v>
      </c>
      <c r="DN87" s="6">
        <f>('c1'!DN87+'c2'!DN87+'c3'!DN87+'c4'!DN87+'c5'!DN87+'c6'!DN87+'c7'!DN87+'c8'!DN87+'c9'!DN87+'c10'!DN87+'c11'!DN87+'c12'!DN87)/12</f>
        <v>0</v>
      </c>
      <c r="DO87" s="6">
        <f>('c1'!DO87+'c2'!DO87+'c3'!DO87+'c4'!DO87+'c5'!DO87+'c6'!DO87+'c7'!DO87+'c8'!DO87+'c9'!DO87+'c10'!DO87+'c11'!DO87+'c12'!DO87)/12</f>
        <v>258041.73750000005</v>
      </c>
      <c r="DP87" s="6">
        <f>('c1'!DP87+'c2'!DP87+'c3'!DP87+'c4'!DP87+'c5'!DP87+'c6'!DP87+'c7'!DP87+'c8'!DP87+'c9'!DP87+'c10'!DP87+'c11'!DP87+'c12'!DP87)/12</f>
        <v>0</v>
      </c>
      <c r="DQ87" s="6">
        <f>('c1'!DQ87+'c2'!DQ87+'c3'!DQ87+'c4'!DQ87+'c5'!DQ87+'c6'!DQ87+'c7'!DQ87+'c8'!DQ87+'c9'!DQ87+'c10'!DQ87+'c11'!DQ87+'c12'!DQ87)/12</f>
        <v>258041.63083333333</v>
      </c>
      <c r="DR87" s="6">
        <f>('c1'!DR87+'c2'!DR87+'c3'!DR87+'c4'!DR87+'c5'!DR87+'c6'!DR87+'c7'!DR87+'c8'!DR87+'c9'!DR87+'c10'!DR87+'c11'!DR87+'c12'!DR87)/12</f>
        <v>0</v>
      </c>
      <c r="DS87" s="6">
        <f>('c1'!DS87+'c2'!DS87+'c3'!DS87+'c4'!DS87+'c5'!DS87+'c6'!DS87+'c7'!DS87+'c8'!DS87+'c9'!DS87+'c10'!DS87+'c11'!DS87+'c12'!DS87)/12</f>
        <v>0</v>
      </c>
      <c r="DT87" s="6">
        <f>('c1'!DT87+'c2'!DT87+'c3'!DT87+'c4'!DT87+'c5'!DT87+'c6'!DT87+'c7'!DT87+'c8'!DT87+'c9'!DT87+'c10'!DT87+'c11'!DT87+'c12'!DT87)/12</f>
        <v>0</v>
      </c>
      <c r="DU87" s="6">
        <f>('c1'!DU87+'c2'!DU87+'c3'!DU87+'c4'!DU87+'c5'!DU87+'c6'!DU87+'c7'!DU87+'c8'!DU87+'c9'!DU87+'c10'!DU87+'c11'!DU87+'c12'!DU87)/12</f>
        <v>0</v>
      </c>
      <c r="DV87" s="6">
        <f>('c1'!DV87+'c2'!DV87+'c3'!DV87+'c4'!DV87+'c5'!DV87+'c6'!DV87+'c7'!DV87+'c8'!DV87+'c9'!DV87+'c10'!DV87+'c11'!DV87+'c12'!DV87)/12</f>
        <v>0</v>
      </c>
      <c r="DW87" s="6">
        <f>('c1'!DW87+'c2'!DW87+'c3'!DW87+'c4'!DW87+'c5'!DW87+'c6'!DW87+'c7'!DW87+'c8'!DW87+'c9'!DW87+'c10'!DW87+'c11'!DW87+'c12'!DW87)/12</f>
        <v>0</v>
      </c>
      <c r="DX87" s="6">
        <f>('c1'!DX87+'c2'!DX87+'c3'!DX87+'c4'!DX87+'c5'!DX87+'c6'!DX87+'c7'!DX87+'c8'!DX87+'c9'!DX87+'c10'!DX87+'c11'!DX87+'c12'!DX87)/12</f>
        <v>0</v>
      </c>
      <c r="DY87" s="6">
        <f>('c1'!DY87+'c2'!DY87+'c3'!DY87+'c4'!DY87+'c5'!DY87+'c6'!DY87+'c7'!DY87+'c8'!DY87+'c9'!DY87+'c10'!DY87+'c11'!DY87+'c12'!DY87)/12</f>
        <v>0</v>
      </c>
      <c r="DZ87" s="6">
        <f>('c1'!DZ87+'c2'!DZ87+'c3'!DZ87+'c4'!DZ87+'c5'!DZ87+'c6'!DZ87+'c7'!DZ87+'c8'!DZ87+'c9'!DZ87+'c10'!DZ87+'c11'!DZ87+'c12'!DZ87)/12</f>
        <v>0</v>
      </c>
      <c r="EA87" s="6">
        <f>('c1'!EA87+'c2'!EA87+'c3'!EA87+'c4'!EA87+'c5'!EA87+'c6'!EA87+'c7'!EA87+'c8'!EA87+'c9'!EA87+'c10'!EA87+'c11'!EA87+'c12'!EA87)/12</f>
        <v>0</v>
      </c>
      <c r="EB87" s="6">
        <f>('c1'!EB87+'c2'!EB87+'c3'!EB87+'c4'!EB87+'c5'!EB87+'c6'!EB87+'c7'!EB87+'c8'!EB87+'c9'!EB87+'c10'!EB87+'c11'!EB87+'c12'!EB87)/12</f>
        <v>0</v>
      </c>
      <c r="EC87" s="6">
        <f>('c1'!EC87+'c2'!EC87+'c3'!EC87+'c4'!EC87+'c5'!EC87+'c6'!EC87+'c7'!EC87+'c8'!EC87+'c9'!EC87+'c10'!EC87+'c11'!EC87+'c12'!EC87)/12</f>
        <v>0</v>
      </c>
      <c r="ED87" s="6">
        <f>('c1'!ED87+'c2'!ED87+'c3'!ED87+'c4'!ED87+'c5'!ED87+'c6'!ED87+'c7'!ED87+'c8'!ED87+'c9'!ED87+'c10'!ED87+'c11'!ED87+'c12'!ED87)/12</f>
        <v>0</v>
      </c>
      <c r="EE87" s="6">
        <f>('c1'!EE87+'c2'!EE87+'c3'!EE87+'c4'!EE87+'c5'!EE87+'c6'!EE87+'c7'!EE87+'c8'!EE87+'c9'!EE87+'c10'!EE87+'c11'!EE87+'c12'!EE87)/12</f>
        <v>0</v>
      </c>
      <c r="EF87" s="6">
        <f>('c1'!EF87+'c2'!EF87+'c3'!EF87+'c4'!EF87+'c5'!EF87+'c6'!EF87+'c7'!EF87+'c8'!EF87+'c9'!EF87+'c10'!EF87+'c11'!EF87+'c12'!EF87)/12</f>
        <v>0</v>
      </c>
      <c r="EG87" s="6">
        <f>('c1'!EG87+'c2'!EG87+'c3'!EG87+'c4'!EG87+'c5'!EG87+'c6'!EG87+'c7'!EG87+'c8'!EG87+'c9'!EG87+'c10'!EG87+'c11'!EG87+'c12'!EG87)/12</f>
        <v>0</v>
      </c>
      <c r="EH87" s="6">
        <f>('c1'!EH87+'c2'!EH87+'c3'!EH87+'c4'!EH87+'c5'!EH87+'c6'!EH87+'c7'!EH87+'c8'!EH87+'c9'!EH87+'c10'!EH87+'c11'!EH87+'c12'!EH87)/12</f>
        <v>0</v>
      </c>
      <c r="EI87" s="6">
        <f>('c1'!EI87+'c2'!EI87+'c3'!EI87+'c4'!EI87+'c5'!EI87+'c6'!EI87+'c7'!EI87+'c8'!EI87+'c9'!EI87+'c10'!EI87+'c11'!EI87+'c12'!EI87)/12</f>
        <v>0</v>
      </c>
      <c r="EJ87" s="6">
        <f>('c1'!EJ87+'c2'!EJ87+'c3'!EJ87+'c4'!EJ87+'c5'!EJ87+'c6'!EJ87+'c7'!EJ87+'c8'!EJ87+'c9'!EJ87+'c10'!EJ87+'c11'!EJ87+'c12'!EJ87)/12</f>
        <v>0</v>
      </c>
      <c r="EK87" s="6">
        <f>('c1'!EK87+'c2'!EK87+'c3'!EK87+'c4'!EK87+'c5'!EK87+'c6'!EK87+'c7'!EK87+'c8'!EK87+'c9'!EK87+'c10'!EK87+'c11'!EK87+'c12'!EK87)/12</f>
        <v>0</v>
      </c>
      <c r="EL87" s="6">
        <f>('c1'!EL87+'c2'!EL87+'c3'!EL87+'c4'!EL87+'c5'!EL87+'c6'!EL87+'c7'!EL87+'c8'!EL87+'c9'!EL87+'c10'!EL87+'c11'!EL87+'c12'!EL87)/12</f>
        <v>0</v>
      </c>
      <c r="EM87" s="6">
        <f>('c1'!EM87+'c2'!EM87+'c3'!EM87+'c4'!EM87+'c5'!EM87+'c6'!EM87+'c7'!EM87+'c8'!EM87+'c9'!EM87+'c10'!EM87+'c11'!EM87+'c12'!EM87)/12</f>
        <v>0</v>
      </c>
      <c r="EN87" s="6">
        <f>('c1'!EN87+'c2'!EN87+'c3'!EN87+'c4'!EN87+'c5'!EN87+'c6'!EN87+'c7'!EN87+'c8'!EN87+'c9'!EN87+'c10'!EN87+'c11'!EN87+'c12'!EN87)/12</f>
        <v>0</v>
      </c>
      <c r="EO87" s="6">
        <f>('c1'!EO87+'c2'!EO87+'c3'!EO87+'c4'!EO87+'c5'!EO87+'c6'!EO87+'c7'!EO87+'c8'!EO87+'c9'!EO87+'c10'!EO87+'c11'!EO87+'c12'!EO87)/12</f>
        <v>0</v>
      </c>
      <c r="EP87" s="6">
        <f>('c1'!EP87+'c2'!EP87+'c3'!EP87+'c4'!EP87+'c5'!EP87+'c6'!EP87+'c7'!EP87+'c8'!EP87+'c9'!EP87+'c10'!EP87+'c11'!EP87+'c12'!EP87)/12</f>
        <v>0</v>
      </c>
      <c r="EQ87" s="6">
        <f>('c1'!EQ87+'c2'!EQ87+'c3'!EQ87+'c4'!EQ87+'c5'!EQ87+'c6'!EQ87+'c7'!EQ87+'c8'!EQ87+'c9'!EQ87+'c10'!EQ87+'c11'!EQ87+'c12'!EQ87)/12</f>
        <v>0</v>
      </c>
      <c r="ER87" s="6">
        <f>('c1'!ER87+'c2'!ER87+'c3'!ER87+'c4'!ER87+'c5'!ER87+'c6'!ER87+'c7'!ER87+'c8'!ER87+'c9'!ER87+'c10'!ER87+'c11'!ER87+'c12'!ER87)/12</f>
        <v>0</v>
      </c>
      <c r="ES87" s="6">
        <f>('c1'!ES87+'c2'!ES87+'c3'!ES87+'c4'!ES87+'c5'!ES87+'c6'!ES87+'c7'!ES87+'c8'!ES87+'c9'!ES87+'c10'!ES87+'c11'!ES87+'c12'!ES87)/12</f>
        <v>0</v>
      </c>
      <c r="ET87" s="6">
        <f>('c1'!ET87+'c2'!ET87+'c3'!ET87+'c4'!ET87+'c5'!ET87+'c6'!ET87+'c7'!ET87+'c8'!ET87+'c9'!ET87+'c10'!ET87+'c11'!ET87+'c12'!ET87)/12</f>
        <v>0</v>
      </c>
      <c r="EU87" s="6">
        <f>('c1'!EU87+'c2'!EU87+'c3'!EU87+'c4'!EU87+'c5'!EU87+'c6'!EU87+'c7'!EU87+'c8'!EU87+'c9'!EU87+'c10'!EU87+'c11'!EU87+'c12'!EU87)/12</f>
        <v>0</v>
      </c>
      <c r="EV87" s="6">
        <f>('c1'!EV87+'c2'!EV87+'c3'!EV87+'c4'!EV87+'c5'!EV87+'c6'!EV87+'c7'!EV87+'c8'!EV87+'c9'!EV87+'c10'!EV87+'c11'!EV87+'c12'!EV87)/12</f>
        <v>0</v>
      </c>
      <c r="EW87" s="6">
        <f>('c1'!EW87+'c2'!EW87+'c3'!EW87+'c4'!EW87+'c5'!EW87+'c6'!EW87+'c7'!EW87+'c8'!EW87+'c9'!EW87+'c10'!EW87+'c11'!EW87+'c12'!EW87)/12</f>
        <v>0</v>
      </c>
      <c r="EX87" s="6">
        <f>('c1'!EX87+'c2'!EX87+'c3'!EX87+'c4'!EX87+'c5'!EX87+'c6'!EX87+'c7'!EX87+'c8'!EX87+'c9'!EX87+'c10'!EX87+'c11'!EX87+'c12'!EX87)/12</f>
        <v>0</v>
      </c>
      <c r="EY87" s="6">
        <f>('c1'!EY87+'c2'!EY87+'c3'!EY87+'c4'!EY87+'c5'!EY87+'c6'!EY87+'c7'!EY87+'c8'!EY87+'c9'!EY87+'c10'!EY87+'c11'!EY87+'c12'!EY87)/12</f>
        <v>0</v>
      </c>
      <c r="EZ87" s="6">
        <f>('c1'!EZ87+'c2'!EZ87+'c3'!EZ87+'c4'!EZ87+'c5'!EZ87+'c6'!EZ87+'c7'!EZ87+'c8'!EZ87+'c9'!EZ87+'c10'!EZ87+'c11'!EZ87+'c12'!EZ87)/12</f>
        <v>0</v>
      </c>
      <c r="FA87" s="6">
        <f>('c1'!FA87+'c2'!FA87+'c3'!FA87+'c4'!FA87+'c5'!FA87+'c6'!FA87+'c7'!FA87+'c8'!FA87+'c9'!FA87+'c10'!FA87+'c11'!FA87+'c12'!FA87)/12</f>
        <v>0</v>
      </c>
      <c r="FB87" s="6">
        <f>('c1'!FB87+'c2'!FB87+'c3'!FB87+'c4'!FB87+'c5'!FB87+'c6'!FB87+'c7'!FB87+'c8'!FB87+'c9'!FB87+'c10'!FB87+'c11'!FB87+'c12'!FB87)/12</f>
        <v>0</v>
      </c>
      <c r="FC87" s="6">
        <f>('c1'!FC87+'c2'!FC87+'c3'!FC87+'c4'!FC87+'c5'!FC87+'c6'!FC87+'c7'!FC87+'c8'!FC87+'c9'!FC87+'c10'!FC87+'c11'!FC87+'c12'!FC87)/12</f>
        <v>0</v>
      </c>
      <c r="FD87" s="6">
        <f>('c1'!FD87+'c2'!FD87+'c3'!FD87+'c4'!FD87+'c5'!FD87+'c6'!FD87+'c7'!FD87+'c8'!FD87+'c9'!FD87+'c10'!FD87+'c11'!FD87+'c12'!FD87)/12</f>
        <v>0</v>
      </c>
      <c r="FE87" s="6">
        <f>('c1'!FE87+'c2'!FE87+'c3'!FE87+'c4'!FE87+'c5'!FE87+'c6'!FE87+'c7'!FE87+'c8'!FE87+'c9'!FE87+'c10'!FE87+'c11'!FE87+'c12'!FE87)/12</f>
        <v>0</v>
      </c>
      <c r="FF87" s="6">
        <f>('c1'!FF87+'c2'!FF87+'c3'!FF87+'c4'!FF87+'c5'!FF87+'c6'!FF87+'c7'!FF87+'c8'!FF87+'c9'!FF87+'c10'!FF87+'c11'!FF87+'c12'!FF87)/12</f>
        <v>0</v>
      </c>
      <c r="FG87" s="6">
        <f>('c1'!FG87+'c2'!FG87+'c3'!FG87+'c4'!FG87+'c5'!FG87+'c6'!FG87+'c7'!FG87+'c8'!FG87+'c9'!FG87+'c10'!FG87+'c11'!FG87+'c12'!FG87)/12</f>
        <v>258041.61250000002</v>
      </c>
      <c r="FH87" s="6">
        <f>('c1'!FH87+'c2'!FH87+'c3'!FH87+'c4'!FH87+'c5'!FH87+'c6'!FH87+'c7'!FH87+'c8'!FH87+'c9'!FH87+'c10'!FH87+'c11'!FH87+'c12'!FH87)/12</f>
        <v>0</v>
      </c>
      <c r="FI87" s="6">
        <f>('c1'!FI87+'c2'!FI87+'c3'!FI87+'c4'!FI87+'c5'!FI87+'c6'!FI87+'c7'!FI87+'c8'!FI87+'c9'!FI87+'c10'!FI87+'c11'!FI87+'c12'!FI87)/12</f>
        <v>0</v>
      </c>
      <c r="FJ87" s="6">
        <f>('c1'!FJ87+'c2'!FJ87+'c3'!FJ87+'c4'!FJ87+'c5'!FJ87+'c6'!FJ87+'c7'!FJ87+'c8'!FJ87+'c9'!FJ87+'c10'!FJ87+'c11'!FJ87+'c12'!FJ87)/12</f>
        <v>0</v>
      </c>
      <c r="FK87" s="6">
        <f>('c1'!FK87+'c2'!FK87+'c3'!FK87+'c4'!FK87+'c5'!FK87+'c6'!FK87+'c7'!FK87+'c8'!FK87+'c9'!FK87+'c10'!FK87+'c11'!FK87+'c12'!FK87)/12</f>
        <v>0</v>
      </c>
      <c r="FL87" s="6">
        <f>('c1'!FL87+'c2'!FL87+'c3'!FL87+'c4'!FL87+'c5'!FL87+'c6'!FL87+'c7'!FL87+'c8'!FL87+'c9'!FL87+'c10'!FL87+'c11'!FL87+'c12'!FL87)/12</f>
        <v>0</v>
      </c>
      <c r="FM87" s="6">
        <f>('c1'!FM87+'c2'!FM87+'c3'!FM87+'c4'!FM87+'c5'!FM87+'c6'!FM87+'c7'!FM87+'c8'!FM87+'c9'!FM87+'c10'!FM87+'c11'!FM87+'c12'!FM87)/12</f>
        <v>0</v>
      </c>
      <c r="FN87" s="6">
        <f>('c1'!FN87+'c2'!FN87+'c3'!FN87+'c4'!FN87+'c5'!FN87+'c6'!FN87+'c7'!FN87+'c8'!FN87+'c9'!FN87+'c10'!FN87+'c11'!FN87+'c12'!FN87)/12</f>
        <v>2.5000000000000001E-3</v>
      </c>
      <c r="FO87" s="6">
        <f>('c1'!FO87+'c2'!FO87+'c3'!FO87+'c4'!FO87+'c5'!FO87+'c6'!FO87+'c7'!FO87+'c8'!FO87+'c9'!FO87+'c10'!FO87+'c11'!FO87+'c12'!FO87)/12</f>
        <v>0</v>
      </c>
      <c r="FP87" s="6">
        <f>('c1'!FP87+'c2'!FP87+'c3'!FP87+'c4'!FP87+'c5'!FP87+'c6'!FP87+'c7'!FP87+'c8'!FP87+'c9'!FP87+'c10'!FP87+'c11'!FP87+'c12'!FP87)/12</f>
        <v>0</v>
      </c>
      <c r="FQ87" s="6">
        <f>('c1'!FQ87+'c2'!FQ87+'c3'!FQ87+'c4'!FQ87+'c5'!FQ87+'c6'!FQ87+'c7'!FQ87+'c8'!FQ87+'c9'!FQ87+'c10'!FQ87+'c11'!FQ87+'c12'!FQ87)/12</f>
        <v>0</v>
      </c>
      <c r="FR87" s="6">
        <f>('c1'!FR87+'c2'!FR87+'c3'!FR87+'c4'!FR87+'c5'!FR87+'c6'!FR87+'c7'!FR87+'c8'!FR87+'c9'!FR87+'c10'!FR87+'c11'!FR87+'c12'!FR87)/12</f>
        <v>3</v>
      </c>
      <c r="FS87" s="6">
        <f>('c1'!FS87+'c2'!FS87+'c3'!FS87+'c4'!FS87+'c5'!FS87+'c6'!FS87+'c7'!FS87+'c8'!FS87+'c9'!FS87+'c10'!FS87+'c11'!FS87+'c12'!FS87)/12</f>
        <v>2</v>
      </c>
      <c r="FT87" s="6">
        <f>('c1'!FT87+'c2'!FT87+'c3'!FT87+'c4'!FT87+'c5'!FT87+'c6'!FT87+'c7'!FT87+'c8'!FT87+'c9'!FT87+'c10'!FT87+'c11'!FT87+'c12'!FT87)/12</f>
        <v>1</v>
      </c>
      <c r="FU87" s="6">
        <f>('c1'!FU87+'c2'!FU87+'c3'!FU87+'c4'!FU87+'c5'!FU87+'c6'!FU87+'c7'!FU87+'c8'!FU87+'c9'!FU87+'c10'!FU87+'c11'!FU87+'c12'!FU87)/12</f>
        <v>0</v>
      </c>
      <c r="FV87" s="6">
        <f>('c1'!FV87+'c2'!FV87+'c3'!FV87+'c4'!FV87+'c5'!FV87+'c6'!FV87+'c7'!FV87+'c8'!FV87+'c9'!FV87+'c10'!FV87+'c11'!FV87+'c12'!FV87)/12</f>
        <v>0</v>
      </c>
      <c r="FW87" s="6">
        <f>('c1'!FW87+'c2'!FW87+'c3'!FW87+'c4'!FW87+'c5'!FW87+'c6'!FW87+'c7'!FW87+'c8'!FW87+'c9'!FW87+'c10'!FW87+'c11'!FW87+'c12'!FW87)/12</f>
        <v>0</v>
      </c>
      <c r="FX87" s="6">
        <f>('c1'!FX87+'c2'!FX87+'c3'!FX87+'c4'!FX87+'c5'!FX87+'c6'!FX87+'c7'!FX87+'c8'!FX87+'c9'!FX87+'c10'!FX87+'c11'!FX87+'c12'!FX87)/12</f>
        <v>0</v>
      </c>
      <c r="FY87" s="6">
        <f>('c1'!FY87+'c2'!FY87+'c3'!FY87+'c4'!FY87+'c5'!FY87+'c6'!FY87+'c7'!FY87+'c8'!FY87+'c9'!FY87+'c10'!FY87+'c11'!FY87+'c12'!FY87)/12</f>
        <v>5.0000000000000001E-3</v>
      </c>
      <c r="FZ87" s="6">
        <f>('c1'!FZ87+'c2'!FZ87+'c3'!FZ87+'c4'!FZ87+'c5'!FZ87+'c6'!FZ87+'c7'!FZ87+'c8'!FZ87+'c9'!FZ87+'c10'!FZ87+'c11'!FZ87+'c12'!FZ87)/12</f>
        <v>0</v>
      </c>
      <c r="GA87" s="6">
        <f>('c1'!GA87+'c2'!GA87+'c3'!GA87+'c4'!GA87+'c5'!GA87+'c6'!GA87+'c7'!GA87+'c8'!GA87+'c9'!GA87+'c10'!GA87+'c11'!GA87+'c12'!GA87)/12</f>
        <v>0</v>
      </c>
      <c r="GB87" s="6">
        <f>('c1'!GB87+'c2'!GB87+'c3'!GB87+'c4'!GB87+'c5'!GB87+'c6'!GB87+'c7'!GB87+'c8'!GB87+'c9'!GB87+'c10'!GB87+'c11'!GB87+'c12'!GB87)/12</f>
        <v>0</v>
      </c>
      <c r="GC87" s="6">
        <f>('c1'!GC87+'c2'!GC87+'c3'!GC87+'c4'!GC87+'c5'!GC87+'c6'!GC87+'c7'!GC87+'c8'!GC87+'c9'!GC87+'c10'!GC87+'c11'!GC87+'c12'!GC87)/12</f>
        <v>5.0000000000000001E-3</v>
      </c>
      <c r="GD87" s="6">
        <f>('c1'!GD87+'c2'!GD87+'c3'!GD87+'c4'!GD87+'c5'!GD87+'c6'!GD87+'c7'!GD87+'c8'!GD87+'c9'!GD87+'c10'!GD87+'c11'!GD87+'c12'!GD87)/12</f>
        <v>0</v>
      </c>
      <c r="GE87" s="6">
        <f>('c1'!GE87+'c2'!GE87+'c3'!GE87+'c4'!GE87+'c5'!GE87+'c6'!GE87+'c7'!GE87+'c8'!GE87+'c9'!GE87+'c10'!GE87+'c11'!GE87+'c12'!GE87)/12</f>
        <v>0</v>
      </c>
      <c r="GF87" s="6">
        <f>('c1'!GF87+'c2'!GF87+'c3'!GF87+'c4'!GF87+'c5'!GF87+'c6'!GF87+'c7'!GF87+'c8'!GF87+'c9'!GF87+'c10'!GF87+'c11'!GF87+'c12'!GF87)/12</f>
        <v>0</v>
      </c>
      <c r="GG87" s="6">
        <f>('c1'!GG87+'c2'!GG87+'c3'!GG87+'c4'!GG87+'c5'!GG87+'c6'!GG87+'c7'!GG87+'c8'!GG87+'c9'!GG87+'c10'!GG87+'c11'!GG87+'c12'!GG87)/12</f>
        <v>0</v>
      </c>
      <c r="GH87" s="6">
        <f>('c1'!GH87+'c2'!GH87+'c3'!GH87+'c4'!GH87+'c5'!GH87+'c6'!GH87+'c7'!GH87+'c8'!GH87+'c9'!GH87+'c10'!GH87+'c11'!GH87+'c12'!GH87)/12</f>
        <v>0</v>
      </c>
      <c r="GI87" s="6">
        <f>('c1'!GI87+'c2'!GI87+'c3'!GI87+'c4'!GI87+'c5'!GI87+'c6'!GI87+'c7'!GI87+'c8'!GI87+'c9'!GI87+'c10'!GI87+'c11'!GI87+'c12'!GI87)/12</f>
        <v>0</v>
      </c>
      <c r="GJ87" s="6">
        <f>('c1'!GJ87+'c2'!GJ87+'c3'!GJ87+'c4'!GJ87+'c5'!GJ87+'c6'!GJ87+'c7'!GJ87+'c8'!GJ87+'c9'!GJ87+'c10'!GJ87+'c11'!GJ87+'c12'!GJ87)/12</f>
        <v>0</v>
      </c>
      <c r="GK87" s="6">
        <f>('c1'!GK87+'c2'!GK87+'c3'!GK87+'c4'!GK87+'c5'!GK87+'c6'!GK87+'c7'!GK87+'c8'!GK87+'c9'!GK87+'c10'!GK87+'c11'!GK87+'c12'!GK87)/12</f>
        <v>0</v>
      </c>
      <c r="GL87" s="6">
        <f>('c1'!GL87+'c2'!GL87+'c3'!GL87+'c4'!GL87+'c5'!GL87+'c6'!GL87+'c7'!GL87+'c8'!GL87+'c9'!GL87+'c10'!GL87+'c11'!GL87+'c12'!GL87)/12</f>
        <v>0</v>
      </c>
      <c r="GM87" s="6">
        <f>('c1'!GM87+'c2'!GM87+'c3'!GM87+'c4'!GM87+'c5'!GM87+'c6'!GM87+'c7'!GM87+'c8'!GM87+'c9'!GM87+'c10'!GM87+'c11'!GM87+'c12'!GM87)/12</f>
        <v>0</v>
      </c>
      <c r="GN87" s="6">
        <f>('c1'!GN87+'c2'!GN87+'c3'!GN87+'c4'!GN87+'c5'!GN87+'c6'!GN87+'c7'!GN87+'c8'!GN87+'c9'!GN87+'c10'!GN87+'c11'!GN87+'c12'!GN87)/12</f>
        <v>0</v>
      </c>
      <c r="GO87" s="6">
        <f>('c1'!GO87+'c2'!GO87+'c3'!GO87+'c4'!GO87+'c5'!GO87+'c6'!GO87+'c7'!GO87+'c8'!GO87+'c9'!GO87+'c10'!GO87+'c11'!GO87+'c12'!GO87)/12</f>
        <v>0</v>
      </c>
      <c r="GP87" s="6">
        <f>('c1'!GP87+'c2'!GP87+'c3'!GP87+'c4'!GP87+'c5'!GP87+'c6'!GP87+'c7'!GP87+'c8'!GP87+'c9'!GP87+'c10'!GP87+'c11'!GP87+'c12'!GP87)/12</f>
        <v>0</v>
      </c>
      <c r="GQ87" s="6">
        <f>('c1'!GQ87+'c2'!GQ87+'c3'!GQ87+'c4'!GQ87+'c5'!GQ87+'c6'!GQ87+'c7'!GQ87+'c8'!GQ87+'c9'!GQ87+'c10'!GQ87+'c11'!GQ87+'c12'!GQ87)/12</f>
        <v>0</v>
      </c>
      <c r="GR87" s="6">
        <f>('c1'!GR87+'c2'!GR87+'c3'!GR87+'c4'!GR87+'c5'!GR87+'c6'!GR87+'c7'!GR87+'c8'!GR87+'c9'!GR87+'c10'!GR87+'c11'!GR87+'c12'!GR87)/12</f>
        <v>5.0000000000000001E-3</v>
      </c>
      <c r="GS87" s="6">
        <f>('c1'!GS87+'c2'!GS87+'c3'!GS87+'c4'!GS87+'c5'!GS87+'c6'!GS87+'c7'!GS87+'c8'!GS87+'c9'!GS87+'c10'!GS87+'c11'!GS87+'c12'!GS87)/12</f>
        <v>0</v>
      </c>
      <c r="GT87" s="6">
        <f>('c1'!GT87+'c2'!GT87+'c3'!GT87+'c4'!GT87+'c5'!GT87+'c6'!GT87+'c7'!GT87+'c8'!GT87+'c9'!GT87+'c10'!GT87+'c11'!GT87+'c12'!GT87)/12</f>
        <v>0</v>
      </c>
      <c r="GU87" s="6">
        <f>('c1'!GU87+'c2'!GU87+'c3'!GU87+'c4'!GU87+'c5'!GU87+'c6'!GU87+'c7'!GU87+'c8'!GU87+'c9'!GU87+'c10'!GU87+'c11'!GU87+'c12'!GU87)/12</f>
        <v>0</v>
      </c>
      <c r="GV87" s="6">
        <f>('c1'!GV87+'c2'!GV87+'c3'!GV87+'c4'!GV87+'c5'!GV87+'c6'!GV87+'c7'!GV87+'c8'!GV87+'c9'!GV87+'c10'!GV87+'c11'!GV87+'c12'!GV87)/12</f>
        <v>0</v>
      </c>
      <c r="GW87" s="6">
        <f>('c1'!GW87+'c2'!GW87+'c3'!GW87+'c4'!GW87+'c5'!GW87+'c6'!GW87+'c7'!GW87+'c8'!GW87+'c9'!GW87+'c10'!GW87+'c11'!GW87+'c12'!GW87)/12</f>
        <v>0</v>
      </c>
      <c r="GX87" s="6">
        <f>('c1'!GX87+'c2'!GX87+'c3'!GX87+'c4'!GX87+'c5'!GX87+'c6'!GX87+'c7'!GX87+'c8'!GX87+'c9'!GX87+'c10'!GX87+'c11'!GX87+'c12'!GX87)/12</f>
        <v>0</v>
      </c>
      <c r="GY87" s="6">
        <f>('c1'!GY87+'c2'!GY87+'c3'!GY87+'c4'!GY87+'c5'!GY87+'c6'!GY87+'c7'!GY87+'c8'!GY87+'c9'!GY87+'c10'!GY87+'c11'!GY87+'c12'!GY87)/12</f>
        <v>0</v>
      </c>
      <c r="GZ87" s="6">
        <f>('c1'!GZ87+'c2'!GZ87+'c3'!GZ87+'c4'!GZ87+'c5'!GZ87+'c6'!GZ87+'c7'!GZ87+'c8'!GZ87+'c9'!GZ87+'c10'!GZ87+'c11'!GZ87+'c12'!GZ87)/12</f>
        <v>0</v>
      </c>
      <c r="HA87" s="6">
        <f>('c1'!HA87+'c2'!HA87+'c3'!HA87+'c4'!HA87+'c5'!HA87+'c6'!HA87+'c7'!HA87+'c8'!HA87+'c9'!HA87+'c10'!HA87+'c11'!HA87+'c12'!HA87)/12</f>
        <v>0</v>
      </c>
      <c r="HB87" s="6">
        <f>('c1'!HB87+'c2'!HB87+'c3'!HB87+'c4'!HB87+'c5'!HB87+'c6'!HB87+'c7'!HB87+'c8'!HB87+'c9'!HB87+'c10'!HB87+'c11'!HB87+'c12'!HB87)/12</f>
        <v>5.0000000000000001E-3</v>
      </c>
      <c r="HC87" s="6">
        <f>('c1'!HC87+'c2'!HC87+'c3'!HC87+'c4'!HC87+'c5'!HC87+'c6'!HC87+'c7'!HC87+'c8'!HC87+'c9'!HC87+'c10'!HC87+'c11'!HC87+'c12'!HC87)/12</f>
        <v>0</v>
      </c>
      <c r="HD87" s="6">
        <f>('c1'!HD87+'c2'!HD87+'c3'!HD87+'c4'!HD87+'c5'!HD87+'c6'!HD87+'c7'!HD87+'c8'!HD87+'c9'!HD87+'c10'!HD87+'c11'!HD87+'c12'!HD87)/12</f>
        <v>0</v>
      </c>
      <c r="HE87" s="6">
        <f>('c1'!HE87+'c2'!HE87+'c3'!HE87+'c4'!HE87+'c5'!HE87+'c6'!HE87+'c7'!HE87+'c8'!HE87+'c9'!HE87+'c10'!HE87+'c11'!HE87+'c12'!HE87)/12</f>
        <v>0</v>
      </c>
      <c r="HF87" s="6">
        <f>('c1'!HF87+'c2'!HF87+'c3'!HF87+'c4'!HF87+'c5'!HF87+'c6'!HF87+'c7'!HF87+'c8'!HF87+'c9'!HF87+'c10'!HF87+'c11'!HF87+'c12'!HF87)/12</f>
        <v>0</v>
      </c>
      <c r="HG87" s="6">
        <f>('c1'!HG87+'c2'!HG87+'c3'!HG87+'c4'!HG87+'c5'!HG87+'c6'!HG87+'c7'!HG87+'c8'!HG87+'c9'!HG87+'c10'!HG87+'c11'!HG87+'c12'!HG87)/12</f>
        <v>0</v>
      </c>
      <c r="HH87" s="6">
        <f>('c1'!HH87+'c2'!HH87+'c3'!HH87+'c4'!HH87+'c5'!HH87+'c6'!HH87+'c7'!HH87+'c8'!HH87+'c9'!HH87+'c10'!HH87+'c11'!HH87+'c12'!HH87)/12</f>
        <v>0</v>
      </c>
      <c r="HI87" s="6">
        <f>('c1'!HI87+'c2'!HI87+'c3'!HI87+'c4'!HI87+'c5'!HI87+'c6'!HI87+'c7'!HI87+'c8'!HI87+'c9'!HI87+'c10'!HI87+'c11'!HI87+'c12'!HI87)/12</f>
        <v>0</v>
      </c>
      <c r="HJ87" s="6">
        <f>('c1'!HJ87+'c2'!HJ87+'c3'!HJ87+'c4'!HJ87+'c5'!HJ87+'c6'!HJ87+'c7'!HJ87+'c8'!HJ87+'c9'!HJ87+'c10'!HJ87+'c11'!HJ87+'c12'!HJ87)/12</f>
        <v>0</v>
      </c>
      <c r="HK87" s="6">
        <f>('c1'!HK87+'c2'!HK87+'c3'!HK87+'c4'!HK87+'c5'!HK87+'c6'!HK87+'c7'!HK87+'c8'!HK87+'c9'!HK87+'c10'!HK87+'c11'!HK87+'c12'!HK87)/12</f>
        <v>0</v>
      </c>
      <c r="HL87" s="6">
        <f>('c1'!HL87+'c2'!HL87+'c3'!HL87+'c4'!HL87+'c5'!HL87+'c6'!HL87+'c7'!HL87+'c8'!HL87+'c9'!HL87+'c10'!HL87+'c11'!HL87+'c12'!HL87)/12</f>
        <v>0</v>
      </c>
      <c r="HM87" s="6">
        <f>('c1'!HM87+'c2'!HM87+'c3'!HM87+'c4'!HM87+'c5'!HM87+'c6'!HM87+'c7'!HM87+'c8'!HM87+'c9'!HM87+'c10'!HM87+'c11'!HM87+'c12'!HM87)/12</f>
        <v>0</v>
      </c>
      <c r="HN87" s="6">
        <f>('c1'!HN87+'c2'!HN87+'c3'!HN87+'c4'!HN87+'c5'!HN87+'c6'!HN87+'c7'!HN87+'c8'!HN87+'c9'!HN87+'c10'!HN87+'c11'!HN87+'c12'!HN87)/12</f>
        <v>0</v>
      </c>
      <c r="HO87" s="6">
        <f>('c1'!HO87+'c2'!HO87+'c3'!HO87+'c4'!HO87+'c5'!HO87+'c6'!HO87+'c7'!HO87+'c8'!HO87+'c9'!HO87+'c10'!HO87+'c11'!HO87+'c12'!HO87)/12</f>
        <v>0</v>
      </c>
      <c r="HP87" s="6">
        <f>('c1'!HP87+'c2'!HP87+'c3'!HP87+'c4'!HP87+'c5'!HP87+'c6'!HP87+'c7'!HP87+'c8'!HP87+'c9'!HP87+'c10'!HP87+'c11'!HP87+'c12'!HP87)/12</f>
        <v>0</v>
      </c>
      <c r="HQ87" s="6">
        <f>('c1'!HQ87+'c2'!HQ87+'c3'!HQ87+'c4'!HQ87+'c5'!HQ87+'c6'!HQ87+'c7'!HQ87+'c8'!HQ87+'c9'!HQ87+'c10'!HQ87+'c11'!HQ87+'c12'!HQ87)/12</f>
        <v>0</v>
      </c>
      <c r="HR87" s="6">
        <f>('c1'!HR87+'c2'!HR87+'c3'!HR87+'c4'!HR87+'c5'!HR87+'c6'!HR87+'c7'!HR87+'c8'!HR87+'c9'!HR87+'c10'!HR87+'c11'!HR87+'c12'!HR87)/12</f>
        <v>0</v>
      </c>
      <c r="HS87" s="6">
        <f>('c1'!HS87+'c2'!HS87+'c3'!HS87+'c4'!HS87+'c5'!HS87+'c6'!HS87+'c7'!HS87+'c8'!HS87+'c9'!HS87+'c10'!HS87+'c11'!HS87+'c12'!HS87)/12</f>
        <v>0</v>
      </c>
      <c r="HT87" s="6">
        <f>('c1'!HT87+'c2'!HT87+'c3'!HT87+'c4'!HT87+'c5'!HT87+'c6'!HT87+'c7'!HT87+'c8'!HT87+'c9'!HT87+'c10'!HT87+'c11'!HT87+'c12'!HT87)/12</f>
        <v>0</v>
      </c>
      <c r="HU87" s="6">
        <f>('c1'!HU87+'c2'!HU87+'c3'!HU87+'c4'!HU87+'c5'!HU87+'c6'!HU87+'c7'!HU87+'c8'!HU87+'c9'!HU87+'c10'!HU87+'c11'!HU87+'c12'!HU87)/12</f>
        <v>0</v>
      </c>
      <c r="HV87" s="6">
        <f>('c1'!HV87+'c2'!HV87+'c3'!HV87+'c4'!HV87+'c5'!HV87+'c6'!HV87+'c7'!HV87+'c8'!HV87+'c9'!HV87+'c10'!HV87+'c11'!HV87+'c12'!HV87)/12</f>
        <v>0</v>
      </c>
      <c r="HW87" s="6">
        <f>('c1'!HW87+'c2'!HW87+'c3'!HW87+'c4'!HW87+'c5'!HW87+'c6'!HW87+'c7'!HW87+'c8'!HW87+'c9'!HW87+'c10'!HW87+'c11'!HW87+'c12'!HW87)/12</f>
        <v>258047.51333333334</v>
      </c>
      <c r="HX87" s="6">
        <f>('c1'!HX87+'c2'!HX87+'c3'!HX87+'c4'!HX87+'c5'!HX87+'c6'!HX87+'c7'!HX87+'c8'!HX87+'c9'!HX87+'c10'!HX87+'c11'!HX87+'c12'!HX87)/12</f>
        <v>0</v>
      </c>
      <c r="HY87" s="6">
        <f>('c1'!HY87+'c2'!HY87+'c3'!HY87+'c4'!HY87+'c5'!HY87+'c6'!HY87+'c7'!HY87+'c8'!HY87+'c9'!HY87+'c10'!HY87+'c11'!HY87+'c12'!HY87)/12</f>
        <v>0</v>
      </c>
      <c r="HZ87" s="6">
        <f>('c1'!HZ87+'c2'!HZ87+'c3'!HZ87+'c4'!HZ87+'c5'!HZ87+'c6'!HZ87+'c7'!HZ87+'c8'!HZ87+'c9'!HZ87+'c10'!HZ87+'c11'!HZ87+'c12'!HZ87)/12</f>
        <v>0</v>
      </c>
      <c r="IA87" s="6">
        <f>('c1'!IA87+'c2'!IA87+'c3'!IA87+'c4'!IA87+'c5'!IA87+'c6'!IA87+'c7'!IA87+'c8'!IA87+'c9'!IA87+'c10'!IA87+'c11'!IA87+'c12'!IA87)/12</f>
        <v>0</v>
      </c>
      <c r="IB87" s="6">
        <f>('c1'!IB87+'c2'!IB87+'c3'!IB87+'c4'!IB87+'c5'!IB87+'c6'!IB87+'c7'!IB87+'c8'!IB87+'c9'!IB87+'c10'!IB87+'c11'!IB87+'c12'!IB87)/12</f>
        <v>1995.3699999999992</v>
      </c>
    </row>
    <row r="88" spans="1:236" x14ac:dyDescent="0.3">
      <c r="A88" s="1" t="s">
        <v>120</v>
      </c>
      <c r="B88" s="6">
        <f>('c1'!B88+'c2'!B88+'c3'!B88+'c4'!B88+'c5'!B88+'c6'!B88+'c7'!B88+'c8'!B88+'c9'!B88+'c10'!B88+'c11'!B88+'c12'!B88)/12</f>
        <v>0.20416666666666669</v>
      </c>
      <c r="C88" s="6">
        <f>('c1'!C88+'c2'!C88+'c3'!C88+'c4'!C88+'c5'!C88+'c6'!C88+'c7'!C88+'c8'!C88+'c9'!C88+'c10'!C88+'c11'!C88+'c12'!C88)/12</f>
        <v>0</v>
      </c>
      <c r="D88" s="6">
        <f>('c1'!D88+'c2'!D88+'c3'!D88+'c4'!D88+'c5'!D88+'c6'!D88+'c7'!D88+'c8'!D88+'c9'!D88+'c10'!D88+'c11'!D88+'c12'!D88)/12</f>
        <v>0.15</v>
      </c>
      <c r="E88" s="6">
        <f>('c1'!E88+'c2'!E88+'c3'!E88+'c4'!E88+'c5'!E88+'c6'!E88+'c7'!E88+'c8'!E88+'c9'!E88+'c10'!E88+'c11'!E88+'c12'!E88)/12</f>
        <v>0.6974999999999999</v>
      </c>
      <c r="F88" s="6">
        <f>('c1'!F88+'c2'!F88+'c3'!F88+'c4'!F88+'c5'!F88+'c6'!F88+'c7'!F88+'c8'!F88+'c9'!F88+'c10'!F88+'c11'!F88+'c12'!F88)/12</f>
        <v>6.5000000000000016E-2</v>
      </c>
      <c r="G88" s="6">
        <f>('c1'!G88+'c2'!G88+'c3'!G88+'c4'!G88+'c5'!G88+'c6'!G88+'c7'!G88+'c8'!G88+'c9'!G88+'c10'!G88+'c11'!G88+'c12'!G88)/12</f>
        <v>0</v>
      </c>
      <c r="H88" s="6">
        <f>('c1'!H88+'c2'!H88+'c3'!H88+'c4'!H88+'c5'!H88+'c6'!H88+'c7'!H88+'c8'!H88+'c9'!H88+'c10'!H88+'c11'!H88+'c12'!H88)/12</f>
        <v>2.3666666666666667</v>
      </c>
      <c r="I88" s="6">
        <f>('c1'!I88+'c2'!I88+'c3'!I88+'c4'!I88+'c5'!I88+'c6'!I88+'c7'!I88+'c8'!I88+'c9'!I88+'c10'!I88+'c11'!I88+'c12'!I88)/12</f>
        <v>0</v>
      </c>
      <c r="J88" s="6">
        <f>('c1'!J88+'c2'!J88+'c3'!J88+'c4'!J88+'c5'!J88+'c6'!J88+'c7'!J88+'c8'!J88+'c9'!J88+'c10'!J88+'c11'!J88+'c12'!J88)/12</f>
        <v>0</v>
      </c>
      <c r="K88" s="6">
        <f>('c1'!K88+'c2'!K88+'c3'!K88+'c4'!K88+'c5'!K88+'c6'!K88+'c7'!K88+'c8'!K88+'c9'!K88+'c10'!K88+'c11'!K88+'c12'!K88)/12</f>
        <v>96.516666666666666</v>
      </c>
      <c r="L88" s="6">
        <f>('c1'!L88+'c2'!L88+'c3'!L88+'c4'!L88+'c5'!L88+'c6'!L88+'c7'!L88+'c8'!L88+'c9'!L88+'c10'!L88+'c11'!L88+'c12'!L88)/12</f>
        <v>7.0000000000000021E-2</v>
      </c>
      <c r="M88" s="6">
        <f>('c1'!M88+'c2'!M88+'c3'!M88+'c4'!M88+'c5'!M88+'c6'!M88+'c7'!M88+'c8'!M88+'c9'!M88+'c10'!M88+'c11'!M88+'c12'!M88)/12</f>
        <v>73.494166666666658</v>
      </c>
      <c r="N88" s="6">
        <f>('c1'!N88+'c2'!N88+'c3'!N88+'c4'!N88+'c5'!N88+'c6'!N88+'c7'!N88+'c8'!N88+'c9'!N88+'c10'!N88+'c11'!N88+'c12'!N88)/12</f>
        <v>0</v>
      </c>
      <c r="O88" s="6">
        <f>('c1'!O88+'c2'!O88+'c3'!O88+'c4'!O88+'c5'!O88+'c6'!O88+'c7'!O88+'c8'!O88+'c9'!O88+'c10'!O88+'c11'!O88+'c12'!O88)/12</f>
        <v>0</v>
      </c>
      <c r="P88" s="6">
        <f>('c1'!P88+'c2'!P88+'c3'!P88+'c4'!P88+'c5'!P88+'c6'!P88+'c7'!P88+'c8'!P88+'c9'!P88+'c10'!P88+'c11'!P88+'c12'!P88)/12</f>
        <v>3.3333333333333333E-2</v>
      </c>
      <c r="Q88" s="6">
        <f>('c1'!Q88+'c2'!Q88+'c3'!Q88+'c4'!Q88+'c5'!Q88+'c6'!Q88+'c7'!Q88+'c8'!Q88+'c9'!Q88+'c10'!Q88+'c11'!Q88+'c12'!Q88)/12</f>
        <v>16.954166666666666</v>
      </c>
      <c r="R88" s="6">
        <f>('c1'!R88+'c2'!R88+'c3'!R88+'c4'!R88+'c5'!R88+'c6'!R88+'c7'!R88+'c8'!R88+'c9'!R88+'c10'!R88+'c11'!R88+'c12'!R88)/12</f>
        <v>9.0808333333333344</v>
      </c>
      <c r="S88" s="6">
        <f>('c1'!S88+'c2'!S88+'c3'!S88+'c4'!S88+'c5'!S88+'c6'!S88+'c7'!S88+'c8'!S88+'c9'!S88+'c10'!S88+'c11'!S88+'c12'!S88)/12</f>
        <v>0</v>
      </c>
      <c r="T88" s="6">
        <f>('c1'!T88+'c2'!T88+'c3'!T88+'c4'!T88+'c5'!T88+'c6'!T88+'c7'!T88+'c8'!T88+'c9'!T88+'c10'!T88+'c11'!T88+'c12'!T88)/12</f>
        <v>97599.294999999998</v>
      </c>
      <c r="U88" s="6">
        <f>('c1'!U88+'c2'!U88+'c3'!U88+'c4'!U88+'c5'!U88+'c6'!U88+'c7'!U88+'c8'!U88+'c9'!U88+'c10'!U88+'c11'!U88+'c12'!U88)/12</f>
        <v>0</v>
      </c>
      <c r="V88" s="6">
        <f>('c1'!V88+'c2'!V88+'c3'!V88+'c4'!V88+'c5'!V88+'c6'!V88+'c7'!V88+'c8'!V88+'c9'!V88+'c10'!V88+'c11'!V88+'c12'!V88)/12</f>
        <v>0</v>
      </c>
      <c r="W88" s="6">
        <f>('c1'!W88+'c2'!W88+'c3'!W88+'c4'!W88+'c5'!W88+'c6'!W88+'c7'!W88+'c8'!W88+'c9'!W88+'c10'!W88+'c11'!W88+'c12'!W88)/12</f>
        <v>0</v>
      </c>
      <c r="X88" s="6">
        <f>('c1'!X88+'c2'!X88+'c3'!X88+'c4'!X88+'c5'!X88+'c6'!X88+'c7'!X88+'c8'!X88+'c9'!X88+'c10'!X88+'c11'!X88+'c12'!X88)/12</f>
        <v>0</v>
      </c>
      <c r="Y88" s="6">
        <f>('c1'!Y88+'c2'!Y88+'c3'!Y88+'c4'!Y88+'c5'!Y88+'c6'!Y88+'c7'!Y88+'c8'!Y88+'c9'!Y88+'c10'!Y88+'c11'!Y88+'c12'!Y88)/12</f>
        <v>0.87833333333333341</v>
      </c>
      <c r="Z88" s="6">
        <f>('c1'!Z88+'c2'!Z88+'c3'!Z88+'c4'!Z88+'c5'!Z88+'c6'!Z88+'c7'!Z88+'c8'!Z88+'c9'!Z88+'c10'!Z88+'c11'!Z88+'c12'!Z88)/12</f>
        <v>8.3333333333333332E-3</v>
      </c>
      <c r="AA88" s="6">
        <f>('c1'!AA88+'c2'!AA88+'c3'!AA88+'c4'!AA88+'c5'!AA88+'c6'!AA88+'c7'!AA88+'c8'!AA88+'c9'!AA88+'c10'!AA88+'c11'!AA88+'c12'!AA88)/12</f>
        <v>0.87000000000000011</v>
      </c>
      <c r="AB88" s="6">
        <f>('c1'!AB88+'c2'!AB88+'c3'!AB88+'c4'!AB88+'c5'!AB88+'c6'!AB88+'c7'!AB88+'c8'!AB88+'c9'!AB88+'c10'!AB88+'c11'!AB88+'c12'!AB88)/12</f>
        <v>6.6666666666666666E-2</v>
      </c>
      <c r="AC88" s="6">
        <f>('c1'!AC88+'c2'!AC88+'c3'!AC88+'c4'!AC88+'c5'!AC88+'c6'!AC88+'c7'!AC88+'c8'!AC88+'c9'!AC88+'c10'!AC88+'c11'!AC88+'c12'!AC88)/12</f>
        <v>33.909166666666671</v>
      </c>
      <c r="AD88" s="6">
        <f>('c1'!AD88+'c2'!AD88+'c3'!AD88+'c4'!AD88+'c5'!AD88+'c6'!AD88+'c7'!AD88+'c8'!AD88+'c9'!AD88+'c10'!AD88+'c11'!AD88+'c12'!AD88)/12</f>
        <v>686020.08333333337</v>
      </c>
      <c r="AE88" s="6">
        <f>('c1'!AE88+'c2'!AE88+'c3'!AE88+'c4'!AE88+'c5'!AE88+'c6'!AE88+'c7'!AE88+'c8'!AE88+'c9'!AE88+'c10'!AE88+'c11'!AE88+'c12'!AE88)/12</f>
        <v>1151350</v>
      </c>
      <c r="AF88" s="6">
        <f>('c1'!AF88+'c2'!AF88+'c3'!AF88+'c4'!AF88+'c5'!AF88+'c6'!AF88+'c7'!AF88+'c8'!AF88+'c9'!AF88+'c10'!AF88+'c11'!AF88+'c12'!AF88)/12</f>
        <v>1354699.9166666667</v>
      </c>
      <c r="AG88" s="6">
        <f>('c1'!AG88+'c2'!AG88+'c3'!AG88+'c4'!AG88+'c5'!AG88+'c6'!AG88+'c7'!AG88+'c8'!AG88+'c9'!AG88+'c10'!AG88+'c11'!AG88+'c12'!AG88)/12</f>
        <v>66.38333333333334</v>
      </c>
      <c r="AH88" s="6">
        <f>('c1'!AH88+'c2'!AH88+'c3'!AH88+'c4'!AH88+'c5'!AH88+'c6'!AH88+'c7'!AH88+'c8'!AH88+'c9'!AH88+'c10'!AH88+'c11'!AH88+'c12'!AH88)/12</f>
        <v>49384.5</v>
      </c>
      <c r="AI88" s="6">
        <f>('c1'!AI88+'c2'!AI88+'c3'!AI88+'c4'!AI88+'c5'!AI88+'c6'!AI88+'c7'!AI88+'c8'!AI88+'c9'!AI88+'c10'!AI88+'c11'!AI88+'c12'!AI88)/12</f>
        <v>537026.16666666663</v>
      </c>
      <c r="AJ88" s="6">
        <f>('c1'!AJ88+'c2'!AJ88+'c3'!AJ88+'c4'!AJ88+'c5'!AJ88+'c6'!AJ88+'c7'!AJ88+'c8'!AJ88+'c9'!AJ88+'c10'!AJ88+'c11'!AJ88+'c12'!AJ88)/12</f>
        <v>3745573.25</v>
      </c>
      <c r="AK88" s="6">
        <f>('c1'!AK88+'c2'!AK88+'c3'!AK88+'c4'!AK88+'c5'!AK88+'c6'!AK88+'c7'!AK88+'c8'!AK88+'c9'!AK88+'c10'!AK88+'c11'!AK88+'c12'!AK88)/12</f>
        <v>183.54166666666666</v>
      </c>
      <c r="AL88" s="6">
        <f>('c1'!AL88+'c2'!AL88+'c3'!AL88+'c4'!AL88+'c5'!AL88+'c6'!AL88+'c7'!AL88+'c8'!AL88+'c9'!AL88+'c10'!AL88+'c11'!AL88+'c12'!AL88)/12</f>
        <v>839793.16666666663</v>
      </c>
      <c r="AM88" s="6">
        <f>('c1'!AM88+'c2'!AM88+'c3'!AM88+'c4'!AM88+'c5'!AM88+'c6'!AM88+'c7'!AM88+'c8'!AM88+'c9'!AM88+'c10'!AM88+'c11'!AM88+'c12'!AM88)/12</f>
        <v>350425.58333333331</v>
      </c>
      <c r="AN88" s="6">
        <f>('c1'!AN88+'c2'!AN88+'c3'!AN88+'c4'!AN88+'c5'!AN88+'c6'!AN88+'c7'!AN88+'c8'!AN88+'c9'!AN88+'c10'!AN88+'c11'!AN88+'c12'!AN88)/12</f>
        <v>265.41666666666669</v>
      </c>
      <c r="AO88" s="6">
        <f>('c1'!AO88+'c2'!AO88+'c3'!AO88+'c4'!AO88+'c5'!AO88+'c6'!AO88+'c7'!AO88+'c8'!AO88+'c9'!AO88+'c10'!AO88+'c11'!AO88+'c12'!AO88)/12</f>
        <v>603871.33333333337</v>
      </c>
      <c r="AP88" s="6">
        <f>('c1'!AP88+'c2'!AP88+'c3'!AP88+'c4'!AP88+'c5'!AP88+'c6'!AP88+'c7'!AP88+'c8'!AP88+'c9'!AP88+'c10'!AP88+'c11'!AP88+'c12'!AP88)/12</f>
        <v>101567.83333333333</v>
      </c>
      <c r="AQ88" s="6">
        <f>('c1'!AQ88+'c2'!AQ88+'c3'!AQ88+'c4'!AQ88+'c5'!AQ88+'c6'!AQ88+'c7'!AQ88+'c8'!AQ88+'c9'!AQ88+'c10'!AQ88+'c11'!AQ88+'c12'!AQ88)/12</f>
        <v>7408.083333333333</v>
      </c>
      <c r="AR88" s="6">
        <f>('c1'!AR88+'c2'!AR88+'c3'!AR88+'c4'!AR88+'c5'!AR88+'c6'!AR88+'c7'!AR88+'c8'!AR88+'c9'!AR88+'c10'!AR88+'c11'!AR88+'c12'!AR88)/12</f>
        <v>28780</v>
      </c>
      <c r="AS88" s="6">
        <f>('c1'!AS88+'c2'!AS88+'c3'!AS88+'c4'!AS88+'c5'!AS88+'c6'!AS88+'c7'!AS88+'c8'!AS88+'c9'!AS88+'c10'!AS88+'c11'!AS88+'c12'!AS88)/12</f>
        <v>0</v>
      </c>
      <c r="AT88" s="6">
        <f>('c1'!AT88+'c2'!AT88+'c3'!AT88+'c4'!AT88+'c5'!AT88+'c6'!AT88+'c7'!AT88+'c8'!AT88+'c9'!AT88+'c10'!AT88+'c11'!AT88+'c12'!AT88)/12</f>
        <v>0</v>
      </c>
      <c r="AU88" s="6">
        <f>('c1'!AU88+'c2'!AU88+'c3'!AU88+'c4'!AU88+'c5'!AU88+'c6'!AU88+'c7'!AU88+'c8'!AU88+'c9'!AU88+'c10'!AU88+'c11'!AU88+'c12'!AU88)/12</f>
        <v>0</v>
      </c>
      <c r="AV88" s="6">
        <f>('c1'!AV88+'c2'!AV88+'c3'!AV88+'c4'!AV88+'c5'!AV88+'c6'!AV88+'c7'!AV88+'c8'!AV88+'c9'!AV88+'c10'!AV88+'c11'!AV88+'c12'!AV88)/12</f>
        <v>0</v>
      </c>
      <c r="AW88" s="6">
        <f>('c1'!AW88+'c2'!AW88+'c3'!AW88+'c4'!AW88+'c5'!AW88+'c6'!AW88+'c7'!AW88+'c8'!AW88+'c9'!AW88+'c10'!AW88+'c11'!AW88+'c12'!AW88)/12</f>
        <v>0</v>
      </c>
      <c r="AX88" s="6">
        <f>('c1'!AX88+'c2'!AX88+'c3'!AX88+'c4'!AX88+'c5'!AX88+'c6'!AX88+'c7'!AX88+'c8'!AX88+'c9'!AX88+'c10'!AX88+'c11'!AX88+'c12'!AX88)/12</f>
        <v>0</v>
      </c>
      <c r="AY88" s="6">
        <f>('c1'!AY88+'c2'!AY88+'c3'!AY88+'c4'!AY88+'c5'!AY88+'c6'!AY88+'c7'!AY88+'c8'!AY88+'c9'!AY88+'c10'!AY88+'c11'!AY88+'c12'!AY88)/12</f>
        <v>0</v>
      </c>
      <c r="AZ88" s="6">
        <f>('c1'!AZ88+'c2'!AZ88+'c3'!AZ88+'c4'!AZ88+'c5'!AZ88+'c6'!AZ88+'c7'!AZ88+'c8'!AZ88+'c9'!AZ88+'c10'!AZ88+'c11'!AZ88+'c12'!AZ88)/12</f>
        <v>0</v>
      </c>
      <c r="BA88" s="6">
        <f>('c1'!BA88+'c2'!BA88+'c3'!BA88+'c4'!BA88+'c5'!BA88+'c6'!BA88+'c7'!BA88+'c8'!BA88+'c9'!BA88+'c10'!BA88+'c11'!BA88+'c12'!BA88)/12</f>
        <v>0</v>
      </c>
      <c r="BB88" s="6">
        <f>('c1'!BB88+'c2'!BB88+'c3'!BB88+'c4'!BB88+'c5'!BB88+'c6'!BB88+'c7'!BB88+'c8'!BB88+'c9'!BB88+'c10'!BB88+'c11'!BB88+'c12'!BB88)/12</f>
        <v>26917.166666666668</v>
      </c>
      <c r="BC88" s="6">
        <f>('c1'!BC88+'c2'!BC88+'c3'!BC88+'c4'!BC88+'c5'!BC88+'c6'!BC88+'c7'!BC88+'c8'!BC88+'c9'!BC88+'c10'!BC88+'c11'!BC88+'c12'!BC88)/12</f>
        <v>7616.166666666667</v>
      </c>
      <c r="BD88" s="6">
        <f>('c1'!BD88+'c2'!BD88+'c3'!BD88+'c4'!BD88+'c5'!BD88+'c6'!BD88+'c7'!BD88+'c8'!BD88+'c9'!BD88+'c10'!BD88+'c11'!BD88+'c12'!BD88)/12</f>
        <v>37147.75</v>
      </c>
      <c r="BE88" s="6">
        <f>('c1'!BE88+'c2'!BE88+'c3'!BE88+'c4'!BE88+'c5'!BE88+'c6'!BE88+'c7'!BE88+'c8'!BE88+'c9'!BE88+'c10'!BE88+'c11'!BE88+'c12'!BE88)/12</f>
        <v>0</v>
      </c>
      <c r="BF88" s="6">
        <f>('c1'!BF88+'c2'!BF88+'c3'!BF88+'c4'!BF88+'c5'!BF88+'c6'!BF88+'c7'!BF88+'c8'!BF88+'c9'!BF88+'c10'!BF88+'c11'!BF88+'c12'!BF88)/12</f>
        <v>0</v>
      </c>
      <c r="BG88" s="6">
        <f>('c1'!BG88+'c2'!BG88+'c3'!BG88+'c4'!BG88+'c5'!BG88+'c6'!BG88+'c7'!BG88+'c8'!BG88+'c9'!BG88+'c10'!BG88+'c11'!BG88+'c12'!BG88)/12</f>
        <v>462.91666666666669</v>
      </c>
      <c r="BH88" s="6">
        <f>('c1'!BH88+'c2'!BH88+'c3'!BH88+'c4'!BH88+'c5'!BH88+'c6'!BH88+'c7'!BH88+'c8'!BH88+'c9'!BH88+'c10'!BH88+'c11'!BH88+'c12'!BH88)/12</f>
        <v>3.5000000000000003E-2</v>
      </c>
      <c r="BI88" s="6">
        <f>('c1'!BI88+'c2'!BI88+'c3'!BI88+'c4'!BI88+'c5'!BI88+'c6'!BI88+'c7'!BI88+'c8'!BI88+'c9'!BI88+'c10'!BI88+'c11'!BI88+'c12'!BI88)/12</f>
        <v>4.2500000000000003E-2</v>
      </c>
      <c r="BJ88" s="6">
        <f>('c1'!BJ88+'c2'!BJ88+'c3'!BJ88+'c4'!BJ88+'c5'!BJ88+'c6'!BJ88+'c7'!BJ88+'c8'!BJ88+'c9'!BJ88+'c10'!BJ88+'c11'!BJ88+'c12'!BJ88)/12</f>
        <v>9.2500000000000013E-2</v>
      </c>
      <c r="BK88" s="6">
        <f>('c1'!BK88+'c2'!BK88+'c3'!BK88+'c4'!BK88+'c5'!BK88+'c6'!BK88+'c7'!BK88+'c8'!BK88+'c9'!BK88+'c10'!BK88+'c11'!BK88+'c12'!BK88)/12</f>
        <v>0</v>
      </c>
      <c r="BL88" s="6">
        <f>('c1'!BL88+'c2'!BL88+'c3'!BL88+'c4'!BL88+'c5'!BL88+'c6'!BL88+'c7'!BL88+'c8'!BL88+'c9'!BL88+'c10'!BL88+'c11'!BL88+'c12'!BL88)/12</f>
        <v>0</v>
      </c>
      <c r="BM88" s="6">
        <f>('c1'!BM88+'c2'!BM88+'c3'!BM88+'c4'!BM88+'c5'!BM88+'c6'!BM88+'c7'!BM88+'c8'!BM88+'c9'!BM88+'c10'!BM88+'c11'!BM88+'c12'!BM88)/12</f>
        <v>0</v>
      </c>
      <c r="BN88" s="6">
        <f>('c1'!BN88+'c2'!BN88+'c3'!BN88+'c4'!BN88+'c5'!BN88+'c6'!BN88+'c7'!BN88+'c8'!BN88+'c9'!BN88+'c10'!BN88+'c11'!BN88+'c12'!BN88)/12</f>
        <v>0</v>
      </c>
      <c r="BO88" s="6">
        <f>('c1'!BO88+'c2'!BO88+'c3'!BO88+'c4'!BO88+'c5'!BO88+'c6'!BO88+'c7'!BO88+'c8'!BO88+'c9'!BO88+'c10'!BO88+'c11'!BO88+'c12'!BO88)/12</f>
        <v>0</v>
      </c>
      <c r="BP88" s="6">
        <f>('c1'!BP88+'c2'!BP88+'c3'!BP88+'c4'!BP88+'c5'!BP88+'c6'!BP88+'c7'!BP88+'c8'!BP88+'c9'!BP88+'c10'!BP88+'c11'!BP88+'c12'!BP88)/12</f>
        <v>0</v>
      </c>
      <c r="BQ88" s="6">
        <f>('c1'!BQ88+'c2'!BQ88+'c3'!BQ88+'c4'!BQ88+'c5'!BQ88+'c6'!BQ88+'c7'!BQ88+'c8'!BQ88+'c9'!BQ88+'c10'!BQ88+'c11'!BQ88+'c12'!BQ88)/12</f>
        <v>0</v>
      </c>
      <c r="BR88" s="6">
        <f>('c1'!BR88+'c2'!BR88+'c3'!BR88+'c4'!BR88+'c5'!BR88+'c6'!BR88+'c7'!BR88+'c8'!BR88+'c9'!BR88+'c10'!BR88+'c11'!BR88+'c12'!BR88)/12</f>
        <v>0</v>
      </c>
      <c r="BS88" s="6">
        <f>('c1'!BS88+'c2'!BS88+'c3'!BS88+'c4'!BS88+'c5'!BS88+'c6'!BS88+'c7'!BS88+'c8'!BS88+'c9'!BS88+'c10'!BS88+'c11'!BS88+'c12'!BS88)/12</f>
        <v>0.87833333333333341</v>
      </c>
      <c r="BT88" s="6">
        <f>('c1'!BT88+'c2'!BT88+'c3'!BT88+'c4'!BT88+'c5'!BT88+'c6'!BT88+'c7'!BT88+'c8'!BT88+'c9'!BT88+'c10'!BT88+'c11'!BT88+'c12'!BT88)/12</f>
        <v>3.3333333333333333E-2</v>
      </c>
      <c r="BU88" s="6">
        <f>('c1'!BU88+'c2'!BU88+'c3'!BU88+'c4'!BU88+'c5'!BU88+'c6'!BU88+'c7'!BU88+'c8'!BU88+'c9'!BU88+'c10'!BU88+'c11'!BU88+'c12'!BU88)/12</f>
        <v>16.954166666666666</v>
      </c>
      <c r="BV88" s="6">
        <f>('c1'!BV88+'c2'!BV88+'c3'!BV88+'c4'!BV88+'c5'!BV88+'c6'!BV88+'c7'!BV88+'c8'!BV88+'c9'!BV88+'c10'!BV88+'c11'!BV88+'c12'!BV88)/12</f>
        <v>20.141666666666666</v>
      </c>
      <c r="BW88" s="6">
        <f>('c1'!BW88+'c2'!BW88+'c3'!BW88+'c4'!BW88+'c5'!BW88+'c6'!BW88+'c7'!BW88+'c8'!BW88+'c9'!BW88+'c10'!BW88+'c11'!BW88+'c12'!BW88)/12</f>
        <v>1.6666666666666668E-3</v>
      </c>
      <c r="BX88" s="6">
        <f>('c1'!BX88+'c2'!BX88+'c3'!BX88+'c4'!BX88+'c5'!BX88+'c6'!BX88+'c7'!BX88+'c8'!BX88+'c9'!BX88+'c10'!BX88+'c11'!BX88+'c12'!BX88)/12</f>
        <v>23.020833333333332</v>
      </c>
      <c r="BY88" s="6">
        <f>('c1'!BY88+'c2'!BY88+'c3'!BY88+'c4'!BY88+'c5'!BY88+'c6'!BY88+'c7'!BY88+'c8'!BY88+'c9'!BY88+'c10'!BY88+'c11'!BY88+'c12'!BY88)/12</f>
        <v>1.165</v>
      </c>
      <c r="BZ88" s="6">
        <f>('c1'!BZ88+'c2'!BZ88+'c3'!BZ88+'c4'!BZ88+'c5'!BZ88+'c6'!BZ88+'c7'!BZ88+'c8'!BZ88+'c9'!BZ88+'c10'!BZ88+'c11'!BZ88+'c12'!BZ88)/12</f>
        <v>9.7500000000000017E-2</v>
      </c>
      <c r="CA88" s="6">
        <f>('c1'!CA88+'c2'!CA88+'c3'!CA88+'c4'!CA88+'c5'!CA88+'c6'!CA88+'c7'!CA88+'c8'!CA88+'c9'!CA88+'c10'!CA88+'c11'!CA88+'c12'!CA88)/12</f>
        <v>256167.86583333332</v>
      </c>
      <c r="CB88" s="6">
        <f>('c1'!CB88+'c2'!CB88+'c3'!CB88+'c4'!CB88+'c5'!CB88+'c6'!CB88+'c7'!CB88+'c8'!CB88+'c9'!CB88+'c10'!CB88+'c11'!CB88+'c12'!CB88)/12</f>
        <v>0.10083333333333333</v>
      </c>
      <c r="CC88" s="6">
        <f>('c1'!CC88+'c2'!CC88+'c3'!CC88+'c4'!CC88+'c5'!CC88+'c6'!CC88+'c7'!CC88+'c8'!CC88+'c9'!CC88+'c10'!CC88+'c11'!CC88+'c12'!CC88)/12</f>
        <v>14509.587500000001</v>
      </c>
      <c r="CD88" s="6">
        <f>('c1'!CD88+'c2'!CD88+'c3'!CD88+'c4'!CD88+'c5'!CD88+'c6'!CD88+'c7'!CD88+'c8'!CD88+'c9'!CD88+'c10'!CD88+'c11'!CD88+'c12'!CD88)/12</f>
        <v>9.9999999999999985E-3</v>
      </c>
      <c r="CE88" s="6">
        <f>('c1'!CE88+'c2'!CE88+'c3'!CE88+'c4'!CE88+'c5'!CE88+'c6'!CE88+'c7'!CE88+'c8'!CE88+'c9'!CE88+'c10'!CE88+'c11'!CE88+'c12'!CE88)/12</f>
        <v>0</v>
      </c>
      <c r="CF88" s="6">
        <f>('c1'!CF88+'c2'!CF88+'c3'!CF88+'c4'!CF88+'c5'!CF88+'c6'!CF88+'c7'!CF88+'c8'!CF88+'c9'!CF88+'c10'!CF88+'c11'!CF88+'c12'!CF88)/12</f>
        <v>0</v>
      </c>
      <c r="CG88" s="6">
        <f>('c1'!CG88+'c2'!CG88+'c3'!CG88+'c4'!CG88+'c5'!CG88+'c6'!CG88+'c7'!CG88+'c8'!CG88+'c9'!CG88+'c10'!CG88+'c11'!CG88+'c12'!CG88)/12</f>
        <v>0</v>
      </c>
      <c r="CH88" s="6">
        <f>('c1'!CH88+'c2'!CH88+'c3'!CH88+'c4'!CH88+'c5'!CH88+'c6'!CH88+'c7'!CH88+'c8'!CH88+'c9'!CH88+'c10'!CH88+'c11'!CH88+'c12'!CH88)/12</f>
        <v>0</v>
      </c>
      <c r="CI88" s="6">
        <f>('c1'!CI88+'c2'!CI88+'c3'!CI88+'c4'!CI88+'c5'!CI88+'c6'!CI88+'c7'!CI88+'c8'!CI88+'c9'!CI88+'c10'!CI88+'c11'!CI88+'c12'!CI88)/12</f>
        <v>0</v>
      </c>
      <c r="CJ88" s="6">
        <f>('c1'!CJ88+'c2'!CJ88+'c3'!CJ88+'c4'!CJ88+'c5'!CJ88+'c6'!CJ88+'c7'!CJ88+'c8'!CJ88+'c9'!CJ88+'c10'!CJ88+'c11'!CJ88+'c12'!CJ88)/12</f>
        <v>0</v>
      </c>
      <c r="CK88" s="6">
        <f>('c1'!CK88+'c2'!CK88+'c3'!CK88+'c4'!CK88+'c5'!CK88+'c6'!CK88+'c7'!CK88+'c8'!CK88+'c9'!CK88+'c10'!CK88+'c11'!CK88+'c12'!CK88)/12</f>
        <v>0</v>
      </c>
      <c r="CL88" s="6">
        <f>('c1'!CL88+'c2'!CL88+'c3'!CL88+'c4'!CL88+'c5'!CL88+'c6'!CL88+'c7'!CL88+'c8'!CL88+'c9'!CL88+'c10'!CL88+'c11'!CL88+'c12'!CL88)/12</f>
        <v>0.57999999999999996</v>
      </c>
      <c r="CM88" s="6">
        <f>('c1'!CM88+'c2'!CM88+'c3'!CM88+'c4'!CM88+'c5'!CM88+'c6'!CM88+'c7'!CM88+'c8'!CM88+'c9'!CM88+'c10'!CM88+'c11'!CM88+'c12'!CM88)/12</f>
        <v>0</v>
      </c>
      <c r="CN88" s="6">
        <f>('c1'!CN88+'c2'!CN88+'c3'!CN88+'c4'!CN88+'c5'!CN88+'c6'!CN88+'c7'!CN88+'c8'!CN88+'c9'!CN88+'c10'!CN88+'c11'!CN88+'c12'!CN88)/12</f>
        <v>0</v>
      </c>
      <c r="CO88" s="6">
        <f>('c1'!CO88+'c2'!CO88+'c3'!CO88+'c4'!CO88+'c5'!CO88+'c6'!CO88+'c7'!CO88+'c8'!CO88+'c9'!CO88+'c10'!CO88+'c11'!CO88+'c12'!CO88)/12</f>
        <v>0</v>
      </c>
      <c r="CP88" s="6">
        <f>('c1'!CP88+'c2'!CP88+'c3'!CP88+'c4'!CP88+'c5'!CP88+'c6'!CP88+'c7'!CP88+'c8'!CP88+'c9'!CP88+'c10'!CP88+'c11'!CP88+'c12'!CP88)/12</f>
        <v>0</v>
      </c>
      <c r="CQ88" s="6">
        <f>('c1'!CQ88+'c2'!CQ88+'c3'!CQ88+'c4'!CQ88+'c5'!CQ88+'c6'!CQ88+'c7'!CQ88+'c8'!CQ88+'c9'!CQ88+'c10'!CQ88+'c11'!CQ88+'c12'!CQ88)/12</f>
        <v>0</v>
      </c>
      <c r="CR88" s="6">
        <f>('c1'!CR88+'c2'!CR88+'c3'!CR88+'c4'!CR88+'c5'!CR88+'c6'!CR88+'c7'!CR88+'c8'!CR88+'c9'!CR88+'c10'!CR88+'c11'!CR88+'c12'!CR88)/12</f>
        <v>0</v>
      </c>
      <c r="CS88" s="6">
        <f>('c1'!CS88+'c2'!CS88+'c3'!CS88+'c4'!CS88+'c5'!CS88+'c6'!CS88+'c7'!CS88+'c8'!CS88+'c9'!CS88+'c10'!CS88+'c11'!CS88+'c12'!CS88)/12</f>
        <v>0</v>
      </c>
      <c r="CT88" s="6">
        <f>('c1'!CT88+'c2'!CT88+'c3'!CT88+'c4'!CT88+'c5'!CT88+'c6'!CT88+'c7'!CT88+'c8'!CT88+'c9'!CT88+'c10'!CT88+'c11'!CT88+'c12'!CT88)/12</f>
        <v>0</v>
      </c>
      <c r="CU88" s="6">
        <f>('c1'!CU88+'c2'!CU88+'c3'!CU88+'c4'!CU88+'c5'!CU88+'c6'!CU88+'c7'!CU88+'c8'!CU88+'c9'!CU88+'c10'!CU88+'c11'!CU88+'c12'!CU88)/12</f>
        <v>0</v>
      </c>
      <c r="CV88" s="6">
        <f>('c1'!CV88+'c2'!CV88+'c3'!CV88+'c4'!CV88+'c5'!CV88+'c6'!CV88+'c7'!CV88+'c8'!CV88+'c9'!CV88+'c10'!CV88+'c11'!CV88+'c12'!CV88)/12</f>
        <v>0</v>
      </c>
      <c r="CW88" s="6">
        <f>('c1'!CW88+'c2'!CW88+'c3'!CW88+'c4'!CW88+'c5'!CW88+'c6'!CW88+'c7'!CW88+'c8'!CW88+'c9'!CW88+'c10'!CW88+'c11'!CW88+'c12'!CW88)/12</f>
        <v>0</v>
      </c>
      <c r="CX88" s="6">
        <f>('c1'!CX88+'c2'!CX88+'c3'!CX88+'c4'!CX88+'c5'!CX88+'c6'!CX88+'c7'!CX88+'c8'!CX88+'c9'!CX88+'c10'!CX88+'c11'!CX88+'c12'!CX88)/12</f>
        <v>0</v>
      </c>
      <c r="CY88" s="6">
        <f>('c1'!CY88+'c2'!CY88+'c3'!CY88+'c4'!CY88+'c5'!CY88+'c6'!CY88+'c7'!CY88+'c8'!CY88+'c9'!CY88+'c10'!CY88+'c11'!CY88+'c12'!CY88)/12</f>
        <v>0</v>
      </c>
      <c r="CZ88" s="6">
        <f>('c1'!CZ88+'c2'!CZ88+'c3'!CZ88+'c4'!CZ88+'c5'!CZ88+'c6'!CZ88+'c7'!CZ88+'c8'!CZ88+'c9'!CZ88+'c10'!CZ88+'c11'!CZ88+'c12'!CZ88)/12</f>
        <v>0</v>
      </c>
      <c r="DA88" s="6">
        <f>('c1'!DA88+'c2'!DA88+'c3'!DA88+'c4'!DA88+'c5'!DA88+'c6'!DA88+'c7'!DA88+'c8'!DA88+'c9'!DA88+'c10'!DA88+'c11'!DA88+'c12'!DA88)/12</f>
        <v>0</v>
      </c>
      <c r="DB88" s="6">
        <f>('c1'!DB88+'c2'!DB88+'c3'!DB88+'c4'!DB88+'c5'!DB88+'c6'!DB88+'c7'!DB88+'c8'!DB88+'c9'!DB88+'c10'!DB88+'c11'!DB88+'c12'!DB88)/12</f>
        <v>0</v>
      </c>
      <c r="DC88" s="6">
        <f>('c1'!DC88+'c2'!DC88+'c3'!DC88+'c4'!DC88+'c5'!DC88+'c6'!DC88+'c7'!DC88+'c8'!DC88+'c9'!DC88+'c10'!DC88+'c11'!DC88+'c12'!DC88)/12</f>
        <v>0</v>
      </c>
      <c r="DD88" s="6">
        <f>('c1'!DD88+'c2'!DD88+'c3'!DD88+'c4'!DD88+'c5'!DD88+'c6'!DD88+'c7'!DD88+'c8'!DD88+'c9'!DD88+'c10'!DD88+'c11'!DD88+'c12'!DD88)/12</f>
        <v>0</v>
      </c>
      <c r="DE88" s="6">
        <f>('c1'!DE88+'c2'!DE88+'c3'!DE88+'c4'!DE88+'c5'!DE88+'c6'!DE88+'c7'!DE88+'c8'!DE88+'c9'!DE88+'c10'!DE88+'c11'!DE88+'c12'!DE88)/12</f>
        <v>0</v>
      </c>
      <c r="DF88" s="6">
        <f>('c1'!DF88+'c2'!DF88+'c3'!DF88+'c4'!DF88+'c5'!DF88+'c6'!DF88+'c7'!DF88+'c8'!DF88+'c9'!DF88+'c10'!DF88+'c11'!DF88+'c12'!DF88)/12</f>
        <v>0</v>
      </c>
      <c r="DG88" s="6">
        <f>('c1'!DG88+'c2'!DG88+'c3'!DG88+'c4'!DG88+'c5'!DG88+'c6'!DG88+'c7'!DG88+'c8'!DG88+'c9'!DG88+'c10'!DG88+'c11'!DG88+'c12'!DG88)/12</f>
        <v>0</v>
      </c>
      <c r="DH88" s="6">
        <f>('c1'!DH88+'c2'!DH88+'c3'!DH88+'c4'!DH88+'c5'!DH88+'c6'!DH88+'c7'!DH88+'c8'!DH88+'c9'!DH88+'c10'!DH88+'c11'!DH88+'c12'!DH88)/12</f>
        <v>0</v>
      </c>
      <c r="DI88" s="6">
        <f>('c1'!DI88+'c2'!DI88+'c3'!DI88+'c4'!DI88+'c5'!DI88+'c6'!DI88+'c7'!DI88+'c8'!DI88+'c9'!DI88+'c10'!DI88+'c11'!DI88+'c12'!DI88)/12</f>
        <v>721.83333333333337</v>
      </c>
      <c r="DJ88" s="6">
        <f>('c1'!DJ88+'c2'!DJ88+'c3'!DJ88+'c4'!DJ88+'c5'!DJ88+'c6'!DJ88+'c7'!DJ88+'c8'!DJ88+'c9'!DJ88+'c10'!DJ88+'c11'!DJ88+'c12'!DJ88)/12</f>
        <v>3</v>
      </c>
      <c r="DK88" s="6">
        <f>('c1'!DK88+'c2'!DK88+'c3'!DK88+'c4'!DK88+'c5'!DK88+'c6'!DK88+'c7'!DK88+'c8'!DK88+'c9'!DK88+'c10'!DK88+'c11'!DK88+'c12'!DK88)/12</f>
        <v>5</v>
      </c>
      <c r="DL88" s="6">
        <f>('c1'!DL88+'c2'!DL88+'c3'!DL88+'c4'!DL88+'c5'!DL88+'c6'!DL88+'c7'!DL88+'c8'!DL88+'c9'!DL88+'c10'!DL88+'c11'!DL88+'c12'!DL88)/12</f>
        <v>0</v>
      </c>
      <c r="DM88" s="6">
        <f>('c1'!DM88+'c2'!DM88+'c3'!DM88+'c4'!DM88+'c5'!DM88+'c6'!DM88+'c7'!DM88+'c8'!DM88+'c9'!DM88+'c10'!DM88+'c11'!DM88+'c12'!DM88)/12</f>
        <v>0</v>
      </c>
      <c r="DN88" s="6">
        <f>('c1'!DN88+'c2'!DN88+'c3'!DN88+'c4'!DN88+'c5'!DN88+'c6'!DN88+'c7'!DN88+'c8'!DN88+'c9'!DN88+'c10'!DN88+'c11'!DN88+'c12'!DN88)/12</f>
        <v>0</v>
      </c>
      <c r="DO88" s="6">
        <f>('c1'!DO88+'c2'!DO88+'c3'!DO88+'c4'!DO88+'c5'!DO88+'c6'!DO88+'c7'!DO88+'c8'!DO88+'c9'!DO88+'c10'!DO88+'c11'!DO88+'c12'!DO88)/12</f>
        <v>256161.27499999999</v>
      </c>
      <c r="DP88" s="6">
        <f>('c1'!DP88+'c2'!DP88+'c3'!DP88+'c4'!DP88+'c5'!DP88+'c6'!DP88+'c7'!DP88+'c8'!DP88+'c9'!DP88+'c10'!DP88+'c11'!DP88+'c12'!DP88)/12</f>
        <v>0</v>
      </c>
      <c r="DQ88" s="6">
        <f>('c1'!DQ88+'c2'!DQ88+'c3'!DQ88+'c4'!DQ88+'c5'!DQ88+'c6'!DQ88+'c7'!DQ88+'c8'!DQ88+'c9'!DQ88+'c10'!DQ88+'c11'!DQ88+'c12'!DQ88)/12</f>
        <v>256161.09833333336</v>
      </c>
      <c r="DR88" s="6">
        <f>('c1'!DR88+'c2'!DR88+'c3'!DR88+'c4'!DR88+'c5'!DR88+'c6'!DR88+'c7'!DR88+'c8'!DR88+'c9'!DR88+'c10'!DR88+'c11'!DR88+'c12'!DR88)/12</f>
        <v>4.8333333333333339E-2</v>
      </c>
      <c r="DS88" s="6">
        <f>('c1'!DS88+'c2'!DS88+'c3'!DS88+'c4'!DS88+'c5'!DS88+'c6'!DS88+'c7'!DS88+'c8'!DS88+'c9'!DS88+'c10'!DS88+'c11'!DS88+'c12'!DS88)/12</f>
        <v>0</v>
      </c>
      <c r="DT88" s="6">
        <f>('c1'!DT88+'c2'!DT88+'c3'!DT88+'c4'!DT88+'c5'!DT88+'c6'!DT88+'c7'!DT88+'c8'!DT88+'c9'!DT88+'c10'!DT88+'c11'!DT88+'c12'!DT88)/12</f>
        <v>0</v>
      </c>
      <c r="DU88" s="6">
        <f>('c1'!DU88+'c2'!DU88+'c3'!DU88+'c4'!DU88+'c5'!DU88+'c6'!DU88+'c7'!DU88+'c8'!DU88+'c9'!DU88+'c10'!DU88+'c11'!DU88+'c12'!DU88)/12</f>
        <v>0</v>
      </c>
      <c r="DV88" s="6">
        <f>('c1'!DV88+'c2'!DV88+'c3'!DV88+'c4'!DV88+'c5'!DV88+'c6'!DV88+'c7'!DV88+'c8'!DV88+'c9'!DV88+'c10'!DV88+'c11'!DV88+'c12'!DV88)/12</f>
        <v>0</v>
      </c>
      <c r="DW88" s="6">
        <f>('c1'!DW88+'c2'!DW88+'c3'!DW88+'c4'!DW88+'c5'!DW88+'c6'!DW88+'c7'!DW88+'c8'!DW88+'c9'!DW88+'c10'!DW88+'c11'!DW88+'c12'!DW88)/12</f>
        <v>0</v>
      </c>
      <c r="DX88" s="6">
        <f>('c1'!DX88+'c2'!DX88+'c3'!DX88+'c4'!DX88+'c5'!DX88+'c6'!DX88+'c7'!DX88+'c8'!DX88+'c9'!DX88+'c10'!DX88+'c11'!DX88+'c12'!DX88)/12</f>
        <v>0</v>
      </c>
      <c r="DY88" s="6">
        <f>('c1'!DY88+'c2'!DY88+'c3'!DY88+'c4'!DY88+'c5'!DY88+'c6'!DY88+'c7'!DY88+'c8'!DY88+'c9'!DY88+'c10'!DY88+'c11'!DY88+'c12'!DY88)/12</f>
        <v>0</v>
      </c>
      <c r="DZ88" s="6">
        <f>('c1'!DZ88+'c2'!DZ88+'c3'!DZ88+'c4'!DZ88+'c5'!DZ88+'c6'!DZ88+'c7'!DZ88+'c8'!DZ88+'c9'!DZ88+'c10'!DZ88+'c11'!DZ88+'c12'!DZ88)/12</f>
        <v>0</v>
      </c>
      <c r="EA88" s="6">
        <f>('c1'!EA88+'c2'!EA88+'c3'!EA88+'c4'!EA88+'c5'!EA88+'c6'!EA88+'c7'!EA88+'c8'!EA88+'c9'!EA88+'c10'!EA88+'c11'!EA88+'c12'!EA88)/12</f>
        <v>0</v>
      </c>
      <c r="EB88" s="6">
        <f>('c1'!EB88+'c2'!EB88+'c3'!EB88+'c4'!EB88+'c5'!EB88+'c6'!EB88+'c7'!EB88+'c8'!EB88+'c9'!EB88+'c10'!EB88+'c11'!EB88+'c12'!EB88)/12</f>
        <v>0</v>
      </c>
      <c r="EC88" s="6">
        <f>('c1'!EC88+'c2'!EC88+'c3'!EC88+'c4'!EC88+'c5'!EC88+'c6'!EC88+'c7'!EC88+'c8'!EC88+'c9'!EC88+'c10'!EC88+'c11'!EC88+'c12'!EC88)/12</f>
        <v>0</v>
      </c>
      <c r="ED88" s="6">
        <f>('c1'!ED88+'c2'!ED88+'c3'!ED88+'c4'!ED88+'c5'!ED88+'c6'!ED88+'c7'!ED88+'c8'!ED88+'c9'!ED88+'c10'!ED88+'c11'!ED88+'c12'!ED88)/12</f>
        <v>0</v>
      </c>
      <c r="EE88" s="6">
        <f>('c1'!EE88+'c2'!EE88+'c3'!EE88+'c4'!EE88+'c5'!EE88+'c6'!EE88+'c7'!EE88+'c8'!EE88+'c9'!EE88+'c10'!EE88+'c11'!EE88+'c12'!EE88)/12</f>
        <v>0</v>
      </c>
      <c r="EF88" s="6">
        <f>('c1'!EF88+'c2'!EF88+'c3'!EF88+'c4'!EF88+'c5'!EF88+'c6'!EF88+'c7'!EF88+'c8'!EF88+'c9'!EF88+'c10'!EF88+'c11'!EF88+'c12'!EF88)/12</f>
        <v>0</v>
      </c>
      <c r="EG88" s="6">
        <f>('c1'!EG88+'c2'!EG88+'c3'!EG88+'c4'!EG88+'c5'!EG88+'c6'!EG88+'c7'!EG88+'c8'!EG88+'c9'!EG88+'c10'!EG88+'c11'!EG88+'c12'!EG88)/12</f>
        <v>0</v>
      </c>
      <c r="EH88" s="6">
        <f>('c1'!EH88+'c2'!EH88+'c3'!EH88+'c4'!EH88+'c5'!EH88+'c6'!EH88+'c7'!EH88+'c8'!EH88+'c9'!EH88+'c10'!EH88+'c11'!EH88+'c12'!EH88)/12</f>
        <v>0</v>
      </c>
      <c r="EI88" s="6">
        <f>('c1'!EI88+'c2'!EI88+'c3'!EI88+'c4'!EI88+'c5'!EI88+'c6'!EI88+'c7'!EI88+'c8'!EI88+'c9'!EI88+'c10'!EI88+'c11'!EI88+'c12'!EI88)/12</f>
        <v>0</v>
      </c>
      <c r="EJ88" s="6">
        <f>('c1'!EJ88+'c2'!EJ88+'c3'!EJ88+'c4'!EJ88+'c5'!EJ88+'c6'!EJ88+'c7'!EJ88+'c8'!EJ88+'c9'!EJ88+'c10'!EJ88+'c11'!EJ88+'c12'!EJ88)/12</f>
        <v>0</v>
      </c>
      <c r="EK88" s="6">
        <f>('c1'!EK88+'c2'!EK88+'c3'!EK88+'c4'!EK88+'c5'!EK88+'c6'!EK88+'c7'!EK88+'c8'!EK88+'c9'!EK88+'c10'!EK88+'c11'!EK88+'c12'!EK88)/12</f>
        <v>0</v>
      </c>
      <c r="EL88" s="6">
        <f>('c1'!EL88+'c2'!EL88+'c3'!EL88+'c4'!EL88+'c5'!EL88+'c6'!EL88+'c7'!EL88+'c8'!EL88+'c9'!EL88+'c10'!EL88+'c11'!EL88+'c12'!EL88)/12</f>
        <v>0</v>
      </c>
      <c r="EM88" s="6">
        <f>('c1'!EM88+'c2'!EM88+'c3'!EM88+'c4'!EM88+'c5'!EM88+'c6'!EM88+'c7'!EM88+'c8'!EM88+'c9'!EM88+'c10'!EM88+'c11'!EM88+'c12'!EM88)/12</f>
        <v>0</v>
      </c>
      <c r="EN88" s="6">
        <f>('c1'!EN88+'c2'!EN88+'c3'!EN88+'c4'!EN88+'c5'!EN88+'c6'!EN88+'c7'!EN88+'c8'!EN88+'c9'!EN88+'c10'!EN88+'c11'!EN88+'c12'!EN88)/12</f>
        <v>0</v>
      </c>
      <c r="EO88" s="6">
        <f>('c1'!EO88+'c2'!EO88+'c3'!EO88+'c4'!EO88+'c5'!EO88+'c6'!EO88+'c7'!EO88+'c8'!EO88+'c9'!EO88+'c10'!EO88+'c11'!EO88+'c12'!EO88)/12</f>
        <v>0</v>
      </c>
      <c r="EP88" s="6">
        <f>('c1'!EP88+'c2'!EP88+'c3'!EP88+'c4'!EP88+'c5'!EP88+'c6'!EP88+'c7'!EP88+'c8'!EP88+'c9'!EP88+'c10'!EP88+'c11'!EP88+'c12'!EP88)/12</f>
        <v>0</v>
      </c>
      <c r="EQ88" s="6">
        <f>('c1'!EQ88+'c2'!EQ88+'c3'!EQ88+'c4'!EQ88+'c5'!EQ88+'c6'!EQ88+'c7'!EQ88+'c8'!EQ88+'c9'!EQ88+'c10'!EQ88+'c11'!EQ88+'c12'!EQ88)/12</f>
        <v>0</v>
      </c>
      <c r="ER88" s="6">
        <f>('c1'!ER88+'c2'!ER88+'c3'!ER88+'c4'!ER88+'c5'!ER88+'c6'!ER88+'c7'!ER88+'c8'!ER88+'c9'!ER88+'c10'!ER88+'c11'!ER88+'c12'!ER88)/12</f>
        <v>0</v>
      </c>
      <c r="ES88" s="6">
        <f>('c1'!ES88+'c2'!ES88+'c3'!ES88+'c4'!ES88+'c5'!ES88+'c6'!ES88+'c7'!ES88+'c8'!ES88+'c9'!ES88+'c10'!ES88+'c11'!ES88+'c12'!ES88)/12</f>
        <v>0</v>
      </c>
      <c r="ET88" s="6">
        <f>('c1'!ET88+'c2'!ET88+'c3'!ET88+'c4'!ET88+'c5'!ET88+'c6'!ET88+'c7'!ET88+'c8'!ET88+'c9'!ET88+'c10'!ET88+'c11'!ET88+'c12'!ET88)/12</f>
        <v>0</v>
      </c>
      <c r="EU88" s="6">
        <f>('c1'!EU88+'c2'!EU88+'c3'!EU88+'c4'!EU88+'c5'!EU88+'c6'!EU88+'c7'!EU88+'c8'!EU88+'c9'!EU88+'c10'!EU88+'c11'!EU88+'c12'!EU88)/12</f>
        <v>0</v>
      </c>
      <c r="EV88" s="6">
        <f>('c1'!EV88+'c2'!EV88+'c3'!EV88+'c4'!EV88+'c5'!EV88+'c6'!EV88+'c7'!EV88+'c8'!EV88+'c9'!EV88+'c10'!EV88+'c11'!EV88+'c12'!EV88)/12</f>
        <v>0</v>
      </c>
      <c r="EW88" s="6">
        <f>('c1'!EW88+'c2'!EW88+'c3'!EW88+'c4'!EW88+'c5'!EW88+'c6'!EW88+'c7'!EW88+'c8'!EW88+'c9'!EW88+'c10'!EW88+'c11'!EW88+'c12'!EW88)/12</f>
        <v>0</v>
      </c>
      <c r="EX88" s="6">
        <f>('c1'!EX88+'c2'!EX88+'c3'!EX88+'c4'!EX88+'c5'!EX88+'c6'!EX88+'c7'!EX88+'c8'!EX88+'c9'!EX88+'c10'!EX88+'c11'!EX88+'c12'!EX88)/12</f>
        <v>0</v>
      </c>
      <c r="EY88" s="6">
        <f>('c1'!EY88+'c2'!EY88+'c3'!EY88+'c4'!EY88+'c5'!EY88+'c6'!EY88+'c7'!EY88+'c8'!EY88+'c9'!EY88+'c10'!EY88+'c11'!EY88+'c12'!EY88)/12</f>
        <v>0</v>
      </c>
      <c r="EZ88" s="6">
        <f>('c1'!EZ88+'c2'!EZ88+'c3'!EZ88+'c4'!EZ88+'c5'!EZ88+'c6'!EZ88+'c7'!EZ88+'c8'!EZ88+'c9'!EZ88+'c10'!EZ88+'c11'!EZ88+'c12'!EZ88)/12</f>
        <v>0</v>
      </c>
      <c r="FA88" s="6">
        <f>('c1'!FA88+'c2'!FA88+'c3'!FA88+'c4'!FA88+'c5'!FA88+'c6'!FA88+'c7'!FA88+'c8'!FA88+'c9'!FA88+'c10'!FA88+'c11'!FA88+'c12'!FA88)/12</f>
        <v>0</v>
      </c>
      <c r="FB88" s="6">
        <f>('c1'!FB88+'c2'!FB88+'c3'!FB88+'c4'!FB88+'c5'!FB88+'c6'!FB88+'c7'!FB88+'c8'!FB88+'c9'!FB88+'c10'!FB88+'c11'!FB88+'c12'!FB88)/12</f>
        <v>0</v>
      </c>
      <c r="FC88" s="6">
        <f>('c1'!FC88+'c2'!FC88+'c3'!FC88+'c4'!FC88+'c5'!FC88+'c6'!FC88+'c7'!FC88+'c8'!FC88+'c9'!FC88+'c10'!FC88+'c11'!FC88+'c12'!FC88)/12</f>
        <v>0</v>
      </c>
      <c r="FD88" s="6">
        <f>('c1'!FD88+'c2'!FD88+'c3'!FD88+'c4'!FD88+'c5'!FD88+'c6'!FD88+'c7'!FD88+'c8'!FD88+'c9'!FD88+'c10'!FD88+'c11'!FD88+'c12'!FD88)/12</f>
        <v>0</v>
      </c>
      <c r="FE88" s="6">
        <f>('c1'!FE88+'c2'!FE88+'c3'!FE88+'c4'!FE88+'c5'!FE88+'c6'!FE88+'c7'!FE88+'c8'!FE88+'c9'!FE88+'c10'!FE88+'c11'!FE88+'c12'!FE88)/12</f>
        <v>0</v>
      </c>
      <c r="FF88" s="6">
        <f>('c1'!FF88+'c2'!FF88+'c3'!FF88+'c4'!FF88+'c5'!FF88+'c6'!FF88+'c7'!FF88+'c8'!FF88+'c9'!FF88+'c10'!FF88+'c11'!FF88+'c12'!FF88)/12</f>
        <v>0</v>
      </c>
      <c r="FG88" s="6">
        <f>('c1'!FG88+'c2'!FG88+'c3'!FG88+'c4'!FG88+'c5'!FG88+'c6'!FG88+'c7'!FG88+'c8'!FG88+'c9'!FG88+'c10'!FG88+'c11'!FG88+'c12'!FG88)/12</f>
        <v>256160.84166666667</v>
      </c>
      <c r="FH88" s="6">
        <f>('c1'!FH88+'c2'!FH88+'c3'!FH88+'c4'!FH88+'c5'!FH88+'c6'!FH88+'c7'!FH88+'c8'!FH88+'c9'!FH88+'c10'!FH88+'c11'!FH88+'c12'!FH88)/12</f>
        <v>0</v>
      </c>
      <c r="FI88" s="6">
        <f>('c1'!FI88+'c2'!FI88+'c3'!FI88+'c4'!FI88+'c5'!FI88+'c6'!FI88+'c7'!FI88+'c8'!FI88+'c9'!FI88+'c10'!FI88+'c11'!FI88+'c12'!FI88)/12</f>
        <v>0</v>
      </c>
      <c r="FJ88" s="6">
        <f>('c1'!FJ88+'c2'!FJ88+'c3'!FJ88+'c4'!FJ88+'c5'!FJ88+'c6'!FJ88+'c7'!FJ88+'c8'!FJ88+'c9'!FJ88+'c10'!FJ88+'c11'!FJ88+'c12'!FJ88)/12</f>
        <v>0</v>
      </c>
      <c r="FK88" s="6">
        <f>('c1'!FK88+'c2'!FK88+'c3'!FK88+'c4'!FK88+'c5'!FK88+'c6'!FK88+'c7'!FK88+'c8'!FK88+'c9'!FK88+'c10'!FK88+'c11'!FK88+'c12'!FK88)/12</f>
        <v>0</v>
      </c>
      <c r="FL88" s="6">
        <f>('c1'!FL88+'c2'!FL88+'c3'!FL88+'c4'!FL88+'c5'!FL88+'c6'!FL88+'c7'!FL88+'c8'!FL88+'c9'!FL88+'c10'!FL88+'c11'!FL88+'c12'!FL88)/12</f>
        <v>0</v>
      </c>
      <c r="FM88" s="6">
        <f>('c1'!FM88+'c2'!FM88+'c3'!FM88+'c4'!FM88+'c5'!FM88+'c6'!FM88+'c7'!FM88+'c8'!FM88+'c9'!FM88+'c10'!FM88+'c11'!FM88+'c12'!FM88)/12</f>
        <v>0</v>
      </c>
      <c r="FN88" s="6">
        <f>('c1'!FN88+'c2'!FN88+'c3'!FN88+'c4'!FN88+'c5'!FN88+'c6'!FN88+'c7'!FN88+'c8'!FN88+'c9'!FN88+'c10'!FN88+'c11'!FN88+'c12'!FN88)/12</f>
        <v>0.12666666666666671</v>
      </c>
      <c r="FO88" s="6">
        <f>('c1'!FO88+'c2'!FO88+'c3'!FO88+'c4'!FO88+'c5'!FO88+'c6'!FO88+'c7'!FO88+'c8'!FO88+'c9'!FO88+'c10'!FO88+'c11'!FO88+'c12'!FO88)/12</f>
        <v>4.8333333333333339E-2</v>
      </c>
      <c r="FP88" s="6">
        <f>('c1'!FP88+'c2'!FP88+'c3'!FP88+'c4'!FP88+'c5'!FP88+'c6'!FP88+'c7'!FP88+'c8'!FP88+'c9'!FP88+'c10'!FP88+'c11'!FP88+'c12'!FP88)/12</f>
        <v>0</v>
      </c>
      <c r="FQ88" s="6">
        <f>('c1'!FQ88+'c2'!FQ88+'c3'!FQ88+'c4'!FQ88+'c5'!FQ88+'c6'!FQ88+'c7'!FQ88+'c8'!FQ88+'c9'!FQ88+'c10'!FQ88+'c11'!FQ88+'c12'!FQ88)/12</f>
        <v>0</v>
      </c>
      <c r="FR88" s="6">
        <f>('c1'!FR88+'c2'!FR88+'c3'!FR88+'c4'!FR88+'c5'!FR88+'c6'!FR88+'c7'!FR88+'c8'!FR88+'c9'!FR88+'c10'!FR88+'c11'!FR88+'c12'!FR88)/12</f>
        <v>3</v>
      </c>
      <c r="FS88" s="6">
        <f>('c1'!FS88+'c2'!FS88+'c3'!FS88+'c4'!FS88+'c5'!FS88+'c6'!FS88+'c7'!FS88+'c8'!FS88+'c9'!FS88+'c10'!FS88+'c11'!FS88+'c12'!FS88)/12</f>
        <v>2</v>
      </c>
      <c r="FT88" s="6">
        <f>('c1'!FT88+'c2'!FT88+'c3'!FT88+'c4'!FT88+'c5'!FT88+'c6'!FT88+'c7'!FT88+'c8'!FT88+'c9'!FT88+'c10'!FT88+'c11'!FT88+'c12'!FT88)/12</f>
        <v>1</v>
      </c>
      <c r="FU88" s="6">
        <f>('c1'!FU88+'c2'!FU88+'c3'!FU88+'c4'!FU88+'c5'!FU88+'c6'!FU88+'c7'!FU88+'c8'!FU88+'c9'!FU88+'c10'!FU88+'c11'!FU88+'c12'!FU88)/12</f>
        <v>0</v>
      </c>
      <c r="FV88" s="6">
        <f>('c1'!FV88+'c2'!FV88+'c3'!FV88+'c4'!FV88+'c5'!FV88+'c6'!FV88+'c7'!FV88+'c8'!FV88+'c9'!FV88+'c10'!FV88+'c11'!FV88+'c12'!FV88)/12</f>
        <v>1.9999999999999997E-2</v>
      </c>
      <c r="FW88" s="6">
        <f>('c1'!FW88+'c2'!FW88+'c3'!FW88+'c4'!FW88+'c5'!FW88+'c6'!FW88+'c7'!FW88+'c8'!FW88+'c9'!FW88+'c10'!FW88+'c11'!FW88+'c12'!FW88)/12</f>
        <v>0</v>
      </c>
      <c r="FX88" s="6">
        <f>('c1'!FX88+'c2'!FX88+'c3'!FX88+'c4'!FX88+'c5'!FX88+'c6'!FX88+'c7'!FX88+'c8'!FX88+'c9'!FX88+'c10'!FX88+'c11'!FX88+'c12'!FX88)/12</f>
        <v>1.9999999999999997E-2</v>
      </c>
      <c r="FY88" s="6">
        <f>('c1'!FY88+'c2'!FY88+'c3'!FY88+'c4'!FY88+'c5'!FY88+'c6'!FY88+'c7'!FY88+'c8'!FY88+'c9'!FY88+'c10'!FY88+'c11'!FY88+'c12'!FY88)/12</f>
        <v>2.4166666666666666E-2</v>
      </c>
      <c r="FZ88" s="6">
        <f>('c1'!FZ88+'c2'!FZ88+'c3'!FZ88+'c4'!FZ88+'c5'!FZ88+'c6'!FZ88+'c7'!FZ88+'c8'!FZ88+'c9'!FZ88+'c10'!FZ88+'c11'!FZ88+'c12'!FZ88)/12</f>
        <v>0</v>
      </c>
      <c r="GA88" s="6">
        <f>('c1'!GA88+'c2'!GA88+'c3'!GA88+'c4'!GA88+'c5'!GA88+'c6'!GA88+'c7'!GA88+'c8'!GA88+'c9'!GA88+'c10'!GA88+'c11'!GA88+'c12'!GA88)/12</f>
        <v>0</v>
      </c>
      <c r="GB88" s="6">
        <f>('c1'!GB88+'c2'!GB88+'c3'!GB88+'c4'!GB88+'c5'!GB88+'c6'!GB88+'c7'!GB88+'c8'!GB88+'c9'!GB88+'c10'!GB88+'c11'!GB88+'c12'!GB88)/12</f>
        <v>1.9999999999999997E-2</v>
      </c>
      <c r="GC88" s="6">
        <f>('c1'!GC88+'c2'!GC88+'c3'!GC88+'c4'!GC88+'c5'!GC88+'c6'!GC88+'c7'!GC88+'c8'!GC88+'c9'!GC88+'c10'!GC88+'c11'!GC88+'c12'!GC88)/12</f>
        <v>2.4166666666666666E-2</v>
      </c>
      <c r="GD88" s="6">
        <f>('c1'!GD88+'c2'!GD88+'c3'!GD88+'c4'!GD88+'c5'!GD88+'c6'!GD88+'c7'!GD88+'c8'!GD88+'c9'!GD88+'c10'!GD88+'c11'!GD88+'c12'!GD88)/12</f>
        <v>0</v>
      </c>
      <c r="GE88" s="6">
        <f>('c1'!GE88+'c2'!GE88+'c3'!GE88+'c4'!GE88+'c5'!GE88+'c6'!GE88+'c7'!GE88+'c8'!GE88+'c9'!GE88+'c10'!GE88+'c11'!GE88+'c12'!GE88)/12</f>
        <v>0</v>
      </c>
      <c r="GF88" s="6">
        <f>('c1'!GF88+'c2'!GF88+'c3'!GF88+'c4'!GF88+'c5'!GF88+'c6'!GF88+'c7'!GF88+'c8'!GF88+'c9'!GF88+'c10'!GF88+'c11'!GF88+'c12'!GF88)/12</f>
        <v>0</v>
      </c>
      <c r="GG88" s="6">
        <f>('c1'!GG88+'c2'!GG88+'c3'!GG88+'c4'!GG88+'c5'!GG88+'c6'!GG88+'c7'!GG88+'c8'!GG88+'c9'!GG88+'c10'!GG88+'c11'!GG88+'c12'!GG88)/12</f>
        <v>0</v>
      </c>
      <c r="GH88" s="6">
        <f>('c1'!GH88+'c2'!GH88+'c3'!GH88+'c4'!GH88+'c5'!GH88+'c6'!GH88+'c7'!GH88+'c8'!GH88+'c9'!GH88+'c10'!GH88+'c11'!GH88+'c12'!GH88)/12</f>
        <v>0</v>
      </c>
      <c r="GI88" s="6">
        <f>('c1'!GI88+'c2'!GI88+'c3'!GI88+'c4'!GI88+'c5'!GI88+'c6'!GI88+'c7'!GI88+'c8'!GI88+'c9'!GI88+'c10'!GI88+'c11'!GI88+'c12'!GI88)/12</f>
        <v>0</v>
      </c>
      <c r="GJ88" s="6">
        <f>('c1'!GJ88+'c2'!GJ88+'c3'!GJ88+'c4'!GJ88+'c5'!GJ88+'c6'!GJ88+'c7'!GJ88+'c8'!GJ88+'c9'!GJ88+'c10'!GJ88+'c11'!GJ88+'c12'!GJ88)/12</f>
        <v>0</v>
      </c>
      <c r="GK88" s="6">
        <f>('c1'!GK88+'c2'!GK88+'c3'!GK88+'c4'!GK88+'c5'!GK88+'c6'!GK88+'c7'!GK88+'c8'!GK88+'c9'!GK88+'c10'!GK88+'c11'!GK88+'c12'!GK88)/12</f>
        <v>0</v>
      </c>
      <c r="GL88" s="6">
        <f>('c1'!GL88+'c2'!GL88+'c3'!GL88+'c4'!GL88+'c5'!GL88+'c6'!GL88+'c7'!GL88+'c8'!GL88+'c9'!GL88+'c10'!GL88+'c11'!GL88+'c12'!GL88)/12</f>
        <v>0</v>
      </c>
      <c r="GM88" s="6">
        <f>('c1'!GM88+'c2'!GM88+'c3'!GM88+'c4'!GM88+'c5'!GM88+'c6'!GM88+'c7'!GM88+'c8'!GM88+'c9'!GM88+'c10'!GM88+'c11'!GM88+'c12'!GM88)/12</f>
        <v>1.9999999999999997E-2</v>
      </c>
      <c r="GN88" s="6">
        <f>('c1'!GN88+'c2'!GN88+'c3'!GN88+'c4'!GN88+'c5'!GN88+'c6'!GN88+'c7'!GN88+'c8'!GN88+'c9'!GN88+'c10'!GN88+'c11'!GN88+'c12'!GN88)/12</f>
        <v>0</v>
      </c>
      <c r="GO88" s="6">
        <f>('c1'!GO88+'c2'!GO88+'c3'!GO88+'c4'!GO88+'c5'!GO88+'c6'!GO88+'c7'!GO88+'c8'!GO88+'c9'!GO88+'c10'!GO88+'c11'!GO88+'c12'!GO88)/12</f>
        <v>0</v>
      </c>
      <c r="GP88" s="6">
        <f>('c1'!GP88+'c2'!GP88+'c3'!GP88+'c4'!GP88+'c5'!GP88+'c6'!GP88+'c7'!GP88+'c8'!GP88+'c9'!GP88+'c10'!GP88+'c11'!GP88+'c12'!GP88)/12</f>
        <v>0</v>
      </c>
      <c r="GQ88" s="6">
        <f>('c1'!GQ88+'c2'!GQ88+'c3'!GQ88+'c4'!GQ88+'c5'!GQ88+'c6'!GQ88+'c7'!GQ88+'c8'!GQ88+'c9'!GQ88+'c10'!GQ88+'c11'!GQ88+'c12'!GQ88)/12</f>
        <v>0</v>
      </c>
      <c r="GR88" s="6">
        <f>('c1'!GR88+'c2'!GR88+'c3'!GR88+'c4'!GR88+'c5'!GR88+'c6'!GR88+'c7'!GR88+'c8'!GR88+'c9'!GR88+'c10'!GR88+'c11'!GR88+'c12'!GR88)/12</f>
        <v>8.3333333333333332E-3</v>
      </c>
      <c r="GS88" s="6">
        <f>('c1'!GS88+'c2'!GS88+'c3'!GS88+'c4'!GS88+'c5'!GS88+'c6'!GS88+'c7'!GS88+'c8'!GS88+'c9'!GS88+'c10'!GS88+'c11'!GS88+'c12'!GS88)/12</f>
        <v>0</v>
      </c>
      <c r="GT88" s="6">
        <f>('c1'!GT88+'c2'!GT88+'c3'!GT88+'c4'!GT88+'c5'!GT88+'c6'!GT88+'c7'!GT88+'c8'!GT88+'c9'!GT88+'c10'!GT88+'c11'!GT88+'c12'!GT88)/12</f>
        <v>0</v>
      </c>
      <c r="GU88" s="6">
        <f>('c1'!GU88+'c2'!GU88+'c3'!GU88+'c4'!GU88+'c5'!GU88+'c6'!GU88+'c7'!GU88+'c8'!GU88+'c9'!GU88+'c10'!GU88+'c11'!GU88+'c12'!GU88)/12</f>
        <v>0</v>
      </c>
      <c r="GV88" s="6">
        <f>('c1'!GV88+'c2'!GV88+'c3'!GV88+'c4'!GV88+'c5'!GV88+'c6'!GV88+'c7'!GV88+'c8'!GV88+'c9'!GV88+'c10'!GV88+'c11'!GV88+'c12'!GV88)/12</f>
        <v>0</v>
      </c>
      <c r="GW88" s="6">
        <f>('c1'!GW88+'c2'!GW88+'c3'!GW88+'c4'!GW88+'c5'!GW88+'c6'!GW88+'c7'!GW88+'c8'!GW88+'c9'!GW88+'c10'!GW88+'c11'!GW88+'c12'!GW88)/12</f>
        <v>0</v>
      </c>
      <c r="GX88" s="6">
        <f>('c1'!GX88+'c2'!GX88+'c3'!GX88+'c4'!GX88+'c5'!GX88+'c6'!GX88+'c7'!GX88+'c8'!GX88+'c9'!GX88+'c10'!GX88+'c11'!GX88+'c12'!GX88)/12</f>
        <v>0</v>
      </c>
      <c r="GY88" s="6">
        <f>('c1'!GY88+'c2'!GY88+'c3'!GY88+'c4'!GY88+'c5'!GY88+'c6'!GY88+'c7'!GY88+'c8'!GY88+'c9'!GY88+'c10'!GY88+'c11'!GY88+'c12'!GY88)/12</f>
        <v>0</v>
      </c>
      <c r="GZ88" s="6">
        <f>('c1'!GZ88+'c2'!GZ88+'c3'!GZ88+'c4'!GZ88+'c5'!GZ88+'c6'!GZ88+'c7'!GZ88+'c8'!GZ88+'c9'!GZ88+'c10'!GZ88+'c11'!GZ88+'c12'!GZ88)/12</f>
        <v>0</v>
      </c>
      <c r="HA88" s="6">
        <f>('c1'!HA88+'c2'!HA88+'c3'!HA88+'c4'!HA88+'c5'!HA88+'c6'!HA88+'c7'!HA88+'c8'!HA88+'c9'!HA88+'c10'!HA88+'c11'!HA88+'c12'!HA88)/12</f>
        <v>0</v>
      </c>
      <c r="HB88" s="6">
        <f>('c1'!HB88+'c2'!HB88+'c3'!HB88+'c4'!HB88+'c5'!HB88+'c6'!HB88+'c7'!HB88+'c8'!HB88+'c9'!HB88+'c10'!HB88+'c11'!HB88+'c12'!HB88)/12</f>
        <v>8.3333333333333332E-3</v>
      </c>
      <c r="HC88" s="6">
        <f>('c1'!HC88+'c2'!HC88+'c3'!HC88+'c4'!HC88+'c5'!HC88+'c6'!HC88+'c7'!HC88+'c8'!HC88+'c9'!HC88+'c10'!HC88+'c11'!HC88+'c12'!HC88)/12</f>
        <v>0</v>
      </c>
      <c r="HD88" s="6">
        <f>('c1'!HD88+'c2'!HD88+'c3'!HD88+'c4'!HD88+'c5'!HD88+'c6'!HD88+'c7'!HD88+'c8'!HD88+'c9'!HD88+'c10'!HD88+'c11'!HD88+'c12'!HD88)/12</f>
        <v>0</v>
      </c>
      <c r="HE88" s="6">
        <f>('c1'!HE88+'c2'!HE88+'c3'!HE88+'c4'!HE88+'c5'!HE88+'c6'!HE88+'c7'!HE88+'c8'!HE88+'c9'!HE88+'c10'!HE88+'c11'!HE88+'c12'!HE88)/12</f>
        <v>0</v>
      </c>
      <c r="HF88" s="6">
        <f>('c1'!HF88+'c2'!HF88+'c3'!HF88+'c4'!HF88+'c5'!HF88+'c6'!HF88+'c7'!HF88+'c8'!HF88+'c9'!HF88+'c10'!HF88+'c11'!HF88+'c12'!HF88)/12</f>
        <v>0</v>
      </c>
      <c r="HG88" s="6">
        <f>('c1'!HG88+'c2'!HG88+'c3'!HG88+'c4'!HG88+'c5'!HG88+'c6'!HG88+'c7'!HG88+'c8'!HG88+'c9'!HG88+'c10'!HG88+'c11'!HG88+'c12'!HG88)/12</f>
        <v>0</v>
      </c>
      <c r="HH88" s="6">
        <f>('c1'!HH88+'c2'!HH88+'c3'!HH88+'c4'!HH88+'c5'!HH88+'c6'!HH88+'c7'!HH88+'c8'!HH88+'c9'!HH88+'c10'!HH88+'c11'!HH88+'c12'!HH88)/12</f>
        <v>0</v>
      </c>
      <c r="HI88" s="6">
        <f>('c1'!HI88+'c2'!HI88+'c3'!HI88+'c4'!HI88+'c5'!HI88+'c6'!HI88+'c7'!HI88+'c8'!HI88+'c9'!HI88+'c10'!HI88+'c11'!HI88+'c12'!HI88)/12</f>
        <v>0</v>
      </c>
      <c r="HJ88" s="6">
        <f>('c1'!HJ88+'c2'!HJ88+'c3'!HJ88+'c4'!HJ88+'c5'!HJ88+'c6'!HJ88+'c7'!HJ88+'c8'!HJ88+'c9'!HJ88+'c10'!HJ88+'c11'!HJ88+'c12'!HJ88)/12</f>
        <v>0</v>
      </c>
      <c r="HK88" s="6">
        <f>('c1'!HK88+'c2'!HK88+'c3'!HK88+'c4'!HK88+'c5'!HK88+'c6'!HK88+'c7'!HK88+'c8'!HK88+'c9'!HK88+'c10'!HK88+'c11'!HK88+'c12'!HK88)/12</f>
        <v>0</v>
      </c>
      <c r="HL88" s="6">
        <f>('c1'!HL88+'c2'!HL88+'c3'!HL88+'c4'!HL88+'c5'!HL88+'c6'!HL88+'c7'!HL88+'c8'!HL88+'c9'!HL88+'c10'!HL88+'c11'!HL88+'c12'!HL88)/12</f>
        <v>0</v>
      </c>
      <c r="HM88" s="6">
        <f>('c1'!HM88+'c2'!HM88+'c3'!HM88+'c4'!HM88+'c5'!HM88+'c6'!HM88+'c7'!HM88+'c8'!HM88+'c9'!HM88+'c10'!HM88+'c11'!HM88+'c12'!HM88)/12</f>
        <v>0</v>
      </c>
      <c r="HN88" s="6">
        <f>('c1'!HN88+'c2'!HN88+'c3'!HN88+'c4'!HN88+'c5'!HN88+'c6'!HN88+'c7'!HN88+'c8'!HN88+'c9'!HN88+'c10'!HN88+'c11'!HN88+'c12'!HN88)/12</f>
        <v>0</v>
      </c>
      <c r="HO88" s="6">
        <f>('c1'!HO88+'c2'!HO88+'c3'!HO88+'c4'!HO88+'c5'!HO88+'c6'!HO88+'c7'!HO88+'c8'!HO88+'c9'!HO88+'c10'!HO88+'c11'!HO88+'c12'!HO88)/12</f>
        <v>0</v>
      </c>
      <c r="HP88" s="6">
        <f>('c1'!HP88+'c2'!HP88+'c3'!HP88+'c4'!HP88+'c5'!HP88+'c6'!HP88+'c7'!HP88+'c8'!HP88+'c9'!HP88+'c10'!HP88+'c11'!HP88+'c12'!HP88)/12</f>
        <v>0</v>
      </c>
      <c r="HQ88" s="6">
        <f>('c1'!HQ88+'c2'!HQ88+'c3'!HQ88+'c4'!HQ88+'c5'!HQ88+'c6'!HQ88+'c7'!HQ88+'c8'!HQ88+'c9'!HQ88+'c10'!HQ88+'c11'!HQ88+'c12'!HQ88)/12</f>
        <v>0</v>
      </c>
      <c r="HR88" s="6">
        <f>('c1'!HR88+'c2'!HR88+'c3'!HR88+'c4'!HR88+'c5'!HR88+'c6'!HR88+'c7'!HR88+'c8'!HR88+'c9'!HR88+'c10'!HR88+'c11'!HR88+'c12'!HR88)/12</f>
        <v>0</v>
      </c>
      <c r="HS88" s="6">
        <f>('c1'!HS88+'c2'!HS88+'c3'!HS88+'c4'!HS88+'c5'!HS88+'c6'!HS88+'c7'!HS88+'c8'!HS88+'c9'!HS88+'c10'!HS88+'c11'!HS88+'c12'!HS88)/12</f>
        <v>1.9999999999999997E-2</v>
      </c>
      <c r="HT88" s="6">
        <f>('c1'!HT88+'c2'!HT88+'c3'!HT88+'c4'!HT88+'c5'!HT88+'c6'!HT88+'c7'!HT88+'c8'!HT88+'c9'!HT88+'c10'!HT88+'c11'!HT88+'c12'!HT88)/12</f>
        <v>1.9999999999999997E-2</v>
      </c>
      <c r="HU88" s="6">
        <f>('c1'!HU88+'c2'!HU88+'c3'!HU88+'c4'!HU88+'c5'!HU88+'c6'!HU88+'c7'!HU88+'c8'!HU88+'c9'!HU88+'c10'!HU88+'c11'!HU88+'c12'!HU88)/12</f>
        <v>0</v>
      </c>
      <c r="HV88" s="6">
        <f>('c1'!HV88+'c2'!HV88+'c3'!HV88+'c4'!HV88+'c5'!HV88+'c6'!HV88+'c7'!HV88+'c8'!HV88+'c9'!HV88+'c10'!HV88+'c11'!HV88+'c12'!HV88)/12</f>
        <v>0</v>
      </c>
      <c r="HW88" s="6">
        <f>('c1'!HW88+'c2'!HW88+'c3'!HW88+'c4'!HW88+'c5'!HW88+'c6'!HW88+'c7'!HW88+'c8'!HW88+'c9'!HW88+'c10'!HW88+'c11'!HW88+'c12'!HW88)/12</f>
        <v>256169.20583333331</v>
      </c>
      <c r="HX88" s="6">
        <f>('c1'!HX88+'c2'!HX88+'c3'!HX88+'c4'!HX88+'c5'!HX88+'c6'!HX88+'c7'!HX88+'c8'!HX88+'c9'!HX88+'c10'!HX88+'c11'!HX88+'c12'!HX88)/12</f>
        <v>0</v>
      </c>
      <c r="HY88" s="6">
        <f>('c1'!HY88+'c2'!HY88+'c3'!HY88+'c4'!HY88+'c5'!HY88+'c6'!HY88+'c7'!HY88+'c8'!HY88+'c9'!HY88+'c10'!HY88+'c11'!HY88+'c12'!HY88)/12</f>
        <v>0</v>
      </c>
      <c r="HZ88" s="6">
        <f>('c1'!HZ88+'c2'!HZ88+'c3'!HZ88+'c4'!HZ88+'c5'!HZ88+'c6'!HZ88+'c7'!HZ88+'c8'!HZ88+'c9'!HZ88+'c10'!HZ88+'c11'!HZ88+'c12'!HZ88)/12</f>
        <v>0</v>
      </c>
      <c r="IA88" s="6">
        <f>('c1'!IA88+'c2'!IA88+'c3'!IA88+'c4'!IA88+'c5'!IA88+'c6'!IA88+'c7'!IA88+'c8'!IA88+'c9'!IA88+'c10'!IA88+'c11'!IA88+'c12'!IA88)/12</f>
        <v>0</v>
      </c>
      <c r="IB88" s="6">
        <f>('c1'!IB88+'c2'!IB88+'c3'!IB88+'c4'!IB88+'c5'!IB88+'c6'!IB88+'c7'!IB88+'c8'!IB88+'c9'!IB88+'c10'!IB88+'c11'!IB88+'c12'!IB88)/12</f>
        <v>1995.3699999999992</v>
      </c>
    </row>
    <row r="89" spans="1:236" x14ac:dyDescent="0.3">
      <c r="A89" s="1" t="s">
        <v>121</v>
      </c>
      <c r="B89" s="6">
        <f>('c1'!B89+'c2'!B89+'c3'!B89+'c4'!B89+'c5'!B89+'c6'!B89+'c7'!B89+'c8'!B89+'c9'!B89+'c10'!B89+'c11'!B89+'c12'!B89)/12</f>
        <v>0.20666666666666667</v>
      </c>
      <c r="C89" s="6">
        <f>('c1'!C89+'c2'!C89+'c3'!C89+'c4'!C89+'c5'!C89+'c6'!C89+'c7'!C89+'c8'!C89+'c9'!C89+'c10'!C89+'c11'!C89+'c12'!C89)/12</f>
        <v>0</v>
      </c>
      <c r="D89" s="6">
        <f>('c1'!D89+'c2'!D89+'c3'!D89+'c4'!D89+'c5'!D89+'c6'!D89+'c7'!D89+'c8'!D89+'c9'!D89+'c10'!D89+'c11'!D89+'c12'!D89)/12</f>
        <v>0.14166666666666669</v>
      </c>
      <c r="E89" s="6">
        <f>('c1'!E89+'c2'!E89+'c3'!E89+'c4'!E89+'c5'!E89+'c6'!E89+'c7'!E89+'c8'!E89+'c9'!E89+'c10'!E89+'c11'!E89+'c12'!E89)/12</f>
        <v>0.58333333333333337</v>
      </c>
      <c r="F89" s="6">
        <f>('c1'!F89+'c2'!F89+'c3'!F89+'c4'!F89+'c5'!F89+'c6'!F89+'c7'!F89+'c8'!F89+'c9'!F89+'c10'!F89+'c11'!F89+'c12'!F89)/12</f>
        <v>5.5833333333333339E-2</v>
      </c>
      <c r="G89" s="6">
        <f>('c1'!G89+'c2'!G89+'c3'!G89+'c4'!G89+'c5'!G89+'c6'!G89+'c7'!G89+'c8'!G89+'c9'!G89+'c10'!G89+'c11'!G89+'c12'!G89)/12</f>
        <v>0</v>
      </c>
      <c r="H89" s="6">
        <f>('c1'!H89+'c2'!H89+'c3'!H89+'c4'!H89+'c5'!H89+'c6'!H89+'c7'!H89+'c8'!H89+'c9'!H89+'c10'!H89+'c11'!H89+'c12'!H89)/12</f>
        <v>2.3308333333333331</v>
      </c>
      <c r="I89" s="6">
        <f>('c1'!I89+'c2'!I89+'c3'!I89+'c4'!I89+'c5'!I89+'c6'!I89+'c7'!I89+'c8'!I89+'c9'!I89+'c10'!I89+'c11'!I89+'c12'!I89)/12</f>
        <v>0</v>
      </c>
      <c r="J89" s="6">
        <f>('c1'!J89+'c2'!J89+'c3'!J89+'c4'!J89+'c5'!J89+'c6'!J89+'c7'!J89+'c8'!J89+'c9'!J89+'c10'!J89+'c11'!J89+'c12'!J89)/12</f>
        <v>0</v>
      </c>
      <c r="K89" s="6">
        <f>('c1'!K89+'c2'!K89+'c3'!K89+'c4'!K89+'c5'!K89+'c6'!K89+'c7'!K89+'c8'!K89+'c9'!K89+'c10'!K89+'c11'!K89+'c12'!K89)/12</f>
        <v>96.67916666666666</v>
      </c>
      <c r="L89" s="6">
        <f>('c1'!L89+'c2'!L89+'c3'!L89+'c4'!L89+'c5'!L89+'c6'!L89+'c7'!L89+'c8'!L89+'c9'!L89+'c10'!L89+'c11'!L89+'c12'!L89)/12</f>
        <v>0</v>
      </c>
      <c r="M89" s="6">
        <f>('c1'!M89+'c2'!M89+'c3'!M89+'c4'!M89+'c5'!M89+'c6'!M89+'c7'!M89+'c8'!M89+'c9'!M89+'c10'!M89+'c11'!M89+'c12'!M89)/12</f>
        <v>70.798333333333332</v>
      </c>
      <c r="N89" s="6">
        <f>('c1'!N89+'c2'!N89+'c3'!N89+'c4'!N89+'c5'!N89+'c6'!N89+'c7'!N89+'c8'!N89+'c9'!N89+'c10'!N89+'c11'!N89+'c12'!N89)/12</f>
        <v>0</v>
      </c>
      <c r="O89" s="6">
        <f>('c1'!O89+'c2'!O89+'c3'!O89+'c4'!O89+'c5'!O89+'c6'!O89+'c7'!O89+'c8'!O89+'c9'!O89+'c10'!O89+'c11'!O89+'c12'!O89)/12</f>
        <v>0</v>
      </c>
      <c r="P89" s="6">
        <f>('c1'!P89+'c2'!P89+'c3'!P89+'c4'!P89+'c5'!P89+'c6'!P89+'c7'!P89+'c8'!P89+'c9'!P89+'c10'!P89+'c11'!P89+'c12'!P89)/12</f>
        <v>0.20583333333333334</v>
      </c>
      <c r="Q89" s="6">
        <f>('c1'!Q89+'c2'!Q89+'c3'!Q89+'c4'!Q89+'c5'!Q89+'c6'!Q89+'c7'!Q89+'c8'!Q89+'c9'!Q89+'c10'!Q89+'c11'!Q89+'c12'!Q89)/12</f>
        <v>16.551666666666666</v>
      </c>
      <c r="R89" s="6">
        <f>('c1'!R89+'c2'!R89+'c3'!R89+'c4'!R89+'c5'!R89+'c6'!R89+'c7'!R89+'c8'!R89+'c9'!R89+'c10'!R89+'c11'!R89+'c12'!R89)/12</f>
        <v>0.47666666666666663</v>
      </c>
      <c r="S89" s="6">
        <f>('c1'!S89+'c2'!S89+'c3'!S89+'c4'!S89+'c5'!S89+'c6'!S89+'c7'!S89+'c8'!S89+'c9'!S89+'c10'!S89+'c11'!S89+'c12'!S89)/12</f>
        <v>0</v>
      </c>
      <c r="T89" s="6">
        <f>('c1'!T89+'c2'!T89+'c3'!T89+'c4'!T89+'c5'!T89+'c6'!T89+'c7'!T89+'c8'!T89+'c9'!T89+'c10'!T89+'c11'!T89+'c12'!T89)/12</f>
        <v>95785.043333333335</v>
      </c>
      <c r="U89" s="6">
        <f>('c1'!U89+'c2'!U89+'c3'!U89+'c4'!U89+'c5'!U89+'c6'!U89+'c7'!U89+'c8'!U89+'c9'!U89+'c10'!U89+'c11'!U89+'c12'!U89)/12</f>
        <v>0</v>
      </c>
      <c r="V89" s="6">
        <f>('c1'!V89+'c2'!V89+'c3'!V89+'c4'!V89+'c5'!V89+'c6'!V89+'c7'!V89+'c8'!V89+'c9'!V89+'c10'!V89+'c11'!V89+'c12'!V89)/12</f>
        <v>0</v>
      </c>
      <c r="W89" s="6">
        <f>('c1'!W89+'c2'!W89+'c3'!W89+'c4'!W89+'c5'!W89+'c6'!W89+'c7'!W89+'c8'!W89+'c9'!W89+'c10'!W89+'c11'!W89+'c12'!W89)/12</f>
        <v>0</v>
      </c>
      <c r="X89" s="6">
        <f>('c1'!X89+'c2'!X89+'c3'!X89+'c4'!X89+'c5'!X89+'c6'!X89+'c7'!X89+'c8'!X89+'c9'!X89+'c10'!X89+'c11'!X89+'c12'!X89)/12</f>
        <v>0</v>
      </c>
      <c r="Y89" s="6">
        <f>('c1'!Y89+'c2'!Y89+'c3'!Y89+'c4'!Y89+'c5'!Y89+'c6'!Y89+'c7'!Y89+'c8'!Y89+'c9'!Y89+'c10'!Y89+'c11'!Y89+'c12'!Y89)/12</f>
        <v>0.6366666666666666</v>
      </c>
      <c r="Z89" s="6">
        <f>('c1'!Z89+'c2'!Z89+'c3'!Z89+'c4'!Z89+'c5'!Z89+'c6'!Z89+'c7'!Z89+'c8'!Z89+'c9'!Z89+'c10'!Z89+'c11'!Z89+'c12'!Z89)/12</f>
        <v>5.1666666666666666E-2</v>
      </c>
      <c r="AA89" s="6">
        <f>('c1'!AA89+'c2'!AA89+'c3'!AA89+'c4'!AA89+'c5'!AA89+'c6'!AA89+'c7'!AA89+'c8'!AA89+'c9'!AA89+'c10'!AA89+'c11'!AA89+'c12'!AA89)/12</f>
        <v>0.58583333333333321</v>
      </c>
      <c r="AB89" s="6">
        <f>('c1'!AB89+'c2'!AB89+'c3'!AB89+'c4'!AB89+'c5'!AB89+'c6'!AB89+'c7'!AB89+'c8'!AB89+'c9'!AB89+'c10'!AB89+'c11'!AB89+'c12'!AB89)/12</f>
        <v>0.41083333333333333</v>
      </c>
      <c r="AC89" s="6">
        <f>('c1'!AC89+'c2'!AC89+'c3'!AC89+'c4'!AC89+'c5'!AC89+'c6'!AC89+'c7'!AC89+'c8'!AC89+'c9'!AC89+'c10'!AC89+'c11'!AC89+'c12'!AC89)/12</f>
        <v>33.106666666666662</v>
      </c>
      <c r="AD89" s="6">
        <f>('c1'!AD89+'c2'!AD89+'c3'!AD89+'c4'!AD89+'c5'!AD89+'c6'!AD89+'c7'!AD89+'c8'!AD89+'c9'!AD89+'c10'!AD89+'c11'!AD89+'c12'!AD89)/12</f>
        <v>684965.5</v>
      </c>
      <c r="AE89" s="6">
        <f>('c1'!AE89+'c2'!AE89+'c3'!AE89+'c4'!AE89+'c5'!AE89+'c6'!AE89+'c7'!AE89+'c8'!AE89+'c9'!AE89+'c10'!AE89+'c11'!AE89+'c12'!AE89)/12</f>
        <v>1151402.75</v>
      </c>
      <c r="AF89" s="6">
        <f>('c1'!AF89+'c2'!AF89+'c3'!AF89+'c4'!AF89+'c5'!AF89+'c6'!AF89+'c7'!AF89+'c8'!AF89+'c9'!AF89+'c10'!AF89+'c11'!AF89+'c12'!AF89)/12</f>
        <v>1355754.5</v>
      </c>
      <c r="AG89" s="6">
        <f>('c1'!AG89+'c2'!AG89+'c3'!AG89+'c4'!AG89+'c5'!AG89+'c6'!AG89+'c7'!AG89+'c8'!AG89+'c9'!AG89+'c10'!AG89+'c11'!AG89+'c12'!AG89)/12</f>
        <v>66.435833333333321</v>
      </c>
      <c r="AH89" s="6">
        <f>('c1'!AH89+'c2'!AH89+'c3'!AH89+'c4'!AH89+'c5'!AH89+'c6'!AH89+'c7'!AH89+'c8'!AH89+'c9'!AH89+'c10'!AH89+'c11'!AH89+'c12'!AH89)/12</f>
        <v>49492.916666666664</v>
      </c>
      <c r="AI89" s="6">
        <f>('c1'!AI89+'c2'!AI89+'c3'!AI89+'c4'!AI89+'c5'!AI89+'c6'!AI89+'c7'!AI89+'c8'!AI89+'c9'!AI89+'c10'!AI89+'c11'!AI89+'c12'!AI89)/12</f>
        <v>538011.41666666663</v>
      </c>
      <c r="AJ89" s="6">
        <f>('c1'!AJ89+'c2'!AJ89+'c3'!AJ89+'c4'!AJ89+'c5'!AJ89+'c6'!AJ89+'c7'!AJ89+'c8'!AJ89+'c9'!AJ89+'c10'!AJ89+'c11'!AJ89+'c12'!AJ89)/12</f>
        <v>3744813.3333333335</v>
      </c>
      <c r="AK89" s="6">
        <f>('c1'!AK89+'c2'!AK89+'c3'!AK89+'c4'!AK89+'c5'!AK89+'c6'!AK89+'c7'!AK89+'c8'!AK89+'c9'!AK89+'c10'!AK89+'c11'!AK89+'c12'!AK89)/12</f>
        <v>183.505</v>
      </c>
      <c r="AL89" s="6">
        <f>('c1'!AL89+'c2'!AL89+'c3'!AL89+'c4'!AL89+'c5'!AL89+'c6'!AL89+'c7'!AL89+'c8'!AL89+'c9'!AL89+'c10'!AL89+'c11'!AL89+'c12'!AL89)/12</f>
        <v>839897.25</v>
      </c>
      <c r="AM89" s="6">
        <f>('c1'!AM89+'c2'!AM89+'c3'!AM89+'c4'!AM89+'c5'!AM89+'c6'!AM89+'c7'!AM89+'c8'!AM89+'c9'!AM89+'c10'!AM89+'c11'!AM89+'c12'!AM89)/12</f>
        <v>351406.41666666669</v>
      </c>
      <c r="AN89" s="6">
        <f>('c1'!AN89+'c2'!AN89+'c3'!AN89+'c4'!AN89+'c5'!AN89+'c6'!AN89+'c7'!AN89+'c8'!AN89+'c9'!AN89+'c10'!AN89+'c11'!AN89+'c12'!AN89)/12</f>
        <v>155.5</v>
      </c>
      <c r="AO89" s="6">
        <f>('c1'!AO89+'c2'!AO89+'c3'!AO89+'c4'!AO89+'c5'!AO89+'c6'!AO89+'c7'!AO89+'c8'!AO89+'c9'!AO89+'c10'!AO89+'c11'!AO89+'c12'!AO89)/12</f>
        <v>603866.75</v>
      </c>
      <c r="AP89" s="6">
        <f>('c1'!AP89+'c2'!AP89+'c3'!AP89+'c4'!AP89+'c5'!AP89+'c6'!AP89+'c7'!AP89+'c8'!AP89+'c9'!AP89+'c10'!AP89+'c11'!AP89+'c12'!AP89)/12</f>
        <v>101631.25</v>
      </c>
      <c r="AQ89" s="6">
        <f>('c1'!AQ89+'c2'!AQ89+'c3'!AQ89+'c4'!AQ89+'c5'!AQ89+'c6'!AQ89+'c7'!AQ89+'c8'!AQ89+'c9'!AQ89+'c10'!AQ89+'c11'!AQ89+'c12'!AQ89)/12</f>
        <v>7408</v>
      </c>
      <c r="AR89" s="6">
        <f>('c1'!AR89+'c2'!AR89+'c3'!AR89+'c4'!AR89+'c5'!AR89+'c6'!AR89+'c7'!AR89+'c8'!AR89+'c9'!AR89+'c10'!AR89+'c11'!AR89+'c12'!AR89)/12</f>
        <v>28780.5</v>
      </c>
      <c r="AS89" s="6">
        <f>('c1'!AS89+'c2'!AS89+'c3'!AS89+'c4'!AS89+'c5'!AS89+'c6'!AS89+'c7'!AS89+'c8'!AS89+'c9'!AS89+'c10'!AS89+'c11'!AS89+'c12'!AS89)/12</f>
        <v>0</v>
      </c>
      <c r="AT89" s="6">
        <f>('c1'!AT89+'c2'!AT89+'c3'!AT89+'c4'!AT89+'c5'!AT89+'c6'!AT89+'c7'!AT89+'c8'!AT89+'c9'!AT89+'c10'!AT89+'c11'!AT89+'c12'!AT89)/12</f>
        <v>0</v>
      </c>
      <c r="AU89" s="6">
        <f>('c1'!AU89+'c2'!AU89+'c3'!AU89+'c4'!AU89+'c5'!AU89+'c6'!AU89+'c7'!AU89+'c8'!AU89+'c9'!AU89+'c10'!AU89+'c11'!AU89+'c12'!AU89)/12</f>
        <v>0</v>
      </c>
      <c r="AV89" s="6">
        <f>('c1'!AV89+'c2'!AV89+'c3'!AV89+'c4'!AV89+'c5'!AV89+'c6'!AV89+'c7'!AV89+'c8'!AV89+'c9'!AV89+'c10'!AV89+'c11'!AV89+'c12'!AV89)/12</f>
        <v>0</v>
      </c>
      <c r="AW89" s="6">
        <f>('c1'!AW89+'c2'!AW89+'c3'!AW89+'c4'!AW89+'c5'!AW89+'c6'!AW89+'c7'!AW89+'c8'!AW89+'c9'!AW89+'c10'!AW89+'c11'!AW89+'c12'!AW89)/12</f>
        <v>0</v>
      </c>
      <c r="AX89" s="6">
        <f>('c1'!AX89+'c2'!AX89+'c3'!AX89+'c4'!AX89+'c5'!AX89+'c6'!AX89+'c7'!AX89+'c8'!AX89+'c9'!AX89+'c10'!AX89+'c11'!AX89+'c12'!AX89)/12</f>
        <v>0</v>
      </c>
      <c r="AY89" s="6">
        <f>('c1'!AY89+'c2'!AY89+'c3'!AY89+'c4'!AY89+'c5'!AY89+'c6'!AY89+'c7'!AY89+'c8'!AY89+'c9'!AY89+'c10'!AY89+'c11'!AY89+'c12'!AY89)/12</f>
        <v>0</v>
      </c>
      <c r="AZ89" s="6">
        <f>('c1'!AZ89+'c2'!AZ89+'c3'!AZ89+'c4'!AZ89+'c5'!AZ89+'c6'!AZ89+'c7'!AZ89+'c8'!AZ89+'c9'!AZ89+'c10'!AZ89+'c11'!AZ89+'c12'!AZ89)/12</f>
        <v>0</v>
      </c>
      <c r="BA89" s="6">
        <f>('c1'!BA89+'c2'!BA89+'c3'!BA89+'c4'!BA89+'c5'!BA89+'c6'!BA89+'c7'!BA89+'c8'!BA89+'c9'!BA89+'c10'!BA89+'c11'!BA89+'c12'!BA89)/12</f>
        <v>0</v>
      </c>
      <c r="BB89" s="6">
        <f>('c1'!BB89+'c2'!BB89+'c3'!BB89+'c4'!BB89+'c5'!BB89+'c6'!BB89+'c7'!BB89+'c8'!BB89+'c9'!BB89+'c10'!BB89+'c11'!BB89+'c12'!BB89)/12</f>
        <v>26918.166666666668</v>
      </c>
      <c r="BC89" s="6">
        <f>('c1'!BC89+'c2'!BC89+'c3'!BC89+'c4'!BC89+'c5'!BC89+'c6'!BC89+'c7'!BC89+'c8'!BC89+'c9'!BC89+'c10'!BC89+'c11'!BC89+'c12'!BC89)/12</f>
        <v>7610.666666666667</v>
      </c>
      <c r="BD89" s="6">
        <f>('c1'!BD89+'c2'!BD89+'c3'!BD89+'c4'!BD89+'c5'!BD89+'c6'!BD89+'c7'!BD89+'c8'!BD89+'c9'!BD89+'c10'!BD89+'c11'!BD89+'c12'!BD89)/12</f>
        <v>37148.75</v>
      </c>
      <c r="BE89" s="6">
        <f>('c1'!BE89+'c2'!BE89+'c3'!BE89+'c4'!BE89+'c5'!BE89+'c6'!BE89+'c7'!BE89+'c8'!BE89+'c9'!BE89+'c10'!BE89+'c11'!BE89+'c12'!BE89)/12</f>
        <v>0</v>
      </c>
      <c r="BF89" s="6">
        <f>('c1'!BF89+'c2'!BF89+'c3'!BF89+'c4'!BF89+'c5'!BF89+'c6'!BF89+'c7'!BF89+'c8'!BF89+'c9'!BF89+'c10'!BF89+'c11'!BF89+'c12'!BF89)/12</f>
        <v>0</v>
      </c>
      <c r="BG89" s="6">
        <f>('c1'!BG89+'c2'!BG89+'c3'!BG89+'c4'!BG89+'c5'!BG89+'c6'!BG89+'c7'!BG89+'c8'!BG89+'c9'!BG89+'c10'!BG89+'c11'!BG89+'c12'!BG89)/12</f>
        <v>462.91666666666669</v>
      </c>
      <c r="BH89" s="6">
        <f>('c1'!BH89+'c2'!BH89+'c3'!BH89+'c4'!BH89+'c5'!BH89+'c6'!BH89+'c7'!BH89+'c8'!BH89+'c9'!BH89+'c10'!BH89+'c11'!BH89+'c12'!BH89)/12</f>
        <v>3.6666666666666667E-2</v>
      </c>
      <c r="BI89" s="6">
        <f>('c1'!BI89+'c2'!BI89+'c3'!BI89+'c4'!BI89+'c5'!BI89+'c6'!BI89+'c7'!BI89+'c8'!BI89+'c9'!BI89+'c10'!BI89+'c11'!BI89+'c12'!BI89)/12</f>
        <v>4.083333333333334E-2</v>
      </c>
      <c r="BJ89" s="6">
        <f>('c1'!BJ89+'c2'!BJ89+'c3'!BJ89+'c4'!BJ89+'c5'!BJ89+'c6'!BJ89+'c7'!BJ89+'c8'!BJ89+'c9'!BJ89+'c10'!BJ89+'c11'!BJ89+'c12'!BJ89)/12</f>
        <v>8.4166666666666667E-2</v>
      </c>
      <c r="BK89" s="6">
        <f>('c1'!BK89+'c2'!BK89+'c3'!BK89+'c4'!BK89+'c5'!BK89+'c6'!BK89+'c7'!BK89+'c8'!BK89+'c9'!BK89+'c10'!BK89+'c11'!BK89+'c12'!BK89)/12</f>
        <v>0</v>
      </c>
      <c r="BL89" s="6">
        <f>('c1'!BL89+'c2'!BL89+'c3'!BL89+'c4'!BL89+'c5'!BL89+'c6'!BL89+'c7'!BL89+'c8'!BL89+'c9'!BL89+'c10'!BL89+'c11'!BL89+'c12'!BL89)/12</f>
        <v>0</v>
      </c>
      <c r="BM89" s="6">
        <f>('c1'!BM89+'c2'!BM89+'c3'!BM89+'c4'!BM89+'c5'!BM89+'c6'!BM89+'c7'!BM89+'c8'!BM89+'c9'!BM89+'c10'!BM89+'c11'!BM89+'c12'!BM89)/12</f>
        <v>0</v>
      </c>
      <c r="BN89" s="6">
        <f>('c1'!BN89+'c2'!BN89+'c3'!BN89+'c4'!BN89+'c5'!BN89+'c6'!BN89+'c7'!BN89+'c8'!BN89+'c9'!BN89+'c10'!BN89+'c11'!BN89+'c12'!BN89)/12</f>
        <v>0</v>
      </c>
      <c r="BO89" s="6">
        <f>('c1'!BO89+'c2'!BO89+'c3'!BO89+'c4'!BO89+'c5'!BO89+'c6'!BO89+'c7'!BO89+'c8'!BO89+'c9'!BO89+'c10'!BO89+'c11'!BO89+'c12'!BO89)/12</f>
        <v>0</v>
      </c>
      <c r="BP89" s="6">
        <f>('c1'!BP89+'c2'!BP89+'c3'!BP89+'c4'!BP89+'c5'!BP89+'c6'!BP89+'c7'!BP89+'c8'!BP89+'c9'!BP89+'c10'!BP89+'c11'!BP89+'c12'!BP89)/12</f>
        <v>0</v>
      </c>
      <c r="BQ89" s="6">
        <f>('c1'!BQ89+'c2'!BQ89+'c3'!BQ89+'c4'!BQ89+'c5'!BQ89+'c6'!BQ89+'c7'!BQ89+'c8'!BQ89+'c9'!BQ89+'c10'!BQ89+'c11'!BQ89+'c12'!BQ89)/12</f>
        <v>0</v>
      </c>
      <c r="BR89" s="6">
        <f>('c1'!BR89+'c2'!BR89+'c3'!BR89+'c4'!BR89+'c5'!BR89+'c6'!BR89+'c7'!BR89+'c8'!BR89+'c9'!BR89+'c10'!BR89+'c11'!BR89+'c12'!BR89)/12</f>
        <v>0</v>
      </c>
      <c r="BS89" s="6">
        <f>('c1'!BS89+'c2'!BS89+'c3'!BS89+'c4'!BS89+'c5'!BS89+'c6'!BS89+'c7'!BS89+'c8'!BS89+'c9'!BS89+'c10'!BS89+'c11'!BS89+'c12'!BS89)/12</f>
        <v>0.6366666666666666</v>
      </c>
      <c r="BT89" s="6">
        <f>('c1'!BT89+'c2'!BT89+'c3'!BT89+'c4'!BT89+'c5'!BT89+'c6'!BT89+'c7'!BT89+'c8'!BT89+'c9'!BT89+'c10'!BT89+'c11'!BT89+'c12'!BT89)/12</f>
        <v>0.20583333333333334</v>
      </c>
      <c r="BU89" s="6">
        <f>('c1'!BU89+'c2'!BU89+'c3'!BU89+'c4'!BU89+'c5'!BU89+'c6'!BU89+'c7'!BU89+'c8'!BU89+'c9'!BU89+'c10'!BU89+'c11'!BU89+'c12'!BU89)/12</f>
        <v>16.551666666666666</v>
      </c>
      <c r="BV89" s="6">
        <f>('c1'!BV89+'c2'!BV89+'c3'!BV89+'c4'!BV89+'c5'!BV89+'c6'!BV89+'c7'!BV89+'c8'!BV89+'c9'!BV89+'c10'!BV89+'c11'!BV89+'c12'!BV89)/12</f>
        <v>26.967500000000005</v>
      </c>
      <c r="BW89" s="6">
        <f>('c1'!BW89+'c2'!BW89+'c3'!BW89+'c4'!BW89+'c5'!BW89+'c6'!BW89+'c7'!BW89+'c8'!BW89+'c9'!BW89+'c10'!BW89+'c11'!BW89+'c12'!BW89)/12</f>
        <v>1.6666666666666668E-3</v>
      </c>
      <c r="BX89" s="6">
        <f>('c1'!BX89+'c2'!BX89+'c3'!BX89+'c4'!BX89+'c5'!BX89+'c6'!BX89+'c7'!BX89+'c8'!BX89+'c9'!BX89+'c10'!BX89+'c11'!BX89+'c12'!BX89)/12</f>
        <v>24.716666666666669</v>
      </c>
      <c r="BY89" s="6">
        <f>('c1'!BY89+'c2'!BY89+'c3'!BY89+'c4'!BY89+'c5'!BY89+'c6'!BY89+'c7'!BY89+'c8'!BY89+'c9'!BY89+'c10'!BY89+'c11'!BY89+'c12'!BY89)/12</f>
        <v>1.2641666666666664</v>
      </c>
      <c r="BZ89" s="6">
        <f>('c1'!BZ89+'c2'!BZ89+'c3'!BZ89+'c4'!BZ89+'c5'!BZ89+'c6'!BZ89+'c7'!BZ89+'c8'!BZ89+'c9'!BZ89+'c10'!BZ89+'c11'!BZ89+'c12'!BZ89)/12</f>
        <v>8.1666666666666679E-2</v>
      </c>
      <c r="CA89" s="6">
        <f>('c1'!CA89+'c2'!CA89+'c3'!CA89+'c4'!CA89+'c5'!CA89+'c6'!CA89+'c7'!CA89+'c8'!CA89+'c9'!CA89+'c10'!CA89+'c11'!CA89+'c12'!CA89)/12</f>
        <v>251420.03583333336</v>
      </c>
      <c r="CB89" s="6">
        <f>('c1'!CB89+'c2'!CB89+'c3'!CB89+'c4'!CB89+'c5'!CB89+'c6'!CB89+'c7'!CB89+'c8'!CB89+'c9'!CB89+'c10'!CB89+'c11'!CB89+'c12'!CB89)/12</f>
        <v>3.0833333333333334E-2</v>
      </c>
      <c r="CC89" s="6">
        <f>('c1'!CC89+'c2'!CC89+'c3'!CC89+'c4'!CC89+'c5'!CC89+'c6'!CC89+'c7'!CC89+'c8'!CC89+'c9'!CC89+'c10'!CC89+'c11'!CC89+'c12'!CC89)/12</f>
        <v>15222.736666666664</v>
      </c>
      <c r="CD89" s="6">
        <f>('c1'!CD89+'c2'!CD89+'c3'!CD89+'c4'!CD89+'c5'!CD89+'c6'!CD89+'c7'!CD89+'c8'!CD89+'c9'!CD89+'c10'!CD89+'c11'!CD89+'c12'!CD89)/12</f>
        <v>8.3333333333333339E-4</v>
      </c>
      <c r="CE89" s="6">
        <f>('c1'!CE89+'c2'!CE89+'c3'!CE89+'c4'!CE89+'c5'!CE89+'c6'!CE89+'c7'!CE89+'c8'!CE89+'c9'!CE89+'c10'!CE89+'c11'!CE89+'c12'!CE89)/12</f>
        <v>0</v>
      </c>
      <c r="CF89" s="6">
        <f>('c1'!CF89+'c2'!CF89+'c3'!CF89+'c4'!CF89+'c5'!CF89+'c6'!CF89+'c7'!CF89+'c8'!CF89+'c9'!CF89+'c10'!CF89+'c11'!CF89+'c12'!CF89)/12</f>
        <v>0</v>
      </c>
      <c r="CG89" s="6">
        <f>('c1'!CG89+'c2'!CG89+'c3'!CG89+'c4'!CG89+'c5'!CG89+'c6'!CG89+'c7'!CG89+'c8'!CG89+'c9'!CG89+'c10'!CG89+'c11'!CG89+'c12'!CG89)/12</f>
        <v>0</v>
      </c>
      <c r="CH89" s="6">
        <f>('c1'!CH89+'c2'!CH89+'c3'!CH89+'c4'!CH89+'c5'!CH89+'c6'!CH89+'c7'!CH89+'c8'!CH89+'c9'!CH89+'c10'!CH89+'c11'!CH89+'c12'!CH89)/12</f>
        <v>0</v>
      </c>
      <c r="CI89" s="6">
        <f>('c1'!CI89+'c2'!CI89+'c3'!CI89+'c4'!CI89+'c5'!CI89+'c6'!CI89+'c7'!CI89+'c8'!CI89+'c9'!CI89+'c10'!CI89+'c11'!CI89+'c12'!CI89)/12</f>
        <v>0</v>
      </c>
      <c r="CJ89" s="6">
        <f>('c1'!CJ89+'c2'!CJ89+'c3'!CJ89+'c4'!CJ89+'c5'!CJ89+'c6'!CJ89+'c7'!CJ89+'c8'!CJ89+'c9'!CJ89+'c10'!CJ89+'c11'!CJ89+'c12'!CJ89)/12</f>
        <v>0</v>
      </c>
      <c r="CK89" s="6">
        <f>('c1'!CK89+'c2'!CK89+'c3'!CK89+'c4'!CK89+'c5'!CK89+'c6'!CK89+'c7'!CK89+'c8'!CK89+'c9'!CK89+'c10'!CK89+'c11'!CK89+'c12'!CK89)/12</f>
        <v>0</v>
      </c>
      <c r="CL89" s="6">
        <f>('c1'!CL89+'c2'!CL89+'c3'!CL89+'c4'!CL89+'c5'!CL89+'c6'!CL89+'c7'!CL89+'c8'!CL89+'c9'!CL89+'c10'!CL89+'c11'!CL89+'c12'!CL89)/12</f>
        <v>0.57999999999999996</v>
      </c>
      <c r="CM89" s="6">
        <f>('c1'!CM89+'c2'!CM89+'c3'!CM89+'c4'!CM89+'c5'!CM89+'c6'!CM89+'c7'!CM89+'c8'!CM89+'c9'!CM89+'c10'!CM89+'c11'!CM89+'c12'!CM89)/12</f>
        <v>0</v>
      </c>
      <c r="CN89" s="6">
        <f>('c1'!CN89+'c2'!CN89+'c3'!CN89+'c4'!CN89+'c5'!CN89+'c6'!CN89+'c7'!CN89+'c8'!CN89+'c9'!CN89+'c10'!CN89+'c11'!CN89+'c12'!CN89)/12</f>
        <v>0</v>
      </c>
      <c r="CO89" s="6">
        <f>('c1'!CO89+'c2'!CO89+'c3'!CO89+'c4'!CO89+'c5'!CO89+'c6'!CO89+'c7'!CO89+'c8'!CO89+'c9'!CO89+'c10'!CO89+'c11'!CO89+'c12'!CO89)/12</f>
        <v>0</v>
      </c>
      <c r="CP89" s="6">
        <f>('c1'!CP89+'c2'!CP89+'c3'!CP89+'c4'!CP89+'c5'!CP89+'c6'!CP89+'c7'!CP89+'c8'!CP89+'c9'!CP89+'c10'!CP89+'c11'!CP89+'c12'!CP89)/12</f>
        <v>0</v>
      </c>
      <c r="CQ89" s="6">
        <f>('c1'!CQ89+'c2'!CQ89+'c3'!CQ89+'c4'!CQ89+'c5'!CQ89+'c6'!CQ89+'c7'!CQ89+'c8'!CQ89+'c9'!CQ89+'c10'!CQ89+'c11'!CQ89+'c12'!CQ89)/12</f>
        <v>0</v>
      </c>
      <c r="CR89" s="6">
        <f>('c1'!CR89+'c2'!CR89+'c3'!CR89+'c4'!CR89+'c5'!CR89+'c6'!CR89+'c7'!CR89+'c8'!CR89+'c9'!CR89+'c10'!CR89+'c11'!CR89+'c12'!CR89)/12</f>
        <v>0</v>
      </c>
      <c r="CS89" s="6">
        <f>('c1'!CS89+'c2'!CS89+'c3'!CS89+'c4'!CS89+'c5'!CS89+'c6'!CS89+'c7'!CS89+'c8'!CS89+'c9'!CS89+'c10'!CS89+'c11'!CS89+'c12'!CS89)/12</f>
        <v>0</v>
      </c>
      <c r="CT89" s="6">
        <f>('c1'!CT89+'c2'!CT89+'c3'!CT89+'c4'!CT89+'c5'!CT89+'c6'!CT89+'c7'!CT89+'c8'!CT89+'c9'!CT89+'c10'!CT89+'c11'!CT89+'c12'!CT89)/12</f>
        <v>0</v>
      </c>
      <c r="CU89" s="6">
        <f>('c1'!CU89+'c2'!CU89+'c3'!CU89+'c4'!CU89+'c5'!CU89+'c6'!CU89+'c7'!CU89+'c8'!CU89+'c9'!CU89+'c10'!CU89+'c11'!CU89+'c12'!CU89)/12</f>
        <v>0</v>
      </c>
      <c r="CV89" s="6">
        <f>('c1'!CV89+'c2'!CV89+'c3'!CV89+'c4'!CV89+'c5'!CV89+'c6'!CV89+'c7'!CV89+'c8'!CV89+'c9'!CV89+'c10'!CV89+'c11'!CV89+'c12'!CV89)/12</f>
        <v>0</v>
      </c>
      <c r="CW89" s="6">
        <f>('c1'!CW89+'c2'!CW89+'c3'!CW89+'c4'!CW89+'c5'!CW89+'c6'!CW89+'c7'!CW89+'c8'!CW89+'c9'!CW89+'c10'!CW89+'c11'!CW89+'c12'!CW89)/12</f>
        <v>0</v>
      </c>
      <c r="CX89" s="6">
        <f>('c1'!CX89+'c2'!CX89+'c3'!CX89+'c4'!CX89+'c5'!CX89+'c6'!CX89+'c7'!CX89+'c8'!CX89+'c9'!CX89+'c10'!CX89+'c11'!CX89+'c12'!CX89)/12</f>
        <v>0</v>
      </c>
      <c r="CY89" s="6">
        <f>('c1'!CY89+'c2'!CY89+'c3'!CY89+'c4'!CY89+'c5'!CY89+'c6'!CY89+'c7'!CY89+'c8'!CY89+'c9'!CY89+'c10'!CY89+'c11'!CY89+'c12'!CY89)/12</f>
        <v>0</v>
      </c>
      <c r="CZ89" s="6">
        <f>('c1'!CZ89+'c2'!CZ89+'c3'!CZ89+'c4'!CZ89+'c5'!CZ89+'c6'!CZ89+'c7'!CZ89+'c8'!CZ89+'c9'!CZ89+'c10'!CZ89+'c11'!CZ89+'c12'!CZ89)/12</f>
        <v>0</v>
      </c>
      <c r="DA89" s="6">
        <f>('c1'!DA89+'c2'!DA89+'c3'!DA89+'c4'!DA89+'c5'!DA89+'c6'!DA89+'c7'!DA89+'c8'!DA89+'c9'!DA89+'c10'!DA89+'c11'!DA89+'c12'!DA89)/12</f>
        <v>0</v>
      </c>
      <c r="DB89" s="6">
        <f>('c1'!DB89+'c2'!DB89+'c3'!DB89+'c4'!DB89+'c5'!DB89+'c6'!DB89+'c7'!DB89+'c8'!DB89+'c9'!DB89+'c10'!DB89+'c11'!DB89+'c12'!DB89)/12</f>
        <v>0</v>
      </c>
      <c r="DC89" s="6">
        <f>('c1'!DC89+'c2'!DC89+'c3'!DC89+'c4'!DC89+'c5'!DC89+'c6'!DC89+'c7'!DC89+'c8'!DC89+'c9'!DC89+'c10'!DC89+'c11'!DC89+'c12'!DC89)/12</f>
        <v>0</v>
      </c>
      <c r="DD89" s="6">
        <f>('c1'!DD89+'c2'!DD89+'c3'!DD89+'c4'!DD89+'c5'!DD89+'c6'!DD89+'c7'!DD89+'c8'!DD89+'c9'!DD89+'c10'!DD89+'c11'!DD89+'c12'!DD89)/12</f>
        <v>0</v>
      </c>
      <c r="DE89" s="6">
        <f>('c1'!DE89+'c2'!DE89+'c3'!DE89+'c4'!DE89+'c5'!DE89+'c6'!DE89+'c7'!DE89+'c8'!DE89+'c9'!DE89+'c10'!DE89+'c11'!DE89+'c12'!DE89)/12</f>
        <v>0</v>
      </c>
      <c r="DF89" s="6">
        <f>('c1'!DF89+'c2'!DF89+'c3'!DF89+'c4'!DF89+'c5'!DF89+'c6'!DF89+'c7'!DF89+'c8'!DF89+'c9'!DF89+'c10'!DF89+'c11'!DF89+'c12'!DF89)/12</f>
        <v>0</v>
      </c>
      <c r="DG89" s="6">
        <f>('c1'!DG89+'c2'!DG89+'c3'!DG89+'c4'!DG89+'c5'!DG89+'c6'!DG89+'c7'!DG89+'c8'!DG89+'c9'!DG89+'c10'!DG89+'c11'!DG89+'c12'!DG89)/12</f>
        <v>0</v>
      </c>
      <c r="DH89" s="6">
        <f>('c1'!DH89+'c2'!DH89+'c3'!DH89+'c4'!DH89+'c5'!DH89+'c6'!DH89+'c7'!DH89+'c8'!DH89+'c9'!DH89+'c10'!DH89+'c11'!DH89+'c12'!DH89)/12</f>
        <v>0</v>
      </c>
      <c r="DI89" s="6">
        <f>('c1'!DI89+'c2'!DI89+'c3'!DI89+'c4'!DI89+'c5'!DI89+'c6'!DI89+'c7'!DI89+'c8'!DI89+'c9'!DI89+'c10'!DI89+'c11'!DI89+'c12'!DI89)/12</f>
        <v>721.83333333333337</v>
      </c>
      <c r="DJ89" s="6">
        <f>('c1'!DJ89+'c2'!DJ89+'c3'!DJ89+'c4'!DJ89+'c5'!DJ89+'c6'!DJ89+'c7'!DJ89+'c8'!DJ89+'c9'!DJ89+'c10'!DJ89+'c11'!DJ89+'c12'!DJ89)/12</f>
        <v>3</v>
      </c>
      <c r="DK89" s="6">
        <f>('c1'!DK89+'c2'!DK89+'c3'!DK89+'c4'!DK89+'c5'!DK89+'c6'!DK89+'c7'!DK89+'c8'!DK89+'c9'!DK89+'c10'!DK89+'c11'!DK89+'c12'!DK89)/12</f>
        <v>5</v>
      </c>
      <c r="DL89" s="6">
        <f>('c1'!DL89+'c2'!DL89+'c3'!DL89+'c4'!DL89+'c5'!DL89+'c6'!DL89+'c7'!DL89+'c8'!DL89+'c9'!DL89+'c10'!DL89+'c11'!DL89+'c12'!DL89)/12</f>
        <v>0</v>
      </c>
      <c r="DM89" s="6">
        <f>('c1'!DM89+'c2'!DM89+'c3'!DM89+'c4'!DM89+'c5'!DM89+'c6'!DM89+'c7'!DM89+'c8'!DM89+'c9'!DM89+'c10'!DM89+'c11'!DM89+'c12'!DM89)/12</f>
        <v>0</v>
      </c>
      <c r="DN89" s="6">
        <f>('c1'!DN89+'c2'!DN89+'c3'!DN89+'c4'!DN89+'c5'!DN89+'c6'!DN89+'c7'!DN89+'c8'!DN89+'c9'!DN89+'c10'!DN89+'c11'!DN89+'c12'!DN89)/12</f>
        <v>0</v>
      </c>
      <c r="DO89" s="6">
        <f>('c1'!DO89+'c2'!DO89+'c3'!DO89+'c4'!DO89+'c5'!DO89+'c6'!DO89+'c7'!DO89+'c8'!DO89+'c9'!DO89+'c10'!DO89+'c11'!DO89+'c12'!DO89)/12</f>
        <v>251413.32499999998</v>
      </c>
      <c r="DP89" s="6">
        <f>('c1'!DP89+'c2'!DP89+'c3'!DP89+'c4'!DP89+'c5'!DP89+'c6'!DP89+'c7'!DP89+'c8'!DP89+'c9'!DP89+'c10'!DP89+'c11'!DP89+'c12'!DP89)/12</f>
        <v>0</v>
      </c>
      <c r="DQ89" s="6">
        <f>('c1'!DQ89+'c2'!DQ89+'c3'!DQ89+'c4'!DQ89+'c5'!DQ89+'c6'!DQ89+'c7'!DQ89+'c8'!DQ89+'c9'!DQ89+'c10'!DQ89+'c11'!DQ89+'c12'!DQ89)/12</f>
        <v>251413.16750000001</v>
      </c>
      <c r="DR89" s="6">
        <f>('c1'!DR89+'c2'!DR89+'c3'!DR89+'c4'!DR89+'c5'!DR89+'c6'!DR89+'c7'!DR89+'c8'!DR89+'c9'!DR89+'c10'!DR89+'c11'!DR89+'c12'!DR89)/12</f>
        <v>1.6666666666666668E-3</v>
      </c>
      <c r="DS89" s="6">
        <f>('c1'!DS89+'c2'!DS89+'c3'!DS89+'c4'!DS89+'c5'!DS89+'c6'!DS89+'c7'!DS89+'c8'!DS89+'c9'!DS89+'c10'!DS89+'c11'!DS89+'c12'!DS89)/12</f>
        <v>0</v>
      </c>
      <c r="DT89" s="6">
        <f>('c1'!DT89+'c2'!DT89+'c3'!DT89+'c4'!DT89+'c5'!DT89+'c6'!DT89+'c7'!DT89+'c8'!DT89+'c9'!DT89+'c10'!DT89+'c11'!DT89+'c12'!DT89)/12</f>
        <v>0</v>
      </c>
      <c r="DU89" s="6">
        <f>('c1'!DU89+'c2'!DU89+'c3'!DU89+'c4'!DU89+'c5'!DU89+'c6'!DU89+'c7'!DU89+'c8'!DU89+'c9'!DU89+'c10'!DU89+'c11'!DU89+'c12'!DU89)/12</f>
        <v>0</v>
      </c>
      <c r="DV89" s="6">
        <f>('c1'!DV89+'c2'!DV89+'c3'!DV89+'c4'!DV89+'c5'!DV89+'c6'!DV89+'c7'!DV89+'c8'!DV89+'c9'!DV89+'c10'!DV89+'c11'!DV89+'c12'!DV89)/12</f>
        <v>0</v>
      </c>
      <c r="DW89" s="6">
        <f>('c1'!DW89+'c2'!DW89+'c3'!DW89+'c4'!DW89+'c5'!DW89+'c6'!DW89+'c7'!DW89+'c8'!DW89+'c9'!DW89+'c10'!DW89+'c11'!DW89+'c12'!DW89)/12</f>
        <v>0</v>
      </c>
      <c r="DX89" s="6">
        <f>('c1'!DX89+'c2'!DX89+'c3'!DX89+'c4'!DX89+'c5'!DX89+'c6'!DX89+'c7'!DX89+'c8'!DX89+'c9'!DX89+'c10'!DX89+'c11'!DX89+'c12'!DX89)/12</f>
        <v>0</v>
      </c>
      <c r="DY89" s="6">
        <f>('c1'!DY89+'c2'!DY89+'c3'!DY89+'c4'!DY89+'c5'!DY89+'c6'!DY89+'c7'!DY89+'c8'!DY89+'c9'!DY89+'c10'!DY89+'c11'!DY89+'c12'!DY89)/12</f>
        <v>0</v>
      </c>
      <c r="DZ89" s="6">
        <f>('c1'!DZ89+'c2'!DZ89+'c3'!DZ89+'c4'!DZ89+'c5'!DZ89+'c6'!DZ89+'c7'!DZ89+'c8'!DZ89+'c9'!DZ89+'c10'!DZ89+'c11'!DZ89+'c12'!DZ89)/12</f>
        <v>0</v>
      </c>
      <c r="EA89" s="6">
        <f>('c1'!EA89+'c2'!EA89+'c3'!EA89+'c4'!EA89+'c5'!EA89+'c6'!EA89+'c7'!EA89+'c8'!EA89+'c9'!EA89+'c10'!EA89+'c11'!EA89+'c12'!EA89)/12</f>
        <v>0</v>
      </c>
      <c r="EB89" s="6">
        <f>('c1'!EB89+'c2'!EB89+'c3'!EB89+'c4'!EB89+'c5'!EB89+'c6'!EB89+'c7'!EB89+'c8'!EB89+'c9'!EB89+'c10'!EB89+'c11'!EB89+'c12'!EB89)/12</f>
        <v>0</v>
      </c>
      <c r="EC89" s="6">
        <f>('c1'!EC89+'c2'!EC89+'c3'!EC89+'c4'!EC89+'c5'!EC89+'c6'!EC89+'c7'!EC89+'c8'!EC89+'c9'!EC89+'c10'!EC89+'c11'!EC89+'c12'!EC89)/12</f>
        <v>0</v>
      </c>
      <c r="ED89" s="6">
        <f>('c1'!ED89+'c2'!ED89+'c3'!ED89+'c4'!ED89+'c5'!ED89+'c6'!ED89+'c7'!ED89+'c8'!ED89+'c9'!ED89+'c10'!ED89+'c11'!ED89+'c12'!ED89)/12</f>
        <v>0</v>
      </c>
      <c r="EE89" s="6">
        <f>('c1'!EE89+'c2'!EE89+'c3'!EE89+'c4'!EE89+'c5'!EE89+'c6'!EE89+'c7'!EE89+'c8'!EE89+'c9'!EE89+'c10'!EE89+'c11'!EE89+'c12'!EE89)/12</f>
        <v>0</v>
      </c>
      <c r="EF89" s="6">
        <f>('c1'!EF89+'c2'!EF89+'c3'!EF89+'c4'!EF89+'c5'!EF89+'c6'!EF89+'c7'!EF89+'c8'!EF89+'c9'!EF89+'c10'!EF89+'c11'!EF89+'c12'!EF89)/12</f>
        <v>1.6666666666666668E-3</v>
      </c>
      <c r="EG89" s="6">
        <f>('c1'!EG89+'c2'!EG89+'c3'!EG89+'c4'!EG89+'c5'!EG89+'c6'!EG89+'c7'!EG89+'c8'!EG89+'c9'!EG89+'c10'!EG89+'c11'!EG89+'c12'!EG89)/12</f>
        <v>0</v>
      </c>
      <c r="EH89" s="6">
        <f>('c1'!EH89+'c2'!EH89+'c3'!EH89+'c4'!EH89+'c5'!EH89+'c6'!EH89+'c7'!EH89+'c8'!EH89+'c9'!EH89+'c10'!EH89+'c11'!EH89+'c12'!EH89)/12</f>
        <v>0</v>
      </c>
      <c r="EI89" s="6">
        <f>('c1'!EI89+'c2'!EI89+'c3'!EI89+'c4'!EI89+'c5'!EI89+'c6'!EI89+'c7'!EI89+'c8'!EI89+'c9'!EI89+'c10'!EI89+'c11'!EI89+'c12'!EI89)/12</f>
        <v>0</v>
      </c>
      <c r="EJ89" s="6">
        <f>('c1'!EJ89+'c2'!EJ89+'c3'!EJ89+'c4'!EJ89+'c5'!EJ89+'c6'!EJ89+'c7'!EJ89+'c8'!EJ89+'c9'!EJ89+'c10'!EJ89+'c11'!EJ89+'c12'!EJ89)/12</f>
        <v>0</v>
      </c>
      <c r="EK89" s="6">
        <f>('c1'!EK89+'c2'!EK89+'c3'!EK89+'c4'!EK89+'c5'!EK89+'c6'!EK89+'c7'!EK89+'c8'!EK89+'c9'!EK89+'c10'!EK89+'c11'!EK89+'c12'!EK89)/12</f>
        <v>0</v>
      </c>
      <c r="EL89" s="6">
        <f>('c1'!EL89+'c2'!EL89+'c3'!EL89+'c4'!EL89+'c5'!EL89+'c6'!EL89+'c7'!EL89+'c8'!EL89+'c9'!EL89+'c10'!EL89+'c11'!EL89+'c12'!EL89)/12</f>
        <v>0</v>
      </c>
      <c r="EM89" s="6">
        <f>('c1'!EM89+'c2'!EM89+'c3'!EM89+'c4'!EM89+'c5'!EM89+'c6'!EM89+'c7'!EM89+'c8'!EM89+'c9'!EM89+'c10'!EM89+'c11'!EM89+'c12'!EM89)/12</f>
        <v>0</v>
      </c>
      <c r="EN89" s="6">
        <f>('c1'!EN89+'c2'!EN89+'c3'!EN89+'c4'!EN89+'c5'!EN89+'c6'!EN89+'c7'!EN89+'c8'!EN89+'c9'!EN89+'c10'!EN89+'c11'!EN89+'c12'!EN89)/12</f>
        <v>0</v>
      </c>
      <c r="EO89" s="6">
        <f>('c1'!EO89+'c2'!EO89+'c3'!EO89+'c4'!EO89+'c5'!EO89+'c6'!EO89+'c7'!EO89+'c8'!EO89+'c9'!EO89+'c10'!EO89+'c11'!EO89+'c12'!EO89)/12</f>
        <v>0</v>
      </c>
      <c r="EP89" s="6">
        <f>('c1'!EP89+'c2'!EP89+'c3'!EP89+'c4'!EP89+'c5'!EP89+'c6'!EP89+'c7'!EP89+'c8'!EP89+'c9'!EP89+'c10'!EP89+'c11'!EP89+'c12'!EP89)/12</f>
        <v>0</v>
      </c>
      <c r="EQ89" s="6">
        <f>('c1'!EQ89+'c2'!EQ89+'c3'!EQ89+'c4'!EQ89+'c5'!EQ89+'c6'!EQ89+'c7'!EQ89+'c8'!EQ89+'c9'!EQ89+'c10'!EQ89+'c11'!EQ89+'c12'!EQ89)/12</f>
        <v>0</v>
      </c>
      <c r="ER89" s="6">
        <f>('c1'!ER89+'c2'!ER89+'c3'!ER89+'c4'!ER89+'c5'!ER89+'c6'!ER89+'c7'!ER89+'c8'!ER89+'c9'!ER89+'c10'!ER89+'c11'!ER89+'c12'!ER89)/12</f>
        <v>0</v>
      </c>
      <c r="ES89" s="6">
        <f>('c1'!ES89+'c2'!ES89+'c3'!ES89+'c4'!ES89+'c5'!ES89+'c6'!ES89+'c7'!ES89+'c8'!ES89+'c9'!ES89+'c10'!ES89+'c11'!ES89+'c12'!ES89)/12</f>
        <v>0</v>
      </c>
      <c r="ET89" s="6">
        <f>('c1'!ET89+'c2'!ET89+'c3'!ET89+'c4'!ET89+'c5'!ET89+'c6'!ET89+'c7'!ET89+'c8'!ET89+'c9'!ET89+'c10'!ET89+'c11'!ET89+'c12'!ET89)/12</f>
        <v>1.6666666666666668E-3</v>
      </c>
      <c r="EU89" s="6">
        <f>('c1'!EU89+'c2'!EU89+'c3'!EU89+'c4'!EU89+'c5'!EU89+'c6'!EU89+'c7'!EU89+'c8'!EU89+'c9'!EU89+'c10'!EU89+'c11'!EU89+'c12'!EU89)/12</f>
        <v>0</v>
      </c>
      <c r="EV89" s="6">
        <f>('c1'!EV89+'c2'!EV89+'c3'!EV89+'c4'!EV89+'c5'!EV89+'c6'!EV89+'c7'!EV89+'c8'!EV89+'c9'!EV89+'c10'!EV89+'c11'!EV89+'c12'!EV89)/12</f>
        <v>0</v>
      </c>
      <c r="EW89" s="6">
        <f>('c1'!EW89+'c2'!EW89+'c3'!EW89+'c4'!EW89+'c5'!EW89+'c6'!EW89+'c7'!EW89+'c8'!EW89+'c9'!EW89+'c10'!EW89+'c11'!EW89+'c12'!EW89)/12</f>
        <v>0</v>
      </c>
      <c r="EX89" s="6">
        <f>('c1'!EX89+'c2'!EX89+'c3'!EX89+'c4'!EX89+'c5'!EX89+'c6'!EX89+'c7'!EX89+'c8'!EX89+'c9'!EX89+'c10'!EX89+'c11'!EX89+'c12'!EX89)/12</f>
        <v>1.6666666666666668E-3</v>
      </c>
      <c r="EY89" s="6">
        <f>('c1'!EY89+'c2'!EY89+'c3'!EY89+'c4'!EY89+'c5'!EY89+'c6'!EY89+'c7'!EY89+'c8'!EY89+'c9'!EY89+'c10'!EY89+'c11'!EY89+'c12'!EY89)/12</f>
        <v>0</v>
      </c>
      <c r="EZ89" s="6">
        <f>('c1'!EZ89+'c2'!EZ89+'c3'!EZ89+'c4'!EZ89+'c5'!EZ89+'c6'!EZ89+'c7'!EZ89+'c8'!EZ89+'c9'!EZ89+'c10'!EZ89+'c11'!EZ89+'c12'!EZ89)/12</f>
        <v>0</v>
      </c>
      <c r="FA89" s="6">
        <f>('c1'!FA89+'c2'!FA89+'c3'!FA89+'c4'!FA89+'c5'!FA89+'c6'!FA89+'c7'!FA89+'c8'!FA89+'c9'!FA89+'c10'!FA89+'c11'!FA89+'c12'!FA89)/12</f>
        <v>0</v>
      </c>
      <c r="FB89" s="6">
        <f>('c1'!FB89+'c2'!FB89+'c3'!FB89+'c4'!FB89+'c5'!FB89+'c6'!FB89+'c7'!FB89+'c8'!FB89+'c9'!FB89+'c10'!FB89+'c11'!FB89+'c12'!FB89)/12</f>
        <v>0</v>
      </c>
      <c r="FC89" s="6">
        <f>('c1'!FC89+'c2'!FC89+'c3'!FC89+'c4'!FC89+'c5'!FC89+'c6'!FC89+'c7'!FC89+'c8'!FC89+'c9'!FC89+'c10'!FC89+'c11'!FC89+'c12'!FC89)/12</f>
        <v>0</v>
      </c>
      <c r="FD89" s="6">
        <f>('c1'!FD89+'c2'!FD89+'c3'!FD89+'c4'!FD89+'c5'!FD89+'c6'!FD89+'c7'!FD89+'c8'!FD89+'c9'!FD89+'c10'!FD89+'c11'!FD89+'c12'!FD89)/12</f>
        <v>0</v>
      </c>
      <c r="FE89" s="6">
        <f>('c1'!FE89+'c2'!FE89+'c3'!FE89+'c4'!FE89+'c5'!FE89+'c6'!FE89+'c7'!FE89+'c8'!FE89+'c9'!FE89+'c10'!FE89+'c11'!FE89+'c12'!FE89)/12</f>
        <v>0</v>
      </c>
      <c r="FF89" s="6">
        <f>('c1'!FF89+'c2'!FF89+'c3'!FF89+'c4'!FF89+'c5'!FF89+'c6'!FF89+'c7'!FF89+'c8'!FF89+'c9'!FF89+'c10'!FF89+'c11'!FF89+'c12'!FF89)/12</f>
        <v>0</v>
      </c>
      <c r="FG89" s="6">
        <f>('c1'!FG89+'c2'!FG89+'c3'!FG89+'c4'!FG89+'c5'!FG89+'c6'!FG89+'c7'!FG89+'c8'!FG89+'c9'!FG89+'c10'!FG89+'c11'!FG89+'c12'!FG89)/12</f>
        <v>251412.71583333332</v>
      </c>
      <c r="FH89" s="6">
        <f>('c1'!FH89+'c2'!FH89+'c3'!FH89+'c4'!FH89+'c5'!FH89+'c6'!FH89+'c7'!FH89+'c8'!FH89+'c9'!FH89+'c10'!FH89+'c11'!FH89+'c12'!FH89)/12</f>
        <v>0</v>
      </c>
      <c r="FI89" s="6">
        <f>('c1'!FI89+'c2'!FI89+'c3'!FI89+'c4'!FI89+'c5'!FI89+'c6'!FI89+'c7'!FI89+'c8'!FI89+'c9'!FI89+'c10'!FI89+'c11'!FI89+'c12'!FI89)/12</f>
        <v>0</v>
      </c>
      <c r="FJ89" s="6">
        <f>('c1'!FJ89+'c2'!FJ89+'c3'!FJ89+'c4'!FJ89+'c5'!FJ89+'c6'!FJ89+'c7'!FJ89+'c8'!FJ89+'c9'!FJ89+'c10'!FJ89+'c11'!FJ89+'c12'!FJ89)/12</f>
        <v>0</v>
      </c>
      <c r="FK89" s="6">
        <f>('c1'!FK89+'c2'!FK89+'c3'!FK89+'c4'!FK89+'c5'!FK89+'c6'!FK89+'c7'!FK89+'c8'!FK89+'c9'!FK89+'c10'!FK89+'c11'!FK89+'c12'!FK89)/12</f>
        <v>0</v>
      </c>
      <c r="FL89" s="6">
        <f>('c1'!FL89+'c2'!FL89+'c3'!FL89+'c4'!FL89+'c5'!FL89+'c6'!FL89+'c7'!FL89+'c8'!FL89+'c9'!FL89+'c10'!FL89+'c11'!FL89+'c12'!FL89)/12</f>
        <v>0</v>
      </c>
      <c r="FM89" s="6">
        <f>('c1'!FM89+'c2'!FM89+'c3'!FM89+'c4'!FM89+'c5'!FM89+'c6'!FM89+'c7'!FM89+'c8'!FM89+'c9'!FM89+'c10'!FM89+'c11'!FM89+'c12'!FM89)/12</f>
        <v>0</v>
      </c>
      <c r="FN89" s="6">
        <f>('c1'!FN89+'c2'!FN89+'c3'!FN89+'c4'!FN89+'c5'!FN89+'c6'!FN89+'c7'!FN89+'c8'!FN89+'c9'!FN89+'c10'!FN89+'c11'!FN89+'c12'!FN89)/12</f>
        <v>5.8333333333333327E-2</v>
      </c>
      <c r="FO89" s="6">
        <f>('c1'!FO89+'c2'!FO89+'c3'!FO89+'c4'!FO89+'c5'!FO89+'c6'!FO89+'c7'!FO89+'c8'!FO89+'c9'!FO89+'c10'!FO89+'c11'!FO89+'c12'!FO89)/12</f>
        <v>0</v>
      </c>
      <c r="FP89" s="6">
        <f>('c1'!FP89+'c2'!FP89+'c3'!FP89+'c4'!FP89+'c5'!FP89+'c6'!FP89+'c7'!FP89+'c8'!FP89+'c9'!FP89+'c10'!FP89+'c11'!FP89+'c12'!FP89)/12</f>
        <v>1.6666666666666668E-3</v>
      </c>
      <c r="FQ89" s="6">
        <f>('c1'!FQ89+'c2'!FQ89+'c3'!FQ89+'c4'!FQ89+'c5'!FQ89+'c6'!FQ89+'c7'!FQ89+'c8'!FQ89+'c9'!FQ89+'c10'!FQ89+'c11'!FQ89+'c12'!FQ89)/12</f>
        <v>0</v>
      </c>
      <c r="FR89" s="6">
        <f>('c1'!FR89+'c2'!FR89+'c3'!FR89+'c4'!FR89+'c5'!FR89+'c6'!FR89+'c7'!FR89+'c8'!FR89+'c9'!FR89+'c10'!FR89+'c11'!FR89+'c12'!FR89)/12</f>
        <v>3</v>
      </c>
      <c r="FS89" s="6">
        <f>('c1'!FS89+'c2'!FS89+'c3'!FS89+'c4'!FS89+'c5'!FS89+'c6'!FS89+'c7'!FS89+'c8'!FS89+'c9'!FS89+'c10'!FS89+'c11'!FS89+'c12'!FS89)/12</f>
        <v>2</v>
      </c>
      <c r="FT89" s="6">
        <f>('c1'!FT89+'c2'!FT89+'c3'!FT89+'c4'!FT89+'c5'!FT89+'c6'!FT89+'c7'!FT89+'c8'!FT89+'c9'!FT89+'c10'!FT89+'c11'!FT89+'c12'!FT89)/12</f>
        <v>1</v>
      </c>
      <c r="FU89" s="6">
        <f>('c1'!FU89+'c2'!FU89+'c3'!FU89+'c4'!FU89+'c5'!FU89+'c6'!FU89+'c7'!FU89+'c8'!FU89+'c9'!FU89+'c10'!FU89+'c11'!FU89+'c12'!FU89)/12</f>
        <v>0</v>
      </c>
      <c r="FV89" s="6">
        <f>('c1'!FV89+'c2'!FV89+'c3'!FV89+'c4'!FV89+'c5'!FV89+'c6'!FV89+'c7'!FV89+'c8'!FV89+'c9'!FV89+'c10'!FV89+'c11'!FV89+'c12'!FV89)/12</f>
        <v>0</v>
      </c>
      <c r="FW89" s="6">
        <f>('c1'!FW89+'c2'!FW89+'c3'!FW89+'c4'!FW89+'c5'!FW89+'c6'!FW89+'c7'!FW89+'c8'!FW89+'c9'!FW89+'c10'!FW89+'c11'!FW89+'c12'!FW89)/12</f>
        <v>0</v>
      </c>
      <c r="FX89" s="6">
        <f>('c1'!FX89+'c2'!FX89+'c3'!FX89+'c4'!FX89+'c5'!FX89+'c6'!FX89+'c7'!FX89+'c8'!FX89+'c9'!FX89+'c10'!FX89+'c11'!FX89+'c12'!FX89)/12</f>
        <v>0</v>
      </c>
      <c r="FY89" s="6">
        <f>('c1'!FY89+'c2'!FY89+'c3'!FY89+'c4'!FY89+'c5'!FY89+'c6'!FY89+'c7'!FY89+'c8'!FY89+'c9'!FY89+'c10'!FY89+'c11'!FY89+'c12'!FY89)/12</f>
        <v>1.6666666666666668E-3</v>
      </c>
      <c r="FZ89" s="6">
        <f>('c1'!FZ89+'c2'!FZ89+'c3'!FZ89+'c4'!FZ89+'c5'!FZ89+'c6'!FZ89+'c7'!FZ89+'c8'!FZ89+'c9'!FZ89+'c10'!FZ89+'c11'!FZ89+'c12'!FZ89)/12</f>
        <v>0</v>
      </c>
      <c r="GA89" s="6">
        <f>('c1'!GA89+'c2'!GA89+'c3'!GA89+'c4'!GA89+'c5'!GA89+'c6'!GA89+'c7'!GA89+'c8'!GA89+'c9'!GA89+'c10'!GA89+'c11'!GA89+'c12'!GA89)/12</f>
        <v>0</v>
      </c>
      <c r="GB89" s="6">
        <f>('c1'!GB89+'c2'!GB89+'c3'!GB89+'c4'!GB89+'c5'!GB89+'c6'!GB89+'c7'!GB89+'c8'!GB89+'c9'!GB89+'c10'!GB89+'c11'!GB89+'c12'!GB89)/12</f>
        <v>0</v>
      </c>
      <c r="GC89" s="6">
        <f>('c1'!GC89+'c2'!GC89+'c3'!GC89+'c4'!GC89+'c5'!GC89+'c6'!GC89+'c7'!GC89+'c8'!GC89+'c9'!GC89+'c10'!GC89+'c11'!GC89+'c12'!GC89)/12</f>
        <v>1.6666666666666668E-3</v>
      </c>
      <c r="GD89" s="6">
        <f>('c1'!GD89+'c2'!GD89+'c3'!GD89+'c4'!GD89+'c5'!GD89+'c6'!GD89+'c7'!GD89+'c8'!GD89+'c9'!GD89+'c10'!GD89+'c11'!GD89+'c12'!GD89)/12</f>
        <v>0</v>
      </c>
      <c r="GE89" s="6">
        <f>('c1'!GE89+'c2'!GE89+'c3'!GE89+'c4'!GE89+'c5'!GE89+'c6'!GE89+'c7'!GE89+'c8'!GE89+'c9'!GE89+'c10'!GE89+'c11'!GE89+'c12'!GE89)/12</f>
        <v>0</v>
      </c>
      <c r="GF89" s="6">
        <f>('c1'!GF89+'c2'!GF89+'c3'!GF89+'c4'!GF89+'c5'!GF89+'c6'!GF89+'c7'!GF89+'c8'!GF89+'c9'!GF89+'c10'!GF89+'c11'!GF89+'c12'!GF89)/12</f>
        <v>0</v>
      </c>
      <c r="GG89" s="6">
        <f>('c1'!GG89+'c2'!GG89+'c3'!GG89+'c4'!GG89+'c5'!GG89+'c6'!GG89+'c7'!GG89+'c8'!GG89+'c9'!GG89+'c10'!GG89+'c11'!GG89+'c12'!GG89)/12</f>
        <v>0</v>
      </c>
      <c r="GH89" s="6">
        <f>('c1'!GH89+'c2'!GH89+'c3'!GH89+'c4'!GH89+'c5'!GH89+'c6'!GH89+'c7'!GH89+'c8'!GH89+'c9'!GH89+'c10'!GH89+'c11'!GH89+'c12'!GH89)/12</f>
        <v>0</v>
      </c>
      <c r="GI89" s="6">
        <f>('c1'!GI89+'c2'!GI89+'c3'!GI89+'c4'!GI89+'c5'!GI89+'c6'!GI89+'c7'!GI89+'c8'!GI89+'c9'!GI89+'c10'!GI89+'c11'!GI89+'c12'!GI89)/12</f>
        <v>0</v>
      </c>
      <c r="GJ89" s="6">
        <f>('c1'!GJ89+'c2'!GJ89+'c3'!GJ89+'c4'!GJ89+'c5'!GJ89+'c6'!GJ89+'c7'!GJ89+'c8'!GJ89+'c9'!GJ89+'c10'!GJ89+'c11'!GJ89+'c12'!GJ89)/12</f>
        <v>0</v>
      </c>
      <c r="GK89" s="6">
        <f>('c1'!GK89+'c2'!GK89+'c3'!GK89+'c4'!GK89+'c5'!GK89+'c6'!GK89+'c7'!GK89+'c8'!GK89+'c9'!GK89+'c10'!GK89+'c11'!GK89+'c12'!GK89)/12</f>
        <v>0</v>
      </c>
      <c r="GL89" s="6">
        <f>('c1'!GL89+'c2'!GL89+'c3'!GL89+'c4'!GL89+'c5'!GL89+'c6'!GL89+'c7'!GL89+'c8'!GL89+'c9'!GL89+'c10'!GL89+'c11'!GL89+'c12'!GL89)/12</f>
        <v>0</v>
      </c>
      <c r="GM89" s="6">
        <f>('c1'!GM89+'c2'!GM89+'c3'!GM89+'c4'!GM89+'c5'!GM89+'c6'!GM89+'c7'!GM89+'c8'!GM89+'c9'!GM89+'c10'!GM89+'c11'!GM89+'c12'!GM89)/12</f>
        <v>0</v>
      </c>
      <c r="GN89" s="6">
        <f>('c1'!GN89+'c2'!GN89+'c3'!GN89+'c4'!GN89+'c5'!GN89+'c6'!GN89+'c7'!GN89+'c8'!GN89+'c9'!GN89+'c10'!GN89+'c11'!GN89+'c12'!GN89)/12</f>
        <v>0</v>
      </c>
      <c r="GO89" s="6">
        <f>('c1'!GO89+'c2'!GO89+'c3'!GO89+'c4'!GO89+'c5'!GO89+'c6'!GO89+'c7'!GO89+'c8'!GO89+'c9'!GO89+'c10'!GO89+'c11'!GO89+'c12'!GO89)/12</f>
        <v>0</v>
      </c>
      <c r="GP89" s="6">
        <f>('c1'!GP89+'c2'!GP89+'c3'!GP89+'c4'!GP89+'c5'!GP89+'c6'!GP89+'c7'!GP89+'c8'!GP89+'c9'!GP89+'c10'!GP89+'c11'!GP89+'c12'!GP89)/12</f>
        <v>0</v>
      </c>
      <c r="GQ89" s="6">
        <f>('c1'!GQ89+'c2'!GQ89+'c3'!GQ89+'c4'!GQ89+'c5'!GQ89+'c6'!GQ89+'c7'!GQ89+'c8'!GQ89+'c9'!GQ89+'c10'!GQ89+'c11'!GQ89+'c12'!GQ89)/12</f>
        <v>0</v>
      </c>
      <c r="GR89" s="6">
        <f>('c1'!GR89+'c2'!GR89+'c3'!GR89+'c4'!GR89+'c5'!GR89+'c6'!GR89+'c7'!GR89+'c8'!GR89+'c9'!GR89+'c10'!GR89+'c11'!GR89+'c12'!GR89)/12</f>
        <v>1.6666666666666668E-3</v>
      </c>
      <c r="GS89" s="6">
        <f>('c1'!GS89+'c2'!GS89+'c3'!GS89+'c4'!GS89+'c5'!GS89+'c6'!GS89+'c7'!GS89+'c8'!GS89+'c9'!GS89+'c10'!GS89+'c11'!GS89+'c12'!GS89)/12</f>
        <v>0</v>
      </c>
      <c r="GT89" s="6">
        <f>('c1'!GT89+'c2'!GT89+'c3'!GT89+'c4'!GT89+'c5'!GT89+'c6'!GT89+'c7'!GT89+'c8'!GT89+'c9'!GT89+'c10'!GT89+'c11'!GT89+'c12'!GT89)/12</f>
        <v>0</v>
      </c>
      <c r="GU89" s="6">
        <f>('c1'!GU89+'c2'!GU89+'c3'!GU89+'c4'!GU89+'c5'!GU89+'c6'!GU89+'c7'!GU89+'c8'!GU89+'c9'!GU89+'c10'!GU89+'c11'!GU89+'c12'!GU89)/12</f>
        <v>0</v>
      </c>
      <c r="GV89" s="6">
        <f>('c1'!GV89+'c2'!GV89+'c3'!GV89+'c4'!GV89+'c5'!GV89+'c6'!GV89+'c7'!GV89+'c8'!GV89+'c9'!GV89+'c10'!GV89+'c11'!GV89+'c12'!GV89)/12</f>
        <v>0</v>
      </c>
      <c r="GW89" s="6">
        <f>('c1'!GW89+'c2'!GW89+'c3'!GW89+'c4'!GW89+'c5'!GW89+'c6'!GW89+'c7'!GW89+'c8'!GW89+'c9'!GW89+'c10'!GW89+'c11'!GW89+'c12'!GW89)/12</f>
        <v>0</v>
      </c>
      <c r="GX89" s="6">
        <f>('c1'!GX89+'c2'!GX89+'c3'!GX89+'c4'!GX89+'c5'!GX89+'c6'!GX89+'c7'!GX89+'c8'!GX89+'c9'!GX89+'c10'!GX89+'c11'!GX89+'c12'!GX89)/12</f>
        <v>0</v>
      </c>
      <c r="GY89" s="6">
        <f>('c1'!GY89+'c2'!GY89+'c3'!GY89+'c4'!GY89+'c5'!GY89+'c6'!GY89+'c7'!GY89+'c8'!GY89+'c9'!GY89+'c10'!GY89+'c11'!GY89+'c12'!GY89)/12</f>
        <v>0</v>
      </c>
      <c r="GZ89" s="6">
        <f>('c1'!GZ89+'c2'!GZ89+'c3'!GZ89+'c4'!GZ89+'c5'!GZ89+'c6'!GZ89+'c7'!GZ89+'c8'!GZ89+'c9'!GZ89+'c10'!GZ89+'c11'!GZ89+'c12'!GZ89)/12</f>
        <v>0</v>
      </c>
      <c r="HA89" s="6">
        <f>('c1'!HA89+'c2'!HA89+'c3'!HA89+'c4'!HA89+'c5'!HA89+'c6'!HA89+'c7'!HA89+'c8'!HA89+'c9'!HA89+'c10'!HA89+'c11'!HA89+'c12'!HA89)/12</f>
        <v>0</v>
      </c>
      <c r="HB89" s="6">
        <f>('c1'!HB89+'c2'!HB89+'c3'!HB89+'c4'!HB89+'c5'!HB89+'c6'!HB89+'c7'!HB89+'c8'!HB89+'c9'!HB89+'c10'!HB89+'c11'!HB89+'c12'!HB89)/12</f>
        <v>1.6666666666666668E-3</v>
      </c>
      <c r="HC89" s="6">
        <f>('c1'!HC89+'c2'!HC89+'c3'!HC89+'c4'!HC89+'c5'!HC89+'c6'!HC89+'c7'!HC89+'c8'!HC89+'c9'!HC89+'c10'!HC89+'c11'!HC89+'c12'!HC89)/12</f>
        <v>0</v>
      </c>
      <c r="HD89" s="6">
        <f>('c1'!HD89+'c2'!HD89+'c3'!HD89+'c4'!HD89+'c5'!HD89+'c6'!HD89+'c7'!HD89+'c8'!HD89+'c9'!HD89+'c10'!HD89+'c11'!HD89+'c12'!HD89)/12</f>
        <v>0</v>
      </c>
      <c r="HE89" s="6">
        <f>('c1'!HE89+'c2'!HE89+'c3'!HE89+'c4'!HE89+'c5'!HE89+'c6'!HE89+'c7'!HE89+'c8'!HE89+'c9'!HE89+'c10'!HE89+'c11'!HE89+'c12'!HE89)/12</f>
        <v>0</v>
      </c>
      <c r="HF89" s="6">
        <f>('c1'!HF89+'c2'!HF89+'c3'!HF89+'c4'!HF89+'c5'!HF89+'c6'!HF89+'c7'!HF89+'c8'!HF89+'c9'!HF89+'c10'!HF89+'c11'!HF89+'c12'!HF89)/12</f>
        <v>0</v>
      </c>
      <c r="HG89" s="6">
        <f>('c1'!HG89+'c2'!HG89+'c3'!HG89+'c4'!HG89+'c5'!HG89+'c6'!HG89+'c7'!HG89+'c8'!HG89+'c9'!HG89+'c10'!HG89+'c11'!HG89+'c12'!HG89)/12</f>
        <v>0</v>
      </c>
      <c r="HH89" s="6">
        <f>('c1'!HH89+'c2'!HH89+'c3'!HH89+'c4'!HH89+'c5'!HH89+'c6'!HH89+'c7'!HH89+'c8'!HH89+'c9'!HH89+'c10'!HH89+'c11'!HH89+'c12'!HH89)/12</f>
        <v>0</v>
      </c>
      <c r="HI89" s="6">
        <f>('c1'!HI89+'c2'!HI89+'c3'!HI89+'c4'!HI89+'c5'!HI89+'c6'!HI89+'c7'!HI89+'c8'!HI89+'c9'!HI89+'c10'!HI89+'c11'!HI89+'c12'!HI89)/12</f>
        <v>0</v>
      </c>
      <c r="HJ89" s="6">
        <f>('c1'!HJ89+'c2'!HJ89+'c3'!HJ89+'c4'!HJ89+'c5'!HJ89+'c6'!HJ89+'c7'!HJ89+'c8'!HJ89+'c9'!HJ89+'c10'!HJ89+'c11'!HJ89+'c12'!HJ89)/12</f>
        <v>0</v>
      </c>
      <c r="HK89" s="6">
        <f>('c1'!HK89+'c2'!HK89+'c3'!HK89+'c4'!HK89+'c5'!HK89+'c6'!HK89+'c7'!HK89+'c8'!HK89+'c9'!HK89+'c10'!HK89+'c11'!HK89+'c12'!HK89)/12</f>
        <v>0</v>
      </c>
      <c r="HL89" s="6">
        <f>('c1'!HL89+'c2'!HL89+'c3'!HL89+'c4'!HL89+'c5'!HL89+'c6'!HL89+'c7'!HL89+'c8'!HL89+'c9'!HL89+'c10'!HL89+'c11'!HL89+'c12'!HL89)/12</f>
        <v>0</v>
      </c>
      <c r="HM89" s="6">
        <f>('c1'!HM89+'c2'!HM89+'c3'!HM89+'c4'!HM89+'c5'!HM89+'c6'!HM89+'c7'!HM89+'c8'!HM89+'c9'!HM89+'c10'!HM89+'c11'!HM89+'c12'!HM89)/12</f>
        <v>0</v>
      </c>
      <c r="HN89" s="6">
        <f>('c1'!HN89+'c2'!HN89+'c3'!HN89+'c4'!HN89+'c5'!HN89+'c6'!HN89+'c7'!HN89+'c8'!HN89+'c9'!HN89+'c10'!HN89+'c11'!HN89+'c12'!HN89)/12</f>
        <v>0</v>
      </c>
      <c r="HO89" s="6">
        <f>('c1'!HO89+'c2'!HO89+'c3'!HO89+'c4'!HO89+'c5'!HO89+'c6'!HO89+'c7'!HO89+'c8'!HO89+'c9'!HO89+'c10'!HO89+'c11'!HO89+'c12'!HO89)/12</f>
        <v>0</v>
      </c>
      <c r="HP89" s="6">
        <f>('c1'!HP89+'c2'!HP89+'c3'!HP89+'c4'!HP89+'c5'!HP89+'c6'!HP89+'c7'!HP89+'c8'!HP89+'c9'!HP89+'c10'!HP89+'c11'!HP89+'c12'!HP89)/12</f>
        <v>0</v>
      </c>
      <c r="HQ89" s="6">
        <f>('c1'!HQ89+'c2'!HQ89+'c3'!HQ89+'c4'!HQ89+'c5'!HQ89+'c6'!HQ89+'c7'!HQ89+'c8'!HQ89+'c9'!HQ89+'c10'!HQ89+'c11'!HQ89+'c12'!HQ89)/12</f>
        <v>0</v>
      </c>
      <c r="HR89" s="6">
        <f>('c1'!HR89+'c2'!HR89+'c3'!HR89+'c4'!HR89+'c5'!HR89+'c6'!HR89+'c7'!HR89+'c8'!HR89+'c9'!HR89+'c10'!HR89+'c11'!HR89+'c12'!HR89)/12</f>
        <v>0</v>
      </c>
      <c r="HS89" s="6">
        <f>('c1'!HS89+'c2'!HS89+'c3'!HS89+'c4'!HS89+'c5'!HS89+'c6'!HS89+'c7'!HS89+'c8'!HS89+'c9'!HS89+'c10'!HS89+'c11'!HS89+'c12'!HS89)/12</f>
        <v>0</v>
      </c>
      <c r="HT89" s="6">
        <f>('c1'!HT89+'c2'!HT89+'c3'!HT89+'c4'!HT89+'c5'!HT89+'c6'!HT89+'c7'!HT89+'c8'!HT89+'c9'!HT89+'c10'!HT89+'c11'!HT89+'c12'!HT89)/12</f>
        <v>0</v>
      </c>
      <c r="HU89" s="6">
        <f>('c1'!HU89+'c2'!HU89+'c3'!HU89+'c4'!HU89+'c5'!HU89+'c6'!HU89+'c7'!HU89+'c8'!HU89+'c9'!HU89+'c10'!HU89+'c11'!HU89+'c12'!HU89)/12</f>
        <v>0</v>
      </c>
      <c r="HV89" s="6">
        <f>('c1'!HV89+'c2'!HV89+'c3'!HV89+'c4'!HV89+'c5'!HV89+'c6'!HV89+'c7'!HV89+'c8'!HV89+'c9'!HV89+'c10'!HV89+'c11'!HV89+'c12'!HV89)/12</f>
        <v>0</v>
      </c>
      <c r="HW89" s="6">
        <f>('c1'!HW89+'c2'!HW89+'c3'!HW89+'c4'!HW89+'c5'!HW89+'c6'!HW89+'c7'!HW89+'c8'!HW89+'c9'!HW89+'c10'!HW89+'c11'!HW89+'c12'!HW89)/12</f>
        <v>251420.36083333331</v>
      </c>
      <c r="HX89" s="6">
        <f>('c1'!HX89+'c2'!HX89+'c3'!HX89+'c4'!HX89+'c5'!HX89+'c6'!HX89+'c7'!HX89+'c8'!HX89+'c9'!HX89+'c10'!HX89+'c11'!HX89+'c12'!HX89)/12</f>
        <v>0</v>
      </c>
      <c r="HY89" s="6">
        <f>('c1'!HY89+'c2'!HY89+'c3'!HY89+'c4'!HY89+'c5'!HY89+'c6'!HY89+'c7'!HY89+'c8'!HY89+'c9'!HY89+'c10'!HY89+'c11'!HY89+'c12'!HY89)/12</f>
        <v>0</v>
      </c>
      <c r="HZ89" s="6">
        <f>('c1'!HZ89+'c2'!HZ89+'c3'!HZ89+'c4'!HZ89+'c5'!HZ89+'c6'!HZ89+'c7'!HZ89+'c8'!HZ89+'c9'!HZ89+'c10'!HZ89+'c11'!HZ89+'c12'!HZ89)/12</f>
        <v>0</v>
      </c>
      <c r="IA89" s="6">
        <f>('c1'!IA89+'c2'!IA89+'c3'!IA89+'c4'!IA89+'c5'!IA89+'c6'!IA89+'c7'!IA89+'c8'!IA89+'c9'!IA89+'c10'!IA89+'c11'!IA89+'c12'!IA89)/12</f>
        <v>0</v>
      </c>
      <c r="IB89" s="6">
        <f>('c1'!IB89+'c2'!IB89+'c3'!IB89+'c4'!IB89+'c5'!IB89+'c6'!IB89+'c7'!IB89+'c8'!IB89+'c9'!IB89+'c10'!IB89+'c11'!IB89+'c12'!IB89)/12</f>
        <v>1995.3699999999992</v>
      </c>
    </row>
    <row r="90" spans="1:236" x14ac:dyDescent="0.3">
      <c r="A90" s="1" t="s">
        <v>122</v>
      </c>
      <c r="B90" s="6">
        <f>('c1'!B90+'c2'!B90+'c3'!B90+'c4'!B90+'c5'!B90+'c6'!B90+'c7'!B90+'c8'!B90+'c9'!B90+'c10'!B90+'c11'!B90+'c12'!B90)/12</f>
        <v>0.19499999999999998</v>
      </c>
      <c r="C90" s="6">
        <f>('c1'!C90+'c2'!C90+'c3'!C90+'c4'!C90+'c5'!C90+'c6'!C90+'c7'!C90+'c8'!C90+'c9'!C90+'c10'!C90+'c11'!C90+'c12'!C90)/12</f>
        <v>0</v>
      </c>
      <c r="D90" s="6">
        <f>('c1'!D90+'c2'!D90+'c3'!D90+'c4'!D90+'c5'!D90+'c6'!D90+'c7'!D90+'c8'!D90+'c9'!D90+'c10'!D90+'c11'!D90+'c12'!D90)/12</f>
        <v>0.13666666666666669</v>
      </c>
      <c r="E90" s="6">
        <f>('c1'!E90+'c2'!E90+'c3'!E90+'c4'!E90+'c5'!E90+'c6'!E90+'c7'!E90+'c8'!E90+'c9'!E90+'c10'!E90+'c11'!E90+'c12'!E90)/12</f>
        <v>0.57750000000000001</v>
      </c>
      <c r="F90" s="6">
        <f>('c1'!F90+'c2'!F90+'c3'!F90+'c4'!F90+'c5'!F90+'c6'!F90+'c7'!F90+'c8'!F90+'c9'!F90+'c10'!F90+'c11'!F90+'c12'!F90)/12</f>
        <v>4.6666666666666669E-2</v>
      </c>
      <c r="G90" s="6">
        <f>('c1'!G90+'c2'!G90+'c3'!G90+'c4'!G90+'c5'!G90+'c6'!G90+'c7'!G90+'c8'!G90+'c9'!G90+'c10'!G90+'c11'!G90+'c12'!G90)/12</f>
        <v>0</v>
      </c>
      <c r="H90" s="6">
        <f>('c1'!H90+'c2'!H90+'c3'!H90+'c4'!H90+'c5'!H90+'c6'!H90+'c7'!H90+'c8'!H90+'c9'!H90+'c10'!H90+'c11'!H90+'c12'!H90)/12</f>
        <v>2.3458333333333337</v>
      </c>
      <c r="I90" s="6">
        <f>('c1'!I90+'c2'!I90+'c3'!I90+'c4'!I90+'c5'!I90+'c6'!I90+'c7'!I90+'c8'!I90+'c9'!I90+'c10'!I90+'c11'!I90+'c12'!I90)/12</f>
        <v>0</v>
      </c>
      <c r="J90" s="6">
        <f>('c1'!J90+'c2'!J90+'c3'!J90+'c4'!J90+'c5'!J90+'c6'!J90+'c7'!J90+'c8'!J90+'c9'!J90+'c10'!J90+'c11'!J90+'c12'!J90)/12</f>
        <v>0</v>
      </c>
      <c r="K90" s="6">
        <f>('c1'!K90+'c2'!K90+'c3'!K90+'c4'!K90+'c5'!K90+'c6'!K90+'c7'!K90+'c8'!K90+'c9'!K90+'c10'!K90+'c11'!K90+'c12'!K90)/12</f>
        <v>96.698333333333338</v>
      </c>
      <c r="L90" s="6">
        <f>('c1'!L90+'c2'!L90+'c3'!L90+'c4'!L90+'c5'!L90+'c6'!L90+'c7'!L90+'c8'!L90+'c9'!L90+'c10'!L90+'c11'!L90+'c12'!L90)/12</f>
        <v>2.0833333333333332E-2</v>
      </c>
      <c r="M90" s="6">
        <f>('c1'!M90+'c2'!M90+'c3'!M90+'c4'!M90+'c5'!M90+'c6'!M90+'c7'!M90+'c8'!M90+'c9'!M90+'c10'!M90+'c11'!M90+'c12'!M90)/12</f>
        <v>68.620833333333337</v>
      </c>
      <c r="N90" s="6">
        <f>('c1'!N90+'c2'!N90+'c3'!N90+'c4'!N90+'c5'!N90+'c6'!N90+'c7'!N90+'c8'!N90+'c9'!N90+'c10'!N90+'c11'!N90+'c12'!N90)/12</f>
        <v>0</v>
      </c>
      <c r="O90" s="6">
        <f>('c1'!O90+'c2'!O90+'c3'!O90+'c4'!O90+'c5'!O90+'c6'!O90+'c7'!O90+'c8'!O90+'c9'!O90+'c10'!O90+'c11'!O90+'c12'!O90)/12</f>
        <v>0</v>
      </c>
      <c r="P90" s="6">
        <f>('c1'!P90+'c2'!P90+'c3'!P90+'c4'!P90+'c5'!P90+'c6'!P90+'c7'!P90+'c8'!P90+'c9'!P90+'c10'!P90+'c11'!P90+'c12'!P90)/12</f>
        <v>0.17749999999999999</v>
      </c>
      <c r="Q90" s="6">
        <f>('c1'!Q90+'c2'!Q90+'c3'!Q90+'c4'!Q90+'c5'!Q90+'c6'!Q90+'c7'!Q90+'c8'!Q90+'c9'!Q90+'c10'!Q90+'c11'!Q90+'c12'!Q90)/12</f>
        <v>15.446666666666665</v>
      </c>
      <c r="R90" s="6">
        <f>('c1'!R90+'c2'!R90+'c3'!R90+'c4'!R90+'c5'!R90+'c6'!R90+'c7'!R90+'c8'!R90+'c9'!R90+'c10'!R90+'c11'!R90+'c12'!R90)/12</f>
        <v>0.47666666666666674</v>
      </c>
      <c r="S90" s="6">
        <f>('c1'!S90+'c2'!S90+'c3'!S90+'c4'!S90+'c5'!S90+'c6'!S90+'c7'!S90+'c8'!S90+'c9'!S90+'c10'!S90+'c11'!S90+'c12'!S90)/12</f>
        <v>0</v>
      </c>
      <c r="T90" s="6">
        <f>('c1'!T90+'c2'!T90+'c3'!T90+'c4'!T90+'c5'!T90+'c6'!T90+'c7'!T90+'c8'!T90+'c9'!T90+'c10'!T90+'c11'!T90+'c12'!T90)/12</f>
        <v>98083.76</v>
      </c>
      <c r="U90" s="6">
        <f>('c1'!U90+'c2'!U90+'c3'!U90+'c4'!U90+'c5'!U90+'c6'!U90+'c7'!U90+'c8'!U90+'c9'!U90+'c10'!U90+'c11'!U90+'c12'!U90)/12</f>
        <v>0</v>
      </c>
      <c r="V90" s="6">
        <f>('c1'!V90+'c2'!V90+'c3'!V90+'c4'!V90+'c5'!V90+'c6'!V90+'c7'!V90+'c8'!V90+'c9'!V90+'c10'!V90+'c11'!V90+'c12'!V90)/12</f>
        <v>0</v>
      </c>
      <c r="W90" s="6">
        <f>('c1'!W90+'c2'!W90+'c3'!W90+'c4'!W90+'c5'!W90+'c6'!W90+'c7'!W90+'c8'!W90+'c9'!W90+'c10'!W90+'c11'!W90+'c12'!W90)/12</f>
        <v>0</v>
      </c>
      <c r="X90" s="6">
        <f>('c1'!X90+'c2'!X90+'c3'!X90+'c4'!X90+'c5'!X90+'c6'!X90+'c7'!X90+'c8'!X90+'c9'!X90+'c10'!X90+'c11'!X90+'c12'!X90)/12</f>
        <v>0</v>
      </c>
      <c r="Y90" s="6">
        <f>('c1'!Y90+'c2'!Y90+'c3'!Y90+'c4'!Y90+'c5'!Y90+'c6'!Y90+'c7'!Y90+'c8'!Y90+'c9'!Y90+'c10'!Y90+'c11'!Y90+'c12'!Y90)/12</f>
        <v>0.62750000000000006</v>
      </c>
      <c r="Z90" s="6">
        <f>('c1'!Z90+'c2'!Z90+'c3'!Z90+'c4'!Z90+'c5'!Z90+'c6'!Z90+'c7'!Z90+'c8'!Z90+'c9'!Z90+'c10'!Z90+'c11'!Z90+'c12'!Z90)/12</f>
        <v>4.4166666666666667E-2</v>
      </c>
      <c r="AA90" s="6">
        <f>('c1'!AA90+'c2'!AA90+'c3'!AA90+'c4'!AA90+'c5'!AA90+'c6'!AA90+'c7'!AA90+'c8'!AA90+'c9'!AA90+'c10'!AA90+'c11'!AA90+'c12'!AA90)/12</f>
        <v>0.58416666666666661</v>
      </c>
      <c r="AB90" s="6">
        <f>('c1'!AB90+'c2'!AB90+'c3'!AB90+'c4'!AB90+'c5'!AB90+'c6'!AB90+'c7'!AB90+'c8'!AB90+'c9'!AB90+'c10'!AB90+'c11'!AB90+'c12'!AB90)/12</f>
        <v>0.35583333333333328</v>
      </c>
      <c r="AC90" s="6">
        <f>('c1'!AC90+'c2'!AC90+'c3'!AC90+'c4'!AC90+'c5'!AC90+'c6'!AC90+'c7'!AC90+'c8'!AC90+'c9'!AC90+'c10'!AC90+'c11'!AC90+'c12'!AC90)/12</f>
        <v>30.897499999999994</v>
      </c>
      <c r="AD90" s="6">
        <f>('c1'!AD90+'c2'!AD90+'c3'!AD90+'c4'!AD90+'c5'!AD90+'c6'!AD90+'c7'!AD90+'c8'!AD90+'c9'!AD90+'c10'!AD90+'c11'!AD90+'c12'!AD90)/12</f>
        <v>683814.58333333337</v>
      </c>
      <c r="AE90" s="6">
        <f>('c1'!AE90+'c2'!AE90+'c3'!AE90+'c4'!AE90+'c5'!AE90+'c6'!AE90+'c7'!AE90+'c8'!AE90+'c9'!AE90+'c10'!AE90+'c11'!AE90+'c12'!AE90)/12</f>
        <v>1151379</v>
      </c>
      <c r="AF90" s="6">
        <f>('c1'!AF90+'c2'!AF90+'c3'!AF90+'c4'!AF90+'c5'!AF90+'c6'!AF90+'c7'!AF90+'c8'!AF90+'c9'!AF90+'c10'!AF90+'c11'!AF90+'c12'!AF90)/12</f>
        <v>1356905.4166666667</v>
      </c>
      <c r="AG90" s="6">
        <f>('c1'!AG90+'c2'!AG90+'c3'!AG90+'c4'!AG90+'c5'!AG90+'c6'!AG90+'c7'!AG90+'c8'!AG90+'c9'!AG90+'c10'!AG90+'c11'!AG90+'c12'!AG90)/12</f>
        <v>66.489999999999995</v>
      </c>
      <c r="AH90" s="6">
        <f>('c1'!AH90+'c2'!AH90+'c3'!AH90+'c4'!AH90+'c5'!AH90+'c6'!AH90+'c7'!AH90+'c8'!AH90+'c9'!AH90+'c10'!AH90+'c11'!AH90+'c12'!AH90)/12</f>
        <v>49602.5</v>
      </c>
      <c r="AI90" s="6">
        <f>('c1'!AI90+'c2'!AI90+'c3'!AI90+'c4'!AI90+'c5'!AI90+'c6'!AI90+'c7'!AI90+'c8'!AI90+'c9'!AI90+'c10'!AI90+'c11'!AI90+'c12'!AI90)/12</f>
        <v>539008.25</v>
      </c>
      <c r="AJ90" s="6">
        <f>('c1'!AJ90+'c2'!AJ90+'c3'!AJ90+'c4'!AJ90+'c5'!AJ90+'c6'!AJ90+'c7'!AJ90+'c8'!AJ90+'c9'!AJ90+'c10'!AJ90+'c11'!AJ90+'c12'!AJ90)/12</f>
        <v>3743785.6666666665</v>
      </c>
      <c r="AK90" s="6">
        <f>('c1'!AK90+'c2'!AK90+'c3'!AK90+'c4'!AK90+'c5'!AK90+'c6'!AK90+'c7'!AK90+'c8'!AK90+'c9'!AK90+'c10'!AK90+'c11'!AK90+'c12'!AK90)/12</f>
        <v>183.45416666666668</v>
      </c>
      <c r="AL90" s="6">
        <f>('c1'!AL90+'c2'!AL90+'c3'!AL90+'c4'!AL90+'c5'!AL90+'c6'!AL90+'c7'!AL90+'c8'!AL90+'c9'!AL90+'c10'!AL90+'c11'!AL90+'c12'!AL90)/12</f>
        <v>840019.58333333337</v>
      </c>
      <c r="AM90" s="6">
        <f>('c1'!AM90+'c2'!AM90+'c3'!AM90+'c4'!AM90+'c5'!AM90+'c6'!AM90+'c7'!AM90+'c8'!AM90+'c9'!AM90+'c10'!AM90+'c11'!AM90+'c12'!AM90)/12</f>
        <v>352401.58333333331</v>
      </c>
      <c r="AN90" s="6">
        <f>('c1'!AN90+'c2'!AN90+'c3'!AN90+'c4'!AN90+'c5'!AN90+'c6'!AN90+'c7'!AN90+'c8'!AN90+'c9'!AN90+'c10'!AN90+'c11'!AN90+'c12'!AN90)/12</f>
        <v>177.58333333333334</v>
      </c>
      <c r="AO90" s="6">
        <f>('c1'!AO90+'c2'!AO90+'c3'!AO90+'c4'!AO90+'c5'!AO90+'c6'!AO90+'c7'!AO90+'c8'!AO90+'c9'!AO90+'c10'!AO90+'c11'!AO90+'c12'!AO90)/12</f>
        <v>603870.33333333337</v>
      </c>
      <c r="AP90" s="6">
        <f>('c1'!AP90+'c2'!AP90+'c3'!AP90+'c4'!AP90+'c5'!AP90+'c6'!AP90+'c7'!AP90+'c8'!AP90+'c9'!AP90+'c10'!AP90+'c11'!AP90+'c12'!AP90)/12</f>
        <v>101660.66666666667</v>
      </c>
      <c r="AQ90" s="6">
        <f>('c1'!AQ90+'c2'!AQ90+'c3'!AQ90+'c4'!AQ90+'c5'!AQ90+'c6'!AQ90+'c7'!AQ90+'c8'!AQ90+'c9'!AQ90+'c10'!AQ90+'c11'!AQ90+'c12'!AQ90)/12</f>
        <v>7379.5</v>
      </c>
      <c r="AR90" s="6">
        <f>('c1'!AR90+'c2'!AR90+'c3'!AR90+'c4'!AR90+'c5'!AR90+'c6'!AR90+'c7'!AR90+'c8'!AR90+'c9'!AR90+'c10'!AR90+'c11'!AR90+'c12'!AR90)/12</f>
        <v>28781.75</v>
      </c>
      <c r="AS90" s="6">
        <f>('c1'!AS90+'c2'!AS90+'c3'!AS90+'c4'!AS90+'c5'!AS90+'c6'!AS90+'c7'!AS90+'c8'!AS90+'c9'!AS90+'c10'!AS90+'c11'!AS90+'c12'!AS90)/12</f>
        <v>0</v>
      </c>
      <c r="AT90" s="6">
        <f>('c1'!AT90+'c2'!AT90+'c3'!AT90+'c4'!AT90+'c5'!AT90+'c6'!AT90+'c7'!AT90+'c8'!AT90+'c9'!AT90+'c10'!AT90+'c11'!AT90+'c12'!AT90)/12</f>
        <v>0</v>
      </c>
      <c r="AU90" s="6">
        <f>('c1'!AU90+'c2'!AU90+'c3'!AU90+'c4'!AU90+'c5'!AU90+'c6'!AU90+'c7'!AU90+'c8'!AU90+'c9'!AU90+'c10'!AU90+'c11'!AU90+'c12'!AU90)/12</f>
        <v>0</v>
      </c>
      <c r="AV90" s="6">
        <f>('c1'!AV90+'c2'!AV90+'c3'!AV90+'c4'!AV90+'c5'!AV90+'c6'!AV90+'c7'!AV90+'c8'!AV90+'c9'!AV90+'c10'!AV90+'c11'!AV90+'c12'!AV90)/12</f>
        <v>0</v>
      </c>
      <c r="AW90" s="6">
        <f>('c1'!AW90+'c2'!AW90+'c3'!AW90+'c4'!AW90+'c5'!AW90+'c6'!AW90+'c7'!AW90+'c8'!AW90+'c9'!AW90+'c10'!AW90+'c11'!AW90+'c12'!AW90)/12</f>
        <v>0</v>
      </c>
      <c r="AX90" s="6">
        <f>('c1'!AX90+'c2'!AX90+'c3'!AX90+'c4'!AX90+'c5'!AX90+'c6'!AX90+'c7'!AX90+'c8'!AX90+'c9'!AX90+'c10'!AX90+'c11'!AX90+'c12'!AX90)/12</f>
        <v>0</v>
      </c>
      <c r="AY90" s="6">
        <f>('c1'!AY90+'c2'!AY90+'c3'!AY90+'c4'!AY90+'c5'!AY90+'c6'!AY90+'c7'!AY90+'c8'!AY90+'c9'!AY90+'c10'!AY90+'c11'!AY90+'c12'!AY90)/12</f>
        <v>0</v>
      </c>
      <c r="AZ90" s="6">
        <f>('c1'!AZ90+'c2'!AZ90+'c3'!AZ90+'c4'!AZ90+'c5'!AZ90+'c6'!AZ90+'c7'!AZ90+'c8'!AZ90+'c9'!AZ90+'c10'!AZ90+'c11'!AZ90+'c12'!AZ90)/12</f>
        <v>0</v>
      </c>
      <c r="BA90" s="6">
        <f>('c1'!BA90+'c2'!BA90+'c3'!BA90+'c4'!BA90+'c5'!BA90+'c6'!BA90+'c7'!BA90+'c8'!BA90+'c9'!BA90+'c10'!BA90+'c11'!BA90+'c12'!BA90)/12</f>
        <v>0</v>
      </c>
      <c r="BB90" s="6">
        <f>('c1'!BB90+'c2'!BB90+'c3'!BB90+'c4'!BB90+'c5'!BB90+'c6'!BB90+'c7'!BB90+'c8'!BB90+'c9'!BB90+'c10'!BB90+'c11'!BB90+'c12'!BB90)/12</f>
        <v>26907.666666666668</v>
      </c>
      <c r="BC90" s="6">
        <f>('c1'!BC90+'c2'!BC90+'c3'!BC90+'c4'!BC90+'c5'!BC90+'c6'!BC90+'c7'!BC90+'c8'!BC90+'c9'!BC90+'c10'!BC90+'c11'!BC90+'c12'!BC90)/12</f>
        <v>7608</v>
      </c>
      <c r="BD90" s="6">
        <f>('c1'!BD90+'c2'!BD90+'c3'!BD90+'c4'!BD90+'c5'!BD90+'c6'!BD90+'c7'!BD90+'c8'!BD90+'c9'!BD90+'c10'!BD90+'c11'!BD90+'c12'!BD90)/12</f>
        <v>37136.75</v>
      </c>
      <c r="BE90" s="6">
        <f>('c1'!BE90+'c2'!BE90+'c3'!BE90+'c4'!BE90+'c5'!BE90+'c6'!BE90+'c7'!BE90+'c8'!BE90+'c9'!BE90+'c10'!BE90+'c11'!BE90+'c12'!BE90)/12</f>
        <v>0</v>
      </c>
      <c r="BF90" s="6">
        <f>('c1'!BF90+'c2'!BF90+'c3'!BF90+'c4'!BF90+'c5'!BF90+'c6'!BF90+'c7'!BF90+'c8'!BF90+'c9'!BF90+'c10'!BF90+'c11'!BF90+'c12'!BF90)/12</f>
        <v>0</v>
      </c>
      <c r="BG90" s="6">
        <f>('c1'!BG90+'c2'!BG90+'c3'!BG90+'c4'!BG90+'c5'!BG90+'c6'!BG90+'c7'!BG90+'c8'!BG90+'c9'!BG90+'c10'!BG90+'c11'!BG90+'c12'!BG90)/12</f>
        <v>461.33333333333331</v>
      </c>
      <c r="BH90" s="6">
        <f>('c1'!BH90+'c2'!BH90+'c3'!BH90+'c4'!BH90+'c5'!BH90+'c6'!BH90+'c7'!BH90+'c8'!BH90+'c9'!BH90+'c10'!BH90+'c11'!BH90+'c12'!BH90)/12</f>
        <v>3.1666666666666662E-2</v>
      </c>
      <c r="BI90" s="6">
        <f>('c1'!BI90+'c2'!BI90+'c3'!BI90+'c4'!BI90+'c5'!BI90+'c6'!BI90+'c7'!BI90+'c8'!BI90+'c9'!BI90+'c10'!BI90+'c11'!BI90+'c12'!BI90)/12</f>
        <v>3.3333333333333333E-2</v>
      </c>
      <c r="BJ90" s="6">
        <f>('c1'!BJ90+'c2'!BJ90+'c3'!BJ90+'c4'!BJ90+'c5'!BJ90+'c6'!BJ90+'c7'!BJ90+'c8'!BJ90+'c9'!BJ90+'c10'!BJ90+'c11'!BJ90+'c12'!BJ90)/12</f>
        <v>7.6666666666666675E-2</v>
      </c>
      <c r="BK90" s="6">
        <f>('c1'!BK90+'c2'!BK90+'c3'!BK90+'c4'!BK90+'c5'!BK90+'c6'!BK90+'c7'!BK90+'c8'!BK90+'c9'!BK90+'c10'!BK90+'c11'!BK90+'c12'!BK90)/12</f>
        <v>0</v>
      </c>
      <c r="BL90" s="6">
        <f>('c1'!BL90+'c2'!BL90+'c3'!BL90+'c4'!BL90+'c5'!BL90+'c6'!BL90+'c7'!BL90+'c8'!BL90+'c9'!BL90+'c10'!BL90+'c11'!BL90+'c12'!BL90)/12</f>
        <v>0</v>
      </c>
      <c r="BM90" s="6">
        <f>('c1'!BM90+'c2'!BM90+'c3'!BM90+'c4'!BM90+'c5'!BM90+'c6'!BM90+'c7'!BM90+'c8'!BM90+'c9'!BM90+'c10'!BM90+'c11'!BM90+'c12'!BM90)/12</f>
        <v>0</v>
      </c>
      <c r="BN90" s="6">
        <f>('c1'!BN90+'c2'!BN90+'c3'!BN90+'c4'!BN90+'c5'!BN90+'c6'!BN90+'c7'!BN90+'c8'!BN90+'c9'!BN90+'c10'!BN90+'c11'!BN90+'c12'!BN90)/12</f>
        <v>0</v>
      </c>
      <c r="BO90" s="6">
        <f>('c1'!BO90+'c2'!BO90+'c3'!BO90+'c4'!BO90+'c5'!BO90+'c6'!BO90+'c7'!BO90+'c8'!BO90+'c9'!BO90+'c10'!BO90+'c11'!BO90+'c12'!BO90)/12</f>
        <v>0</v>
      </c>
      <c r="BP90" s="6">
        <f>('c1'!BP90+'c2'!BP90+'c3'!BP90+'c4'!BP90+'c5'!BP90+'c6'!BP90+'c7'!BP90+'c8'!BP90+'c9'!BP90+'c10'!BP90+'c11'!BP90+'c12'!BP90)/12</f>
        <v>0</v>
      </c>
      <c r="BQ90" s="6">
        <f>('c1'!BQ90+'c2'!BQ90+'c3'!BQ90+'c4'!BQ90+'c5'!BQ90+'c6'!BQ90+'c7'!BQ90+'c8'!BQ90+'c9'!BQ90+'c10'!BQ90+'c11'!BQ90+'c12'!BQ90)/12</f>
        <v>0</v>
      </c>
      <c r="BR90" s="6">
        <f>('c1'!BR90+'c2'!BR90+'c3'!BR90+'c4'!BR90+'c5'!BR90+'c6'!BR90+'c7'!BR90+'c8'!BR90+'c9'!BR90+'c10'!BR90+'c11'!BR90+'c12'!BR90)/12</f>
        <v>0</v>
      </c>
      <c r="BS90" s="6">
        <f>('c1'!BS90+'c2'!BS90+'c3'!BS90+'c4'!BS90+'c5'!BS90+'c6'!BS90+'c7'!BS90+'c8'!BS90+'c9'!BS90+'c10'!BS90+'c11'!BS90+'c12'!BS90)/12</f>
        <v>0.62750000000000006</v>
      </c>
      <c r="BT90" s="6">
        <f>('c1'!BT90+'c2'!BT90+'c3'!BT90+'c4'!BT90+'c5'!BT90+'c6'!BT90+'c7'!BT90+'c8'!BT90+'c9'!BT90+'c10'!BT90+'c11'!BT90+'c12'!BT90)/12</f>
        <v>0.17749999999999999</v>
      </c>
      <c r="BU90" s="6">
        <f>('c1'!BU90+'c2'!BU90+'c3'!BU90+'c4'!BU90+'c5'!BU90+'c6'!BU90+'c7'!BU90+'c8'!BU90+'c9'!BU90+'c10'!BU90+'c11'!BU90+'c12'!BU90)/12</f>
        <v>15.446666666666665</v>
      </c>
      <c r="BV90" s="6">
        <f>('c1'!BV90+'c2'!BV90+'c3'!BV90+'c4'!BV90+'c5'!BV90+'c6'!BV90+'c7'!BV90+'c8'!BV90+'c9'!BV90+'c10'!BV90+'c11'!BV90+'c12'!BV90)/12</f>
        <v>25.117499999999996</v>
      </c>
      <c r="BW90" s="6">
        <f>('c1'!BW90+'c2'!BW90+'c3'!BW90+'c4'!BW90+'c5'!BW90+'c6'!BW90+'c7'!BW90+'c8'!BW90+'c9'!BW90+'c10'!BW90+'c11'!BW90+'c12'!BW90)/12</f>
        <v>8.3333333333333339E-4</v>
      </c>
      <c r="BX90" s="6">
        <f>('c1'!BX90+'c2'!BX90+'c3'!BX90+'c4'!BX90+'c5'!BX90+'c6'!BX90+'c7'!BX90+'c8'!BX90+'c9'!BX90+'c10'!BX90+'c11'!BX90+'c12'!BX90)/12</f>
        <v>27.672499999999999</v>
      </c>
      <c r="BY90" s="6">
        <f>('c1'!BY90+'c2'!BY90+'c3'!BY90+'c4'!BY90+'c5'!BY90+'c6'!BY90+'c7'!BY90+'c8'!BY90+'c9'!BY90+'c10'!BY90+'c11'!BY90+'c12'!BY90)/12</f>
        <v>1.2416666666666667</v>
      </c>
      <c r="BZ90" s="6">
        <f>('c1'!BZ90+'c2'!BZ90+'c3'!BZ90+'c4'!BZ90+'c5'!BZ90+'c6'!BZ90+'c7'!BZ90+'c8'!BZ90+'c9'!BZ90+'c10'!BZ90+'c11'!BZ90+'c12'!BZ90)/12</f>
        <v>7.6666666666666675E-2</v>
      </c>
      <c r="CA90" s="6">
        <f>('c1'!CA90+'c2'!CA90+'c3'!CA90+'c4'!CA90+'c5'!CA90+'c6'!CA90+'c7'!CA90+'c8'!CA90+'c9'!CA90+'c10'!CA90+'c11'!CA90+'c12'!CA90)/12</f>
        <v>257453.67083333337</v>
      </c>
      <c r="CB90" s="6">
        <f>('c1'!CB90+'c2'!CB90+'c3'!CB90+'c4'!CB90+'c5'!CB90+'c6'!CB90+'c7'!CB90+'c8'!CB90+'c9'!CB90+'c10'!CB90+'c11'!CB90+'c12'!CB90)/12</f>
        <v>2.6666666666666661E-2</v>
      </c>
      <c r="CC90" s="6">
        <f>('c1'!CC90+'c2'!CC90+'c3'!CC90+'c4'!CC90+'c5'!CC90+'c6'!CC90+'c7'!CC90+'c8'!CC90+'c9'!CC90+'c10'!CC90+'c11'!CC90+'c12'!CC90)/12</f>
        <v>17599.355833333331</v>
      </c>
      <c r="CD90" s="6">
        <f>('c1'!CD90+'c2'!CD90+'c3'!CD90+'c4'!CD90+'c5'!CD90+'c6'!CD90+'c7'!CD90+'c8'!CD90+'c9'!CD90+'c10'!CD90+'c11'!CD90+'c12'!CD90)/12</f>
        <v>0</v>
      </c>
      <c r="CE90" s="6">
        <f>('c1'!CE90+'c2'!CE90+'c3'!CE90+'c4'!CE90+'c5'!CE90+'c6'!CE90+'c7'!CE90+'c8'!CE90+'c9'!CE90+'c10'!CE90+'c11'!CE90+'c12'!CE90)/12</f>
        <v>0</v>
      </c>
      <c r="CF90" s="6">
        <f>('c1'!CF90+'c2'!CF90+'c3'!CF90+'c4'!CF90+'c5'!CF90+'c6'!CF90+'c7'!CF90+'c8'!CF90+'c9'!CF90+'c10'!CF90+'c11'!CF90+'c12'!CF90)/12</f>
        <v>0</v>
      </c>
      <c r="CG90" s="6">
        <f>('c1'!CG90+'c2'!CG90+'c3'!CG90+'c4'!CG90+'c5'!CG90+'c6'!CG90+'c7'!CG90+'c8'!CG90+'c9'!CG90+'c10'!CG90+'c11'!CG90+'c12'!CG90)/12</f>
        <v>0</v>
      </c>
      <c r="CH90" s="6">
        <f>('c1'!CH90+'c2'!CH90+'c3'!CH90+'c4'!CH90+'c5'!CH90+'c6'!CH90+'c7'!CH90+'c8'!CH90+'c9'!CH90+'c10'!CH90+'c11'!CH90+'c12'!CH90)/12</f>
        <v>0</v>
      </c>
      <c r="CI90" s="6">
        <f>('c1'!CI90+'c2'!CI90+'c3'!CI90+'c4'!CI90+'c5'!CI90+'c6'!CI90+'c7'!CI90+'c8'!CI90+'c9'!CI90+'c10'!CI90+'c11'!CI90+'c12'!CI90)/12</f>
        <v>0</v>
      </c>
      <c r="CJ90" s="6">
        <f>('c1'!CJ90+'c2'!CJ90+'c3'!CJ90+'c4'!CJ90+'c5'!CJ90+'c6'!CJ90+'c7'!CJ90+'c8'!CJ90+'c9'!CJ90+'c10'!CJ90+'c11'!CJ90+'c12'!CJ90)/12</f>
        <v>0</v>
      </c>
      <c r="CK90" s="6">
        <f>('c1'!CK90+'c2'!CK90+'c3'!CK90+'c4'!CK90+'c5'!CK90+'c6'!CK90+'c7'!CK90+'c8'!CK90+'c9'!CK90+'c10'!CK90+'c11'!CK90+'c12'!CK90)/12</f>
        <v>0</v>
      </c>
      <c r="CL90" s="6">
        <f>('c1'!CL90+'c2'!CL90+'c3'!CL90+'c4'!CL90+'c5'!CL90+'c6'!CL90+'c7'!CL90+'c8'!CL90+'c9'!CL90+'c10'!CL90+'c11'!CL90+'c12'!CL90)/12</f>
        <v>0.57916666666666672</v>
      </c>
      <c r="CM90" s="6">
        <f>('c1'!CM90+'c2'!CM90+'c3'!CM90+'c4'!CM90+'c5'!CM90+'c6'!CM90+'c7'!CM90+'c8'!CM90+'c9'!CM90+'c10'!CM90+'c11'!CM90+'c12'!CM90)/12</f>
        <v>0</v>
      </c>
      <c r="CN90" s="6">
        <f>('c1'!CN90+'c2'!CN90+'c3'!CN90+'c4'!CN90+'c5'!CN90+'c6'!CN90+'c7'!CN90+'c8'!CN90+'c9'!CN90+'c10'!CN90+'c11'!CN90+'c12'!CN90)/12</f>
        <v>0</v>
      </c>
      <c r="CO90" s="6">
        <f>('c1'!CO90+'c2'!CO90+'c3'!CO90+'c4'!CO90+'c5'!CO90+'c6'!CO90+'c7'!CO90+'c8'!CO90+'c9'!CO90+'c10'!CO90+'c11'!CO90+'c12'!CO90)/12</f>
        <v>0</v>
      </c>
      <c r="CP90" s="6">
        <f>('c1'!CP90+'c2'!CP90+'c3'!CP90+'c4'!CP90+'c5'!CP90+'c6'!CP90+'c7'!CP90+'c8'!CP90+'c9'!CP90+'c10'!CP90+'c11'!CP90+'c12'!CP90)/12</f>
        <v>0</v>
      </c>
      <c r="CQ90" s="6">
        <f>('c1'!CQ90+'c2'!CQ90+'c3'!CQ90+'c4'!CQ90+'c5'!CQ90+'c6'!CQ90+'c7'!CQ90+'c8'!CQ90+'c9'!CQ90+'c10'!CQ90+'c11'!CQ90+'c12'!CQ90)/12</f>
        <v>0</v>
      </c>
      <c r="CR90" s="6">
        <f>('c1'!CR90+'c2'!CR90+'c3'!CR90+'c4'!CR90+'c5'!CR90+'c6'!CR90+'c7'!CR90+'c8'!CR90+'c9'!CR90+'c10'!CR90+'c11'!CR90+'c12'!CR90)/12</f>
        <v>0</v>
      </c>
      <c r="CS90" s="6">
        <f>('c1'!CS90+'c2'!CS90+'c3'!CS90+'c4'!CS90+'c5'!CS90+'c6'!CS90+'c7'!CS90+'c8'!CS90+'c9'!CS90+'c10'!CS90+'c11'!CS90+'c12'!CS90)/12</f>
        <v>0</v>
      </c>
      <c r="CT90" s="6">
        <f>('c1'!CT90+'c2'!CT90+'c3'!CT90+'c4'!CT90+'c5'!CT90+'c6'!CT90+'c7'!CT90+'c8'!CT90+'c9'!CT90+'c10'!CT90+'c11'!CT90+'c12'!CT90)/12</f>
        <v>0</v>
      </c>
      <c r="CU90" s="6">
        <f>('c1'!CU90+'c2'!CU90+'c3'!CU90+'c4'!CU90+'c5'!CU90+'c6'!CU90+'c7'!CU90+'c8'!CU90+'c9'!CU90+'c10'!CU90+'c11'!CU90+'c12'!CU90)/12</f>
        <v>0</v>
      </c>
      <c r="CV90" s="6">
        <f>('c1'!CV90+'c2'!CV90+'c3'!CV90+'c4'!CV90+'c5'!CV90+'c6'!CV90+'c7'!CV90+'c8'!CV90+'c9'!CV90+'c10'!CV90+'c11'!CV90+'c12'!CV90)/12</f>
        <v>0</v>
      </c>
      <c r="CW90" s="6">
        <f>('c1'!CW90+'c2'!CW90+'c3'!CW90+'c4'!CW90+'c5'!CW90+'c6'!CW90+'c7'!CW90+'c8'!CW90+'c9'!CW90+'c10'!CW90+'c11'!CW90+'c12'!CW90)/12</f>
        <v>0</v>
      </c>
      <c r="CX90" s="6">
        <f>('c1'!CX90+'c2'!CX90+'c3'!CX90+'c4'!CX90+'c5'!CX90+'c6'!CX90+'c7'!CX90+'c8'!CX90+'c9'!CX90+'c10'!CX90+'c11'!CX90+'c12'!CX90)/12</f>
        <v>0</v>
      </c>
      <c r="CY90" s="6">
        <f>('c1'!CY90+'c2'!CY90+'c3'!CY90+'c4'!CY90+'c5'!CY90+'c6'!CY90+'c7'!CY90+'c8'!CY90+'c9'!CY90+'c10'!CY90+'c11'!CY90+'c12'!CY90)/12</f>
        <v>0</v>
      </c>
      <c r="CZ90" s="6">
        <f>('c1'!CZ90+'c2'!CZ90+'c3'!CZ90+'c4'!CZ90+'c5'!CZ90+'c6'!CZ90+'c7'!CZ90+'c8'!CZ90+'c9'!CZ90+'c10'!CZ90+'c11'!CZ90+'c12'!CZ90)/12</f>
        <v>0</v>
      </c>
      <c r="DA90" s="6">
        <f>('c1'!DA90+'c2'!DA90+'c3'!DA90+'c4'!DA90+'c5'!DA90+'c6'!DA90+'c7'!DA90+'c8'!DA90+'c9'!DA90+'c10'!DA90+'c11'!DA90+'c12'!DA90)/12</f>
        <v>0</v>
      </c>
      <c r="DB90" s="6">
        <f>('c1'!DB90+'c2'!DB90+'c3'!DB90+'c4'!DB90+'c5'!DB90+'c6'!DB90+'c7'!DB90+'c8'!DB90+'c9'!DB90+'c10'!DB90+'c11'!DB90+'c12'!DB90)/12</f>
        <v>0</v>
      </c>
      <c r="DC90" s="6">
        <f>('c1'!DC90+'c2'!DC90+'c3'!DC90+'c4'!DC90+'c5'!DC90+'c6'!DC90+'c7'!DC90+'c8'!DC90+'c9'!DC90+'c10'!DC90+'c11'!DC90+'c12'!DC90)/12</f>
        <v>0</v>
      </c>
      <c r="DD90" s="6">
        <f>('c1'!DD90+'c2'!DD90+'c3'!DD90+'c4'!DD90+'c5'!DD90+'c6'!DD90+'c7'!DD90+'c8'!DD90+'c9'!DD90+'c10'!DD90+'c11'!DD90+'c12'!DD90)/12</f>
        <v>0</v>
      </c>
      <c r="DE90" s="6">
        <f>('c1'!DE90+'c2'!DE90+'c3'!DE90+'c4'!DE90+'c5'!DE90+'c6'!DE90+'c7'!DE90+'c8'!DE90+'c9'!DE90+'c10'!DE90+'c11'!DE90+'c12'!DE90)/12</f>
        <v>0</v>
      </c>
      <c r="DF90" s="6">
        <f>('c1'!DF90+'c2'!DF90+'c3'!DF90+'c4'!DF90+'c5'!DF90+'c6'!DF90+'c7'!DF90+'c8'!DF90+'c9'!DF90+'c10'!DF90+'c11'!DF90+'c12'!DF90)/12</f>
        <v>0</v>
      </c>
      <c r="DG90" s="6">
        <f>('c1'!DG90+'c2'!DG90+'c3'!DG90+'c4'!DG90+'c5'!DG90+'c6'!DG90+'c7'!DG90+'c8'!DG90+'c9'!DG90+'c10'!DG90+'c11'!DG90+'c12'!DG90)/12</f>
        <v>0</v>
      </c>
      <c r="DH90" s="6">
        <f>('c1'!DH90+'c2'!DH90+'c3'!DH90+'c4'!DH90+'c5'!DH90+'c6'!DH90+'c7'!DH90+'c8'!DH90+'c9'!DH90+'c10'!DH90+'c11'!DH90+'c12'!DH90)/12</f>
        <v>0</v>
      </c>
      <c r="DI90" s="6">
        <f>('c1'!DI90+'c2'!DI90+'c3'!DI90+'c4'!DI90+'c5'!DI90+'c6'!DI90+'c7'!DI90+'c8'!DI90+'c9'!DI90+'c10'!DI90+'c11'!DI90+'c12'!DI90)/12</f>
        <v>721.83333333333337</v>
      </c>
      <c r="DJ90" s="6">
        <f>('c1'!DJ90+'c2'!DJ90+'c3'!DJ90+'c4'!DJ90+'c5'!DJ90+'c6'!DJ90+'c7'!DJ90+'c8'!DJ90+'c9'!DJ90+'c10'!DJ90+'c11'!DJ90+'c12'!DJ90)/12</f>
        <v>3</v>
      </c>
      <c r="DK90" s="6">
        <f>('c1'!DK90+'c2'!DK90+'c3'!DK90+'c4'!DK90+'c5'!DK90+'c6'!DK90+'c7'!DK90+'c8'!DK90+'c9'!DK90+'c10'!DK90+'c11'!DK90+'c12'!DK90)/12</f>
        <v>5</v>
      </c>
      <c r="DL90" s="6">
        <f>('c1'!DL90+'c2'!DL90+'c3'!DL90+'c4'!DL90+'c5'!DL90+'c6'!DL90+'c7'!DL90+'c8'!DL90+'c9'!DL90+'c10'!DL90+'c11'!DL90+'c12'!DL90)/12</f>
        <v>0</v>
      </c>
      <c r="DM90" s="6">
        <f>('c1'!DM90+'c2'!DM90+'c3'!DM90+'c4'!DM90+'c5'!DM90+'c6'!DM90+'c7'!DM90+'c8'!DM90+'c9'!DM90+'c10'!DM90+'c11'!DM90+'c12'!DM90)/12</f>
        <v>0</v>
      </c>
      <c r="DN90" s="6">
        <f>('c1'!DN90+'c2'!DN90+'c3'!DN90+'c4'!DN90+'c5'!DN90+'c6'!DN90+'c7'!DN90+'c8'!DN90+'c9'!DN90+'c10'!DN90+'c11'!DN90+'c12'!DN90)/12</f>
        <v>0</v>
      </c>
      <c r="DO90" s="6">
        <f>('c1'!DO90+'c2'!DO90+'c3'!DO90+'c4'!DO90+'c5'!DO90+'c6'!DO90+'c7'!DO90+'c8'!DO90+'c9'!DO90+'c10'!DO90+'c11'!DO90+'c12'!DO90)/12</f>
        <v>257446.98500000002</v>
      </c>
      <c r="DP90" s="6">
        <f>('c1'!DP90+'c2'!DP90+'c3'!DP90+'c4'!DP90+'c5'!DP90+'c6'!DP90+'c7'!DP90+'c8'!DP90+'c9'!DP90+'c10'!DP90+'c11'!DP90+'c12'!DP90)/12</f>
        <v>0</v>
      </c>
      <c r="DQ90" s="6">
        <f>('c1'!DQ90+'c2'!DQ90+'c3'!DQ90+'c4'!DQ90+'c5'!DQ90+'c6'!DQ90+'c7'!DQ90+'c8'!DQ90+'c9'!DQ90+'c10'!DQ90+'c11'!DQ90+'c12'!DQ90)/12</f>
        <v>257446.86250000002</v>
      </c>
      <c r="DR90" s="6">
        <f>('c1'!DR90+'c2'!DR90+'c3'!DR90+'c4'!DR90+'c5'!DR90+'c6'!DR90+'c7'!DR90+'c8'!DR90+'c9'!DR90+'c10'!DR90+'c11'!DR90+'c12'!DR90)/12</f>
        <v>1.6666666666666668E-3</v>
      </c>
      <c r="DS90" s="6">
        <f>('c1'!DS90+'c2'!DS90+'c3'!DS90+'c4'!DS90+'c5'!DS90+'c6'!DS90+'c7'!DS90+'c8'!DS90+'c9'!DS90+'c10'!DS90+'c11'!DS90+'c12'!DS90)/12</f>
        <v>0</v>
      </c>
      <c r="DT90" s="6">
        <f>('c1'!DT90+'c2'!DT90+'c3'!DT90+'c4'!DT90+'c5'!DT90+'c6'!DT90+'c7'!DT90+'c8'!DT90+'c9'!DT90+'c10'!DT90+'c11'!DT90+'c12'!DT90)/12</f>
        <v>0</v>
      </c>
      <c r="DU90" s="6">
        <f>('c1'!DU90+'c2'!DU90+'c3'!DU90+'c4'!DU90+'c5'!DU90+'c6'!DU90+'c7'!DU90+'c8'!DU90+'c9'!DU90+'c10'!DU90+'c11'!DU90+'c12'!DU90)/12</f>
        <v>0</v>
      </c>
      <c r="DV90" s="6">
        <f>('c1'!DV90+'c2'!DV90+'c3'!DV90+'c4'!DV90+'c5'!DV90+'c6'!DV90+'c7'!DV90+'c8'!DV90+'c9'!DV90+'c10'!DV90+'c11'!DV90+'c12'!DV90)/12</f>
        <v>0</v>
      </c>
      <c r="DW90" s="6">
        <f>('c1'!DW90+'c2'!DW90+'c3'!DW90+'c4'!DW90+'c5'!DW90+'c6'!DW90+'c7'!DW90+'c8'!DW90+'c9'!DW90+'c10'!DW90+'c11'!DW90+'c12'!DW90)/12</f>
        <v>0</v>
      </c>
      <c r="DX90" s="6">
        <f>('c1'!DX90+'c2'!DX90+'c3'!DX90+'c4'!DX90+'c5'!DX90+'c6'!DX90+'c7'!DX90+'c8'!DX90+'c9'!DX90+'c10'!DX90+'c11'!DX90+'c12'!DX90)/12</f>
        <v>0</v>
      </c>
      <c r="DY90" s="6">
        <f>('c1'!DY90+'c2'!DY90+'c3'!DY90+'c4'!DY90+'c5'!DY90+'c6'!DY90+'c7'!DY90+'c8'!DY90+'c9'!DY90+'c10'!DY90+'c11'!DY90+'c12'!DY90)/12</f>
        <v>0</v>
      </c>
      <c r="DZ90" s="6">
        <f>('c1'!DZ90+'c2'!DZ90+'c3'!DZ90+'c4'!DZ90+'c5'!DZ90+'c6'!DZ90+'c7'!DZ90+'c8'!DZ90+'c9'!DZ90+'c10'!DZ90+'c11'!DZ90+'c12'!DZ90)/12</f>
        <v>0</v>
      </c>
      <c r="EA90" s="6">
        <f>('c1'!EA90+'c2'!EA90+'c3'!EA90+'c4'!EA90+'c5'!EA90+'c6'!EA90+'c7'!EA90+'c8'!EA90+'c9'!EA90+'c10'!EA90+'c11'!EA90+'c12'!EA90)/12</f>
        <v>0</v>
      </c>
      <c r="EB90" s="6">
        <f>('c1'!EB90+'c2'!EB90+'c3'!EB90+'c4'!EB90+'c5'!EB90+'c6'!EB90+'c7'!EB90+'c8'!EB90+'c9'!EB90+'c10'!EB90+'c11'!EB90+'c12'!EB90)/12</f>
        <v>0</v>
      </c>
      <c r="EC90" s="6">
        <f>('c1'!EC90+'c2'!EC90+'c3'!EC90+'c4'!EC90+'c5'!EC90+'c6'!EC90+'c7'!EC90+'c8'!EC90+'c9'!EC90+'c10'!EC90+'c11'!EC90+'c12'!EC90)/12</f>
        <v>0</v>
      </c>
      <c r="ED90" s="6">
        <f>('c1'!ED90+'c2'!ED90+'c3'!ED90+'c4'!ED90+'c5'!ED90+'c6'!ED90+'c7'!ED90+'c8'!ED90+'c9'!ED90+'c10'!ED90+'c11'!ED90+'c12'!ED90)/12</f>
        <v>0</v>
      </c>
      <c r="EE90" s="6">
        <f>('c1'!EE90+'c2'!EE90+'c3'!EE90+'c4'!EE90+'c5'!EE90+'c6'!EE90+'c7'!EE90+'c8'!EE90+'c9'!EE90+'c10'!EE90+'c11'!EE90+'c12'!EE90)/12</f>
        <v>0</v>
      </c>
      <c r="EF90" s="6">
        <f>('c1'!EF90+'c2'!EF90+'c3'!EF90+'c4'!EF90+'c5'!EF90+'c6'!EF90+'c7'!EF90+'c8'!EF90+'c9'!EF90+'c10'!EF90+'c11'!EF90+'c12'!EF90)/12</f>
        <v>1.6666666666666668E-3</v>
      </c>
      <c r="EG90" s="6">
        <f>('c1'!EG90+'c2'!EG90+'c3'!EG90+'c4'!EG90+'c5'!EG90+'c6'!EG90+'c7'!EG90+'c8'!EG90+'c9'!EG90+'c10'!EG90+'c11'!EG90+'c12'!EG90)/12</f>
        <v>0</v>
      </c>
      <c r="EH90" s="6">
        <f>('c1'!EH90+'c2'!EH90+'c3'!EH90+'c4'!EH90+'c5'!EH90+'c6'!EH90+'c7'!EH90+'c8'!EH90+'c9'!EH90+'c10'!EH90+'c11'!EH90+'c12'!EH90)/12</f>
        <v>0</v>
      </c>
      <c r="EI90" s="6">
        <f>('c1'!EI90+'c2'!EI90+'c3'!EI90+'c4'!EI90+'c5'!EI90+'c6'!EI90+'c7'!EI90+'c8'!EI90+'c9'!EI90+'c10'!EI90+'c11'!EI90+'c12'!EI90)/12</f>
        <v>0</v>
      </c>
      <c r="EJ90" s="6">
        <f>('c1'!EJ90+'c2'!EJ90+'c3'!EJ90+'c4'!EJ90+'c5'!EJ90+'c6'!EJ90+'c7'!EJ90+'c8'!EJ90+'c9'!EJ90+'c10'!EJ90+'c11'!EJ90+'c12'!EJ90)/12</f>
        <v>0</v>
      </c>
      <c r="EK90" s="6">
        <f>('c1'!EK90+'c2'!EK90+'c3'!EK90+'c4'!EK90+'c5'!EK90+'c6'!EK90+'c7'!EK90+'c8'!EK90+'c9'!EK90+'c10'!EK90+'c11'!EK90+'c12'!EK90)/12</f>
        <v>0</v>
      </c>
      <c r="EL90" s="6">
        <f>('c1'!EL90+'c2'!EL90+'c3'!EL90+'c4'!EL90+'c5'!EL90+'c6'!EL90+'c7'!EL90+'c8'!EL90+'c9'!EL90+'c10'!EL90+'c11'!EL90+'c12'!EL90)/12</f>
        <v>0</v>
      </c>
      <c r="EM90" s="6">
        <f>('c1'!EM90+'c2'!EM90+'c3'!EM90+'c4'!EM90+'c5'!EM90+'c6'!EM90+'c7'!EM90+'c8'!EM90+'c9'!EM90+'c10'!EM90+'c11'!EM90+'c12'!EM90)/12</f>
        <v>0</v>
      </c>
      <c r="EN90" s="6">
        <f>('c1'!EN90+'c2'!EN90+'c3'!EN90+'c4'!EN90+'c5'!EN90+'c6'!EN90+'c7'!EN90+'c8'!EN90+'c9'!EN90+'c10'!EN90+'c11'!EN90+'c12'!EN90)/12</f>
        <v>0</v>
      </c>
      <c r="EO90" s="6">
        <f>('c1'!EO90+'c2'!EO90+'c3'!EO90+'c4'!EO90+'c5'!EO90+'c6'!EO90+'c7'!EO90+'c8'!EO90+'c9'!EO90+'c10'!EO90+'c11'!EO90+'c12'!EO90)/12</f>
        <v>0</v>
      </c>
      <c r="EP90" s="6">
        <f>('c1'!EP90+'c2'!EP90+'c3'!EP90+'c4'!EP90+'c5'!EP90+'c6'!EP90+'c7'!EP90+'c8'!EP90+'c9'!EP90+'c10'!EP90+'c11'!EP90+'c12'!EP90)/12</f>
        <v>0</v>
      </c>
      <c r="EQ90" s="6">
        <f>('c1'!EQ90+'c2'!EQ90+'c3'!EQ90+'c4'!EQ90+'c5'!EQ90+'c6'!EQ90+'c7'!EQ90+'c8'!EQ90+'c9'!EQ90+'c10'!EQ90+'c11'!EQ90+'c12'!EQ90)/12</f>
        <v>0</v>
      </c>
      <c r="ER90" s="6">
        <f>('c1'!ER90+'c2'!ER90+'c3'!ER90+'c4'!ER90+'c5'!ER90+'c6'!ER90+'c7'!ER90+'c8'!ER90+'c9'!ER90+'c10'!ER90+'c11'!ER90+'c12'!ER90)/12</f>
        <v>0</v>
      </c>
      <c r="ES90" s="6">
        <f>('c1'!ES90+'c2'!ES90+'c3'!ES90+'c4'!ES90+'c5'!ES90+'c6'!ES90+'c7'!ES90+'c8'!ES90+'c9'!ES90+'c10'!ES90+'c11'!ES90+'c12'!ES90)/12</f>
        <v>0</v>
      </c>
      <c r="ET90" s="6">
        <f>('c1'!ET90+'c2'!ET90+'c3'!ET90+'c4'!ET90+'c5'!ET90+'c6'!ET90+'c7'!ET90+'c8'!ET90+'c9'!ET90+'c10'!ET90+'c11'!ET90+'c12'!ET90)/12</f>
        <v>1.6666666666666668E-3</v>
      </c>
      <c r="EU90" s="6">
        <f>('c1'!EU90+'c2'!EU90+'c3'!EU90+'c4'!EU90+'c5'!EU90+'c6'!EU90+'c7'!EU90+'c8'!EU90+'c9'!EU90+'c10'!EU90+'c11'!EU90+'c12'!EU90)/12</f>
        <v>0</v>
      </c>
      <c r="EV90" s="6">
        <f>('c1'!EV90+'c2'!EV90+'c3'!EV90+'c4'!EV90+'c5'!EV90+'c6'!EV90+'c7'!EV90+'c8'!EV90+'c9'!EV90+'c10'!EV90+'c11'!EV90+'c12'!EV90)/12</f>
        <v>0</v>
      </c>
      <c r="EW90" s="6">
        <f>('c1'!EW90+'c2'!EW90+'c3'!EW90+'c4'!EW90+'c5'!EW90+'c6'!EW90+'c7'!EW90+'c8'!EW90+'c9'!EW90+'c10'!EW90+'c11'!EW90+'c12'!EW90)/12</f>
        <v>0</v>
      </c>
      <c r="EX90" s="6">
        <f>('c1'!EX90+'c2'!EX90+'c3'!EX90+'c4'!EX90+'c5'!EX90+'c6'!EX90+'c7'!EX90+'c8'!EX90+'c9'!EX90+'c10'!EX90+'c11'!EX90+'c12'!EX90)/12</f>
        <v>1.6666666666666668E-3</v>
      </c>
      <c r="EY90" s="6">
        <f>('c1'!EY90+'c2'!EY90+'c3'!EY90+'c4'!EY90+'c5'!EY90+'c6'!EY90+'c7'!EY90+'c8'!EY90+'c9'!EY90+'c10'!EY90+'c11'!EY90+'c12'!EY90)/12</f>
        <v>0</v>
      </c>
      <c r="EZ90" s="6">
        <f>('c1'!EZ90+'c2'!EZ90+'c3'!EZ90+'c4'!EZ90+'c5'!EZ90+'c6'!EZ90+'c7'!EZ90+'c8'!EZ90+'c9'!EZ90+'c10'!EZ90+'c11'!EZ90+'c12'!EZ90)/12</f>
        <v>0</v>
      </c>
      <c r="FA90" s="6">
        <f>('c1'!FA90+'c2'!FA90+'c3'!FA90+'c4'!FA90+'c5'!FA90+'c6'!FA90+'c7'!FA90+'c8'!FA90+'c9'!FA90+'c10'!FA90+'c11'!FA90+'c12'!FA90)/12</f>
        <v>0</v>
      </c>
      <c r="FB90" s="6">
        <f>('c1'!FB90+'c2'!FB90+'c3'!FB90+'c4'!FB90+'c5'!FB90+'c6'!FB90+'c7'!FB90+'c8'!FB90+'c9'!FB90+'c10'!FB90+'c11'!FB90+'c12'!FB90)/12</f>
        <v>0</v>
      </c>
      <c r="FC90" s="6">
        <f>('c1'!FC90+'c2'!FC90+'c3'!FC90+'c4'!FC90+'c5'!FC90+'c6'!FC90+'c7'!FC90+'c8'!FC90+'c9'!FC90+'c10'!FC90+'c11'!FC90+'c12'!FC90)/12</f>
        <v>0</v>
      </c>
      <c r="FD90" s="6">
        <f>('c1'!FD90+'c2'!FD90+'c3'!FD90+'c4'!FD90+'c5'!FD90+'c6'!FD90+'c7'!FD90+'c8'!FD90+'c9'!FD90+'c10'!FD90+'c11'!FD90+'c12'!FD90)/12</f>
        <v>0</v>
      </c>
      <c r="FE90" s="6">
        <f>('c1'!FE90+'c2'!FE90+'c3'!FE90+'c4'!FE90+'c5'!FE90+'c6'!FE90+'c7'!FE90+'c8'!FE90+'c9'!FE90+'c10'!FE90+'c11'!FE90+'c12'!FE90)/12</f>
        <v>0</v>
      </c>
      <c r="FF90" s="6">
        <f>('c1'!FF90+'c2'!FF90+'c3'!FF90+'c4'!FF90+'c5'!FF90+'c6'!FF90+'c7'!FF90+'c8'!FF90+'c9'!FF90+'c10'!FF90+'c11'!FF90+'c12'!FF90)/12</f>
        <v>0</v>
      </c>
      <c r="FG90" s="6">
        <f>('c1'!FG90+'c2'!FG90+'c3'!FG90+'c4'!FG90+'c5'!FG90+'c6'!FG90+'c7'!FG90+'c8'!FG90+'c9'!FG90+'c10'!FG90+'c11'!FG90+'c12'!FG90)/12</f>
        <v>257446.91583333336</v>
      </c>
      <c r="FH90" s="6">
        <f>('c1'!FH90+'c2'!FH90+'c3'!FH90+'c4'!FH90+'c5'!FH90+'c6'!FH90+'c7'!FH90+'c8'!FH90+'c9'!FH90+'c10'!FH90+'c11'!FH90+'c12'!FH90)/12</f>
        <v>0</v>
      </c>
      <c r="FI90" s="6">
        <f>('c1'!FI90+'c2'!FI90+'c3'!FI90+'c4'!FI90+'c5'!FI90+'c6'!FI90+'c7'!FI90+'c8'!FI90+'c9'!FI90+'c10'!FI90+'c11'!FI90+'c12'!FI90)/12</f>
        <v>0</v>
      </c>
      <c r="FJ90" s="6">
        <f>('c1'!FJ90+'c2'!FJ90+'c3'!FJ90+'c4'!FJ90+'c5'!FJ90+'c6'!FJ90+'c7'!FJ90+'c8'!FJ90+'c9'!FJ90+'c10'!FJ90+'c11'!FJ90+'c12'!FJ90)/12</f>
        <v>0</v>
      </c>
      <c r="FK90" s="6">
        <f>('c1'!FK90+'c2'!FK90+'c3'!FK90+'c4'!FK90+'c5'!FK90+'c6'!FK90+'c7'!FK90+'c8'!FK90+'c9'!FK90+'c10'!FK90+'c11'!FK90+'c12'!FK90)/12</f>
        <v>0</v>
      </c>
      <c r="FL90" s="6">
        <f>('c1'!FL90+'c2'!FL90+'c3'!FL90+'c4'!FL90+'c5'!FL90+'c6'!FL90+'c7'!FL90+'c8'!FL90+'c9'!FL90+'c10'!FL90+'c11'!FL90+'c12'!FL90)/12</f>
        <v>0</v>
      </c>
      <c r="FM90" s="6">
        <f>('c1'!FM90+'c2'!FM90+'c3'!FM90+'c4'!FM90+'c5'!FM90+'c6'!FM90+'c7'!FM90+'c8'!FM90+'c9'!FM90+'c10'!FM90+'c11'!FM90+'c12'!FM90)/12</f>
        <v>0</v>
      </c>
      <c r="FN90" s="6">
        <f>('c1'!FN90+'c2'!FN90+'c3'!FN90+'c4'!FN90+'c5'!FN90+'c6'!FN90+'c7'!FN90+'c8'!FN90+'c9'!FN90+'c10'!FN90+'c11'!FN90+'c12'!FN90)/12</f>
        <v>2.5000000000000001E-3</v>
      </c>
      <c r="FO90" s="6">
        <f>('c1'!FO90+'c2'!FO90+'c3'!FO90+'c4'!FO90+'c5'!FO90+'c6'!FO90+'c7'!FO90+'c8'!FO90+'c9'!FO90+'c10'!FO90+'c11'!FO90+'c12'!FO90)/12</f>
        <v>0</v>
      </c>
      <c r="FP90" s="6">
        <f>('c1'!FP90+'c2'!FP90+'c3'!FP90+'c4'!FP90+'c5'!FP90+'c6'!FP90+'c7'!FP90+'c8'!FP90+'c9'!FP90+'c10'!FP90+'c11'!FP90+'c12'!FP90)/12</f>
        <v>1.6666666666666668E-3</v>
      </c>
      <c r="FQ90" s="6">
        <f>('c1'!FQ90+'c2'!FQ90+'c3'!FQ90+'c4'!FQ90+'c5'!FQ90+'c6'!FQ90+'c7'!FQ90+'c8'!FQ90+'c9'!FQ90+'c10'!FQ90+'c11'!FQ90+'c12'!FQ90)/12</f>
        <v>0</v>
      </c>
      <c r="FR90" s="6">
        <f>('c1'!FR90+'c2'!FR90+'c3'!FR90+'c4'!FR90+'c5'!FR90+'c6'!FR90+'c7'!FR90+'c8'!FR90+'c9'!FR90+'c10'!FR90+'c11'!FR90+'c12'!FR90)/12</f>
        <v>3</v>
      </c>
      <c r="FS90" s="6">
        <f>('c1'!FS90+'c2'!FS90+'c3'!FS90+'c4'!FS90+'c5'!FS90+'c6'!FS90+'c7'!FS90+'c8'!FS90+'c9'!FS90+'c10'!FS90+'c11'!FS90+'c12'!FS90)/12</f>
        <v>2</v>
      </c>
      <c r="FT90" s="6">
        <f>('c1'!FT90+'c2'!FT90+'c3'!FT90+'c4'!FT90+'c5'!FT90+'c6'!FT90+'c7'!FT90+'c8'!FT90+'c9'!FT90+'c10'!FT90+'c11'!FT90+'c12'!FT90)/12</f>
        <v>1</v>
      </c>
      <c r="FU90" s="6">
        <f>('c1'!FU90+'c2'!FU90+'c3'!FU90+'c4'!FU90+'c5'!FU90+'c6'!FU90+'c7'!FU90+'c8'!FU90+'c9'!FU90+'c10'!FU90+'c11'!FU90+'c12'!FU90)/12</f>
        <v>0</v>
      </c>
      <c r="FV90" s="6">
        <f>('c1'!FV90+'c2'!FV90+'c3'!FV90+'c4'!FV90+'c5'!FV90+'c6'!FV90+'c7'!FV90+'c8'!FV90+'c9'!FV90+'c10'!FV90+'c11'!FV90+'c12'!FV90)/12</f>
        <v>0</v>
      </c>
      <c r="FW90" s="6">
        <f>('c1'!FW90+'c2'!FW90+'c3'!FW90+'c4'!FW90+'c5'!FW90+'c6'!FW90+'c7'!FW90+'c8'!FW90+'c9'!FW90+'c10'!FW90+'c11'!FW90+'c12'!FW90)/12</f>
        <v>0</v>
      </c>
      <c r="FX90" s="6">
        <f>('c1'!FX90+'c2'!FX90+'c3'!FX90+'c4'!FX90+'c5'!FX90+'c6'!FX90+'c7'!FX90+'c8'!FX90+'c9'!FX90+'c10'!FX90+'c11'!FX90+'c12'!FX90)/12</f>
        <v>0</v>
      </c>
      <c r="FY90" s="6">
        <f>('c1'!FY90+'c2'!FY90+'c3'!FY90+'c4'!FY90+'c5'!FY90+'c6'!FY90+'c7'!FY90+'c8'!FY90+'c9'!FY90+'c10'!FY90+'c11'!FY90+'c12'!FY90)/12</f>
        <v>0</v>
      </c>
      <c r="FZ90" s="6">
        <f>('c1'!FZ90+'c2'!FZ90+'c3'!FZ90+'c4'!FZ90+'c5'!FZ90+'c6'!FZ90+'c7'!FZ90+'c8'!FZ90+'c9'!FZ90+'c10'!FZ90+'c11'!FZ90+'c12'!FZ90)/12</f>
        <v>0</v>
      </c>
      <c r="GA90" s="6">
        <f>('c1'!GA90+'c2'!GA90+'c3'!GA90+'c4'!GA90+'c5'!GA90+'c6'!GA90+'c7'!GA90+'c8'!GA90+'c9'!GA90+'c10'!GA90+'c11'!GA90+'c12'!GA90)/12</f>
        <v>0</v>
      </c>
      <c r="GB90" s="6">
        <f>('c1'!GB90+'c2'!GB90+'c3'!GB90+'c4'!GB90+'c5'!GB90+'c6'!GB90+'c7'!GB90+'c8'!GB90+'c9'!GB90+'c10'!GB90+'c11'!GB90+'c12'!GB90)/12</f>
        <v>0</v>
      </c>
      <c r="GC90" s="6">
        <f>('c1'!GC90+'c2'!GC90+'c3'!GC90+'c4'!GC90+'c5'!GC90+'c6'!GC90+'c7'!GC90+'c8'!GC90+'c9'!GC90+'c10'!GC90+'c11'!GC90+'c12'!GC90)/12</f>
        <v>0</v>
      </c>
      <c r="GD90" s="6">
        <f>('c1'!GD90+'c2'!GD90+'c3'!GD90+'c4'!GD90+'c5'!GD90+'c6'!GD90+'c7'!GD90+'c8'!GD90+'c9'!GD90+'c10'!GD90+'c11'!GD90+'c12'!GD90)/12</f>
        <v>0</v>
      </c>
      <c r="GE90" s="6">
        <f>('c1'!GE90+'c2'!GE90+'c3'!GE90+'c4'!GE90+'c5'!GE90+'c6'!GE90+'c7'!GE90+'c8'!GE90+'c9'!GE90+'c10'!GE90+'c11'!GE90+'c12'!GE90)/12</f>
        <v>0</v>
      </c>
      <c r="GF90" s="6">
        <f>('c1'!GF90+'c2'!GF90+'c3'!GF90+'c4'!GF90+'c5'!GF90+'c6'!GF90+'c7'!GF90+'c8'!GF90+'c9'!GF90+'c10'!GF90+'c11'!GF90+'c12'!GF90)/12</f>
        <v>0</v>
      </c>
      <c r="GG90" s="6">
        <f>('c1'!GG90+'c2'!GG90+'c3'!GG90+'c4'!GG90+'c5'!GG90+'c6'!GG90+'c7'!GG90+'c8'!GG90+'c9'!GG90+'c10'!GG90+'c11'!GG90+'c12'!GG90)/12</f>
        <v>0</v>
      </c>
      <c r="GH90" s="6">
        <f>('c1'!GH90+'c2'!GH90+'c3'!GH90+'c4'!GH90+'c5'!GH90+'c6'!GH90+'c7'!GH90+'c8'!GH90+'c9'!GH90+'c10'!GH90+'c11'!GH90+'c12'!GH90)/12</f>
        <v>0</v>
      </c>
      <c r="GI90" s="6">
        <f>('c1'!GI90+'c2'!GI90+'c3'!GI90+'c4'!GI90+'c5'!GI90+'c6'!GI90+'c7'!GI90+'c8'!GI90+'c9'!GI90+'c10'!GI90+'c11'!GI90+'c12'!GI90)/12</f>
        <v>0</v>
      </c>
      <c r="GJ90" s="6">
        <f>('c1'!GJ90+'c2'!GJ90+'c3'!GJ90+'c4'!GJ90+'c5'!GJ90+'c6'!GJ90+'c7'!GJ90+'c8'!GJ90+'c9'!GJ90+'c10'!GJ90+'c11'!GJ90+'c12'!GJ90)/12</f>
        <v>0</v>
      </c>
      <c r="GK90" s="6">
        <f>('c1'!GK90+'c2'!GK90+'c3'!GK90+'c4'!GK90+'c5'!GK90+'c6'!GK90+'c7'!GK90+'c8'!GK90+'c9'!GK90+'c10'!GK90+'c11'!GK90+'c12'!GK90)/12</f>
        <v>0</v>
      </c>
      <c r="GL90" s="6">
        <f>('c1'!GL90+'c2'!GL90+'c3'!GL90+'c4'!GL90+'c5'!GL90+'c6'!GL90+'c7'!GL90+'c8'!GL90+'c9'!GL90+'c10'!GL90+'c11'!GL90+'c12'!GL90)/12</f>
        <v>0</v>
      </c>
      <c r="GM90" s="6">
        <f>('c1'!GM90+'c2'!GM90+'c3'!GM90+'c4'!GM90+'c5'!GM90+'c6'!GM90+'c7'!GM90+'c8'!GM90+'c9'!GM90+'c10'!GM90+'c11'!GM90+'c12'!GM90)/12</f>
        <v>0</v>
      </c>
      <c r="GN90" s="6">
        <f>('c1'!GN90+'c2'!GN90+'c3'!GN90+'c4'!GN90+'c5'!GN90+'c6'!GN90+'c7'!GN90+'c8'!GN90+'c9'!GN90+'c10'!GN90+'c11'!GN90+'c12'!GN90)/12</f>
        <v>0</v>
      </c>
      <c r="GO90" s="6">
        <f>('c1'!GO90+'c2'!GO90+'c3'!GO90+'c4'!GO90+'c5'!GO90+'c6'!GO90+'c7'!GO90+'c8'!GO90+'c9'!GO90+'c10'!GO90+'c11'!GO90+'c12'!GO90)/12</f>
        <v>0</v>
      </c>
      <c r="GP90" s="6">
        <f>('c1'!GP90+'c2'!GP90+'c3'!GP90+'c4'!GP90+'c5'!GP90+'c6'!GP90+'c7'!GP90+'c8'!GP90+'c9'!GP90+'c10'!GP90+'c11'!GP90+'c12'!GP90)/12</f>
        <v>0</v>
      </c>
      <c r="GQ90" s="6">
        <f>('c1'!GQ90+'c2'!GQ90+'c3'!GQ90+'c4'!GQ90+'c5'!GQ90+'c6'!GQ90+'c7'!GQ90+'c8'!GQ90+'c9'!GQ90+'c10'!GQ90+'c11'!GQ90+'c12'!GQ90)/12</f>
        <v>0</v>
      </c>
      <c r="GR90" s="6">
        <f>('c1'!GR90+'c2'!GR90+'c3'!GR90+'c4'!GR90+'c5'!GR90+'c6'!GR90+'c7'!GR90+'c8'!GR90+'c9'!GR90+'c10'!GR90+'c11'!GR90+'c12'!GR90)/12</f>
        <v>0</v>
      </c>
      <c r="GS90" s="6">
        <f>('c1'!GS90+'c2'!GS90+'c3'!GS90+'c4'!GS90+'c5'!GS90+'c6'!GS90+'c7'!GS90+'c8'!GS90+'c9'!GS90+'c10'!GS90+'c11'!GS90+'c12'!GS90)/12</f>
        <v>0</v>
      </c>
      <c r="GT90" s="6">
        <f>('c1'!GT90+'c2'!GT90+'c3'!GT90+'c4'!GT90+'c5'!GT90+'c6'!GT90+'c7'!GT90+'c8'!GT90+'c9'!GT90+'c10'!GT90+'c11'!GT90+'c12'!GT90)/12</f>
        <v>0</v>
      </c>
      <c r="GU90" s="6">
        <f>('c1'!GU90+'c2'!GU90+'c3'!GU90+'c4'!GU90+'c5'!GU90+'c6'!GU90+'c7'!GU90+'c8'!GU90+'c9'!GU90+'c10'!GU90+'c11'!GU90+'c12'!GU90)/12</f>
        <v>0</v>
      </c>
      <c r="GV90" s="6">
        <f>('c1'!GV90+'c2'!GV90+'c3'!GV90+'c4'!GV90+'c5'!GV90+'c6'!GV90+'c7'!GV90+'c8'!GV90+'c9'!GV90+'c10'!GV90+'c11'!GV90+'c12'!GV90)/12</f>
        <v>0</v>
      </c>
      <c r="GW90" s="6">
        <f>('c1'!GW90+'c2'!GW90+'c3'!GW90+'c4'!GW90+'c5'!GW90+'c6'!GW90+'c7'!GW90+'c8'!GW90+'c9'!GW90+'c10'!GW90+'c11'!GW90+'c12'!GW90)/12</f>
        <v>0</v>
      </c>
      <c r="GX90" s="6">
        <f>('c1'!GX90+'c2'!GX90+'c3'!GX90+'c4'!GX90+'c5'!GX90+'c6'!GX90+'c7'!GX90+'c8'!GX90+'c9'!GX90+'c10'!GX90+'c11'!GX90+'c12'!GX90)/12</f>
        <v>0</v>
      </c>
      <c r="GY90" s="6">
        <f>('c1'!GY90+'c2'!GY90+'c3'!GY90+'c4'!GY90+'c5'!GY90+'c6'!GY90+'c7'!GY90+'c8'!GY90+'c9'!GY90+'c10'!GY90+'c11'!GY90+'c12'!GY90)/12</f>
        <v>0</v>
      </c>
      <c r="GZ90" s="6">
        <f>('c1'!GZ90+'c2'!GZ90+'c3'!GZ90+'c4'!GZ90+'c5'!GZ90+'c6'!GZ90+'c7'!GZ90+'c8'!GZ90+'c9'!GZ90+'c10'!GZ90+'c11'!GZ90+'c12'!GZ90)/12</f>
        <v>0</v>
      </c>
      <c r="HA90" s="6">
        <f>('c1'!HA90+'c2'!HA90+'c3'!HA90+'c4'!HA90+'c5'!HA90+'c6'!HA90+'c7'!HA90+'c8'!HA90+'c9'!HA90+'c10'!HA90+'c11'!HA90+'c12'!HA90)/12</f>
        <v>0</v>
      </c>
      <c r="HB90" s="6">
        <f>('c1'!HB90+'c2'!HB90+'c3'!HB90+'c4'!HB90+'c5'!HB90+'c6'!HB90+'c7'!HB90+'c8'!HB90+'c9'!HB90+'c10'!HB90+'c11'!HB90+'c12'!HB90)/12</f>
        <v>0</v>
      </c>
      <c r="HC90" s="6">
        <f>('c1'!HC90+'c2'!HC90+'c3'!HC90+'c4'!HC90+'c5'!HC90+'c6'!HC90+'c7'!HC90+'c8'!HC90+'c9'!HC90+'c10'!HC90+'c11'!HC90+'c12'!HC90)/12</f>
        <v>0</v>
      </c>
      <c r="HD90" s="6">
        <f>('c1'!HD90+'c2'!HD90+'c3'!HD90+'c4'!HD90+'c5'!HD90+'c6'!HD90+'c7'!HD90+'c8'!HD90+'c9'!HD90+'c10'!HD90+'c11'!HD90+'c12'!HD90)/12</f>
        <v>0</v>
      </c>
      <c r="HE90" s="6">
        <f>('c1'!HE90+'c2'!HE90+'c3'!HE90+'c4'!HE90+'c5'!HE90+'c6'!HE90+'c7'!HE90+'c8'!HE90+'c9'!HE90+'c10'!HE90+'c11'!HE90+'c12'!HE90)/12</f>
        <v>0</v>
      </c>
      <c r="HF90" s="6">
        <f>('c1'!HF90+'c2'!HF90+'c3'!HF90+'c4'!HF90+'c5'!HF90+'c6'!HF90+'c7'!HF90+'c8'!HF90+'c9'!HF90+'c10'!HF90+'c11'!HF90+'c12'!HF90)/12</f>
        <v>0</v>
      </c>
      <c r="HG90" s="6">
        <f>('c1'!HG90+'c2'!HG90+'c3'!HG90+'c4'!HG90+'c5'!HG90+'c6'!HG90+'c7'!HG90+'c8'!HG90+'c9'!HG90+'c10'!HG90+'c11'!HG90+'c12'!HG90)/12</f>
        <v>0</v>
      </c>
      <c r="HH90" s="6">
        <f>('c1'!HH90+'c2'!HH90+'c3'!HH90+'c4'!HH90+'c5'!HH90+'c6'!HH90+'c7'!HH90+'c8'!HH90+'c9'!HH90+'c10'!HH90+'c11'!HH90+'c12'!HH90)/12</f>
        <v>0</v>
      </c>
      <c r="HI90" s="6">
        <f>('c1'!HI90+'c2'!HI90+'c3'!HI90+'c4'!HI90+'c5'!HI90+'c6'!HI90+'c7'!HI90+'c8'!HI90+'c9'!HI90+'c10'!HI90+'c11'!HI90+'c12'!HI90)/12</f>
        <v>0</v>
      </c>
      <c r="HJ90" s="6">
        <f>('c1'!HJ90+'c2'!HJ90+'c3'!HJ90+'c4'!HJ90+'c5'!HJ90+'c6'!HJ90+'c7'!HJ90+'c8'!HJ90+'c9'!HJ90+'c10'!HJ90+'c11'!HJ90+'c12'!HJ90)/12</f>
        <v>0</v>
      </c>
      <c r="HK90" s="6">
        <f>('c1'!HK90+'c2'!HK90+'c3'!HK90+'c4'!HK90+'c5'!HK90+'c6'!HK90+'c7'!HK90+'c8'!HK90+'c9'!HK90+'c10'!HK90+'c11'!HK90+'c12'!HK90)/12</f>
        <v>0</v>
      </c>
      <c r="HL90" s="6">
        <f>('c1'!HL90+'c2'!HL90+'c3'!HL90+'c4'!HL90+'c5'!HL90+'c6'!HL90+'c7'!HL90+'c8'!HL90+'c9'!HL90+'c10'!HL90+'c11'!HL90+'c12'!HL90)/12</f>
        <v>0</v>
      </c>
      <c r="HM90" s="6">
        <f>('c1'!HM90+'c2'!HM90+'c3'!HM90+'c4'!HM90+'c5'!HM90+'c6'!HM90+'c7'!HM90+'c8'!HM90+'c9'!HM90+'c10'!HM90+'c11'!HM90+'c12'!HM90)/12</f>
        <v>0</v>
      </c>
      <c r="HN90" s="6">
        <f>('c1'!HN90+'c2'!HN90+'c3'!HN90+'c4'!HN90+'c5'!HN90+'c6'!HN90+'c7'!HN90+'c8'!HN90+'c9'!HN90+'c10'!HN90+'c11'!HN90+'c12'!HN90)/12</f>
        <v>0</v>
      </c>
      <c r="HO90" s="6">
        <f>('c1'!HO90+'c2'!HO90+'c3'!HO90+'c4'!HO90+'c5'!HO90+'c6'!HO90+'c7'!HO90+'c8'!HO90+'c9'!HO90+'c10'!HO90+'c11'!HO90+'c12'!HO90)/12</f>
        <v>0</v>
      </c>
      <c r="HP90" s="6">
        <f>('c1'!HP90+'c2'!HP90+'c3'!HP90+'c4'!HP90+'c5'!HP90+'c6'!HP90+'c7'!HP90+'c8'!HP90+'c9'!HP90+'c10'!HP90+'c11'!HP90+'c12'!HP90)/12</f>
        <v>0</v>
      </c>
      <c r="HQ90" s="6">
        <f>('c1'!HQ90+'c2'!HQ90+'c3'!HQ90+'c4'!HQ90+'c5'!HQ90+'c6'!HQ90+'c7'!HQ90+'c8'!HQ90+'c9'!HQ90+'c10'!HQ90+'c11'!HQ90+'c12'!HQ90)/12</f>
        <v>0</v>
      </c>
      <c r="HR90" s="6">
        <f>('c1'!HR90+'c2'!HR90+'c3'!HR90+'c4'!HR90+'c5'!HR90+'c6'!HR90+'c7'!HR90+'c8'!HR90+'c9'!HR90+'c10'!HR90+'c11'!HR90+'c12'!HR90)/12</f>
        <v>0</v>
      </c>
      <c r="HS90" s="6">
        <f>('c1'!HS90+'c2'!HS90+'c3'!HS90+'c4'!HS90+'c5'!HS90+'c6'!HS90+'c7'!HS90+'c8'!HS90+'c9'!HS90+'c10'!HS90+'c11'!HS90+'c12'!HS90)/12</f>
        <v>0</v>
      </c>
      <c r="HT90" s="6">
        <f>('c1'!HT90+'c2'!HT90+'c3'!HT90+'c4'!HT90+'c5'!HT90+'c6'!HT90+'c7'!HT90+'c8'!HT90+'c9'!HT90+'c10'!HT90+'c11'!HT90+'c12'!HT90)/12</f>
        <v>0</v>
      </c>
      <c r="HU90" s="6">
        <f>('c1'!HU90+'c2'!HU90+'c3'!HU90+'c4'!HU90+'c5'!HU90+'c6'!HU90+'c7'!HU90+'c8'!HU90+'c9'!HU90+'c10'!HU90+'c11'!HU90+'c12'!HU90)/12</f>
        <v>0</v>
      </c>
      <c r="HV90" s="6">
        <f>('c1'!HV90+'c2'!HV90+'c3'!HV90+'c4'!HV90+'c5'!HV90+'c6'!HV90+'c7'!HV90+'c8'!HV90+'c9'!HV90+'c10'!HV90+'c11'!HV90+'c12'!HV90)/12</f>
        <v>0</v>
      </c>
      <c r="HW90" s="6">
        <f>('c1'!HW90+'c2'!HW90+'c3'!HW90+'c4'!HW90+'c5'!HW90+'c6'!HW90+'c7'!HW90+'c8'!HW90+'c9'!HW90+'c10'!HW90+'c11'!HW90+'c12'!HW90)/12</f>
        <v>257454.20499999999</v>
      </c>
      <c r="HX90" s="6">
        <f>('c1'!HX90+'c2'!HX90+'c3'!HX90+'c4'!HX90+'c5'!HX90+'c6'!HX90+'c7'!HX90+'c8'!HX90+'c9'!HX90+'c10'!HX90+'c11'!HX90+'c12'!HX90)/12</f>
        <v>0</v>
      </c>
      <c r="HY90" s="6">
        <f>('c1'!HY90+'c2'!HY90+'c3'!HY90+'c4'!HY90+'c5'!HY90+'c6'!HY90+'c7'!HY90+'c8'!HY90+'c9'!HY90+'c10'!HY90+'c11'!HY90+'c12'!HY90)/12</f>
        <v>0</v>
      </c>
      <c r="HZ90" s="6">
        <f>('c1'!HZ90+'c2'!HZ90+'c3'!HZ90+'c4'!HZ90+'c5'!HZ90+'c6'!HZ90+'c7'!HZ90+'c8'!HZ90+'c9'!HZ90+'c10'!HZ90+'c11'!HZ90+'c12'!HZ90)/12</f>
        <v>0</v>
      </c>
      <c r="IA90" s="6">
        <f>('c1'!IA90+'c2'!IA90+'c3'!IA90+'c4'!IA90+'c5'!IA90+'c6'!IA90+'c7'!IA90+'c8'!IA90+'c9'!IA90+'c10'!IA90+'c11'!IA90+'c12'!IA90)/12</f>
        <v>0</v>
      </c>
      <c r="IB90" s="6">
        <f>('c1'!IB90+'c2'!IB90+'c3'!IB90+'c4'!IB90+'c5'!IB90+'c6'!IB90+'c7'!IB90+'c8'!IB90+'c9'!IB90+'c10'!IB90+'c11'!IB90+'c12'!IB90)/12</f>
        <v>1995.3699999999992</v>
      </c>
    </row>
    <row r="91" spans="1:236" x14ac:dyDescent="0.3">
      <c r="A91" s="1" t="s">
        <v>123</v>
      </c>
      <c r="B91" s="6">
        <f>('c1'!B91+'c2'!B91+'c3'!B91+'c4'!B91+'c5'!B91+'c6'!B91+'c7'!B91+'c8'!B91+'c9'!B91+'c10'!B91+'c11'!B91+'c12'!B91)/12</f>
        <v>0.21249999999999999</v>
      </c>
      <c r="C91" s="6">
        <f>('c1'!C91+'c2'!C91+'c3'!C91+'c4'!C91+'c5'!C91+'c6'!C91+'c7'!C91+'c8'!C91+'c9'!C91+'c10'!C91+'c11'!C91+'c12'!C91)/12</f>
        <v>0</v>
      </c>
      <c r="D91" s="6">
        <f>('c1'!D91+'c2'!D91+'c3'!D91+'c4'!D91+'c5'!D91+'c6'!D91+'c7'!D91+'c8'!D91+'c9'!D91+'c10'!D91+'c11'!D91+'c12'!D91)/12</f>
        <v>0.15083333333333335</v>
      </c>
      <c r="E91" s="6">
        <f>('c1'!E91+'c2'!E91+'c3'!E91+'c4'!E91+'c5'!E91+'c6'!E91+'c7'!E91+'c8'!E91+'c9'!E91+'c10'!E91+'c11'!E91+'c12'!E91)/12</f>
        <v>0.65749999999999997</v>
      </c>
      <c r="F91" s="6">
        <f>('c1'!F91+'c2'!F91+'c3'!F91+'c4'!F91+'c5'!F91+'c6'!F91+'c7'!F91+'c8'!F91+'c9'!F91+'c10'!F91+'c11'!F91+'c12'!F91)/12</f>
        <v>3.7499999999999992E-2</v>
      </c>
      <c r="G91" s="6">
        <f>('c1'!G91+'c2'!G91+'c3'!G91+'c4'!G91+'c5'!G91+'c6'!G91+'c7'!G91+'c8'!G91+'c9'!G91+'c10'!G91+'c11'!G91+'c12'!G91)/12</f>
        <v>0</v>
      </c>
      <c r="H91" s="6">
        <f>('c1'!H91+'c2'!H91+'c3'!H91+'c4'!H91+'c5'!H91+'c6'!H91+'c7'!H91+'c8'!H91+'c9'!H91+'c10'!H91+'c11'!H91+'c12'!H91)/12</f>
        <v>2.2524999999999999</v>
      </c>
      <c r="I91" s="6">
        <f>('c1'!I91+'c2'!I91+'c3'!I91+'c4'!I91+'c5'!I91+'c6'!I91+'c7'!I91+'c8'!I91+'c9'!I91+'c10'!I91+'c11'!I91+'c12'!I91)/12</f>
        <v>0</v>
      </c>
      <c r="J91" s="6">
        <f>('c1'!J91+'c2'!J91+'c3'!J91+'c4'!J91+'c5'!J91+'c6'!J91+'c7'!J91+'c8'!J91+'c9'!J91+'c10'!J91+'c11'!J91+'c12'!J91)/12</f>
        <v>0</v>
      </c>
      <c r="K91" s="6">
        <f>('c1'!K91+'c2'!K91+'c3'!K91+'c4'!K91+'c5'!K91+'c6'!K91+'c7'!K91+'c8'!K91+'c9'!K91+'c10'!K91+'c11'!K91+'c12'!K91)/12</f>
        <v>96.687500000000014</v>
      </c>
      <c r="L91" s="6">
        <f>('c1'!L91+'c2'!L91+'c3'!L91+'c4'!L91+'c5'!L91+'c6'!L91+'c7'!L91+'c8'!L91+'c9'!L91+'c10'!L91+'c11'!L91+'c12'!L91)/12</f>
        <v>1.833333333333333E-2</v>
      </c>
      <c r="M91" s="6">
        <f>('c1'!M91+'c2'!M91+'c3'!M91+'c4'!M91+'c5'!M91+'c6'!M91+'c7'!M91+'c8'!M91+'c9'!M91+'c10'!M91+'c11'!M91+'c12'!M91)/12</f>
        <v>67.640833333333333</v>
      </c>
      <c r="N91" s="6">
        <f>('c1'!N91+'c2'!N91+'c3'!N91+'c4'!N91+'c5'!N91+'c6'!N91+'c7'!N91+'c8'!N91+'c9'!N91+'c10'!N91+'c11'!N91+'c12'!N91)/12</f>
        <v>0</v>
      </c>
      <c r="O91" s="6">
        <f>('c1'!O91+'c2'!O91+'c3'!O91+'c4'!O91+'c5'!O91+'c6'!O91+'c7'!O91+'c8'!O91+'c9'!O91+'c10'!O91+'c11'!O91+'c12'!O91)/12</f>
        <v>0</v>
      </c>
      <c r="P91" s="6">
        <f>('c1'!P91+'c2'!P91+'c3'!P91+'c4'!P91+'c5'!P91+'c6'!P91+'c7'!P91+'c8'!P91+'c9'!P91+'c10'!P91+'c11'!P91+'c12'!P91)/12</f>
        <v>7.7499999999999999E-2</v>
      </c>
      <c r="Q91" s="6">
        <f>('c1'!Q91+'c2'!Q91+'c3'!Q91+'c4'!Q91+'c5'!Q91+'c6'!Q91+'c7'!Q91+'c8'!Q91+'c9'!Q91+'c10'!Q91+'c11'!Q91+'c12'!Q91)/12</f>
        <v>14.8825</v>
      </c>
      <c r="R91" s="6">
        <f>('c1'!R91+'c2'!R91+'c3'!R91+'c4'!R91+'c5'!R91+'c6'!R91+'c7'!R91+'c8'!R91+'c9'!R91+'c10'!R91+'c11'!R91+'c12'!R91)/12</f>
        <v>0.53333333333333333</v>
      </c>
      <c r="S91" s="6">
        <f>('c1'!S91+'c2'!S91+'c3'!S91+'c4'!S91+'c5'!S91+'c6'!S91+'c7'!S91+'c8'!S91+'c9'!S91+'c10'!S91+'c11'!S91+'c12'!S91)/12</f>
        <v>0</v>
      </c>
      <c r="T91" s="6">
        <f>('c1'!T91+'c2'!T91+'c3'!T91+'c4'!T91+'c5'!T91+'c6'!T91+'c7'!T91+'c8'!T91+'c9'!T91+'c10'!T91+'c11'!T91+'c12'!T91)/12</f>
        <v>96954.784166666679</v>
      </c>
      <c r="U91" s="6">
        <f>('c1'!U91+'c2'!U91+'c3'!U91+'c4'!U91+'c5'!U91+'c6'!U91+'c7'!U91+'c8'!U91+'c9'!U91+'c10'!U91+'c11'!U91+'c12'!U91)/12</f>
        <v>0</v>
      </c>
      <c r="V91" s="6">
        <f>('c1'!V91+'c2'!V91+'c3'!V91+'c4'!V91+'c5'!V91+'c6'!V91+'c7'!V91+'c8'!V91+'c9'!V91+'c10'!V91+'c11'!V91+'c12'!V91)/12</f>
        <v>0</v>
      </c>
      <c r="W91" s="6">
        <f>('c1'!W91+'c2'!W91+'c3'!W91+'c4'!W91+'c5'!W91+'c6'!W91+'c7'!W91+'c8'!W91+'c9'!W91+'c10'!W91+'c11'!W91+'c12'!W91)/12</f>
        <v>0</v>
      </c>
      <c r="X91" s="6">
        <f>('c1'!X91+'c2'!X91+'c3'!X91+'c4'!X91+'c5'!X91+'c6'!X91+'c7'!X91+'c8'!X91+'c9'!X91+'c10'!X91+'c11'!X91+'c12'!X91)/12</f>
        <v>0</v>
      </c>
      <c r="Y91" s="6">
        <f>('c1'!Y91+'c2'!Y91+'c3'!Y91+'c4'!Y91+'c5'!Y91+'c6'!Y91+'c7'!Y91+'c8'!Y91+'c9'!Y91+'c10'!Y91+'c11'!Y91+'c12'!Y91)/12</f>
        <v>0.6283333333333333</v>
      </c>
      <c r="Z91" s="6">
        <f>('c1'!Z91+'c2'!Z91+'c3'!Z91+'c4'!Z91+'c5'!Z91+'c6'!Z91+'c7'!Z91+'c8'!Z91+'c9'!Z91+'c10'!Z91+'c11'!Z91+'c12'!Z91)/12</f>
        <v>1.9166666666666665E-2</v>
      </c>
      <c r="AA91" s="6">
        <f>('c1'!AA91+'c2'!AA91+'c3'!AA91+'c4'!AA91+'c5'!AA91+'c6'!AA91+'c7'!AA91+'c8'!AA91+'c9'!AA91+'c10'!AA91+'c11'!AA91+'c12'!AA91)/12</f>
        <v>0.60916666666666663</v>
      </c>
      <c r="AB91" s="6">
        <f>('c1'!AB91+'c2'!AB91+'c3'!AB91+'c4'!AB91+'c5'!AB91+'c6'!AB91+'c7'!AB91+'c8'!AB91+'c9'!AB91+'c10'!AB91+'c11'!AB91+'c12'!AB91)/12</f>
        <v>0.15583333333333335</v>
      </c>
      <c r="AC91" s="6">
        <f>('c1'!AC91+'c2'!AC91+'c3'!AC91+'c4'!AC91+'c5'!AC91+'c6'!AC91+'c7'!AC91+'c8'!AC91+'c9'!AC91+'c10'!AC91+'c11'!AC91+'c12'!AC91)/12</f>
        <v>29.765000000000001</v>
      </c>
      <c r="AD91" s="6">
        <f>('c1'!AD91+'c2'!AD91+'c3'!AD91+'c4'!AD91+'c5'!AD91+'c6'!AD91+'c7'!AD91+'c8'!AD91+'c9'!AD91+'c10'!AD91+'c11'!AD91+'c12'!AD91)/12</f>
        <v>682830.33333333337</v>
      </c>
      <c r="AE91" s="6">
        <f>('c1'!AE91+'c2'!AE91+'c3'!AE91+'c4'!AE91+'c5'!AE91+'c6'!AE91+'c7'!AE91+'c8'!AE91+'c9'!AE91+'c10'!AE91+'c11'!AE91+'c12'!AE91)/12</f>
        <v>1151502.25</v>
      </c>
      <c r="AF91" s="6">
        <f>('c1'!AF91+'c2'!AF91+'c3'!AF91+'c4'!AF91+'c5'!AF91+'c6'!AF91+'c7'!AF91+'c8'!AF91+'c9'!AF91+'c10'!AF91+'c11'!AF91+'c12'!AF91)/12</f>
        <v>1357889.6666666667</v>
      </c>
      <c r="AG91" s="6">
        <f>('c1'!AG91+'c2'!AG91+'c3'!AG91+'c4'!AG91+'c5'!AG91+'c6'!AG91+'c7'!AG91+'c8'!AG91+'c9'!AG91+'c10'!AG91+'c11'!AG91+'c12'!AG91)/12</f>
        <v>66.539166666666659</v>
      </c>
      <c r="AH91" s="6">
        <f>('c1'!AH91+'c2'!AH91+'c3'!AH91+'c4'!AH91+'c5'!AH91+'c6'!AH91+'c7'!AH91+'c8'!AH91+'c9'!AH91+'c10'!AH91+'c11'!AH91+'c12'!AH91)/12</f>
        <v>49706.916666666664</v>
      </c>
      <c r="AI91" s="6">
        <f>('c1'!AI91+'c2'!AI91+'c3'!AI91+'c4'!AI91+'c5'!AI91+'c6'!AI91+'c7'!AI91+'c8'!AI91+'c9'!AI91+'c10'!AI91+'c11'!AI91+'c12'!AI91)/12</f>
        <v>539996.66666666663</v>
      </c>
      <c r="AJ91" s="6">
        <f>('c1'!AJ91+'c2'!AJ91+'c3'!AJ91+'c4'!AJ91+'c5'!AJ91+'c6'!AJ91+'c7'!AJ91+'c8'!AJ91+'c9'!AJ91+'c10'!AJ91+'c11'!AJ91+'c12'!AJ91)/12</f>
        <v>3743771</v>
      </c>
      <c r="AK91" s="6">
        <f>('c1'!AK91+'c2'!AK91+'c3'!AK91+'c4'!AK91+'c5'!AK91+'c6'!AK91+'c7'!AK91+'c8'!AK91+'c9'!AK91+'c10'!AK91+'c11'!AK91+'c12'!AK91)/12</f>
        <v>183.45333333333335</v>
      </c>
      <c r="AL91" s="6">
        <f>('c1'!AL91+'c2'!AL91+'c3'!AL91+'c4'!AL91+'c5'!AL91+'c6'!AL91+'c7'!AL91+'c8'!AL91+'c9'!AL91+'c10'!AL91+'c11'!AL91+'c12'!AL91)/12</f>
        <v>840029.91666666663</v>
      </c>
      <c r="AM91" s="6">
        <f>('c1'!AM91+'c2'!AM91+'c3'!AM91+'c4'!AM91+'c5'!AM91+'c6'!AM91+'c7'!AM91+'c8'!AM91+'c9'!AM91+'c10'!AM91+'c11'!AM91+'c12'!AM91)/12</f>
        <v>353388.08333333331</v>
      </c>
      <c r="AN91" s="6">
        <f>('c1'!AN91+'c2'!AN91+'c3'!AN91+'c4'!AN91+'c5'!AN91+'c6'!AN91+'c7'!AN91+'c8'!AN91+'c9'!AN91+'c10'!AN91+'c11'!AN91+'c12'!AN91)/12</f>
        <v>199.5</v>
      </c>
      <c r="AO91" s="6">
        <f>('c1'!AO91+'c2'!AO91+'c3'!AO91+'c4'!AO91+'c5'!AO91+'c6'!AO91+'c7'!AO91+'c8'!AO91+'c9'!AO91+'c10'!AO91+'c11'!AO91+'c12'!AO91)/12</f>
        <v>603781</v>
      </c>
      <c r="AP91" s="6">
        <f>('c1'!AP91+'c2'!AP91+'c3'!AP91+'c4'!AP91+'c5'!AP91+'c6'!AP91+'c7'!AP91+'c8'!AP91+'c9'!AP91+'c10'!AP91+'c11'!AP91+'c12'!AP91)/12</f>
        <v>101678.25</v>
      </c>
      <c r="AQ91" s="6">
        <f>('c1'!AQ91+'c2'!AQ91+'c3'!AQ91+'c4'!AQ91+'c5'!AQ91+'c6'!AQ91+'c7'!AQ91+'c8'!AQ91+'c9'!AQ91+'c10'!AQ91+'c11'!AQ91+'c12'!AQ91)/12</f>
        <v>7372</v>
      </c>
      <c r="AR91" s="6">
        <f>('c1'!AR91+'c2'!AR91+'c3'!AR91+'c4'!AR91+'c5'!AR91+'c6'!AR91+'c7'!AR91+'c8'!AR91+'c9'!AR91+'c10'!AR91+'c11'!AR91+'c12'!AR91)/12</f>
        <v>28779.916666666668</v>
      </c>
      <c r="AS91" s="6">
        <f>('c1'!AS91+'c2'!AS91+'c3'!AS91+'c4'!AS91+'c5'!AS91+'c6'!AS91+'c7'!AS91+'c8'!AS91+'c9'!AS91+'c10'!AS91+'c11'!AS91+'c12'!AS91)/12</f>
        <v>0</v>
      </c>
      <c r="AT91" s="6">
        <f>('c1'!AT91+'c2'!AT91+'c3'!AT91+'c4'!AT91+'c5'!AT91+'c6'!AT91+'c7'!AT91+'c8'!AT91+'c9'!AT91+'c10'!AT91+'c11'!AT91+'c12'!AT91)/12</f>
        <v>0</v>
      </c>
      <c r="AU91" s="6">
        <f>('c1'!AU91+'c2'!AU91+'c3'!AU91+'c4'!AU91+'c5'!AU91+'c6'!AU91+'c7'!AU91+'c8'!AU91+'c9'!AU91+'c10'!AU91+'c11'!AU91+'c12'!AU91)/12</f>
        <v>0</v>
      </c>
      <c r="AV91" s="6">
        <f>('c1'!AV91+'c2'!AV91+'c3'!AV91+'c4'!AV91+'c5'!AV91+'c6'!AV91+'c7'!AV91+'c8'!AV91+'c9'!AV91+'c10'!AV91+'c11'!AV91+'c12'!AV91)/12</f>
        <v>0</v>
      </c>
      <c r="AW91" s="6">
        <f>('c1'!AW91+'c2'!AW91+'c3'!AW91+'c4'!AW91+'c5'!AW91+'c6'!AW91+'c7'!AW91+'c8'!AW91+'c9'!AW91+'c10'!AW91+'c11'!AW91+'c12'!AW91)/12</f>
        <v>0</v>
      </c>
      <c r="AX91" s="6">
        <f>('c1'!AX91+'c2'!AX91+'c3'!AX91+'c4'!AX91+'c5'!AX91+'c6'!AX91+'c7'!AX91+'c8'!AX91+'c9'!AX91+'c10'!AX91+'c11'!AX91+'c12'!AX91)/12</f>
        <v>0</v>
      </c>
      <c r="AY91" s="6">
        <f>('c1'!AY91+'c2'!AY91+'c3'!AY91+'c4'!AY91+'c5'!AY91+'c6'!AY91+'c7'!AY91+'c8'!AY91+'c9'!AY91+'c10'!AY91+'c11'!AY91+'c12'!AY91)/12</f>
        <v>0</v>
      </c>
      <c r="AZ91" s="6">
        <f>('c1'!AZ91+'c2'!AZ91+'c3'!AZ91+'c4'!AZ91+'c5'!AZ91+'c6'!AZ91+'c7'!AZ91+'c8'!AZ91+'c9'!AZ91+'c10'!AZ91+'c11'!AZ91+'c12'!AZ91)/12</f>
        <v>0</v>
      </c>
      <c r="BA91" s="6">
        <f>('c1'!BA91+'c2'!BA91+'c3'!BA91+'c4'!BA91+'c5'!BA91+'c6'!BA91+'c7'!BA91+'c8'!BA91+'c9'!BA91+'c10'!BA91+'c11'!BA91+'c12'!BA91)/12</f>
        <v>0</v>
      </c>
      <c r="BB91" s="6">
        <f>('c1'!BB91+'c2'!BB91+'c3'!BB91+'c4'!BB91+'c5'!BB91+'c6'!BB91+'c7'!BB91+'c8'!BB91+'c9'!BB91+'c10'!BB91+'c11'!BB91+'c12'!BB91)/12</f>
        <v>26907.25</v>
      </c>
      <c r="BC91" s="6">
        <f>('c1'!BC91+'c2'!BC91+'c3'!BC91+'c4'!BC91+'c5'!BC91+'c6'!BC91+'c7'!BC91+'c8'!BC91+'c9'!BC91+'c10'!BC91+'c11'!BC91+'c12'!BC91)/12</f>
        <v>7610.666666666667</v>
      </c>
      <c r="BD91" s="6">
        <f>('c1'!BD91+'c2'!BD91+'c3'!BD91+'c4'!BD91+'c5'!BD91+'c6'!BD91+'c7'!BD91+'c8'!BD91+'c9'!BD91+'c10'!BD91+'c11'!BD91+'c12'!BD91)/12</f>
        <v>37136.083333333336</v>
      </c>
      <c r="BE91" s="6">
        <f>('c1'!BE91+'c2'!BE91+'c3'!BE91+'c4'!BE91+'c5'!BE91+'c6'!BE91+'c7'!BE91+'c8'!BE91+'c9'!BE91+'c10'!BE91+'c11'!BE91+'c12'!BE91)/12</f>
        <v>0</v>
      </c>
      <c r="BF91" s="6">
        <f>('c1'!BF91+'c2'!BF91+'c3'!BF91+'c4'!BF91+'c5'!BF91+'c6'!BF91+'c7'!BF91+'c8'!BF91+'c9'!BF91+'c10'!BF91+'c11'!BF91+'c12'!BF91)/12</f>
        <v>0</v>
      </c>
      <c r="BG91" s="6">
        <f>('c1'!BG91+'c2'!BG91+'c3'!BG91+'c4'!BG91+'c5'!BG91+'c6'!BG91+'c7'!BG91+'c8'!BG91+'c9'!BG91+'c10'!BG91+'c11'!BG91+'c12'!BG91)/12</f>
        <v>460.66666666666669</v>
      </c>
      <c r="BH91" s="6">
        <f>('c1'!BH91+'c2'!BH91+'c3'!BH91+'c4'!BH91+'c5'!BH91+'c6'!BH91+'c7'!BH91+'c8'!BH91+'c9'!BH91+'c10'!BH91+'c11'!BH91+'c12'!BH91)/12</f>
        <v>1.7500000000000002E-2</v>
      </c>
      <c r="BI91" s="6">
        <f>('c1'!BI91+'c2'!BI91+'c3'!BI91+'c4'!BI91+'c5'!BI91+'c6'!BI91+'c7'!BI91+'c8'!BI91+'c9'!BI91+'c10'!BI91+'c11'!BI91+'c12'!BI91)/12</f>
        <v>2.5833333333333337E-2</v>
      </c>
      <c r="BJ91" s="6">
        <f>('c1'!BJ91+'c2'!BJ91+'c3'!BJ91+'c4'!BJ91+'c5'!BJ91+'c6'!BJ91+'c7'!BJ91+'c8'!BJ91+'c9'!BJ91+'c10'!BJ91+'c11'!BJ91+'c12'!BJ91)/12</f>
        <v>6.8333333333333329E-2</v>
      </c>
      <c r="BK91" s="6">
        <f>('c1'!BK91+'c2'!BK91+'c3'!BK91+'c4'!BK91+'c5'!BK91+'c6'!BK91+'c7'!BK91+'c8'!BK91+'c9'!BK91+'c10'!BK91+'c11'!BK91+'c12'!BK91)/12</f>
        <v>0</v>
      </c>
      <c r="BL91" s="6">
        <f>('c1'!BL91+'c2'!BL91+'c3'!BL91+'c4'!BL91+'c5'!BL91+'c6'!BL91+'c7'!BL91+'c8'!BL91+'c9'!BL91+'c10'!BL91+'c11'!BL91+'c12'!BL91)/12</f>
        <v>0</v>
      </c>
      <c r="BM91" s="6">
        <f>('c1'!BM91+'c2'!BM91+'c3'!BM91+'c4'!BM91+'c5'!BM91+'c6'!BM91+'c7'!BM91+'c8'!BM91+'c9'!BM91+'c10'!BM91+'c11'!BM91+'c12'!BM91)/12</f>
        <v>0</v>
      </c>
      <c r="BN91" s="6">
        <f>('c1'!BN91+'c2'!BN91+'c3'!BN91+'c4'!BN91+'c5'!BN91+'c6'!BN91+'c7'!BN91+'c8'!BN91+'c9'!BN91+'c10'!BN91+'c11'!BN91+'c12'!BN91)/12</f>
        <v>0</v>
      </c>
      <c r="BO91" s="6">
        <f>('c1'!BO91+'c2'!BO91+'c3'!BO91+'c4'!BO91+'c5'!BO91+'c6'!BO91+'c7'!BO91+'c8'!BO91+'c9'!BO91+'c10'!BO91+'c11'!BO91+'c12'!BO91)/12</f>
        <v>0</v>
      </c>
      <c r="BP91" s="6">
        <f>('c1'!BP91+'c2'!BP91+'c3'!BP91+'c4'!BP91+'c5'!BP91+'c6'!BP91+'c7'!BP91+'c8'!BP91+'c9'!BP91+'c10'!BP91+'c11'!BP91+'c12'!BP91)/12</f>
        <v>0</v>
      </c>
      <c r="BQ91" s="6">
        <f>('c1'!BQ91+'c2'!BQ91+'c3'!BQ91+'c4'!BQ91+'c5'!BQ91+'c6'!BQ91+'c7'!BQ91+'c8'!BQ91+'c9'!BQ91+'c10'!BQ91+'c11'!BQ91+'c12'!BQ91)/12</f>
        <v>0</v>
      </c>
      <c r="BR91" s="6">
        <f>('c1'!BR91+'c2'!BR91+'c3'!BR91+'c4'!BR91+'c5'!BR91+'c6'!BR91+'c7'!BR91+'c8'!BR91+'c9'!BR91+'c10'!BR91+'c11'!BR91+'c12'!BR91)/12</f>
        <v>0</v>
      </c>
      <c r="BS91" s="6">
        <f>('c1'!BS91+'c2'!BS91+'c3'!BS91+'c4'!BS91+'c5'!BS91+'c6'!BS91+'c7'!BS91+'c8'!BS91+'c9'!BS91+'c10'!BS91+'c11'!BS91+'c12'!BS91)/12</f>
        <v>0.6283333333333333</v>
      </c>
      <c r="BT91" s="6">
        <f>('c1'!BT91+'c2'!BT91+'c3'!BT91+'c4'!BT91+'c5'!BT91+'c6'!BT91+'c7'!BT91+'c8'!BT91+'c9'!BT91+'c10'!BT91+'c11'!BT91+'c12'!BT91)/12</f>
        <v>7.7499999999999999E-2</v>
      </c>
      <c r="BU91" s="6">
        <f>('c1'!BU91+'c2'!BU91+'c3'!BU91+'c4'!BU91+'c5'!BU91+'c6'!BU91+'c7'!BU91+'c8'!BU91+'c9'!BU91+'c10'!BU91+'c11'!BU91+'c12'!BU91)/12</f>
        <v>14.8825</v>
      </c>
      <c r="BV91" s="6">
        <f>('c1'!BV91+'c2'!BV91+'c3'!BV91+'c4'!BV91+'c5'!BV91+'c6'!BV91+'c7'!BV91+'c8'!BV91+'c9'!BV91+'c10'!BV91+'c11'!BV91+'c12'!BV91)/12</f>
        <v>23.83916666666666</v>
      </c>
      <c r="BW91" s="6">
        <f>('c1'!BW91+'c2'!BW91+'c3'!BW91+'c4'!BW91+'c5'!BW91+'c6'!BW91+'c7'!BW91+'c8'!BW91+'c9'!BW91+'c10'!BW91+'c11'!BW91+'c12'!BW91)/12</f>
        <v>8.3333333333333339E-4</v>
      </c>
      <c r="BX91" s="6">
        <f>('c1'!BX91+'c2'!BX91+'c3'!BX91+'c4'!BX91+'c5'!BX91+'c6'!BX91+'c7'!BX91+'c8'!BX91+'c9'!BX91+'c10'!BX91+'c11'!BX91+'c12'!BX91)/12</f>
        <v>27.132499999999993</v>
      </c>
      <c r="BY91" s="6">
        <f>('c1'!BY91+'c2'!BY91+'c3'!BY91+'c4'!BY91+'c5'!BY91+'c6'!BY91+'c7'!BY91+'c8'!BY91+'c9'!BY91+'c10'!BY91+'c11'!BY91+'c12'!BY91)/12</f>
        <v>0.71833333333333327</v>
      </c>
      <c r="BZ91" s="6">
        <f>('c1'!BZ91+'c2'!BZ91+'c3'!BZ91+'c4'!BZ91+'c5'!BZ91+'c6'!BZ91+'c7'!BZ91+'c8'!BZ91+'c9'!BZ91+'c10'!BZ91+'c11'!BZ91+'c12'!BZ91)/12</f>
        <v>4.5000000000000005E-2</v>
      </c>
      <c r="CA91" s="6">
        <f>('c1'!CA91+'c2'!CA91+'c3'!CA91+'c4'!CA91+'c5'!CA91+'c6'!CA91+'c7'!CA91+'c8'!CA91+'c9'!CA91+'c10'!CA91+'c11'!CA91+'c12'!CA91)/12</f>
        <v>254479.45499999999</v>
      </c>
      <c r="CB91" s="6">
        <f>('c1'!CB91+'c2'!CB91+'c3'!CB91+'c4'!CB91+'c5'!CB91+'c6'!CB91+'c7'!CB91+'c8'!CB91+'c9'!CB91+'c10'!CB91+'c11'!CB91+'c12'!CB91)/12</f>
        <v>2.3333333333333331E-2</v>
      </c>
      <c r="CC91" s="6">
        <f>('c1'!CC91+'c2'!CC91+'c3'!CC91+'c4'!CC91+'c5'!CC91+'c6'!CC91+'c7'!CC91+'c8'!CC91+'c9'!CC91+'c10'!CC91+'c11'!CC91+'c12'!CC91)/12</f>
        <v>21372.187499999996</v>
      </c>
      <c r="CD91" s="6">
        <f>('c1'!CD91+'c2'!CD91+'c3'!CD91+'c4'!CD91+'c5'!CD91+'c6'!CD91+'c7'!CD91+'c8'!CD91+'c9'!CD91+'c10'!CD91+'c11'!CD91+'c12'!CD91)/12</f>
        <v>0</v>
      </c>
      <c r="CE91" s="6">
        <f>('c1'!CE91+'c2'!CE91+'c3'!CE91+'c4'!CE91+'c5'!CE91+'c6'!CE91+'c7'!CE91+'c8'!CE91+'c9'!CE91+'c10'!CE91+'c11'!CE91+'c12'!CE91)/12</f>
        <v>0</v>
      </c>
      <c r="CF91" s="6">
        <f>('c1'!CF91+'c2'!CF91+'c3'!CF91+'c4'!CF91+'c5'!CF91+'c6'!CF91+'c7'!CF91+'c8'!CF91+'c9'!CF91+'c10'!CF91+'c11'!CF91+'c12'!CF91)/12</f>
        <v>0</v>
      </c>
      <c r="CG91" s="6">
        <f>('c1'!CG91+'c2'!CG91+'c3'!CG91+'c4'!CG91+'c5'!CG91+'c6'!CG91+'c7'!CG91+'c8'!CG91+'c9'!CG91+'c10'!CG91+'c11'!CG91+'c12'!CG91)/12</f>
        <v>0</v>
      </c>
      <c r="CH91" s="6">
        <f>('c1'!CH91+'c2'!CH91+'c3'!CH91+'c4'!CH91+'c5'!CH91+'c6'!CH91+'c7'!CH91+'c8'!CH91+'c9'!CH91+'c10'!CH91+'c11'!CH91+'c12'!CH91)/12</f>
        <v>0</v>
      </c>
      <c r="CI91" s="6">
        <f>('c1'!CI91+'c2'!CI91+'c3'!CI91+'c4'!CI91+'c5'!CI91+'c6'!CI91+'c7'!CI91+'c8'!CI91+'c9'!CI91+'c10'!CI91+'c11'!CI91+'c12'!CI91)/12</f>
        <v>0</v>
      </c>
      <c r="CJ91" s="6">
        <f>('c1'!CJ91+'c2'!CJ91+'c3'!CJ91+'c4'!CJ91+'c5'!CJ91+'c6'!CJ91+'c7'!CJ91+'c8'!CJ91+'c9'!CJ91+'c10'!CJ91+'c11'!CJ91+'c12'!CJ91)/12</f>
        <v>0</v>
      </c>
      <c r="CK91" s="6">
        <f>('c1'!CK91+'c2'!CK91+'c3'!CK91+'c4'!CK91+'c5'!CK91+'c6'!CK91+'c7'!CK91+'c8'!CK91+'c9'!CK91+'c10'!CK91+'c11'!CK91+'c12'!CK91)/12</f>
        <v>0</v>
      </c>
      <c r="CL91" s="6">
        <f>('c1'!CL91+'c2'!CL91+'c3'!CL91+'c4'!CL91+'c5'!CL91+'c6'!CL91+'c7'!CL91+'c8'!CL91+'c9'!CL91+'c10'!CL91+'c11'!CL91+'c12'!CL91)/12</f>
        <v>0.57666666666666677</v>
      </c>
      <c r="CM91" s="6">
        <f>('c1'!CM91+'c2'!CM91+'c3'!CM91+'c4'!CM91+'c5'!CM91+'c6'!CM91+'c7'!CM91+'c8'!CM91+'c9'!CM91+'c10'!CM91+'c11'!CM91+'c12'!CM91)/12</f>
        <v>0</v>
      </c>
      <c r="CN91" s="6">
        <f>('c1'!CN91+'c2'!CN91+'c3'!CN91+'c4'!CN91+'c5'!CN91+'c6'!CN91+'c7'!CN91+'c8'!CN91+'c9'!CN91+'c10'!CN91+'c11'!CN91+'c12'!CN91)/12</f>
        <v>0</v>
      </c>
      <c r="CO91" s="6">
        <f>('c1'!CO91+'c2'!CO91+'c3'!CO91+'c4'!CO91+'c5'!CO91+'c6'!CO91+'c7'!CO91+'c8'!CO91+'c9'!CO91+'c10'!CO91+'c11'!CO91+'c12'!CO91)/12</f>
        <v>0</v>
      </c>
      <c r="CP91" s="6">
        <f>('c1'!CP91+'c2'!CP91+'c3'!CP91+'c4'!CP91+'c5'!CP91+'c6'!CP91+'c7'!CP91+'c8'!CP91+'c9'!CP91+'c10'!CP91+'c11'!CP91+'c12'!CP91)/12</f>
        <v>0</v>
      </c>
      <c r="CQ91" s="6">
        <f>('c1'!CQ91+'c2'!CQ91+'c3'!CQ91+'c4'!CQ91+'c5'!CQ91+'c6'!CQ91+'c7'!CQ91+'c8'!CQ91+'c9'!CQ91+'c10'!CQ91+'c11'!CQ91+'c12'!CQ91)/12</f>
        <v>0</v>
      </c>
      <c r="CR91" s="6">
        <f>('c1'!CR91+'c2'!CR91+'c3'!CR91+'c4'!CR91+'c5'!CR91+'c6'!CR91+'c7'!CR91+'c8'!CR91+'c9'!CR91+'c10'!CR91+'c11'!CR91+'c12'!CR91)/12</f>
        <v>0</v>
      </c>
      <c r="CS91" s="6">
        <f>('c1'!CS91+'c2'!CS91+'c3'!CS91+'c4'!CS91+'c5'!CS91+'c6'!CS91+'c7'!CS91+'c8'!CS91+'c9'!CS91+'c10'!CS91+'c11'!CS91+'c12'!CS91)/12</f>
        <v>0</v>
      </c>
      <c r="CT91" s="6">
        <f>('c1'!CT91+'c2'!CT91+'c3'!CT91+'c4'!CT91+'c5'!CT91+'c6'!CT91+'c7'!CT91+'c8'!CT91+'c9'!CT91+'c10'!CT91+'c11'!CT91+'c12'!CT91)/12</f>
        <v>0</v>
      </c>
      <c r="CU91" s="6">
        <f>('c1'!CU91+'c2'!CU91+'c3'!CU91+'c4'!CU91+'c5'!CU91+'c6'!CU91+'c7'!CU91+'c8'!CU91+'c9'!CU91+'c10'!CU91+'c11'!CU91+'c12'!CU91)/12</f>
        <v>0</v>
      </c>
      <c r="CV91" s="6">
        <f>('c1'!CV91+'c2'!CV91+'c3'!CV91+'c4'!CV91+'c5'!CV91+'c6'!CV91+'c7'!CV91+'c8'!CV91+'c9'!CV91+'c10'!CV91+'c11'!CV91+'c12'!CV91)/12</f>
        <v>0</v>
      </c>
      <c r="CW91" s="6">
        <f>('c1'!CW91+'c2'!CW91+'c3'!CW91+'c4'!CW91+'c5'!CW91+'c6'!CW91+'c7'!CW91+'c8'!CW91+'c9'!CW91+'c10'!CW91+'c11'!CW91+'c12'!CW91)/12</f>
        <v>0</v>
      </c>
      <c r="CX91" s="6">
        <f>('c1'!CX91+'c2'!CX91+'c3'!CX91+'c4'!CX91+'c5'!CX91+'c6'!CX91+'c7'!CX91+'c8'!CX91+'c9'!CX91+'c10'!CX91+'c11'!CX91+'c12'!CX91)/12</f>
        <v>0</v>
      </c>
      <c r="CY91" s="6">
        <f>('c1'!CY91+'c2'!CY91+'c3'!CY91+'c4'!CY91+'c5'!CY91+'c6'!CY91+'c7'!CY91+'c8'!CY91+'c9'!CY91+'c10'!CY91+'c11'!CY91+'c12'!CY91)/12</f>
        <v>0</v>
      </c>
      <c r="CZ91" s="6">
        <f>('c1'!CZ91+'c2'!CZ91+'c3'!CZ91+'c4'!CZ91+'c5'!CZ91+'c6'!CZ91+'c7'!CZ91+'c8'!CZ91+'c9'!CZ91+'c10'!CZ91+'c11'!CZ91+'c12'!CZ91)/12</f>
        <v>0</v>
      </c>
      <c r="DA91" s="6">
        <f>('c1'!DA91+'c2'!DA91+'c3'!DA91+'c4'!DA91+'c5'!DA91+'c6'!DA91+'c7'!DA91+'c8'!DA91+'c9'!DA91+'c10'!DA91+'c11'!DA91+'c12'!DA91)/12</f>
        <v>0</v>
      </c>
      <c r="DB91" s="6">
        <f>('c1'!DB91+'c2'!DB91+'c3'!DB91+'c4'!DB91+'c5'!DB91+'c6'!DB91+'c7'!DB91+'c8'!DB91+'c9'!DB91+'c10'!DB91+'c11'!DB91+'c12'!DB91)/12</f>
        <v>0</v>
      </c>
      <c r="DC91" s="6">
        <f>('c1'!DC91+'c2'!DC91+'c3'!DC91+'c4'!DC91+'c5'!DC91+'c6'!DC91+'c7'!DC91+'c8'!DC91+'c9'!DC91+'c10'!DC91+'c11'!DC91+'c12'!DC91)/12</f>
        <v>0</v>
      </c>
      <c r="DD91" s="6">
        <f>('c1'!DD91+'c2'!DD91+'c3'!DD91+'c4'!DD91+'c5'!DD91+'c6'!DD91+'c7'!DD91+'c8'!DD91+'c9'!DD91+'c10'!DD91+'c11'!DD91+'c12'!DD91)/12</f>
        <v>0</v>
      </c>
      <c r="DE91" s="6">
        <f>('c1'!DE91+'c2'!DE91+'c3'!DE91+'c4'!DE91+'c5'!DE91+'c6'!DE91+'c7'!DE91+'c8'!DE91+'c9'!DE91+'c10'!DE91+'c11'!DE91+'c12'!DE91)/12</f>
        <v>0</v>
      </c>
      <c r="DF91" s="6">
        <f>('c1'!DF91+'c2'!DF91+'c3'!DF91+'c4'!DF91+'c5'!DF91+'c6'!DF91+'c7'!DF91+'c8'!DF91+'c9'!DF91+'c10'!DF91+'c11'!DF91+'c12'!DF91)/12</f>
        <v>0</v>
      </c>
      <c r="DG91" s="6">
        <f>('c1'!DG91+'c2'!DG91+'c3'!DG91+'c4'!DG91+'c5'!DG91+'c6'!DG91+'c7'!DG91+'c8'!DG91+'c9'!DG91+'c10'!DG91+'c11'!DG91+'c12'!DG91)/12</f>
        <v>0</v>
      </c>
      <c r="DH91" s="6">
        <f>('c1'!DH91+'c2'!DH91+'c3'!DH91+'c4'!DH91+'c5'!DH91+'c6'!DH91+'c7'!DH91+'c8'!DH91+'c9'!DH91+'c10'!DH91+'c11'!DH91+'c12'!DH91)/12</f>
        <v>0</v>
      </c>
      <c r="DI91" s="6">
        <f>('c1'!DI91+'c2'!DI91+'c3'!DI91+'c4'!DI91+'c5'!DI91+'c6'!DI91+'c7'!DI91+'c8'!DI91+'c9'!DI91+'c10'!DI91+'c11'!DI91+'c12'!DI91)/12</f>
        <v>721.83333333333337</v>
      </c>
      <c r="DJ91" s="6">
        <f>('c1'!DJ91+'c2'!DJ91+'c3'!DJ91+'c4'!DJ91+'c5'!DJ91+'c6'!DJ91+'c7'!DJ91+'c8'!DJ91+'c9'!DJ91+'c10'!DJ91+'c11'!DJ91+'c12'!DJ91)/12</f>
        <v>3</v>
      </c>
      <c r="DK91" s="6">
        <f>('c1'!DK91+'c2'!DK91+'c3'!DK91+'c4'!DK91+'c5'!DK91+'c6'!DK91+'c7'!DK91+'c8'!DK91+'c9'!DK91+'c10'!DK91+'c11'!DK91+'c12'!DK91)/12</f>
        <v>5</v>
      </c>
      <c r="DL91" s="6">
        <f>('c1'!DL91+'c2'!DL91+'c3'!DL91+'c4'!DL91+'c5'!DL91+'c6'!DL91+'c7'!DL91+'c8'!DL91+'c9'!DL91+'c10'!DL91+'c11'!DL91+'c12'!DL91)/12</f>
        <v>0</v>
      </c>
      <c r="DM91" s="6">
        <f>('c1'!DM91+'c2'!DM91+'c3'!DM91+'c4'!DM91+'c5'!DM91+'c6'!DM91+'c7'!DM91+'c8'!DM91+'c9'!DM91+'c10'!DM91+'c11'!DM91+'c12'!DM91)/12</f>
        <v>0</v>
      </c>
      <c r="DN91" s="6">
        <f>('c1'!DN91+'c2'!DN91+'c3'!DN91+'c4'!DN91+'c5'!DN91+'c6'!DN91+'c7'!DN91+'c8'!DN91+'c9'!DN91+'c10'!DN91+'c11'!DN91+'c12'!DN91)/12</f>
        <v>0</v>
      </c>
      <c r="DO91" s="6">
        <f>('c1'!DO91+'c2'!DO91+'c3'!DO91+'c4'!DO91+'c5'!DO91+'c6'!DO91+'c7'!DO91+'c8'!DO91+'c9'!DO91+'c10'!DO91+'c11'!DO91+'c12'!DO91)/12</f>
        <v>254472.345</v>
      </c>
      <c r="DP91" s="6">
        <f>('c1'!DP91+'c2'!DP91+'c3'!DP91+'c4'!DP91+'c5'!DP91+'c6'!DP91+'c7'!DP91+'c8'!DP91+'c9'!DP91+'c10'!DP91+'c11'!DP91+'c12'!DP91)/12</f>
        <v>0</v>
      </c>
      <c r="DQ91" s="6">
        <f>('c1'!DQ91+'c2'!DQ91+'c3'!DQ91+'c4'!DQ91+'c5'!DQ91+'c6'!DQ91+'c7'!DQ91+'c8'!DQ91+'c9'!DQ91+'c10'!DQ91+'c11'!DQ91+'c12'!DQ91)/12</f>
        <v>254472.13333333333</v>
      </c>
      <c r="DR91" s="6">
        <f>('c1'!DR91+'c2'!DR91+'c3'!DR91+'c4'!DR91+'c5'!DR91+'c6'!DR91+'c7'!DR91+'c8'!DR91+'c9'!DR91+'c10'!DR91+'c11'!DR91+'c12'!DR91)/12</f>
        <v>0</v>
      </c>
      <c r="DS91" s="6">
        <f>('c1'!DS91+'c2'!DS91+'c3'!DS91+'c4'!DS91+'c5'!DS91+'c6'!DS91+'c7'!DS91+'c8'!DS91+'c9'!DS91+'c10'!DS91+'c11'!DS91+'c12'!DS91)/12</f>
        <v>0</v>
      </c>
      <c r="DT91" s="6">
        <f>('c1'!DT91+'c2'!DT91+'c3'!DT91+'c4'!DT91+'c5'!DT91+'c6'!DT91+'c7'!DT91+'c8'!DT91+'c9'!DT91+'c10'!DT91+'c11'!DT91+'c12'!DT91)/12</f>
        <v>0</v>
      </c>
      <c r="DU91" s="6">
        <f>('c1'!DU91+'c2'!DU91+'c3'!DU91+'c4'!DU91+'c5'!DU91+'c6'!DU91+'c7'!DU91+'c8'!DU91+'c9'!DU91+'c10'!DU91+'c11'!DU91+'c12'!DU91)/12</f>
        <v>0</v>
      </c>
      <c r="DV91" s="6">
        <f>('c1'!DV91+'c2'!DV91+'c3'!DV91+'c4'!DV91+'c5'!DV91+'c6'!DV91+'c7'!DV91+'c8'!DV91+'c9'!DV91+'c10'!DV91+'c11'!DV91+'c12'!DV91)/12</f>
        <v>0</v>
      </c>
      <c r="DW91" s="6">
        <f>('c1'!DW91+'c2'!DW91+'c3'!DW91+'c4'!DW91+'c5'!DW91+'c6'!DW91+'c7'!DW91+'c8'!DW91+'c9'!DW91+'c10'!DW91+'c11'!DW91+'c12'!DW91)/12</f>
        <v>0</v>
      </c>
      <c r="DX91" s="6">
        <f>('c1'!DX91+'c2'!DX91+'c3'!DX91+'c4'!DX91+'c5'!DX91+'c6'!DX91+'c7'!DX91+'c8'!DX91+'c9'!DX91+'c10'!DX91+'c11'!DX91+'c12'!DX91)/12</f>
        <v>0</v>
      </c>
      <c r="DY91" s="6">
        <f>('c1'!DY91+'c2'!DY91+'c3'!DY91+'c4'!DY91+'c5'!DY91+'c6'!DY91+'c7'!DY91+'c8'!DY91+'c9'!DY91+'c10'!DY91+'c11'!DY91+'c12'!DY91)/12</f>
        <v>0</v>
      </c>
      <c r="DZ91" s="6">
        <f>('c1'!DZ91+'c2'!DZ91+'c3'!DZ91+'c4'!DZ91+'c5'!DZ91+'c6'!DZ91+'c7'!DZ91+'c8'!DZ91+'c9'!DZ91+'c10'!DZ91+'c11'!DZ91+'c12'!DZ91)/12</f>
        <v>0</v>
      </c>
      <c r="EA91" s="6">
        <f>('c1'!EA91+'c2'!EA91+'c3'!EA91+'c4'!EA91+'c5'!EA91+'c6'!EA91+'c7'!EA91+'c8'!EA91+'c9'!EA91+'c10'!EA91+'c11'!EA91+'c12'!EA91)/12</f>
        <v>0</v>
      </c>
      <c r="EB91" s="6">
        <f>('c1'!EB91+'c2'!EB91+'c3'!EB91+'c4'!EB91+'c5'!EB91+'c6'!EB91+'c7'!EB91+'c8'!EB91+'c9'!EB91+'c10'!EB91+'c11'!EB91+'c12'!EB91)/12</f>
        <v>0</v>
      </c>
      <c r="EC91" s="6">
        <f>('c1'!EC91+'c2'!EC91+'c3'!EC91+'c4'!EC91+'c5'!EC91+'c6'!EC91+'c7'!EC91+'c8'!EC91+'c9'!EC91+'c10'!EC91+'c11'!EC91+'c12'!EC91)/12</f>
        <v>0</v>
      </c>
      <c r="ED91" s="6">
        <f>('c1'!ED91+'c2'!ED91+'c3'!ED91+'c4'!ED91+'c5'!ED91+'c6'!ED91+'c7'!ED91+'c8'!ED91+'c9'!ED91+'c10'!ED91+'c11'!ED91+'c12'!ED91)/12</f>
        <v>0</v>
      </c>
      <c r="EE91" s="6">
        <f>('c1'!EE91+'c2'!EE91+'c3'!EE91+'c4'!EE91+'c5'!EE91+'c6'!EE91+'c7'!EE91+'c8'!EE91+'c9'!EE91+'c10'!EE91+'c11'!EE91+'c12'!EE91)/12</f>
        <v>0</v>
      </c>
      <c r="EF91" s="6">
        <f>('c1'!EF91+'c2'!EF91+'c3'!EF91+'c4'!EF91+'c5'!EF91+'c6'!EF91+'c7'!EF91+'c8'!EF91+'c9'!EF91+'c10'!EF91+'c11'!EF91+'c12'!EF91)/12</f>
        <v>0</v>
      </c>
      <c r="EG91" s="6">
        <f>('c1'!EG91+'c2'!EG91+'c3'!EG91+'c4'!EG91+'c5'!EG91+'c6'!EG91+'c7'!EG91+'c8'!EG91+'c9'!EG91+'c10'!EG91+'c11'!EG91+'c12'!EG91)/12</f>
        <v>0</v>
      </c>
      <c r="EH91" s="6">
        <f>('c1'!EH91+'c2'!EH91+'c3'!EH91+'c4'!EH91+'c5'!EH91+'c6'!EH91+'c7'!EH91+'c8'!EH91+'c9'!EH91+'c10'!EH91+'c11'!EH91+'c12'!EH91)/12</f>
        <v>0</v>
      </c>
      <c r="EI91" s="6">
        <f>('c1'!EI91+'c2'!EI91+'c3'!EI91+'c4'!EI91+'c5'!EI91+'c6'!EI91+'c7'!EI91+'c8'!EI91+'c9'!EI91+'c10'!EI91+'c11'!EI91+'c12'!EI91)/12</f>
        <v>0</v>
      </c>
      <c r="EJ91" s="6">
        <f>('c1'!EJ91+'c2'!EJ91+'c3'!EJ91+'c4'!EJ91+'c5'!EJ91+'c6'!EJ91+'c7'!EJ91+'c8'!EJ91+'c9'!EJ91+'c10'!EJ91+'c11'!EJ91+'c12'!EJ91)/12</f>
        <v>0</v>
      </c>
      <c r="EK91" s="6">
        <f>('c1'!EK91+'c2'!EK91+'c3'!EK91+'c4'!EK91+'c5'!EK91+'c6'!EK91+'c7'!EK91+'c8'!EK91+'c9'!EK91+'c10'!EK91+'c11'!EK91+'c12'!EK91)/12</f>
        <v>0</v>
      </c>
      <c r="EL91" s="6">
        <f>('c1'!EL91+'c2'!EL91+'c3'!EL91+'c4'!EL91+'c5'!EL91+'c6'!EL91+'c7'!EL91+'c8'!EL91+'c9'!EL91+'c10'!EL91+'c11'!EL91+'c12'!EL91)/12</f>
        <v>0</v>
      </c>
      <c r="EM91" s="6">
        <f>('c1'!EM91+'c2'!EM91+'c3'!EM91+'c4'!EM91+'c5'!EM91+'c6'!EM91+'c7'!EM91+'c8'!EM91+'c9'!EM91+'c10'!EM91+'c11'!EM91+'c12'!EM91)/12</f>
        <v>0</v>
      </c>
      <c r="EN91" s="6">
        <f>('c1'!EN91+'c2'!EN91+'c3'!EN91+'c4'!EN91+'c5'!EN91+'c6'!EN91+'c7'!EN91+'c8'!EN91+'c9'!EN91+'c10'!EN91+'c11'!EN91+'c12'!EN91)/12</f>
        <v>0</v>
      </c>
      <c r="EO91" s="6">
        <f>('c1'!EO91+'c2'!EO91+'c3'!EO91+'c4'!EO91+'c5'!EO91+'c6'!EO91+'c7'!EO91+'c8'!EO91+'c9'!EO91+'c10'!EO91+'c11'!EO91+'c12'!EO91)/12</f>
        <v>0</v>
      </c>
      <c r="EP91" s="6">
        <f>('c1'!EP91+'c2'!EP91+'c3'!EP91+'c4'!EP91+'c5'!EP91+'c6'!EP91+'c7'!EP91+'c8'!EP91+'c9'!EP91+'c10'!EP91+'c11'!EP91+'c12'!EP91)/12</f>
        <v>0</v>
      </c>
      <c r="EQ91" s="6">
        <f>('c1'!EQ91+'c2'!EQ91+'c3'!EQ91+'c4'!EQ91+'c5'!EQ91+'c6'!EQ91+'c7'!EQ91+'c8'!EQ91+'c9'!EQ91+'c10'!EQ91+'c11'!EQ91+'c12'!EQ91)/12</f>
        <v>0</v>
      </c>
      <c r="ER91" s="6">
        <f>('c1'!ER91+'c2'!ER91+'c3'!ER91+'c4'!ER91+'c5'!ER91+'c6'!ER91+'c7'!ER91+'c8'!ER91+'c9'!ER91+'c10'!ER91+'c11'!ER91+'c12'!ER91)/12</f>
        <v>0</v>
      </c>
      <c r="ES91" s="6">
        <f>('c1'!ES91+'c2'!ES91+'c3'!ES91+'c4'!ES91+'c5'!ES91+'c6'!ES91+'c7'!ES91+'c8'!ES91+'c9'!ES91+'c10'!ES91+'c11'!ES91+'c12'!ES91)/12</f>
        <v>0</v>
      </c>
      <c r="ET91" s="6">
        <f>('c1'!ET91+'c2'!ET91+'c3'!ET91+'c4'!ET91+'c5'!ET91+'c6'!ET91+'c7'!ET91+'c8'!ET91+'c9'!ET91+'c10'!ET91+'c11'!ET91+'c12'!ET91)/12</f>
        <v>0</v>
      </c>
      <c r="EU91" s="6">
        <f>('c1'!EU91+'c2'!EU91+'c3'!EU91+'c4'!EU91+'c5'!EU91+'c6'!EU91+'c7'!EU91+'c8'!EU91+'c9'!EU91+'c10'!EU91+'c11'!EU91+'c12'!EU91)/12</f>
        <v>0</v>
      </c>
      <c r="EV91" s="6">
        <f>('c1'!EV91+'c2'!EV91+'c3'!EV91+'c4'!EV91+'c5'!EV91+'c6'!EV91+'c7'!EV91+'c8'!EV91+'c9'!EV91+'c10'!EV91+'c11'!EV91+'c12'!EV91)/12</f>
        <v>0</v>
      </c>
      <c r="EW91" s="6">
        <f>('c1'!EW91+'c2'!EW91+'c3'!EW91+'c4'!EW91+'c5'!EW91+'c6'!EW91+'c7'!EW91+'c8'!EW91+'c9'!EW91+'c10'!EW91+'c11'!EW91+'c12'!EW91)/12</f>
        <v>0</v>
      </c>
      <c r="EX91" s="6">
        <f>('c1'!EX91+'c2'!EX91+'c3'!EX91+'c4'!EX91+'c5'!EX91+'c6'!EX91+'c7'!EX91+'c8'!EX91+'c9'!EX91+'c10'!EX91+'c11'!EX91+'c12'!EX91)/12</f>
        <v>0</v>
      </c>
      <c r="EY91" s="6">
        <f>('c1'!EY91+'c2'!EY91+'c3'!EY91+'c4'!EY91+'c5'!EY91+'c6'!EY91+'c7'!EY91+'c8'!EY91+'c9'!EY91+'c10'!EY91+'c11'!EY91+'c12'!EY91)/12</f>
        <v>0</v>
      </c>
      <c r="EZ91" s="6">
        <f>('c1'!EZ91+'c2'!EZ91+'c3'!EZ91+'c4'!EZ91+'c5'!EZ91+'c6'!EZ91+'c7'!EZ91+'c8'!EZ91+'c9'!EZ91+'c10'!EZ91+'c11'!EZ91+'c12'!EZ91)/12</f>
        <v>0</v>
      </c>
      <c r="FA91" s="6">
        <f>('c1'!FA91+'c2'!FA91+'c3'!FA91+'c4'!FA91+'c5'!FA91+'c6'!FA91+'c7'!FA91+'c8'!FA91+'c9'!FA91+'c10'!FA91+'c11'!FA91+'c12'!FA91)/12</f>
        <v>0</v>
      </c>
      <c r="FB91" s="6">
        <f>('c1'!FB91+'c2'!FB91+'c3'!FB91+'c4'!FB91+'c5'!FB91+'c6'!FB91+'c7'!FB91+'c8'!FB91+'c9'!FB91+'c10'!FB91+'c11'!FB91+'c12'!FB91)/12</f>
        <v>0</v>
      </c>
      <c r="FC91" s="6">
        <f>('c1'!FC91+'c2'!FC91+'c3'!FC91+'c4'!FC91+'c5'!FC91+'c6'!FC91+'c7'!FC91+'c8'!FC91+'c9'!FC91+'c10'!FC91+'c11'!FC91+'c12'!FC91)/12</f>
        <v>0</v>
      </c>
      <c r="FD91" s="6">
        <f>('c1'!FD91+'c2'!FD91+'c3'!FD91+'c4'!FD91+'c5'!FD91+'c6'!FD91+'c7'!FD91+'c8'!FD91+'c9'!FD91+'c10'!FD91+'c11'!FD91+'c12'!FD91)/12</f>
        <v>0</v>
      </c>
      <c r="FE91" s="6">
        <f>('c1'!FE91+'c2'!FE91+'c3'!FE91+'c4'!FE91+'c5'!FE91+'c6'!FE91+'c7'!FE91+'c8'!FE91+'c9'!FE91+'c10'!FE91+'c11'!FE91+'c12'!FE91)/12</f>
        <v>0</v>
      </c>
      <c r="FF91" s="6">
        <f>('c1'!FF91+'c2'!FF91+'c3'!FF91+'c4'!FF91+'c5'!FF91+'c6'!FF91+'c7'!FF91+'c8'!FF91+'c9'!FF91+'c10'!FF91+'c11'!FF91+'c12'!FF91)/12</f>
        <v>0</v>
      </c>
      <c r="FG91" s="6">
        <f>('c1'!FG91+'c2'!FG91+'c3'!FG91+'c4'!FG91+'c5'!FG91+'c6'!FG91+'c7'!FG91+'c8'!FG91+'c9'!FG91+'c10'!FG91+'c11'!FG91+'c12'!FG91)/12</f>
        <v>254471.78666666665</v>
      </c>
      <c r="FH91" s="6">
        <f>('c1'!FH91+'c2'!FH91+'c3'!FH91+'c4'!FH91+'c5'!FH91+'c6'!FH91+'c7'!FH91+'c8'!FH91+'c9'!FH91+'c10'!FH91+'c11'!FH91+'c12'!FH91)/12</f>
        <v>0</v>
      </c>
      <c r="FI91" s="6">
        <f>('c1'!FI91+'c2'!FI91+'c3'!FI91+'c4'!FI91+'c5'!FI91+'c6'!FI91+'c7'!FI91+'c8'!FI91+'c9'!FI91+'c10'!FI91+'c11'!FI91+'c12'!FI91)/12</f>
        <v>0</v>
      </c>
      <c r="FJ91" s="6">
        <f>('c1'!FJ91+'c2'!FJ91+'c3'!FJ91+'c4'!FJ91+'c5'!FJ91+'c6'!FJ91+'c7'!FJ91+'c8'!FJ91+'c9'!FJ91+'c10'!FJ91+'c11'!FJ91+'c12'!FJ91)/12</f>
        <v>0</v>
      </c>
      <c r="FK91" s="6">
        <f>('c1'!FK91+'c2'!FK91+'c3'!FK91+'c4'!FK91+'c5'!FK91+'c6'!FK91+'c7'!FK91+'c8'!FK91+'c9'!FK91+'c10'!FK91+'c11'!FK91+'c12'!FK91)/12</f>
        <v>0</v>
      </c>
      <c r="FL91" s="6">
        <f>('c1'!FL91+'c2'!FL91+'c3'!FL91+'c4'!FL91+'c5'!FL91+'c6'!FL91+'c7'!FL91+'c8'!FL91+'c9'!FL91+'c10'!FL91+'c11'!FL91+'c12'!FL91)/12</f>
        <v>0</v>
      </c>
      <c r="FM91" s="6">
        <f>('c1'!FM91+'c2'!FM91+'c3'!FM91+'c4'!FM91+'c5'!FM91+'c6'!FM91+'c7'!FM91+'c8'!FM91+'c9'!FM91+'c10'!FM91+'c11'!FM91+'c12'!FM91)/12</f>
        <v>0</v>
      </c>
      <c r="FN91" s="6">
        <f>('c1'!FN91+'c2'!FN91+'c3'!FN91+'c4'!FN91+'c5'!FN91+'c6'!FN91+'c7'!FN91+'c8'!FN91+'c9'!FN91+'c10'!FN91+'c11'!FN91+'c12'!FN91)/12</f>
        <v>7.5833333333333336E-2</v>
      </c>
      <c r="FO91" s="6">
        <f>('c1'!FO91+'c2'!FO91+'c3'!FO91+'c4'!FO91+'c5'!FO91+'c6'!FO91+'c7'!FO91+'c8'!FO91+'c9'!FO91+'c10'!FO91+'c11'!FO91+'c12'!FO91)/12</f>
        <v>0</v>
      </c>
      <c r="FP91" s="6">
        <f>('c1'!FP91+'c2'!FP91+'c3'!FP91+'c4'!FP91+'c5'!FP91+'c6'!FP91+'c7'!FP91+'c8'!FP91+'c9'!FP91+'c10'!FP91+'c11'!FP91+'c12'!FP91)/12</f>
        <v>0</v>
      </c>
      <c r="FQ91" s="6">
        <f>('c1'!FQ91+'c2'!FQ91+'c3'!FQ91+'c4'!FQ91+'c5'!FQ91+'c6'!FQ91+'c7'!FQ91+'c8'!FQ91+'c9'!FQ91+'c10'!FQ91+'c11'!FQ91+'c12'!FQ91)/12</f>
        <v>0</v>
      </c>
      <c r="FR91" s="6">
        <f>('c1'!FR91+'c2'!FR91+'c3'!FR91+'c4'!FR91+'c5'!FR91+'c6'!FR91+'c7'!FR91+'c8'!FR91+'c9'!FR91+'c10'!FR91+'c11'!FR91+'c12'!FR91)/12</f>
        <v>3</v>
      </c>
      <c r="FS91" s="6">
        <f>('c1'!FS91+'c2'!FS91+'c3'!FS91+'c4'!FS91+'c5'!FS91+'c6'!FS91+'c7'!FS91+'c8'!FS91+'c9'!FS91+'c10'!FS91+'c11'!FS91+'c12'!FS91)/12</f>
        <v>2</v>
      </c>
      <c r="FT91" s="6">
        <f>('c1'!FT91+'c2'!FT91+'c3'!FT91+'c4'!FT91+'c5'!FT91+'c6'!FT91+'c7'!FT91+'c8'!FT91+'c9'!FT91+'c10'!FT91+'c11'!FT91+'c12'!FT91)/12</f>
        <v>1</v>
      </c>
      <c r="FU91" s="6">
        <f>('c1'!FU91+'c2'!FU91+'c3'!FU91+'c4'!FU91+'c5'!FU91+'c6'!FU91+'c7'!FU91+'c8'!FU91+'c9'!FU91+'c10'!FU91+'c11'!FU91+'c12'!FU91)/12</f>
        <v>0</v>
      </c>
      <c r="FV91" s="6">
        <f>('c1'!FV91+'c2'!FV91+'c3'!FV91+'c4'!FV91+'c5'!FV91+'c6'!FV91+'c7'!FV91+'c8'!FV91+'c9'!FV91+'c10'!FV91+'c11'!FV91+'c12'!FV91)/12</f>
        <v>0</v>
      </c>
      <c r="FW91" s="6">
        <f>('c1'!FW91+'c2'!FW91+'c3'!FW91+'c4'!FW91+'c5'!FW91+'c6'!FW91+'c7'!FW91+'c8'!FW91+'c9'!FW91+'c10'!FW91+'c11'!FW91+'c12'!FW91)/12</f>
        <v>0</v>
      </c>
      <c r="FX91" s="6">
        <f>('c1'!FX91+'c2'!FX91+'c3'!FX91+'c4'!FX91+'c5'!FX91+'c6'!FX91+'c7'!FX91+'c8'!FX91+'c9'!FX91+'c10'!FX91+'c11'!FX91+'c12'!FX91)/12</f>
        <v>0</v>
      </c>
      <c r="FY91" s="6">
        <f>('c1'!FY91+'c2'!FY91+'c3'!FY91+'c4'!FY91+'c5'!FY91+'c6'!FY91+'c7'!FY91+'c8'!FY91+'c9'!FY91+'c10'!FY91+'c11'!FY91+'c12'!FY91)/12</f>
        <v>0</v>
      </c>
      <c r="FZ91" s="6">
        <f>('c1'!FZ91+'c2'!FZ91+'c3'!FZ91+'c4'!FZ91+'c5'!FZ91+'c6'!FZ91+'c7'!FZ91+'c8'!FZ91+'c9'!FZ91+'c10'!FZ91+'c11'!FZ91+'c12'!FZ91)/12</f>
        <v>0</v>
      </c>
      <c r="GA91" s="6">
        <f>('c1'!GA91+'c2'!GA91+'c3'!GA91+'c4'!GA91+'c5'!GA91+'c6'!GA91+'c7'!GA91+'c8'!GA91+'c9'!GA91+'c10'!GA91+'c11'!GA91+'c12'!GA91)/12</f>
        <v>0</v>
      </c>
      <c r="GB91" s="6">
        <f>('c1'!GB91+'c2'!GB91+'c3'!GB91+'c4'!GB91+'c5'!GB91+'c6'!GB91+'c7'!GB91+'c8'!GB91+'c9'!GB91+'c10'!GB91+'c11'!GB91+'c12'!GB91)/12</f>
        <v>0</v>
      </c>
      <c r="GC91" s="6">
        <f>('c1'!GC91+'c2'!GC91+'c3'!GC91+'c4'!GC91+'c5'!GC91+'c6'!GC91+'c7'!GC91+'c8'!GC91+'c9'!GC91+'c10'!GC91+'c11'!GC91+'c12'!GC91)/12</f>
        <v>0</v>
      </c>
      <c r="GD91" s="6">
        <f>('c1'!GD91+'c2'!GD91+'c3'!GD91+'c4'!GD91+'c5'!GD91+'c6'!GD91+'c7'!GD91+'c8'!GD91+'c9'!GD91+'c10'!GD91+'c11'!GD91+'c12'!GD91)/12</f>
        <v>0</v>
      </c>
      <c r="GE91" s="6">
        <f>('c1'!GE91+'c2'!GE91+'c3'!GE91+'c4'!GE91+'c5'!GE91+'c6'!GE91+'c7'!GE91+'c8'!GE91+'c9'!GE91+'c10'!GE91+'c11'!GE91+'c12'!GE91)/12</f>
        <v>0</v>
      </c>
      <c r="GF91" s="6">
        <f>('c1'!GF91+'c2'!GF91+'c3'!GF91+'c4'!GF91+'c5'!GF91+'c6'!GF91+'c7'!GF91+'c8'!GF91+'c9'!GF91+'c10'!GF91+'c11'!GF91+'c12'!GF91)/12</f>
        <v>0</v>
      </c>
      <c r="GG91" s="6">
        <f>('c1'!GG91+'c2'!GG91+'c3'!GG91+'c4'!GG91+'c5'!GG91+'c6'!GG91+'c7'!GG91+'c8'!GG91+'c9'!GG91+'c10'!GG91+'c11'!GG91+'c12'!GG91)/12</f>
        <v>0</v>
      </c>
      <c r="GH91" s="6">
        <f>('c1'!GH91+'c2'!GH91+'c3'!GH91+'c4'!GH91+'c5'!GH91+'c6'!GH91+'c7'!GH91+'c8'!GH91+'c9'!GH91+'c10'!GH91+'c11'!GH91+'c12'!GH91)/12</f>
        <v>0</v>
      </c>
      <c r="GI91" s="6">
        <f>('c1'!GI91+'c2'!GI91+'c3'!GI91+'c4'!GI91+'c5'!GI91+'c6'!GI91+'c7'!GI91+'c8'!GI91+'c9'!GI91+'c10'!GI91+'c11'!GI91+'c12'!GI91)/12</f>
        <v>0</v>
      </c>
      <c r="GJ91" s="6">
        <f>('c1'!GJ91+'c2'!GJ91+'c3'!GJ91+'c4'!GJ91+'c5'!GJ91+'c6'!GJ91+'c7'!GJ91+'c8'!GJ91+'c9'!GJ91+'c10'!GJ91+'c11'!GJ91+'c12'!GJ91)/12</f>
        <v>0</v>
      </c>
      <c r="GK91" s="6">
        <f>('c1'!GK91+'c2'!GK91+'c3'!GK91+'c4'!GK91+'c5'!GK91+'c6'!GK91+'c7'!GK91+'c8'!GK91+'c9'!GK91+'c10'!GK91+'c11'!GK91+'c12'!GK91)/12</f>
        <v>0</v>
      </c>
      <c r="GL91" s="6">
        <f>('c1'!GL91+'c2'!GL91+'c3'!GL91+'c4'!GL91+'c5'!GL91+'c6'!GL91+'c7'!GL91+'c8'!GL91+'c9'!GL91+'c10'!GL91+'c11'!GL91+'c12'!GL91)/12</f>
        <v>0</v>
      </c>
      <c r="GM91" s="6">
        <f>('c1'!GM91+'c2'!GM91+'c3'!GM91+'c4'!GM91+'c5'!GM91+'c6'!GM91+'c7'!GM91+'c8'!GM91+'c9'!GM91+'c10'!GM91+'c11'!GM91+'c12'!GM91)/12</f>
        <v>0</v>
      </c>
      <c r="GN91" s="6">
        <f>('c1'!GN91+'c2'!GN91+'c3'!GN91+'c4'!GN91+'c5'!GN91+'c6'!GN91+'c7'!GN91+'c8'!GN91+'c9'!GN91+'c10'!GN91+'c11'!GN91+'c12'!GN91)/12</f>
        <v>0</v>
      </c>
      <c r="GO91" s="6">
        <f>('c1'!GO91+'c2'!GO91+'c3'!GO91+'c4'!GO91+'c5'!GO91+'c6'!GO91+'c7'!GO91+'c8'!GO91+'c9'!GO91+'c10'!GO91+'c11'!GO91+'c12'!GO91)/12</f>
        <v>0</v>
      </c>
      <c r="GP91" s="6">
        <f>('c1'!GP91+'c2'!GP91+'c3'!GP91+'c4'!GP91+'c5'!GP91+'c6'!GP91+'c7'!GP91+'c8'!GP91+'c9'!GP91+'c10'!GP91+'c11'!GP91+'c12'!GP91)/12</f>
        <v>0</v>
      </c>
      <c r="GQ91" s="6">
        <f>('c1'!GQ91+'c2'!GQ91+'c3'!GQ91+'c4'!GQ91+'c5'!GQ91+'c6'!GQ91+'c7'!GQ91+'c8'!GQ91+'c9'!GQ91+'c10'!GQ91+'c11'!GQ91+'c12'!GQ91)/12</f>
        <v>0</v>
      </c>
      <c r="GR91" s="6">
        <f>('c1'!GR91+'c2'!GR91+'c3'!GR91+'c4'!GR91+'c5'!GR91+'c6'!GR91+'c7'!GR91+'c8'!GR91+'c9'!GR91+'c10'!GR91+'c11'!GR91+'c12'!GR91)/12</f>
        <v>0</v>
      </c>
      <c r="GS91" s="6">
        <f>('c1'!GS91+'c2'!GS91+'c3'!GS91+'c4'!GS91+'c5'!GS91+'c6'!GS91+'c7'!GS91+'c8'!GS91+'c9'!GS91+'c10'!GS91+'c11'!GS91+'c12'!GS91)/12</f>
        <v>0</v>
      </c>
      <c r="GT91" s="6">
        <f>('c1'!GT91+'c2'!GT91+'c3'!GT91+'c4'!GT91+'c5'!GT91+'c6'!GT91+'c7'!GT91+'c8'!GT91+'c9'!GT91+'c10'!GT91+'c11'!GT91+'c12'!GT91)/12</f>
        <v>0</v>
      </c>
      <c r="GU91" s="6">
        <f>('c1'!GU91+'c2'!GU91+'c3'!GU91+'c4'!GU91+'c5'!GU91+'c6'!GU91+'c7'!GU91+'c8'!GU91+'c9'!GU91+'c10'!GU91+'c11'!GU91+'c12'!GU91)/12</f>
        <v>0</v>
      </c>
      <c r="GV91" s="6">
        <f>('c1'!GV91+'c2'!GV91+'c3'!GV91+'c4'!GV91+'c5'!GV91+'c6'!GV91+'c7'!GV91+'c8'!GV91+'c9'!GV91+'c10'!GV91+'c11'!GV91+'c12'!GV91)/12</f>
        <v>0</v>
      </c>
      <c r="GW91" s="6">
        <f>('c1'!GW91+'c2'!GW91+'c3'!GW91+'c4'!GW91+'c5'!GW91+'c6'!GW91+'c7'!GW91+'c8'!GW91+'c9'!GW91+'c10'!GW91+'c11'!GW91+'c12'!GW91)/12</f>
        <v>0</v>
      </c>
      <c r="GX91" s="6">
        <f>('c1'!GX91+'c2'!GX91+'c3'!GX91+'c4'!GX91+'c5'!GX91+'c6'!GX91+'c7'!GX91+'c8'!GX91+'c9'!GX91+'c10'!GX91+'c11'!GX91+'c12'!GX91)/12</f>
        <v>0</v>
      </c>
      <c r="GY91" s="6">
        <f>('c1'!GY91+'c2'!GY91+'c3'!GY91+'c4'!GY91+'c5'!GY91+'c6'!GY91+'c7'!GY91+'c8'!GY91+'c9'!GY91+'c10'!GY91+'c11'!GY91+'c12'!GY91)/12</f>
        <v>0</v>
      </c>
      <c r="GZ91" s="6">
        <f>('c1'!GZ91+'c2'!GZ91+'c3'!GZ91+'c4'!GZ91+'c5'!GZ91+'c6'!GZ91+'c7'!GZ91+'c8'!GZ91+'c9'!GZ91+'c10'!GZ91+'c11'!GZ91+'c12'!GZ91)/12</f>
        <v>0</v>
      </c>
      <c r="HA91" s="6">
        <f>('c1'!HA91+'c2'!HA91+'c3'!HA91+'c4'!HA91+'c5'!HA91+'c6'!HA91+'c7'!HA91+'c8'!HA91+'c9'!HA91+'c10'!HA91+'c11'!HA91+'c12'!HA91)/12</f>
        <v>0</v>
      </c>
      <c r="HB91" s="6">
        <f>('c1'!HB91+'c2'!HB91+'c3'!HB91+'c4'!HB91+'c5'!HB91+'c6'!HB91+'c7'!HB91+'c8'!HB91+'c9'!HB91+'c10'!HB91+'c11'!HB91+'c12'!HB91)/12</f>
        <v>0</v>
      </c>
      <c r="HC91" s="6">
        <f>('c1'!HC91+'c2'!HC91+'c3'!HC91+'c4'!HC91+'c5'!HC91+'c6'!HC91+'c7'!HC91+'c8'!HC91+'c9'!HC91+'c10'!HC91+'c11'!HC91+'c12'!HC91)/12</f>
        <v>0</v>
      </c>
      <c r="HD91" s="6">
        <f>('c1'!HD91+'c2'!HD91+'c3'!HD91+'c4'!HD91+'c5'!HD91+'c6'!HD91+'c7'!HD91+'c8'!HD91+'c9'!HD91+'c10'!HD91+'c11'!HD91+'c12'!HD91)/12</f>
        <v>0</v>
      </c>
      <c r="HE91" s="6">
        <f>('c1'!HE91+'c2'!HE91+'c3'!HE91+'c4'!HE91+'c5'!HE91+'c6'!HE91+'c7'!HE91+'c8'!HE91+'c9'!HE91+'c10'!HE91+'c11'!HE91+'c12'!HE91)/12</f>
        <v>0</v>
      </c>
      <c r="HF91" s="6">
        <f>('c1'!HF91+'c2'!HF91+'c3'!HF91+'c4'!HF91+'c5'!HF91+'c6'!HF91+'c7'!HF91+'c8'!HF91+'c9'!HF91+'c10'!HF91+'c11'!HF91+'c12'!HF91)/12</f>
        <v>0</v>
      </c>
      <c r="HG91" s="6">
        <f>('c1'!HG91+'c2'!HG91+'c3'!HG91+'c4'!HG91+'c5'!HG91+'c6'!HG91+'c7'!HG91+'c8'!HG91+'c9'!HG91+'c10'!HG91+'c11'!HG91+'c12'!HG91)/12</f>
        <v>0</v>
      </c>
      <c r="HH91" s="6">
        <f>('c1'!HH91+'c2'!HH91+'c3'!HH91+'c4'!HH91+'c5'!HH91+'c6'!HH91+'c7'!HH91+'c8'!HH91+'c9'!HH91+'c10'!HH91+'c11'!HH91+'c12'!HH91)/12</f>
        <v>0</v>
      </c>
      <c r="HI91" s="6">
        <f>('c1'!HI91+'c2'!HI91+'c3'!HI91+'c4'!HI91+'c5'!HI91+'c6'!HI91+'c7'!HI91+'c8'!HI91+'c9'!HI91+'c10'!HI91+'c11'!HI91+'c12'!HI91)/12</f>
        <v>0</v>
      </c>
      <c r="HJ91" s="6">
        <f>('c1'!HJ91+'c2'!HJ91+'c3'!HJ91+'c4'!HJ91+'c5'!HJ91+'c6'!HJ91+'c7'!HJ91+'c8'!HJ91+'c9'!HJ91+'c10'!HJ91+'c11'!HJ91+'c12'!HJ91)/12</f>
        <v>0</v>
      </c>
      <c r="HK91" s="6">
        <f>('c1'!HK91+'c2'!HK91+'c3'!HK91+'c4'!HK91+'c5'!HK91+'c6'!HK91+'c7'!HK91+'c8'!HK91+'c9'!HK91+'c10'!HK91+'c11'!HK91+'c12'!HK91)/12</f>
        <v>0</v>
      </c>
      <c r="HL91" s="6">
        <f>('c1'!HL91+'c2'!HL91+'c3'!HL91+'c4'!HL91+'c5'!HL91+'c6'!HL91+'c7'!HL91+'c8'!HL91+'c9'!HL91+'c10'!HL91+'c11'!HL91+'c12'!HL91)/12</f>
        <v>0</v>
      </c>
      <c r="HM91" s="6">
        <f>('c1'!HM91+'c2'!HM91+'c3'!HM91+'c4'!HM91+'c5'!HM91+'c6'!HM91+'c7'!HM91+'c8'!HM91+'c9'!HM91+'c10'!HM91+'c11'!HM91+'c12'!HM91)/12</f>
        <v>0</v>
      </c>
      <c r="HN91" s="6">
        <f>('c1'!HN91+'c2'!HN91+'c3'!HN91+'c4'!HN91+'c5'!HN91+'c6'!HN91+'c7'!HN91+'c8'!HN91+'c9'!HN91+'c10'!HN91+'c11'!HN91+'c12'!HN91)/12</f>
        <v>0</v>
      </c>
      <c r="HO91" s="6">
        <f>('c1'!HO91+'c2'!HO91+'c3'!HO91+'c4'!HO91+'c5'!HO91+'c6'!HO91+'c7'!HO91+'c8'!HO91+'c9'!HO91+'c10'!HO91+'c11'!HO91+'c12'!HO91)/12</f>
        <v>0</v>
      </c>
      <c r="HP91" s="6">
        <f>('c1'!HP91+'c2'!HP91+'c3'!HP91+'c4'!HP91+'c5'!HP91+'c6'!HP91+'c7'!HP91+'c8'!HP91+'c9'!HP91+'c10'!HP91+'c11'!HP91+'c12'!HP91)/12</f>
        <v>0</v>
      </c>
      <c r="HQ91" s="6">
        <f>('c1'!HQ91+'c2'!HQ91+'c3'!HQ91+'c4'!HQ91+'c5'!HQ91+'c6'!HQ91+'c7'!HQ91+'c8'!HQ91+'c9'!HQ91+'c10'!HQ91+'c11'!HQ91+'c12'!HQ91)/12</f>
        <v>0</v>
      </c>
      <c r="HR91" s="6">
        <f>('c1'!HR91+'c2'!HR91+'c3'!HR91+'c4'!HR91+'c5'!HR91+'c6'!HR91+'c7'!HR91+'c8'!HR91+'c9'!HR91+'c10'!HR91+'c11'!HR91+'c12'!HR91)/12</f>
        <v>0</v>
      </c>
      <c r="HS91" s="6">
        <f>('c1'!HS91+'c2'!HS91+'c3'!HS91+'c4'!HS91+'c5'!HS91+'c6'!HS91+'c7'!HS91+'c8'!HS91+'c9'!HS91+'c10'!HS91+'c11'!HS91+'c12'!HS91)/12</f>
        <v>0</v>
      </c>
      <c r="HT91" s="6">
        <f>('c1'!HT91+'c2'!HT91+'c3'!HT91+'c4'!HT91+'c5'!HT91+'c6'!HT91+'c7'!HT91+'c8'!HT91+'c9'!HT91+'c10'!HT91+'c11'!HT91+'c12'!HT91)/12</f>
        <v>0</v>
      </c>
      <c r="HU91" s="6">
        <f>('c1'!HU91+'c2'!HU91+'c3'!HU91+'c4'!HU91+'c5'!HU91+'c6'!HU91+'c7'!HU91+'c8'!HU91+'c9'!HU91+'c10'!HU91+'c11'!HU91+'c12'!HU91)/12</f>
        <v>0</v>
      </c>
      <c r="HV91" s="6">
        <f>('c1'!HV91+'c2'!HV91+'c3'!HV91+'c4'!HV91+'c5'!HV91+'c6'!HV91+'c7'!HV91+'c8'!HV91+'c9'!HV91+'c10'!HV91+'c11'!HV91+'c12'!HV91)/12</f>
        <v>0</v>
      </c>
      <c r="HW91" s="6">
        <f>('c1'!HW91+'c2'!HW91+'c3'!HW91+'c4'!HW91+'c5'!HW91+'c6'!HW91+'c7'!HW91+'c8'!HW91+'c9'!HW91+'c10'!HW91+'c11'!HW91+'c12'!HW91)/12</f>
        <v>254477.72916666663</v>
      </c>
      <c r="HX91" s="6">
        <f>('c1'!HX91+'c2'!HX91+'c3'!HX91+'c4'!HX91+'c5'!HX91+'c6'!HX91+'c7'!HX91+'c8'!HX91+'c9'!HX91+'c10'!HX91+'c11'!HX91+'c12'!HX91)/12</f>
        <v>0</v>
      </c>
      <c r="HY91" s="6">
        <f>('c1'!HY91+'c2'!HY91+'c3'!HY91+'c4'!HY91+'c5'!HY91+'c6'!HY91+'c7'!HY91+'c8'!HY91+'c9'!HY91+'c10'!HY91+'c11'!HY91+'c12'!HY91)/12</f>
        <v>0</v>
      </c>
      <c r="HZ91" s="6">
        <f>('c1'!HZ91+'c2'!HZ91+'c3'!HZ91+'c4'!HZ91+'c5'!HZ91+'c6'!HZ91+'c7'!HZ91+'c8'!HZ91+'c9'!HZ91+'c10'!HZ91+'c11'!HZ91+'c12'!HZ91)/12</f>
        <v>0</v>
      </c>
      <c r="IA91" s="6">
        <f>('c1'!IA91+'c2'!IA91+'c3'!IA91+'c4'!IA91+'c5'!IA91+'c6'!IA91+'c7'!IA91+'c8'!IA91+'c9'!IA91+'c10'!IA91+'c11'!IA91+'c12'!IA91)/12</f>
        <v>0</v>
      </c>
      <c r="IB91" s="6">
        <f>('c1'!IB91+'c2'!IB91+'c3'!IB91+'c4'!IB91+'c5'!IB91+'c6'!IB91+'c7'!IB91+'c8'!IB91+'c9'!IB91+'c10'!IB91+'c11'!IB91+'c12'!IB91)/12</f>
        <v>1995.3699999999992</v>
      </c>
    </row>
    <row r="92" spans="1:236" x14ac:dyDescent="0.3">
      <c r="A92" s="1" t="s">
        <v>124</v>
      </c>
      <c r="B92" s="6">
        <f>('c1'!B92+'c2'!B92+'c3'!B92+'c4'!B92+'c5'!B92+'c6'!B92+'c7'!B92+'c8'!B92+'c9'!B92+'c10'!B92+'c11'!B92+'c12'!B92)/12</f>
        <v>0.20666666666666667</v>
      </c>
      <c r="C92" s="6">
        <f>('c1'!C92+'c2'!C92+'c3'!C92+'c4'!C92+'c5'!C92+'c6'!C92+'c7'!C92+'c8'!C92+'c9'!C92+'c10'!C92+'c11'!C92+'c12'!C92)/12</f>
        <v>0</v>
      </c>
      <c r="D92" s="6">
        <f>('c1'!D92+'c2'!D92+'c3'!D92+'c4'!D92+'c5'!D92+'c6'!D92+'c7'!D92+'c8'!D92+'c9'!D92+'c10'!D92+'c11'!D92+'c12'!D92)/12</f>
        <v>0.14499999999999999</v>
      </c>
      <c r="E92" s="6">
        <f>('c1'!E92+'c2'!E92+'c3'!E92+'c4'!E92+'c5'!E92+'c6'!E92+'c7'!E92+'c8'!E92+'c9'!E92+'c10'!E92+'c11'!E92+'c12'!E92)/12</f>
        <v>0.63916666666666666</v>
      </c>
      <c r="F92" s="6">
        <f>('c1'!F92+'c2'!F92+'c3'!F92+'c4'!F92+'c5'!F92+'c6'!F92+'c7'!F92+'c8'!F92+'c9'!F92+'c10'!F92+'c11'!F92+'c12'!F92)/12</f>
        <v>4.1666666666666664E-2</v>
      </c>
      <c r="G92" s="6">
        <f>('c1'!G92+'c2'!G92+'c3'!G92+'c4'!G92+'c5'!G92+'c6'!G92+'c7'!G92+'c8'!G92+'c9'!G92+'c10'!G92+'c11'!G92+'c12'!G92)/12</f>
        <v>0</v>
      </c>
      <c r="H92" s="6">
        <f>('c1'!H92+'c2'!H92+'c3'!H92+'c4'!H92+'c5'!H92+'c6'!H92+'c7'!H92+'c8'!H92+'c9'!H92+'c10'!H92+'c11'!H92+'c12'!H92)/12</f>
        <v>2.2725000000000004</v>
      </c>
      <c r="I92" s="6">
        <f>('c1'!I92+'c2'!I92+'c3'!I92+'c4'!I92+'c5'!I92+'c6'!I92+'c7'!I92+'c8'!I92+'c9'!I92+'c10'!I92+'c11'!I92+'c12'!I92)/12</f>
        <v>0</v>
      </c>
      <c r="J92" s="6">
        <f>('c1'!J92+'c2'!J92+'c3'!J92+'c4'!J92+'c5'!J92+'c6'!J92+'c7'!J92+'c8'!J92+'c9'!J92+'c10'!J92+'c11'!J92+'c12'!J92)/12</f>
        <v>0</v>
      </c>
      <c r="K92" s="6">
        <f>('c1'!K92+'c2'!K92+'c3'!K92+'c4'!K92+'c5'!K92+'c6'!K92+'c7'!K92+'c8'!K92+'c9'!K92+'c10'!K92+'c11'!K92+'c12'!K92)/12</f>
        <v>96.693333333333342</v>
      </c>
      <c r="L92" s="6">
        <f>('c1'!L92+'c2'!L92+'c3'!L92+'c4'!L92+'c5'!L92+'c6'!L92+'c7'!L92+'c8'!L92+'c9'!L92+'c10'!L92+'c11'!L92+'c12'!L92)/12</f>
        <v>0</v>
      </c>
      <c r="M92" s="6">
        <f>('c1'!M92+'c2'!M92+'c3'!M92+'c4'!M92+'c5'!M92+'c6'!M92+'c7'!M92+'c8'!M92+'c9'!M92+'c10'!M92+'c11'!M92+'c12'!M92)/12</f>
        <v>68.245000000000005</v>
      </c>
      <c r="N92" s="6">
        <f>('c1'!N92+'c2'!N92+'c3'!N92+'c4'!N92+'c5'!N92+'c6'!N92+'c7'!N92+'c8'!N92+'c9'!N92+'c10'!N92+'c11'!N92+'c12'!N92)/12</f>
        <v>0</v>
      </c>
      <c r="O92" s="6">
        <f>('c1'!O92+'c2'!O92+'c3'!O92+'c4'!O92+'c5'!O92+'c6'!O92+'c7'!O92+'c8'!O92+'c9'!O92+'c10'!O92+'c11'!O92+'c12'!O92)/12</f>
        <v>0</v>
      </c>
      <c r="P92" s="6">
        <f>('c1'!P92+'c2'!P92+'c3'!P92+'c4'!P92+'c5'!P92+'c6'!P92+'c7'!P92+'c8'!P92+'c9'!P92+'c10'!P92+'c11'!P92+'c12'!P92)/12</f>
        <v>0</v>
      </c>
      <c r="Q92" s="6">
        <f>('c1'!Q92+'c2'!Q92+'c3'!Q92+'c4'!Q92+'c5'!Q92+'c6'!Q92+'c7'!Q92+'c8'!Q92+'c9'!Q92+'c10'!Q92+'c11'!Q92+'c12'!Q92)/12</f>
        <v>14.70916666666667</v>
      </c>
      <c r="R92" s="6">
        <f>('c1'!R92+'c2'!R92+'c3'!R92+'c4'!R92+'c5'!R92+'c6'!R92+'c7'!R92+'c8'!R92+'c9'!R92+'c10'!R92+'c11'!R92+'c12'!R92)/12</f>
        <v>0.43999999999999995</v>
      </c>
      <c r="S92" s="6">
        <f>('c1'!S92+'c2'!S92+'c3'!S92+'c4'!S92+'c5'!S92+'c6'!S92+'c7'!S92+'c8'!S92+'c9'!S92+'c10'!S92+'c11'!S92+'c12'!S92)/12</f>
        <v>0</v>
      </c>
      <c r="T92" s="6">
        <f>('c1'!T92+'c2'!T92+'c3'!T92+'c4'!T92+'c5'!T92+'c6'!T92+'c7'!T92+'c8'!T92+'c9'!T92+'c10'!T92+'c11'!T92+'c12'!T92)/12</f>
        <v>97998.289166666669</v>
      </c>
      <c r="U92" s="6">
        <f>('c1'!U92+'c2'!U92+'c3'!U92+'c4'!U92+'c5'!U92+'c6'!U92+'c7'!U92+'c8'!U92+'c9'!U92+'c10'!U92+'c11'!U92+'c12'!U92)/12</f>
        <v>0</v>
      </c>
      <c r="V92" s="6">
        <f>('c1'!V92+'c2'!V92+'c3'!V92+'c4'!V92+'c5'!V92+'c6'!V92+'c7'!V92+'c8'!V92+'c9'!V92+'c10'!V92+'c11'!V92+'c12'!V92)/12</f>
        <v>0</v>
      </c>
      <c r="W92" s="6">
        <f>('c1'!W92+'c2'!W92+'c3'!W92+'c4'!W92+'c5'!W92+'c6'!W92+'c7'!W92+'c8'!W92+'c9'!W92+'c10'!W92+'c11'!W92+'c12'!W92)/12</f>
        <v>0</v>
      </c>
      <c r="X92" s="6">
        <f>('c1'!X92+'c2'!X92+'c3'!X92+'c4'!X92+'c5'!X92+'c6'!X92+'c7'!X92+'c8'!X92+'c9'!X92+'c10'!X92+'c11'!X92+'c12'!X92)/12</f>
        <v>0</v>
      </c>
      <c r="Y92" s="6">
        <f>('c1'!Y92+'c2'!Y92+'c3'!Y92+'c4'!Y92+'c5'!Y92+'c6'!Y92+'c7'!Y92+'c8'!Y92+'c9'!Y92+'c10'!Y92+'c11'!Y92+'c12'!Y92)/12</f>
        <v>0.54916666666666669</v>
      </c>
      <c r="Z92" s="6">
        <f>('c1'!Z92+'c2'!Z92+'c3'!Z92+'c4'!Z92+'c5'!Z92+'c6'!Z92+'c7'!Z92+'c8'!Z92+'c9'!Z92+'c10'!Z92+'c11'!Z92+'c12'!Z92)/12</f>
        <v>0</v>
      </c>
      <c r="AA92" s="6">
        <f>('c1'!AA92+'c2'!AA92+'c3'!AA92+'c4'!AA92+'c5'!AA92+'c6'!AA92+'c7'!AA92+'c8'!AA92+'c9'!AA92+'c10'!AA92+'c11'!AA92+'c12'!AA92)/12</f>
        <v>0.54916666666666669</v>
      </c>
      <c r="AB92" s="6">
        <f>('c1'!AB92+'c2'!AB92+'c3'!AB92+'c4'!AB92+'c5'!AB92+'c6'!AB92+'c7'!AB92+'c8'!AB92+'c9'!AB92+'c10'!AB92+'c11'!AB92+'c12'!AB92)/12</f>
        <v>0</v>
      </c>
      <c r="AC92" s="6">
        <f>('c1'!AC92+'c2'!AC92+'c3'!AC92+'c4'!AC92+'c5'!AC92+'c6'!AC92+'c7'!AC92+'c8'!AC92+'c9'!AC92+'c10'!AC92+'c11'!AC92+'c12'!AC92)/12</f>
        <v>29.420833333333338</v>
      </c>
      <c r="AD92" s="6">
        <f>('c1'!AD92+'c2'!AD92+'c3'!AD92+'c4'!AD92+'c5'!AD92+'c6'!AD92+'c7'!AD92+'c8'!AD92+'c9'!AD92+'c10'!AD92+'c11'!AD92+'c12'!AD92)/12</f>
        <v>682507</v>
      </c>
      <c r="AE92" s="6">
        <f>('c1'!AE92+'c2'!AE92+'c3'!AE92+'c4'!AE92+'c5'!AE92+'c6'!AE92+'c7'!AE92+'c8'!AE92+'c9'!AE92+'c10'!AE92+'c11'!AE92+'c12'!AE92)/12</f>
        <v>1152275.5833333333</v>
      </c>
      <c r="AF92" s="6">
        <f>('c1'!AF92+'c2'!AF92+'c3'!AF92+'c4'!AF92+'c5'!AF92+'c6'!AF92+'c7'!AF92+'c8'!AF92+'c9'!AF92+'c10'!AF92+'c11'!AF92+'c12'!AF92)/12</f>
        <v>1358213</v>
      </c>
      <c r="AG92" s="6">
        <f>('c1'!AG92+'c2'!AG92+'c3'!AG92+'c4'!AG92+'c5'!AG92+'c6'!AG92+'c7'!AG92+'c8'!AG92+'c9'!AG92+'c10'!AG92+'c11'!AG92+'c12'!AG92)/12</f>
        <v>66.55416666666666</v>
      </c>
      <c r="AH92" s="6">
        <f>('c1'!AH92+'c2'!AH92+'c3'!AH92+'c4'!AH92+'c5'!AH92+'c6'!AH92+'c7'!AH92+'c8'!AH92+'c9'!AH92+'c10'!AH92+'c11'!AH92+'c12'!AH92)/12</f>
        <v>49812.5</v>
      </c>
      <c r="AI92" s="6">
        <f>('c1'!AI92+'c2'!AI92+'c3'!AI92+'c4'!AI92+'c5'!AI92+'c6'!AI92+'c7'!AI92+'c8'!AI92+'c9'!AI92+'c10'!AI92+'c11'!AI92+'c12'!AI92)/12</f>
        <v>540973</v>
      </c>
      <c r="AJ92" s="6">
        <f>('c1'!AJ92+'c2'!AJ92+'c3'!AJ92+'c4'!AJ92+'c5'!AJ92+'c6'!AJ92+'c7'!AJ92+'c8'!AJ92+'c9'!AJ92+'c10'!AJ92+'c11'!AJ92+'c12'!AJ92)/12</f>
        <v>3744341</v>
      </c>
      <c r="AK92" s="6">
        <f>('c1'!AK92+'c2'!AK92+'c3'!AK92+'c4'!AK92+'c5'!AK92+'c6'!AK92+'c7'!AK92+'c8'!AK92+'c9'!AK92+'c10'!AK92+'c11'!AK92+'c12'!AK92)/12</f>
        <v>183.48083333333332</v>
      </c>
      <c r="AL92" s="6">
        <f>('c1'!AL92+'c2'!AL92+'c3'!AL92+'c4'!AL92+'c5'!AL92+'c6'!AL92+'c7'!AL92+'c8'!AL92+'c9'!AL92+'c10'!AL92+'c11'!AL92+'c12'!AL92)/12</f>
        <v>839324.08333333337</v>
      </c>
      <c r="AM92" s="6">
        <f>('c1'!AM92+'c2'!AM92+'c3'!AM92+'c4'!AM92+'c5'!AM92+'c6'!AM92+'c7'!AM92+'c8'!AM92+'c9'!AM92+'c10'!AM92+'c11'!AM92+'c12'!AM92)/12</f>
        <v>354364.41666666669</v>
      </c>
      <c r="AN92" s="6">
        <f>('c1'!AN92+'c2'!AN92+'c3'!AN92+'c4'!AN92+'c5'!AN92+'c6'!AN92+'c7'!AN92+'c8'!AN92+'c9'!AN92+'c10'!AN92+'c11'!AN92+'c12'!AN92)/12</f>
        <v>178.41666666666666</v>
      </c>
      <c r="AO92" s="6">
        <f>('c1'!AO92+'c2'!AO92+'c3'!AO92+'c4'!AO92+'c5'!AO92+'c6'!AO92+'c7'!AO92+'c8'!AO92+'c9'!AO92+'c10'!AO92+'c11'!AO92+'c12'!AO92)/12</f>
        <v>602964.75</v>
      </c>
      <c r="AP92" s="6">
        <f>('c1'!AP92+'c2'!AP92+'c3'!AP92+'c4'!AP92+'c5'!AP92+'c6'!AP92+'c7'!AP92+'c8'!AP92+'c9'!AP92+'c10'!AP92+'c11'!AP92+'c12'!AP92)/12</f>
        <v>101711.41666666667</v>
      </c>
      <c r="AQ92" s="6">
        <f>('c1'!AQ92+'c2'!AQ92+'c3'!AQ92+'c4'!AQ92+'c5'!AQ92+'c6'!AQ92+'c7'!AQ92+'c8'!AQ92+'c9'!AQ92+'c10'!AQ92+'c11'!AQ92+'c12'!AQ92)/12</f>
        <v>7372</v>
      </c>
      <c r="AR92" s="6">
        <f>('c1'!AR92+'c2'!AR92+'c3'!AR92+'c4'!AR92+'c5'!AR92+'c6'!AR92+'c7'!AR92+'c8'!AR92+'c9'!AR92+'c10'!AR92+'c11'!AR92+'c12'!AR92)/12</f>
        <v>28780.583333333332</v>
      </c>
      <c r="AS92" s="6">
        <f>('c1'!AS92+'c2'!AS92+'c3'!AS92+'c4'!AS92+'c5'!AS92+'c6'!AS92+'c7'!AS92+'c8'!AS92+'c9'!AS92+'c10'!AS92+'c11'!AS92+'c12'!AS92)/12</f>
        <v>0</v>
      </c>
      <c r="AT92" s="6">
        <f>('c1'!AT92+'c2'!AT92+'c3'!AT92+'c4'!AT92+'c5'!AT92+'c6'!AT92+'c7'!AT92+'c8'!AT92+'c9'!AT92+'c10'!AT92+'c11'!AT92+'c12'!AT92)/12</f>
        <v>0</v>
      </c>
      <c r="AU92" s="6">
        <f>('c1'!AU92+'c2'!AU92+'c3'!AU92+'c4'!AU92+'c5'!AU92+'c6'!AU92+'c7'!AU92+'c8'!AU92+'c9'!AU92+'c10'!AU92+'c11'!AU92+'c12'!AU92)/12</f>
        <v>0</v>
      </c>
      <c r="AV92" s="6">
        <f>('c1'!AV92+'c2'!AV92+'c3'!AV92+'c4'!AV92+'c5'!AV92+'c6'!AV92+'c7'!AV92+'c8'!AV92+'c9'!AV92+'c10'!AV92+'c11'!AV92+'c12'!AV92)/12</f>
        <v>0</v>
      </c>
      <c r="AW92" s="6">
        <f>('c1'!AW92+'c2'!AW92+'c3'!AW92+'c4'!AW92+'c5'!AW92+'c6'!AW92+'c7'!AW92+'c8'!AW92+'c9'!AW92+'c10'!AW92+'c11'!AW92+'c12'!AW92)/12</f>
        <v>0</v>
      </c>
      <c r="AX92" s="6">
        <f>('c1'!AX92+'c2'!AX92+'c3'!AX92+'c4'!AX92+'c5'!AX92+'c6'!AX92+'c7'!AX92+'c8'!AX92+'c9'!AX92+'c10'!AX92+'c11'!AX92+'c12'!AX92)/12</f>
        <v>0</v>
      </c>
      <c r="AY92" s="6">
        <f>('c1'!AY92+'c2'!AY92+'c3'!AY92+'c4'!AY92+'c5'!AY92+'c6'!AY92+'c7'!AY92+'c8'!AY92+'c9'!AY92+'c10'!AY92+'c11'!AY92+'c12'!AY92)/12</f>
        <v>0</v>
      </c>
      <c r="AZ92" s="6">
        <f>('c1'!AZ92+'c2'!AZ92+'c3'!AZ92+'c4'!AZ92+'c5'!AZ92+'c6'!AZ92+'c7'!AZ92+'c8'!AZ92+'c9'!AZ92+'c10'!AZ92+'c11'!AZ92+'c12'!AZ92)/12</f>
        <v>0</v>
      </c>
      <c r="BA92" s="6">
        <f>('c1'!BA92+'c2'!BA92+'c3'!BA92+'c4'!BA92+'c5'!BA92+'c6'!BA92+'c7'!BA92+'c8'!BA92+'c9'!BA92+'c10'!BA92+'c11'!BA92+'c12'!BA92)/12</f>
        <v>0</v>
      </c>
      <c r="BB92" s="6">
        <f>('c1'!BB92+'c2'!BB92+'c3'!BB92+'c4'!BB92+'c5'!BB92+'c6'!BB92+'c7'!BB92+'c8'!BB92+'c9'!BB92+'c10'!BB92+'c11'!BB92+'c12'!BB92)/12</f>
        <v>26908.25</v>
      </c>
      <c r="BC92" s="6">
        <f>('c1'!BC92+'c2'!BC92+'c3'!BC92+'c4'!BC92+'c5'!BC92+'c6'!BC92+'c7'!BC92+'c8'!BC92+'c9'!BC92+'c10'!BC92+'c11'!BC92+'c12'!BC92)/12</f>
        <v>7608</v>
      </c>
      <c r="BD92" s="6">
        <f>('c1'!BD92+'c2'!BD92+'c3'!BD92+'c4'!BD92+'c5'!BD92+'c6'!BD92+'c7'!BD92+'c8'!BD92+'c9'!BD92+'c10'!BD92+'c11'!BD92+'c12'!BD92)/12</f>
        <v>37137.083333333336</v>
      </c>
      <c r="BE92" s="6">
        <f>('c1'!BE92+'c2'!BE92+'c3'!BE92+'c4'!BE92+'c5'!BE92+'c6'!BE92+'c7'!BE92+'c8'!BE92+'c9'!BE92+'c10'!BE92+'c11'!BE92+'c12'!BE92)/12</f>
        <v>0</v>
      </c>
      <c r="BF92" s="6">
        <f>('c1'!BF92+'c2'!BF92+'c3'!BF92+'c4'!BF92+'c5'!BF92+'c6'!BF92+'c7'!BF92+'c8'!BF92+'c9'!BF92+'c10'!BF92+'c11'!BF92+'c12'!BF92)/12</f>
        <v>0</v>
      </c>
      <c r="BG92" s="6">
        <f>('c1'!BG92+'c2'!BG92+'c3'!BG92+'c4'!BG92+'c5'!BG92+'c6'!BG92+'c7'!BG92+'c8'!BG92+'c9'!BG92+'c10'!BG92+'c11'!BG92+'c12'!BG92)/12</f>
        <v>460.66666666666669</v>
      </c>
      <c r="BH92" s="6">
        <f>('c1'!BH92+'c2'!BH92+'c3'!BH92+'c4'!BH92+'c5'!BH92+'c6'!BH92+'c7'!BH92+'c8'!BH92+'c9'!BH92+'c10'!BH92+'c11'!BH92+'c12'!BH92)/12</f>
        <v>5.8333333333333327E-3</v>
      </c>
      <c r="BI92" s="6">
        <f>('c1'!BI92+'c2'!BI92+'c3'!BI92+'c4'!BI92+'c5'!BI92+'c6'!BI92+'c7'!BI92+'c8'!BI92+'c9'!BI92+'c10'!BI92+'c11'!BI92+'c12'!BI92)/12</f>
        <v>1.8333333333333333E-2</v>
      </c>
      <c r="BJ92" s="6">
        <f>('c1'!BJ92+'c2'!BJ92+'c3'!BJ92+'c4'!BJ92+'c5'!BJ92+'c6'!BJ92+'c7'!BJ92+'c8'!BJ92+'c9'!BJ92+'c10'!BJ92+'c11'!BJ92+'c12'!BJ92)/12</f>
        <v>6.0000000000000005E-2</v>
      </c>
      <c r="BK92" s="6">
        <f>('c1'!BK92+'c2'!BK92+'c3'!BK92+'c4'!BK92+'c5'!BK92+'c6'!BK92+'c7'!BK92+'c8'!BK92+'c9'!BK92+'c10'!BK92+'c11'!BK92+'c12'!BK92)/12</f>
        <v>0</v>
      </c>
      <c r="BL92" s="6">
        <f>('c1'!BL92+'c2'!BL92+'c3'!BL92+'c4'!BL92+'c5'!BL92+'c6'!BL92+'c7'!BL92+'c8'!BL92+'c9'!BL92+'c10'!BL92+'c11'!BL92+'c12'!BL92)/12</f>
        <v>0</v>
      </c>
      <c r="BM92" s="6">
        <f>('c1'!BM92+'c2'!BM92+'c3'!BM92+'c4'!BM92+'c5'!BM92+'c6'!BM92+'c7'!BM92+'c8'!BM92+'c9'!BM92+'c10'!BM92+'c11'!BM92+'c12'!BM92)/12</f>
        <v>0</v>
      </c>
      <c r="BN92" s="6">
        <f>('c1'!BN92+'c2'!BN92+'c3'!BN92+'c4'!BN92+'c5'!BN92+'c6'!BN92+'c7'!BN92+'c8'!BN92+'c9'!BN92+'c10'!BN92+'c11'!BN92+'c12'!BN92)/12</f>
        <v>0</v>
      </c>
      <c r="BO92" s="6">
        <f>('c1'!BO92+'c2'!BO92+'c3'!BO92+'c4'!BO92+'c5'!BO92+'c6'!BO92+'c7'!BO92+'c8'!BO92+'c9'!BO92+'c10'!BO92+'c11'!BO92+'c12'!BO92)/12</f>
        <v>0</v>
      </c>
      <c r="BP92" s="6">
        <f>('c1'!BP92+'c2'!BP92+'c3'!BP92+'c4'!BP92+'c5'!BP92+'c6'!BP92+'c7'!BP92+'c8'!BP92+'c9'!BP92+'c10'!BP92+'c11'!BP92+'c12'!BP92)/12</f>
        <v>0</v>
      </c>
      <c r="BQ92" s="6">
        <f>('c1'!BQ92+'c2'!BQ92+'c3'!BQ92+'c4'!BQ92+'c5'!BQ92+'c6'!BQ92+'c7'!BQ92+'c8'!BQ92+'c9'!BQ92+'c10'!BQ92+'c11'!BQ92+'c12'!BQ92)/12</f>
        <v>0</v>
      </c>
      <c r="BR92" s="6">
        <f>('c1'!BR92+'c2'!BR92+'c3'!BR92+'c4'!BR92+'c5'!BR92+'c6'!BR92+'c7'!BR92+'c8'!BR92+'c9'!BR92+'c10'!BR92+'c11'!BR92+'c12'!BR92)/12</f>
        <v>0</v>
      </c>
      <c r="BS92" s="6">
        <f>('c1'!BS92+'c2'!BS92+'c3'!BS92+'c4'!BS92+'c5'!BS92+'c6'!BS92+'c7'!BS92+'c8'!BS92+'c9'!BS92+'c10'!BS92+'c11'!BS92+'c12'!BS92)/12</f>
        <v>0.54916666666666669</v>
      </c>
      <c r="BT92" s="6">
        <f>('c1'!BT92+'c2'!BT92+'c3'!BT92+'c4'!BT92+'c5'!BT92+'c6'!BT92+'c7'!BT92+'c8'!BT92+'c9'!BT92+'c10'!BT92+'c11'!BT92+'c12'!BT92)/12</f>
        <v>0</v>
      </c>
      <c r="BU92" s="6">
        <f>('c1'!BU92+'c2'!BU92+'c3'!BU92+'c4'!BU92+'c5'!BU92+'c6'!BU92+'c7'!BU92+'c8'!BU92+'c9'!BU92+'c10'!BU92+'c11'!BU92+'c12'!BU92)/12</f>
        <v>14.70916666666667</v>
      </c>
      <c r="BV92" s="6">
        <f>('c1'!BV92+'c2'!BV92+'c3'!BV92+'c4'!BV92+'c5'!BV92+'c6'!BV92+'c7'!BV92+'c8'!BV92+'c9'!BV92+'c10'!BV92+'c11'!BV92+'c12'!BV92)/12</f>
        <v>26.77416666666667</v>
      </c>
      <c r="BW92" s="6">
        <f>('c1'!BW92+'c2'!BW92+'c3'!BW92+'c4'!BW92+'c5'!BW92+'c6'!BW92+'c7'!BW92+'c8'!BW92+'c9'!BW92+'c10'!BW92+'c11'!BW92+'c12'!BW92)/12</f>
        <v>8.3333333333333339E-4</v>
      </c>
      <c r="BX92" s="6">
        <f>('c1'!BX92+'c2'!BX92+'c3'!BX92+'c4'!BX92+'c5'!BX92+'c6'!BX92+'c7'!BX92+'c8'!BX92+'c9'!BX92+'c10'!BX92+'c11'!BX92+'c12'!BX92)/12</f>
        <v>29.535833333333329</v>
      </c>
      <c r="BY92" s="6">
        <f>('c1'!BY92+'c2'!BY92+'c3'!BY92+'c4'!BY92+'c5'!BY92+'c6'!BY92+'c7'!BY92+'c8'!BY92+'c9'!BY92+'c10'!BY92+'c11'!BY92+'c12'!BY92)/12</f>
        <v>0.89083333333333325</v>
      </c>
      <c r="BZ92" s="6">
        <f>('c1'!BZ92+'c2'!BZ92+'c3'!BZ92+'c4'!BZ92+'c5'!BZ92+'c6'!BZ92+'c7'!BZ92+'c8'!BZ92+'c9'!BZ92+'c10'!BZ92+'c11'!BZ92+'c12'!BZ92)/12</f>
        <v>5.3333333333333344E-2</v>
      </c>
      <c r="CA92" s="6">
        <f>('c1'!CA92+'c2'!CA92+'c3'!CA92+'c4'!CA92+'c5'!CA92+'c6'!CA92+'c7'!CA92+'c8'!CA92+'c9'!CA92+'c10'!CA92+'c11'!CA92+'c12'!CA92)/12</f>
        <v>257225.40083333335</v>
      </c>
      <c r="CB92" s="6">
        <f>('c1'!CB92+'c2'!CB92+'c3'!CB92+'c4'!CB92+'c5'!CB92+'c6'!CB92+'c7'!CB92+'c8'!CB92+'c9'!CB92+'c10'!CB92+'c11'!CB92+'c12'!CB92)/12</f>
        <v>2.6666666666666661E-2</v>
      </c>
      <c r="CC92" s="6">
        <f>('c1'!CC92+'c2'!CC92+'c3'!CC92+'c4'!CC92+'c5'!CC92+'c6'!CC92+'c7'!CC92+'c8'!CC92+'c9'!CC92+'c10'!CC92+'c11'!CC92+'c12'!CC92)/12</f>
        <v>29640.874166666672</v>
      </c>
      <c r="CD92" s="6">
        <f>('c1'!CD92+'c2'!CD92+'c3'!CD92+'c4'!CD92+'c5'!CD92+'c6'!CD92+'c7'!CD92+'c8'!CD92+'c9'!CD92+'c10'!CD92+'c11'!CD92+'c12'!CD92)/12</f>
        <v>0</v>
      </c>
      <c r="CE92" s="6">
        <f>('c1'!CE92+'c2'!CE92+'c3'!CE92+'c4'!CE92+'c5'!CE92+'c6'!CE92+'c7'!CE92+'c8'!CE92+'c9'!CE92+'c10'!CE92+'c11'!CE92+'c12'!CE92)/12</f>
        <v>0</v>
      </c>
      <c r="CF92" s="6">
        <f>('c1'!CF92+'c2'!CF92+'c3'!CF92+'c4'!CF92+'c5'!CF92+'c6'!CF92+'c7'!CF92+'c8'!CF92+'c9'!CF92+'c10'!CF92+'c11'!CF92+'c12'!CF92)/12</f>
        <v>0</v>
      </c>
      <c r="CG92" s="6">
        <f>('c1'!CG92+'c2'!CG92+'c3'!CG92+'c4'!CG92+'c5'!CG92+'c6'!CG92+'c7'!CG92+'c8'!CG92+'c9'!CG92+'c10'!CG92+'c11'!CG92+'c12'!CG92)/12</f>
        <v>0</v>
      </c>
      <c r="CH92" s="6">
        <f>('c1'!CH92+'c2'!CH92+'c3'!CH92+'c4'!CH92+'c5'!CH92+'c6'!CH92+'c7'!CH92+'c8'!CH92+'c9'!CH92+'c10'!CH92+'c11'!CH92+'c12'!CH92)/12</f>
        <v>0</v>
      </c>
      <c r="CI92" s="6">
        <f>('c1'!CI92+'c2'!CI92+'c3'!CI92+'c4'!CI92+'c5'!CI92+'c6'!CI92+'c7'!CI92+'c8'!CI92+'c9'!CI92+'c10'!CI92+'c11'!CI92+'c12'!CI92)/12</f>
        <v>0</v>
      </c>
      <c r="CJ92" s="6">
        <f>('c1'!CJ92+'c2'!CJ92+'c3'!CJ92+'c4'!CJ92+'c5'!CJ92+'c6'!CJ92+'c7'!CJ92+'c8'!CJ92+'c9'!CJ92+'c10'!CJ92+'c11'!CJ92+'c12'!CJ92)/12</f>
        <v>0</v>
      </c>
      <c r="CK92" s="6">
        <f>('c1'!CK92+'c2'!CK92+'c3'!CK92+'c4'!CK92+'c5'!CK92+'c6'!CK92+'c7'!CK92+'c8'!CK92+'c9'!CK92+'c10'!CK92+'c11'!CK92+'c12'!CK92)/12</f>
        <v>0</v>
      </c>
      <c r="CL92" s="6">
        <f>('c1'!CL92+'c2'!CL92+'c3'!CL92+'c4'!CL92+'c5'!CL92+'c6'!CL92+'c7'!CL92+'c8'!CL92+'c9'!CL92+'c10'!CL92+'c11'!CL92+'c12'!CL92)/12</f>
        <v>0.57666666666666666</v>
      </c>
      <c r="CM92" s="6">
        <f>('c1'!CM92+'c2'!CM92+'c3'!CM92+'c4'!CM92+'c5'!CM92+'c6'!CM92+'c7'!CM92+'c8'!CM92+'c9'!CM92+'c10'!CM92+'c11'!CM92+'c12'!CM92)/12</f>
        <v>0</v>
      </c>
      <c r="CN92" s="6">
        <f>('c1'!CN92+'c2'!CN92+'c3'!CN92+'c4'!CN92+'c5'!CN92+'c6'!CN92+'c7'!CN92+'c8'!CN92+'c9'!CN92+'c10'!CN92+'c11'!CN92+'c12'!CN92)/12</f>
        <v>0</v>
      </c>
      <c r="CO92" s="6">
        <f>('c1'!CO92+'c2'!CO92+'c3'!CO92+'c4'!CO92+'c5'!CO92+'c6'!CO92+'c7'!CO92+'c8'!CO92+'c9'!CO92+'c10'!CO92+'c11'!CO92+'c12'!CO92)/12</f>
        <v>0</v>
      </c>
      <c r="CP92" s="6">
        <f>('c1'!CP92+'c2'!CP92+'c3'!CP92+'c4'!CP92+'c5'!CP92+'c6'!CP92+'c7'!CP92+'c8'!CP92+'c9'!CP92+'c10'!CP92+'c11'!CP92+'c12'!CP92)/12</f>
        <v>0</v>
      </c>
      <c r="CQ92" s="6">
        <f>('c1'!CQ92+'c2'!CQ92+'c3'!CQ92+'c4'!CQ92+'c5'!CQ92+'c6'!CQ92+'c7'!CQ92+'c8'!CQ92+'c9'!CQ92+'c10'!CQ92+'c11'!CQ92+'c12'!CQ92)/12</f>
        <v>0</v>
      </c>
      <c r="CR92" s="6">
        <f>('c1'!CR92+'c2'!CR92+'c3'!CR92+'c4'!CR92+'c5'!CR92+'c6'!CR92+'c7'!CR92+'c8'!CR92+'c9'!CR92+'c10'!CR92+'c11'!CR92+'c12'!CR92)/12</f>
        <v>0</v>
      </c>
      <c r="CS92" s="6">
        <f>('c1'!CS92+'c2'!CS92+'c3'!CS92+'c4'!CS92+'c5'!CS92+'c6'!CS92+'c7'!CS92+'c8'!CS92+'c9'!CS92+'c10'!CS92+'c11'!CS92+'c12'!CS92)/12</f>
        <v>0</v>
      </c>
      <c r="CT92" s="6">
        <f>('c1'!CT92+'c2'!CT92+'c3'!CT92+'c4'!CT92+'c5'!CT92+'c6'!CT92+'c7'!CT92+'c8'!CT92+'c9'!CT92+'c10'!CT92+'c11'!CT92+'c12'!CT92)/12</f>
        <v>0</v>
      </c>
      <c r="CU92" s="6">
        <f>('c1'!CU92+'c2'!CU92+'c3'!CU92+'c4'!CU92+'c5'!CU92+'c6'!CU92+'c7'!CU92+'c8'!CU92+'c9'!CU92+'c10'!CU92+'c11'!CU92+'c12'!CU92)/12</f>
        <v>0</v>
      </c>
      <c r="CV92" s="6">
        <f>('c1'!CV92+'c2'!CV92+'c3'!CV92+'c4'!CV92+'c5'!CV92+'c6'!CV92+'c7'!CV92+'c8'!CV92+'c9'!CV92+'c10'!CV92+'c11'!CV92+'c12'!CV92)/12</f>
        <v>0</v>
      </c>
      <c r="CW92" s="6">
        <f>('c1'!CW92+'c2'!CW92+'c3'!CW92+'c4'!CW92+'c5'!CW92+'c6'!CW92+'c7'!CW92+'c8'!CW92+'c9'!CW92+'c10'!CW92+'c11'!CW92+'c12'!CW92)/12</f>
        <v>0</v>
      </c>
      <c r="CX92" s="6">
        <f>('c1'!CX92+'c2'!CX92+'c3'!CX92+'c4'!CX92+'c5'!CX92+'c6'!CX92+'c7'!CX92+'c8'!CX92+'c9'!CX92+'c10'!CX92+'c11'!CX92+'c12'!CX92)/12</f>
        <v>0</v>
      </c>
      <c r="CY92" s="6">
        <f>('c1'!CY92+'c2'!CY92+'c3'!CY92+'c4'!CY92+'c5'!CY92+'c6'!CY92+'c7'!CY92+'c8'!CY92+'c9'!CY92+'c10'!CY92+'c11'!CY92+'c12'!CY92)/12</f>
        <v>0</v>
      </c>
      <c r="CZ92" s="6">
        <f>('c1'!CZ92+'c2'!CZ92+'c3'!CZ92+'c4'!CZ92+'c5'!CZ92+'c6'!CZ92+'c7'!CZ92+'c8'!CZ92+'c9'!CZ92+'c10'!CZ92+'c11'!CZ92+'c12'!CZ92)/12</f>
        <v>0</v>
      </c>
      <c r="DA92" s="6">
        <f>('c1'!DA92+'c2'!DA92+'c3'!DA92+'c4'!DA92+'c5'!DA92+'c6'!DA92+'c7'!DA92+'c8'!DA92+'c9'!DA92+'c10'!DA92+'c11'!DA92+'c12'!DA92)/12</f>
        <v>0</v>
      </c>
      <c r="DB92" s="6">
        <f>('c1'!DB92+'c2'!DB92+'c3'!DB92+'c4'!DB92+'c5'!DB92+'c6'!DB92+'c7'!DB92+'c8'!DB92+'c9'!DB92+'c10'!DB92+'c11'!DB92+'c12'!DB92)/12</f>
        <v>0</v>
      </c>
      <c r="DC92" s="6">
        <f>('c1'!DC92+'c2'!DC92+'c3'!DC92+'c4'!DC92+'c5'!DC92+'c6'!DC92+'c7'!DC92+'c8'!DC92+'c9'!DC92+'c10'!DC92+'c11'!DC92+'c12'!DC92)/12</f>
        <v>0</v>
      </c>
      <c r="DD92" s="6">
        <f>('c1'!DD92+'c2'!DD92+'c3'!DD92+'c4'!DD92+'c5'!DD92+'c6'!DD92+'c7'!DD92+'c8'!DD92+'c9'!DD92+'c10'!DD92+'c11'!DD92+'c12'!DD92)/12</f>
        <v>0</v>
      </c>
      <c r="DE92" s="6">
        <f>('c1'!DE92+'c2'!DE92+'c3'!DE92+'c4'!DE92+'c5'!DE92+'c6'!DE92+'c7'!DE92+'c8'!DE92+'c9'!DE92+'c10'!DE92+'c11'!DE92+'c12'!DE92)/12</f>
        <v>0</v>
      </c>
      <c r="DF92" s="6">
        <f>('c1'!DF92+'c2'!DF92+'c3'!DF92+'c4'!DF92+'c5'!DF92+'c6'!DF92+'c7'!DF92+'c8'!DF92+'c9'!DF92+'c10'!DF92+'c11'!DF92+'c12'!DF92)/12</f>
        <v>0</v>
      </c>
      <c r="DG92" s="6">
        <f>('c1'!DG92+'c2'!DG92+'c3'!DG92+'c4'!DG92+'c5'!DG92+'c6'!DG92+'c7'!DG92+'c8'!DG92+'c9'!DG92+'c10'!DG92+'c11'!DG92+'c12'!DG92)/12</f>
        <v>0</v>
      </c>
      <c r="DH92" s="6">
        <f>('c1'!DH92+'c2'!DH92+'c3'!DH92+'c4'!DH92+'c5'!DH92+'c6'!DH92+'c7'!DH92+'c8'!DH92+'c9'!DH92+'c10'!DH92+'c11'!DH92+'c12'!DH92)/12</f>
        <v>0</v>
      </c>
      <c r="DI92" s="6">
        <f>('c1'!DI92+'c2'!DI92+'c3'!DI92+'c4'!DI92+'c5'!DI92+'c6'!DI92+'c7'!DI92+'c8'!DI92+'c9'!DI92+'c10'!DI92+'c11'!DI92+'c12'!DI92)/12</f>
        <v>721.83333333333337</v>
      </c>
      <c r="DJ92" s="6">
        <f>('c1'!DJ92+'c2'!DJ92+'c3'!DJ92+'c4'!DJ92+'c5'!DJ92+'c6'!DJ92+'c7'!DJ92+'c8'!DJ92+'c9'!DJ92+'c10'!DJ92+'c11'!DJ92+'c12'!DJ92)/12</f>
        <v>3</v>
      </c>
      <c r="DK92" s="6">
        <f>('c1'!DK92+'c2'!DK92+'c3'!DK92+'c4'!DK92+'c5'!DK92+'c6'!DK92+'c7'!DK92+'c8'!DK92+'c9'!DK92+'c10'!DK92+'c11'!DK92+'c12'!DK92)/12</f>
        <v>5</v>
      </c>
      <c r="DL92" s="6">
        <f>('c1'!DL92+'c2'!DL92+'c3'!DL92+'c4'!DL92+'c5'!DL92+'c6'!DL92+'c7'!DL92+'c8'!DL92+'c9'!DL92+'c10'!DL92+'c11'!DL92+'c12'!DL92)/12</f>
        <v>0</v>
      </c>
      <c r="DM92" s="6">
        <f>('c1'!DM92+'c2'!DM92+'c3'!DM92+'c4'!DM92+'c5'!DM92+'c6'!DM92+'c7'!DM92+'c8'!DM92+'c9'!DM92+'c10'!DM92+'c11'!DM92+'c12'!DM92)/12</f>
        <v>0</v>
      </c>
      <c r="DN92" s="6">
        <f>('c1'!DN92+'c2'!DN92+'c3'!DN92+'c4'!DN92+'c5'!DN92+'c6'!DN92+'c7'!DN92+'c8'!DN92+'c9'!DN92+'c10'!DN92+'c11'!DN92+'c12'!DN92)/12</f>
        <v>0</v>
      </c>
      <c r="DO92" s="6">
        <f>('c1'!DO92+'c2'!DO92+'c3'!DO92+'c4'!DO92+'c5'!DO92+'c6'!DO92+'c7'!DO92+'c8'!DO92+'c9'!DO92+'c10'!DO92+'c11'!DO92+'c12'!DO92)/12</f>
        <v>257218.88666666669</v>
      </c>
      <c r="DP92" s="6">
        <f>('c1'!DP92+'c2'!DP92+'c3'!DP92+'c4'!DP92+'c5'!DP92+'c6'!DP92+'c7'!DP92+'c8'!DP92+'c9'!DP92+'c10'!DP92+'c11'!DP92+'c12'!DP92)/12</f>
        <v>0</v>
      </c>
      <c r="DQ92" s="6">
        <f>('c1'!DQ92+'c2'!DQ92+'c3'!DQ92+'c4'!DQ92+'c5'!DQ92+'c6'!DQ92+'c7'!DQ92+'c8'!DQ92+'c9'!DQ92+'c10'!DQ92+'c11'!DQ92+'c12'!DQ92)/12</f>
        <v>257218.77416666667</v>
      </c>
      <c r="DR92" s="6">
        <f>('c1'!DR92+'c2'!DR92+'c3'!DR92+'c4'!DR92+'c5'!DR92+'c6'!DR92+'c7'!DR92+'c8'!DR92+'c9'!DR92+'c10'!DR92+'c11'!DR92+'c12'!DR92)/12</f>
        <v>0</v>
      </c>
      <c r="DS92" s="6">
        <f>('c1'!DS92+'c2'!DS92+'c3'!DS92+'c4'!DS92+'c5'!DS92+'c6'!DS92+'c7'!DS92+'c8'!DS92+'c9'!DS92+'c10'!DS92+'c11'!DS92+'c12'!DS92)/12</f>
        <v>0</v>
      </c>
      <c r="DT92" s="6">
        <f>('c1'!DT92+'c2'!DT92+'c3'!DT92+'c4'!DT92+'c5'!DT92+'c6'!DT92+'c7'!DT92+'c8'!DT92+'c9'!DT92+'c10'!DT92+'c11'!DT92+'c12'!DT92)/12</f>
        <v>0</v>
      </c>
      <c r="DU92" s="6">
        <f>('c1'!DU92+'c2'!DU92+'c3'!DU92+'c4'!DU92+'c5'!DU92+'c6'!DU92+'c7'!DU92+'c8'!DU92+'c9'!DU92+'c10'!DU92+'c11'!DU92+'c12'!DU92)/12</f>
        <v>0</v>
      </c>
      <c r="DV92" s="6">
        <f>('c1'!DV92+'c2'!DV92+'c3'!DV92+'c4'!DV92+'c5'!DV92+'c6'!DV92+'c7'!DV92+'c8'!DV92+'c9'!DV92+'c10'!DV92+'c11'!DV92+'c12'!DV92)/12</f>
        <v>0</v>
      </c>
      <c r="DW92" s="6">
        <f>('c1'!DW92+'c2'!DW92+'c3'!DW92+'c4'!DW92+'c5'!DW92+'c6'!DW92+'c7'!DW92+'c8'!DW92+'c9'!DW92+'c10'!DW92+'c11'!DW92+'c12'!DW92)/12</f>
        <v>0</v>
      </c>
      <c r="DX92" s="6">
        <f>('c1'!DX92+'c2'!DX92+'c3'!DX92+'c4'!DX92+'c5'!DX92+'c6'!DX92+'c7'!DX92+'c8'!DX92+'c9'!DX92+'c10'!DX92+'c11'!DX92+'c12'!DX92)/12</f>
        <v>0</v>
      </c>
      <c r="DY92" s="6">
        <f>('c1'!DY92+'c2'!DY92+'c3'!DY92+'c4'!DY92+'c5'!DY92+'c6'!DY92+'c7'!DY92+'c8'!DY92+'c9'!DY92+'c10'!DY92+'c11'!DY92+'c12'!DY92)/12</f>
        <v>0</v>
      </c>
      <c r="DZ92" s="6">
        <f>('c1'!DZ92+'c2'!DZ92+'c3'!DZ92+'c4'!DZ92+'c5'!DZ92+'c6'!DZ92+'c7'!DZ92+'c8'!DZ92+'c9'!DZ92+'c10'!DZ92+'c11'!DZ92+'c12'!DZ92)/12</f>
        <v>0</v>
      </c>
      <c r="EA92" s="6">
        <f>('c1'!EA92+'c2'!EA92+'c3'!EA92+'c4'!EA92+'c5'!EA92+'c6'!EA92+'c7'!EA92+'c8'!EA92+'c9'!EA92+'c10'!EA92+'c11'!EA92+'c12'!EA92)/12</f>
        <v>0</v>
      </c>
      <c r="EB92" s="6">
        <f>('c1'!EB92+'c2'!EB92+'c3'!EB92+'c4'!EB92+'c5'!EB92+'c6'!EB92+'c7'!EB92+'c8'!EB92+'c9'!EB92+'c10'!EB92+'c11'!EB92+'c12'!EB92)/12</f>
        <v>0</v>
      </c>
      <c r="EC92" s="6">
        <f>('c1'!EC92+'c2'!EC92+'c3'!EC92+'c4'!EC92+'c5'!EC92+'c6'!EC92+'c7'!EC92+'c8'!EC92+'c9'!EC92+'c10'!EC92+'c11'!EC92+'c12'!EC92)/12</f>
        <v>0</v>
      </c>
      <c r="ED92" s="6">
        <f>('c1'!ED92+'c2'!ED92+'c3'!ED92+'c4'!ED92+'c5'!ED92+'c6'!ED92+'c7'!ED92+'c8'!ED92+'c9'!ED92+'c10'!ED92+'c11'!ED92+'c12'!ED92)/12</f>
        <v>0</v>
      </c>
      <c r="EE92" s="6">
        <f>('c1'!EE92+'c2'!EE92+'c3'!EE92+'c4'!EE92+'c5'!EE92+'c6'!EE92+'c7'!EE92+'c8'!EE92+'c9'!EE92+'c10'!EE92+'c11'!EE92+'c12'!EE92)/12</f>
        <v>0</v>
      </c>
      <c r="EF92" s="6">
        <f>('c1'!EF92+'c2'!EF92+'c3'!EF92+'c4'!EF92+'c5'!EF92+'c6'!EF92+'c7'!EF92+'c8'!EF92+'c9'!EF92+'c10'!EF92+'c11'!EF92+'c12'!EF92)/12</f>
        <v>0</v>
      </c>
      <c r="EG92" s="6">
        <f>('c1'!EG92+'c2'!EG92+'c3'!EG92+'c4'!EG92+'c5'!EG92+'c6'!EG92+'c7'!EG92+'c8'!EG92+'c9'!EG92+'c10'!EG92+'c11'!EG92+'c12'!EG92)/12</f>
        <v>0</v>
      </c>
      <c r="EH92" s="6">
        <f>('c1'!EH92+'c2'!EH92+'c3'!EH92+'c4'!EH92+'c5'!EH92+'c6'!EH92+'c7'!EH92+'c8'!EH92+'c9'!EH92+'c10'!EH92+'c11'!EH92+'c12'!EH92)/12</f>
        <v>0</v>
      </c>
      <c r="EI92" s="6">
        <f>('c1'!EI92+'c2'!EI92+'c3'!EI92+'c4'!EI92+'c5'!EI92+'c6'!EI92+'c7'!EI92+'c8'!EI92+'c9'!EI92+'c10'!EI92+'c11'!EI92+'c12'!EI92)/12</f>
        <v>0</v>
      </c>
      <c r="EJ92" s="6">
        <f>('c1'!EJ92+'c2'!EJ92+'c3'!EJ92+'c4'!EJ92+'c5'!EJ92+'c6'!EJ92+'c7'!EJ92+'c8'!EJ92+'c9'!EJ92+'c10'!EJ92+'c11'!EJ92+'c12'!EJ92)/12</f>
        <v>0</v>
      </c>
      <c r="EK92" s="6">
        <f>('c1'!EK92+'c2'!EK92+'c3'!EK92+'c4'!EK92+'c5'!EK92+'c6'!EK92+'c7'!EK92+'c8'!EK92+'c9'!EK92+'c10'!EK92+'c11'!EK92+'c12'!EK92)/12</f>
        <v>0</v>
      </c>
      <c r="EL92" s="6">
        <f>('c1'!EL92+'c2'!EL92+'c3'!EL92+'c4'!EL92+'c5'!EL92+'c6'!EL92+'c7'!EL92+'c8'!EL92+'c9'!EL92+'c10'!EL92+'c11'!EL92+'c12'!EL92)/12</f>
        <v>0</v>
      </c>
      <c r="EM92" s="6">
        <f>('c1'!EM92+'c2'!EM92+'c3'!EM92+'c4'!EM92+'c5'!EM92+'c6'!EM92+'c7'!EM92+'c8'!EM92+'c9'!EM92+'c10'!EM92+'c11'!EM92+'c12'!EM92)/12</f>
        <v>0</v>
      </c>
      <c r="EN92" s="6">
        <f>('c1'!EN92+'c2'!EN92+'c3'!EN92+'c4'!EN92+'c5'!EN92+'c6'!EN92+'c7'!EN92+'c8'!EN92+'c9'!EN92+'c10'!EN92+'c11'!EN92+'c12'!EN92)/12</f>
        <v>0</v>
      </c>
      <c r="EO92" s="6">
        <f>('c1'!EO92+'c2'!EO92+'c3'!EO92+'c4'!EO92+'c5'!EO92+'c6'!EO92+'c7'!EO92+'c8'!EO92+'c9'!EO92+'c10'!EO92+'c11'!EO92+'c12'!EO92)/12</f>
        <v>0</v>
      </c>
      <c r="EP92" s="6">
        <f>('c1'!EP92+'c2'!EP92+'c3'!EP92+'c4'!EP92+'c5'!EP92+'c6'!EP92+'c7'!EP92+'c8'!EP92+'c9'!EP92+'c10'!EP92+'c11'!EP92+'c12'!EP92)/12</f>
        <v>0</v>
      </c>
      <c r="EQ92" s="6">
        <f>('c1'!EQ92+'c2'!EQ92+'c3'!EQ92+'c4'!EQ92+'c5'!EQ92+'c6'!EQ92+'c7'!EQ92+'c8'!EQ92+'c9'!EQ92+'c10'!EQ92+'c11'!EQ92+'c12'!EQ92)/12</f>
        <v>0</v>
      </c>
      <c r="ER92" s="6">
        <f>('c1'!ER92+'c2'!ER92+'c3'!ER92+'c4'!ER92+'c5'!ER92+'c6'!ER92+'c7'!ER92+'c8'!ER92+'c9'!ER92+'c10'!ER92+'c11'!ER92+'c12'!ER92)/12</f>
        <v>0</v>
      </c>
      <c r="ES92" s="6">
        <f>('c1'!ES92+'c2'!ES92+'c3'!ES92+'c4'!ES92+'c5'!ES92+'c6'!ES92+'c7'!ES92+'c8'!ES92+'c9'!ES92+'c10'!ES92+'c11'!ES92+'c12'!ES92)/12</f>
        <v>0</v>
      </c>
      <c r="ET92" s="6">
        <f>('c1'!ET92+'c2'!ET92+'c3'!ET92+'c4'!ET92+'c5'!ET92+'c6'!ET92+'c7'!ET92+'c8'!ET92+'c9'!ET92+'c10'!ET92+'c11'!ET92+'c12'!ET92)/12</f>
        <v>0</v>
      </c>
      <c r="EU92" s="6">
        <f>('c1'!EU92+'c2'!EU92+'c3'!EU92+'c4'!EU92+'c5'!EU92+'c6'!EU92+'c7'!EU92+'c8'!EU92+'c9'!EU92+'c10'!EU92+'c11'!EU92+'c12'!EU92)/12</f>
        <v>0</v>
      </c>
      <c r="EV92" s="6">
        <f>('c1'!EV92+'c2'!EV92+'c3'!EV92+'c4'!EV92+'c5'!EV92+'c6'!EV92+'c7'!EV92+'c8'!EV92+'c9'!EV92+'c10'!EV92+'c11'!EV92+'c12'!EV92)/12</f>
        <v>0</v>
      </c>
      <c r="EW92" s="6">
        <f>('c1'!EW92+'c2'!EW92+'c3'!EW92+'c4'!EW92+'c5'!EW92+'c6'!EW92+'c7'!EW92+'c8'!EW92+'c9'!EW92+'c10'!EW92+'c11'!EW92+'c12'!EW92)/12</f>
        <v>0</v>
      </c>
      <c r="EX92" s="6">
        <f>('c1'!EX92+'c2'!EX92+'c3'!EX92+'c4'!EX92+'c5'!EX92+'c6'!EX92+'c7'!EX92+'c8'!EX92+'c9'!EX92+'c10'!EX92+'c11'!EX92+'c12'!EX92)/12</f>
        <v>0</v>
      </c>
      <c r="EY92" s="6">
        <f>('c1'!EY92+'c2'!EY92+'c3'!EY92+'c4'!EY92+'c5'!EY92+'c6'!EY92+'c7'!EY92+'c8'!EY92+'c9'!EY92+'c10'!EY92+'c11'!EY92+'c12'!EY92)/12</f>
        <v>0</v>
      </c>
      <c r="EZ92" s="6">
        <f>('c1'!EZ92+'c2'!EZ92+'c3'!EZ92+'c4'!EZ92+'c5'!EZ92+'c6'!EZ92+'c7'!EZ92+'c8'!EZ92+'c9'!EZ92+'c10'!EZ92+'c11'!EZ92+'c12'!EZ92)/12</f>
        <v>0</v>
      </c>
      <c r="FA92" s="6">
        <f>('c1'!FA92+'c2'!FA92+'c3'!FA92+'c4'!FA92+'c5'!FA92+'c6'!FA92+'c7'!FA92+'c8'!FA92+'c9'!FA92+'c10'!FA92+'c11'!FA92+'c12'!FA92)/12</f>
        <v>0</v>
      </c>
      <c r="FB92" s="6">
        <f>('c1'!FB92+'c2'!FB92+'c3'!FB92+'c4'!FB92+'c5'!FB92+'c6'!FB92+'c7'!FB92+'c8'!FB92+'c9'!FB92+'c10'!FB92+'c11'!FB92+'c12'!FB92)/12</f>
        <v>0</v>
      </c>
      <c r="FC92" s="6">
        <f>('c1'!FC92+'c2'!FC92+'c3'!FC92+'c4'!FC92+'c5'!FC92+'c6'!FC92+'c7'!FC92+'c8'!FC92+'c9'!FC92+'c10'!FC92+'c11'!FC92+'c12'!FC92)/12</f>
        <v>0</v>
      </c>
      <c r="FD92" s="6">
        <f>('c1'!FD92+'c2'!FD92+'c3'!FD92+'c4'!FD92+'c5'!FD92+'c6'!FD92+'c7'!FD92+'c8'!FD92+'c9'!FD92+'c10'!FD92+'c11'!FD92+'c12'!FD92)/12</f>
        <v>0</v>
      </c>
      <c r="FE92" s="6">
        <f>('c1'!FE92+'c2'!FE92+'c3'!FE92+'c4'!FE92+'c5'!FE92+'c6'!FE92+'c7'!FE92+'c8'!FE92+'c9'!FE92+'c10'!FE92+'c11'!FE92+'c12'!FE92)/12</f>
        <v>0</v>
      </c>
      <c r="FF92" s="6">
        <f>('c1'!FF92+'c2'!FF92+'c3'!FF92+'c4'!FF92+'c5'!FF92+'c6'!FF92+'c7'!FF92+'c8'!FF92+'c9'!FF92+'c10'!FF92+'c11'!FF92+'c12'!FF92)/12</f>
        <v>0</v>
      </c>
      <c r="FG92" s="6">
        <f>('c1'!FG92+'c2'!FG92+'c3'!FG92+'c4'!FG92+'c5'!FG92+'c6'!FG92+'c7'!FG92+'c8'!FG92+'c9'!FG92+'c10'!FG92+'c11'!FG92+'c12'!FG92)/12</f>
        <v>257218.05416666667</v>
      </c>
      <c r="FH92" s="6">
        <f>('c1'!FH92+'c2'!FH92+'c3'!FH92+'c4'!FH92+'c5'!FH92+'c6'!FH92+'c7'!FH92+'c8'!FH92+'c9'!FH92+'c10'!FH92+'c11'!FH92+'c12'!FH92)/12</f>
        <v>0</v>
      </c>
      <c r="FI92" s="6">
        <f>('c1'!FI92+'c2'!FI92+'c3'!FI92+'c4'!FI92+'c5'!FI92+'c6'!FI92+'c7'!FI92+'c8'!FI92+'c9'!FI92+'c10'!FI92+'c11'!FI92+'c12'!FI92)/12</f>
        <v>0</v>
      </c>
      <c r="FJ92" s="6">
        <f>('c1'!FJ92+'c2'!FJ92+'c3'!FJ92+'c4'!FJ92+'c5'!FJ92+'c6'!FJ92+'c7'!FJ92+'c8'!FJ92+'c9'!FJ92+'c10'!FJ92+'c11'!FJ92+'c12'!FJ92)/12</f>
        <v>0</v>
      </c>
      <c r="FK92" s="6">
        <f>('c1'!FK92+'c2'!FK92+'c3'!FK92+'c4'!FK92+'c5'!FK92+'c6'!FK92+'c7'!FK92+'c8'!FK92+'c9'!FK92+'c10'!FK92+'c11'!FK92+'c12'!FK92)/12</f>
        <v>0</v>
      </c>
      <c r="FL92" s="6">
        <f>('c1'!FL92+'c2'!FL92+'c3'!FL92+'c4'!FL92+'c5'!FL92+'c6'!FL92+'c7'!FL92+'c8'!FL92+'c9'!FL92+'c10'!FL92+'c11'!FL92+'c12'!FL92)/12</f>
        <v>0</v>
      </c>
      <c r="FM92" s="6">
        <f>('c1'!FM92+'c2'!FM92+'c3'!FM92+'c4'!FM92+'c5'!FM92+'c6'!FM92+'c7'!FM92+'c8'!FM92+'c9'!FM92+'c10'!FM92+'c11'!FM92+'c12'!FM92)/12</f>
        <v>0</v>
      </c>
      <c r="FN92" s="6">
        <f>('c1'!FN92+'c2'!FN92+'c3'!FN92+'c4'!FN92+'c5'!FN92+'c6'!FN92+'c7'!FN92+'c8'!FN92+'c9'!FN92+'c10'!FN92+'c11'!FN92+'c12'!FN92)/12</f>
        <v>1.5833333333333335E-2</v>
      </c>
      <c r="FO92" s="6">
        <f>('c1'!FO92+'c2'!FO92+'c3'!FO92+'c4'!FO92+'c5'!FO92+'c6'!FO92+'c7'!FO92+'c8'!FO92+'c9'!FO92+'c10'!FO92+'c11'!FO92+'c12'!FO92)/12</f>
        <v>0</v>
      </c>
      <c r="FP92" s="6">
        <f>('c1'!FP92+'c2'!FP92+'c3'!FP92+'c4'!FP92+'c5'!FP92+'c6'!FP92+'c7'!FP92+'c8'!FP92+'c9'!FP92+'c10'!FP92+'c11'!FP92+'c12'!FP92)/12</f>
        <v>0</v>
      </c>
      <c r="FQ92" s="6">
        <f>('c1'!FQ92+'c2'!FQ92+'c3'!FQ92+'c4'!FQ92+'c5'!FQ92+'c6'!FQ92+'c7'!FQ92+'c8'!FQ92+'c9'!FQ92+'c10'!FQ92+'c11'!FQ92+'c12'!FQ92)/12</f>
        <v>0</v>
      </c>
      <c r="FR92" s="6">
        <f>('c1'!FR92+'c2'!FR92+'c3'!FR92+'c4'!FR92+'c5'!FR92+'c6'!FR92+'c7'!FR92+'c8'!FR92+'c9'!FR92+'c10'!FR92+'c11'!FR92+'c12'!FR92)/12</f>
        <v>3</v>
      </c>
      <c r="FS92" s="6">
        <f>('c1'!FS92+'c2'!FS92+'c3'!FS92+'c4'!FS92+'c5'!FS92+'c6'!FS92+'c7'!FS92+'c8'!FS92+'c9'!FS92+'c10'!FS92+'c11'!FS92+'c12'!FS92)/12</f>
        <v>2</v>
      </c>
      <c r="FT92" s="6">
        <f>('c1'!FT92+'c2'!FT92+'c3'!FT92+'c4'!FT92+'c5'!FT92+'c6'!FT92+'c7'!FT92+'c8'!FT92+'c9'!FT92+'c10'!FT92+'c11'!FT92+'c12'!FT92)/12</f>
        <v>1</v>
      </c>
      <c r="FU92" s="6">
        <f>('c1'!FU92+'c2'!FU92+'c3'!FU92+'c4'!FU92+'c5'!FU92+'c6'!FU92+'c7'!FU92+'c8'!FU92+'c9'!FU92+'c10'!FU92+'c11'!FU92+'c12'!FU92)/12</f>
        <v>0</v>
      </c>
      <c r="FV92" s="6">
        <f>('c1'!FV92+'c2'!FV92+'c3'!FV92+'c4'!FV92+'c5'!FV92+'c6'!FV92+'c7'!FV92+'c8'!FV92+'c9'!FV92+'c10'!FV92+'c11'!FV92+'c12'!FV92)/12</f>
        <v>0</v>
      </c>
      <c r="FW92" s="6">
        <f>('c1'!FW92+'c2'!FW92+'c3'!FW92+'c4'!FW92+'c5'!FW92+'c6'!FW92+'c7'!FW92+'c8'!FW92+'c9'!FW92+'c10'!FW92+'c11'!FW92+'c12'!FW92)/12</f>
        <v>0</v>
      </c>
      <c r="FX92" s="6">
        <f>('c1'!FX92+'c2'!FX92+'c3'!FX92+'c4'!FX92+'c5'!FX92+'c6'!FX92+'c7'!FX92+'c8'!FX92+'c9'!FX92+'c10'!FX92+'c11'!FX92+'c12'!FX92)/12</f>
        <v>0</v>
      </c>
      <c r="FY92" s="6">
        <f>('c1'!FY92+'c2'!FY92+'c3'!FY92+'c4'!FY92+'c5'!FY92+'c6'!FY92+'c7'!FY92+'c8'!FY92+'c9'!FY92+'c10'!FY92+'c11'!FY92+'c12'!FY92)/12</f>
        <v>0</v>
      </c>
      <c r="FZ92" s="6">
        <f>('c1'!FZ92+'c2'!FZ92+'c3'!FZ92+'c4'!FZ92+'c5'!FZ92+'c6'!FZ92+'c7'!FZ92+'c8'!FZ92+'c9'!FZ92+'c10'!FZ92+'c11'!FZ92+'c12'!FZ92)/12</f>
        <v>0</v>
      </c>
      <c r="GA92" s="6">
        <f>('c1'!GA92+'c2'!GA92+'c3'!GA92+'c4'!GA92+'c5'!GA92+'c6'!GA92+'c7'!GA92+'c8'!GA92+'c9'!GA92+'c10'!GA92+'c11'!GA92+'c12'!GA92)/12</f>
        <v>0</v>
      </c>
      <c r="GB92" s="6">
        <f>('c1'!GB92+'c2'!GB92+'c3'!GB92+'c4'!GB92+'c5'!GB92+'c6'!GB92+'c7'!GB92+'c8'!GB92+'c9'!GB92+'c10'!GB92+'c11'!GB92+'c12'!GB92)/12</f>
        <v>0</v>
      </c>
      <c r="GC92" s="6">
        <f>('c1'!GC92+'c2'!GC92+'c3'!GC92+'c4'!GC92+'c5'!GC92+'c6'!GC92+'c7'!GC92+'c8'!GC92+'c9'!GC92+'c10'!GC92+'c11'!GC92+'c12'!GC92)/12</f>
        <v>0</v>
      </c>
      <c r="GD92" s="6">
        <f>('c1'!GD92+'c2'!GD92+'c3'!GD92+'c4'!GD92+'c5'!GD92+'c6'!GD92+'c7'!GD92+'c8'!GD92+'c9'!GD92+'c10'!GD92+'c11'!GD92+'c12'!GD92)/12</f>
        <v>0</v>
      </c>
      <c r="GE92" s="6">
        <f>('c1'!GE92+'c2'!GE92+'c3'!GE92+'c4'!GE92+'c5'!GE92+'c6'!GE92+'c7'!GE92+'c8'!GE92+'c9'!GE92+'c10'!GE92+'c11'!GE92+'c12'!GE92)/12</f>
        <v>0</v>
      </c>
      <c r="GF92" s="6">
        <f>('c1'!GF92+'c2'!GF92+'c3'!GF92+'c4'!GF92+'c5'!GF92+'c6'!GF92+'c7'!GF92+'c8'!GF92+'c9'!GF92+'c10'!GF92+'c11'!GF92+'c12'!GF92)/12</f>
        <v>0</v>
      </c>
      <c r="GG92" s="6">
        <f>('c1'!GG92+'c2'!GG92+'c3'!GG92+'c4'!GG92+'c5'!GG92+'c6'!GG92+'c7'!GG92+'c8'!GG92+'c9'!GG92+'c10'!GG92+'c11'!GG92+'c12'!GG92)/12</f>
        <v>0</v>
      </c>
      <c r="GH92" s="6">
        <f>('c1'!GH92+'c2'!GH92+'c3'!GH92+'c4'!GH92+'c5'!GH92+'c6'!GH92+'c7'!GH92+'c8'!GH92+'c9'!GH92+'c10'!GH92+'c11'!GH92+'c12'!GH92)/12</f>
        <v>0</v>
      </c>
      <c r="GI92" s="6">
        <f>('c1'!GI92+'c2'!GI92+'c3'!GI92+'c4'!GI92+'c5'!GI92+'c6'!GI92+'c7'!GI92+'c8'!GI92+'c9'!GI92+'c10'!GI92+'c11'!GI92+'c12'!GI92)/12</f>
        <v>0</v>
      </c>
      <c r="GJ92" s="6">
        <f>('c1'!GJ92+'c2'!GJ92+'c3'!GJ92+'c4'!GJ92+'c5'!GJ92+'c6'!GJ92+'c7'!GJ92+'c8'!GJ92+'c9'!GJ92+'c10'!GJ92+'c11'!GJ92+'c12'!GJ92)/12</f>
        <v>0</v>
      </c>
      <c r="GK92" s="6">
        <f>('c1'!GK92+'c2'!GK92+'c3'!GK92+'c4'!GK92+'c5'!GK92+'c6'!GK92+'c7'!GK92+'c8'!GK92+'c9'!GK92+'c10'!GK92+'c11'!GK92+'c12'!GK92)/12</f>
        <v>0</v>
      </c>
      <c r="GL92" s="6">
        <f>('c1'!GL92+'c2'!GL92+'c3'!GL92+'c4'!GL92+'c5'!GL92+'c6'!GL92+'c7'!GL92+'c8'!GL92+'c9'!GL92+'c10'!GL92+'c11'!GL92+'c12'!GL92)/12</f>
        <v>0</v>
      </c>
      <c r="GM92" s="6">
        <f>('c1'!GM92+'c2'!GM92+'c3'!GM92+'c4'!GM92+'c5'!GM92+'c6'!GM92+'c7'!GM92+'c8'!GM92+'c9'!GM92+'c10'!GM92+'c11'!GM92+'c12'!GM92)/12</f>
        <v>0</v>
      </c>
      <c r="GN92" s="6">
        <f>('c1'!GN92+'c2'!GN92+'c3'!GN92+'c4'!GN92+'c5'!GN92+'c6'!GN92+'c7'!GN92+'c8'!GN92+'c9'!GN92+'c10'!GN92+'c11'!GN92+'c12'!GN92)/12</f>
        <v>0</v>
      </c>
      <c r="GO92" s="6">
        <f>('c1'!GO92+'c2'!GO92+'c3'!GO92+'c4'!GO92+'c5'!GO92+'c6'!GO92+'c7'!GO92+'c8'!GO92+'c9'!GO92+'c10'!GO92+'c11'!GO92+'c12'!GO92)/12</f>
        <v>0</v>
      </c>
      <c r="GP92" s="6">
        <f>('c1'!GP92+'c2'!GP92+'c3'!GP92+'c4'!GP92+'c5'!GP92+'c6'!GP92+'c7'!GP92+'c8'!GP92+'c9'!GP92+'c10'!GP92+'c11'!GP92+'c12'!GP92)/12</f>
        <v>0</v>
      </c>
      <c r="GQ92" s="6">
        <f>('c1'!GQ92+'c2'!GQ92+'c3'!GQ92+'c4'!GQ92+'c5'!GQ92+'c6'!GQ92+'c7'!GQ92+'c8'!GQ92+'c9'!GQ92+'c10'!GQ92+'c11'!GQ92+'c12'!GQ92)/12</f>
        <v>0</v>
      </c>
      <c r="GR92" s="6">
        <f>('c1'!GR92+'c2'!GR92+'c3'!GR92+'c4'!GR92+'c5'!GR92+'c6'!GR92+'c7'!GR92+'c8'!GR92+'c9'!GR92+'c10'!GR92+'c11'!GR92+'c12'!GR92)/12</f>
        <v>0</v>
      </c>
      <c r="GS92" s="6">
        <f>('c1'!GS92+'c2'!GS92+'c3'!GS92+'c4'!GS92+'c5'!GS92+'c6'!GS92+'c7'!GS92+'c8'!GS92+'c9'!GS92+'c10'!GS92+'c11'!GS92+'c12'!GS92)/12</f>
        <v>0</v>
      </c>
      <c r="GT92" s="6">
        <f>('c1'!GT92+'c2'!GT92+'c3'!GT92+'c4'!GT92+'c5'!GT92+'c6'!GT92+'c7'!GT92+'c8'!GT92+'c9'!GT92+'c10'!GT92+'c11'!GT92+'c12'!GT92)/12</f>
        <v>0</v>
      </c>
      <c r="GU92" s="6">
        <f>('c1'!GU92+'c2'!GU92+'c3'!GU92+'c4'!GU92+'c5'!GU92+'c6'!GU92+'c7'!GU92+'c8'!GU92+'c9'!GU92+'c10'!GU92+'c11'!GU92+'c12'!GU92)/12</f>
        <v>0</v>
      </c>
      <c r="GV92" s="6">
        <f>('c1'!GV92+'c2'!GV92+'c3'!GV92+'c4'!GV92+'c5'!GV92+'c6'!GV92+'c7'!GV92+'c8'!GV92+'c9'!GV92+'c10'!GV92+'c11'!GV92+'c12'!GV92)/12</f>
        <v>0</v>
      </c>
      <c r="GW92" s="6">
        <f>('c1'!GW92+'c2'!GW92+'c3'!GW92+'c4'!GW92+'c5'!GW92+'c6'!GW92+'c7'!GW92+'c8'!GW92+'c9'!GW92+'c10'!GW92+'c11'!GW92+'c12'!GW92)/12</f>
        <v>0</v>
      </c>
      <c r="GX92" s="6">
        <f>('c1'!GX92+'c2'!GX92+'c3'!GX92+'c4'!GX92+'c5'!GX92+'c6'!GX92+'c7'!GX92+'c8'!GX92+'c9'!GX92+'c10'!GX92+'c11'!GX92+'c12'!GX92)/12</f>
        <v>0</v>
      </c>
      <c r="GY92" s="6">
        <f>('c1'!GY92+'c2'!GY92+'c3'!GY92+'c4'!GY92+'c5'!GY92+'c6'!GY92+'c7'!GY92+'c8'!GY92+'c9'!GY92+'c10'!GY92+'c11'!GY92+'c12'!GY92)/12</f>
        <v>0</v>
      </c>
      <c r="GZ92" s="6">
        <f>('c1'!GZ92+'c2'!GZ92+'c3'!GZ92+'c4'!GZ92+'c5'!GZ92+'c6'!GZ92+'c7'!GZ92+'c8'!GZ92+'c9'!GZ92+'c10'!GZ92+'c11'!GZ92+'c12'!GZ92)/12</f>
        <v>0</v>
      </c>
      <c r="HA92" s="6">
        <f>('c1'!HA92+'c2'!HA92+'c3'!HA92+'c4'!HA92+'c5'!HA92+'c6'!HA92+'c7'!HA92+'c8'!HA92+'c9'!HA92+'c10'!HA92+'c11'!HA92+'c12'!HA92)/12</f>
        <v>0</v>
      </c>
      <c r="HB92" s="6">
        <f>('c1'!HB92+'c2'!HB92+'c3'!HB92+'c4'!HB92+'c5'!HB92+'c6'!HB92+'c7'!HB92+'c8'!HB92+'c9'!HB92+'c10'!HB92+'c11'!HB92+'c12'!HB92)/12</f>
        <v>0</v>
      </c>
      <c r="HC92" s="6">
        <f>('c1'!HC92+'c2'!HC92+'c3'!HC92+'c4'!HC92+'c5'!HC92+'c6'!HC92+'c7'!HC92+'c8'!HC92+'c9'!HC92+'c10'!HC92+'c11'!HC92+'c12'!HC92)/12</f>
        <v>0</v>
      </c>
      <c r="HD92" s="6">
        <f>('c1'!HD92+'c2'!HD92+'c3'!HD92+'c4'!HD92+'c5'!HD92+'c6'!HD92+'c7'!HD92+'c8'!HD92+'c9'!HD92+'c10'!HD92+'c11'!HD92+'c12'!HD92)/12</f>
        <v>0</v>
      </c>
      <c r="HE92" s="6">
        <f>('c1'!HE92+'c2'!HE92+'c3'!HE92+'c4'!HE92+'c5'!HE92+'c6'!HE92+'c7'!HE92+'c8'!HE92+'c9'!HE92+'c10'!HE92+'c11'!HE92+'c12'!HE92)/12</f>
        <v>0</v>
      </c>
      <c r="HF92" s="6">
        <f>('c1'!HF92+'c2'!HF92+'c3'!HF92+'c4'!HF92+'c5'!HF92+'c6'!HF92+'c7'!HF92+'c8'!HF92+'c9'!HF92+'c10'!HF92+'c11'!HF92+'c12'!HF92)/12</f>
        <v>0</v>
      </c>
      <c r="HG92" s="6">
        <f>('c1'!HG92+'c2'!HG92+'c3'!HG92+'c4'!HG92+'c5'!HG92+'c6'!HG92+'c7'!HG92+'c8'!HG92+'c9'!HG92+'c10'!HG92+'c11'!HG92+'c12'!HG92)/12</f>
        <v>0</v>
      </c>
      <c r="HH92" s="6">
        <f>('c1'!HH92+'c2'!HH92+'c3'!HH92+'c4'!HH92+'c5'!HH92+'c6'!HH92+'c7'!HH92+'c8'!HH92+'c9'!HH92+'c10'!HH92+'c11'!HH92+'c12'!HH92)/12</f>
        <v>0</v>
      </c>
      <c r="HI92" s="6">
        <f>('c1'!HI92+'c2'!HI92+'c3'!HI92+'c4'!HI92+'c5'!HI92+'c6'!HI92+'c7'!HI92+'c8'!HI92+'c9'!HI92+'c10'!HI92+'c11'!HI92+'c12'!HI92)/12</f>
        <v>0</v>
      </c>
      <c r="HJ92" s="6">
        <f>('c1'!HJ92+'c2'!HJ92+'c3'!HJ92+'c4'!HJ92+'c5'!HJ92+'c6'!HJ92+'c7'!HJ92+'c8'!HJ92+'c9'!HJ92+'c10'!HJ92+'c11'!HJ92+'c12'!HJ92)/12</f>
        <v>0</v>
      </c>
      <c r="HK92" s="6">
        <f>('c1'!HK92+'c2'!HK92+'c3'!HK92+'c4'!HK92+'c5'!HK92+'c6'!HK92+'c7'!HK92+'c8'!HK92+'c9'!HK92+'c10'!HK92+'c11'!HK92+'c12'!HK92)/12</f>
        <v>0</v>
      </c>
      <c r="HL92" s="6">
        <f>('c1'!HL92+'c2'!HL92+'c3'!HL92+'c4'!HL92+'c5'!HL92+'c6'!HL92+'c7'!HL92+'c8'!HL92+'c9'!HL92+'c10'!HL92+'c11'!HL92+'c12'!HL92)/12</f>
        <v>0</v>
      </c>
      <c r="HM92" s="6">
        <f>('c1'!HM92+'c2'!HM92+'c3'!HM92+'c4'!HM92+'c5'!HM92+'c6'!HM92+'c7'!HM92+'c8'!HM92+'c9'!HM92+'c10'!HM92+'c11'!HM92+'c12'!HM92)/12</f>
        <v>0</v>
      </c>
      <c r="HN92" s="6">
        <f>('c1'!HN92+'c2'!HN92+'c3'!HN92+'c4'!HN92+'c5'!HN92+'c6'!HN92+'c7'!HN92+'c8'!HN92+'c9'!HN92+'c10'!HN92+'c11'!HN92+'c12'!HN92)/12</f>
        <v>0</v>
      </c>
      <c r="HO92" s="6">
        <f>('c1'!HO92+'c2'!HO92+'c3'!HO92+'c4'!HO92+'c5'!HO92+'c6'!HO92+'c7'!HO92+'c8'!HO92+'c9'!HO92+'c10'!HO92+'c11'!HO92+'c12'!HO92)/12</f>
        <v>0</v>
      </c>
      <c r="HP92" s="6">
        <f>('c1'!HP92+'c2'!HP92+'c3'!HP92+'c4'!HP92+'c5'!HP92+'c6'!HP92+'c7'!HP92+'c8'!HP92+'c9'!HP92+'c10'!HP92+'c11'!HP92+'c12'!HP92)/12</f>
        <v>0</v>
      </c>
      <c r="HQ92" s="6">
        <f>('c1'!HQ92+'c2'!HQ92+'c3'!HQ92+'c4'!HQ92+'c5'!HQ92+'c6'!HQ92+'c7'!HQ92+'c8'!HQ92+'c9'!HQ92+'c10'!HQ92+'c11'!HQ92+'c12'!HQ92)/12</f>
        <v>0</v>
      </c>
      <c r="HR92" s="6">
        <f>('c1'!HR92+'c2'!HR92+'c3'!HR92+'c4'!HR92+'c5'!HR92+'c6'!HR92+'c7'!HR92+'c8'!HR92+'c9'!HR92+'c10'!HR92+'c11'!HR92+'c12'!HR92)/12</f>
        <v>0</v>
      </c>
      <c r="HS92" s="6">
        <f>('c1'!HS92+'c2'!HS92+'c3'!HS92+'c4'!HS92+'c5'!HS92+'c6'!HS92+'c7'!HS92+'c8'!HS92+'c9'!HS92+'c10'!HS92+'c11'!HS92+'c12'!HS92)/12</f>
        <v>0</v>
      </c>
      <c r="HT92" s="6">
        <f>('c1'!HT92+'c2'!HT92+'c3'!HT92+'c4'!HT92+'c5'!HT92+'c6'!HT92+'c7'!HT92+'c8'!HT92+'c9'!HT92+'c10'!HT92+'c11'!HT92+'c12'!HT92)/12</f>
        <v>0</v>
      </c>
      <c r="HU92" s="6">
        <f>('c1'!HU92+'c2'!HU92+'c3'!HU92+'c4'!HU92+'c5'!HU92+'c6'!HU92+'c7'!HU92+'c8'!HU92+'c9'!HU92+'c10'!HU92+'c11'!HU92+'c12'!HU92)/12</f>
        <v>0</v>
      </c>
      <c r="HV92" s="6">
        <f>('c1'!HV92+'c2'!HV92+'c3'!HV92+'c4'!HV92+'c5'!HV92+'c6'!HV92+'c7'!HV92+'c8'!HV92+'c9'!HV92+'c10'!HV92+'c11'!HV92+'c12'!HV92)/12</f>
        <v>0</v>
      </c>
      <c r="HW92" s="6">
        <f>('c1'!HW92+'c2'!HW92+'c3'!HW92+'c4'!HW92+'c5'!HW92+'c6'!HW92+'c7'!HW92+'c8'!HW92+'c9'!HW92+'c10'!HW92+'c11'!HW92+'c12'!HW92)/12</f>
        <v>257224.4083333333</v>
      </c>
      <c r="HX92" s="6">
        <f>('c1'!HX92+'c2'!HX92+'c3'!HX92+'c4'!HX92+'c5'!HX92+'c6'!HX92+'c7'!HX92+'c8'!HX92+'c9'!HX92+'c10'!HX92+'c11'!HX92+'c12'!HX92)/12</f>
        <v>0</v>
      </c>
      <c r="HY92" s="6">
        <f>('c1'!HY92+'c2'!HY92+'c3'!HY92+'c4'!HY92+'c5'!HY92+'c6'!HY92+'c7'!HY92+'c8'!HY92+'c9'!HY92+'c10'!HY92+'c11'!HY92+'c12'!HY92)/12</f>
        <v>0</v>
      </c>
      <c r="HZ92" s="6">
        <f>('c1'!HZ92+'c2'!HZ92+'c3'!HZ92+'c4'!HZ92+'c5'!HZ92+'c6'!HZ92+'c7'!HZ92+'c8'!HZ92+'c9'!HZ92+'c10'!HZ92+'c11'!HZ92+'c12'!HZ92)/12</f>
        <v>0</v>
      </c>
      <c r="IA92" s="6">
        <f>('c1'!IA92+'c2'!IA92+'c3'!IA92+'c4'!IA92+'c5'!IA92+'c6'!IA92+'c7'!IA92+'c8'!IA92+'c9'!IA92+'c10'!IA92+'c11'!IA92+'c12'!IA92)/12</f>
        <v>0</v>
      </c>
      <c r="IB92" s="6">
        <f>('c1'!IB92+'c2'!IB92+'c3'!IB92+'c4'!IB92+'c5'!IB92+'c6'!IB92+'c7'!IB92+'c8'!IB92+'c9'!IB92+'c10'!IB92+'c11'!IB92+'c12'!IB92)/12</f>
        <v>1995.3699999999992</v>
      </c>
    </row>
    <row r="93" spans="1:236" x14ac:dyDescent="0.3">
      <c r="A93" s="1" t="s">
        <v>125</v>
      </c>
      <c r="B93" s="6">
        <f>('c1'!B93+'c2'!B93+'c3'!B93+'c4'!B93+'c5'!B93+'c6'!B93+'c7'!B93+'c8'!B93+'c9'!B93+'c10'!B93+'c11'!B93+'c12'!B93)/12</f>
        <v>0.2116666666666667</v>
      </c>
      <c r="C93" s="6">
        <f>('c1'!C93+'c2'!C93+'c3'!C93+'c4'!C93+'c5'!C93+'c6'!C93+'c7'!C93+'c8'!C93+'c9'!C93+'c10'!C93+'c11'!C93+'c12'!C93)/12</f>
        <v>0</v>
      </c>
      <c r="D93" s="6">
        <f>('c1'!D93+'c2'!D93+'c3'!D93+'c4'!D93+'c5'!D93+'c6'!D93+'c7'!D93+'c8'!D93+'c9'!D93+'c10'!D93+'c11'!D93+'c12'!D93)/12</f>
        <v>0.14249999999999999</v>
      </c>
      <c r="E93" s="6">
        <f>('c1'!E93+'c2'!E93+'c3'!E93+'c4'!E93+'c5'!E93+'c6'!E93+'c7'!E93+'c8'!E93+'c9'!E93+'c10'!E93+'c11'!E93+'c12'!E93)/12</f>
        <v>0.61</v>
      </c>
      <c r="F93" s="6">
        <f>('c1'!F93+'c2'!F93+'c3'!F93+'c4'!F93+'c5'!F93+'c6'!F93+'c7'!F93+'c8'!F93+'c9'!F93+'c10'!F93+'c11'!F93+'c12'!F93)/12</f>
        <v>2.6666666666666668E-2</v>
      </c>
      <c r="G93" s="6">
        <f>('c1'!G93+'c2'!G93+'c3'!G93+'c4'!G93+'c5'!G93+'c6'!G93+'c7'!G93+'c8'!G93+'c9'!G93+'c10'!G93+'c11'!G93+'c12'!G93)/12</f>
        <v>0</v>
      </c>
      <c r="H93" s="6">
        <f>('c1'!H93+'c2'!H93+'c3'!H93+'c4'!H93+'c5'!H93+'c6'!H93+'c7'!H93+'c8'!H93+'c9'!H93+'c10'!H93+'c11'!H93+'c12'!H93)/12</f>
        <v>2.5816666666666666</v>
      </c>
      <c r="I93" s="6">
        <f>('c1'!I93+'c2'!I93+'c3'!I93+'c4'!I93+'c5'!I93+'c6'!I93+'c7'!I93+'c8'!I93+'c9'!I93+'c10'!I93+'c11'!I93+'c12'!I93)/12</f>
        <v>0</v>
      </c>
      <c r="J93" s="6">
        <f>('c1'!J93+'c2'!J93+'c3'!J93+'c4'!J93+'c5'!J93+'c6'!J93+'c7'!J93+'c8'!J93+'c9'!J93+'c10'!J93+'c11'!J93+'c12'!J93)/12</f>
        <v>0</v>
      </c>
      <c r="K93" s="6">
        <f>('c1'!K93+'c2'!K93+'c3'!K93+'c4'!K93+'c5'!K93+'c6'!K93+'c7'!K93+'c8'!K93+'c9'!K93+'c10'!K93+'c11'!K93+'c12'!K93)/12</f>
        <v>96.427500000000009</v>
      </c>
      <c r="L93" s="6">
        <f>('c1'!L93+'c2'!L93+'c3'!L93+'c4'!L93+'c5'!L93+'c6'!L93+'c7'!L93+'c8'!L93+'c9'!L93+'c10'!L93+'c11'!L93+'c12'!L93)/12</f>
        <v>0</v>
      </c>
      <c r="M93" s="6">
        <f>('c1'!M93+'c2'!M93+'c3'!M93+'c4'!M93+'c5'!M93+'c6'!M93+'c7'!M93+'c8'!M93+'c9'!M93+'c10'!M93+'c11'!M93+'c12'!M93)/12</f>
        <v>75.191666666666677</v>
      </c>
      <c r="N93" s="6">
        <f>('c1'!N93+'c2'!N93+'c3'!N93+'c4'!N93+'c5'!N93+'c6'!N93+'c7'!N93+'c8'!N93+'c9'!N93+'c10'!N93+'c11'!N93+'c12'!N93)/12</f>
        <v>0</v>
      </c>
      <c r="O93" s="6">
        <f>('c1'!O93+'c2'!O93+'c3'!O93+'c4'!O93+'c5'!O93+'c6'!O93+'c7'!O93+'c8'!O93+'c9'!O93+'c10'!O93+'c11'!O93+'c12'!O93)/12</f>
        <v>0</v>
      </c>
      <c r="P93" s="6">
        <f>('c1'!P93+'c2'!P93+'c3'!P93+'c4'!P93+'c5'!P93+'c6'!P93+'c7'!P93+'c8'!P93+'c9'!P93+'c10'!P93+'c11'!P93+'c12'!P93)/12</f>
        <v>1.0833333333333334E-2</v>
      </c>
      <c r="Q93" s="6">
        <f>('c1'!Q93+'c2'!Q93+'c3'!Q93+'c4'!Q93+'c5'!Q93+'c6'!Q93+'c7'!Q93+'c8'!Q93+'c9'!Q93+'c10'!Q93+'c11'!Q93+'c12'!Q93)/12</f>
        <v>14.646666666666668</v>
      </c>
      <c r="R93" s="6">
        <f>('c1'!R93+'c2'!R93+'c3'!R93+'c4'!R93+'c5'!R93+'c6'!R93+'c7'!R93+'c8'!R93+'c9'!R93+'c10'!R93+'c11'!R93+'c12'!R93)/12</f>
        <v>0.44833333333333331</v>
      </c>
      <c r="S93" s="6">
        <f>('c1'!S93+'c2'!S93+'c3'!S93+'c4'!S93+'c5'!S93+'c6'!S93+'c7'!S93+'c8'!S93+'c9'!S93+'c10'!S93+'c11'!S93+'c12'!S93)/12</f>
        <v>0</v>
      </c>
      <c r="T93" s="6">
        <f>('c1'!T93+'c2'!T93+'c3'!T93+'c4'!T93+'c5'!T93+'c6'!T93+'c7'!T93+'c8'!T93+'c9'!T93+'c10'!T93+'c11'!T93+'c12'!T93)/12</f>
        <v>96715.742499999993</v>
      </c>
      <c r="U93" s="6">
        <f>('c1'!U93+'c2'!U93+'c3'!U93+'c4'!U93+'c5'!U93+'c6'!U93+'c7'!U93+'c8'!U93+'c9'!U93+'c10'!U93+'c11'!U93+'c12'!U93)/12</f>
        <v>0</v>
      </c>
      <c r="V93" s="6">
        <f>('c1'!V93+'c2'!V93+'c3'!V93+'c4'!V93+'c5'!V93+'c6'!V93+'c7'!V93+'c8'!V93+'c9'!V93+'c10'!V93+'c11'!V93+'c12'!V93)/12</f>
        <v>0</v>
      </c>
      <c r="W93" s="6">
        <f>('c1'!W93+'c2'!W93+'c3'!W93+'c4'!W93+'c5'!W93+'c6'!W93+'c7'!W93+'c8'!W93+'c9'!W93+'c10'!W93+'c11'!W93+'c12'!W93)/12</f>
        <v>0</v>
      </c>
      <c r="X93" s="6">
        <f>('c1'!X93+'c2'!X93+'c3'!X93+'c4'!X93+'c5'!X93+'c6'!X93+'c7'!X93+'c8'!X93+'c9'!X93+'c10'!X93+'c11'!X93+'c12'!X93)/12</f>
        <v>0</v>
      </c>
      <c r="Y93" s="6">
        <f>('c1'!Y93+'c2'!Y93+'c3'!Y93+'c4'!Y93+'c5'!Y93+'c6'!Y93+'c7'!Y93+'c8'!Y93+'c9'!Y93+'c10'!Y93+'c11'!Y93+'c12'!Y93)/12</f>
        <v>0.5575</v>
      </c>
      <c r="Z93" s="6">
        <f>('c1'!Z93+'c2'!Z93+'c3'!Z93+'c4'!Z93+'c5'!Z93+'c6'!Z93+'c7'!Z93+'c8'!Z93+'c9'!Z93+'c10'!Z93+'c11'!Z93+'c12'!Z93)/12</f>
        <v>2.5000000000000001E-3</v>
      </c>
      <c r="AA93" s="6">
        <f>('c1'!AA93+'c2'!AA93+'c3'!AA93+'c4'!AA93+'c5'!AA93+'c6'!AA93+'c7'!AA93+'c8'!AA93+'c9'!AA93+'c10'!AA93+'c11'!AA93+'c12'!AA93)/12</f>
        <v>0.55500000000000005</v>
      </c>
      <c r="AB93" s="6">
        <f>('c1'!AB93+'c2'!AB93+'c3'!AB93+'c4'!AB93+'c5'!AB93+'c6'!AB93+'c7'!AB93+'c8'!AB93+'c9'!AB93+'c10'!AB93+'c11'!AB93+'c12'!AB93)/12</f>
        <v>2.2500000000000003E-2</v>
      </c>
      <c r="AC93" s="6">
        <f>('c1'!AC93+'c2'!AC93+'c3'!AC93+'c4'!AC93+'c5'!AC93+'c6'!AC93+'c7'!AC93+'c8'!AC93+'c9'!AC93+'c10'!AC93+'c11'!AC93+'c12'!AC93)/12</f>
        <v>29.297499999999999</v>
      </c>
      <c r="AD93" s="6">
        <f>('c1'!AD93+'c2'!AD93+'c3'!AD93+'c4'!AD93+'c5'!AD93+'c6'!AD93+'c7'!AD93+'c8'!AD93+'c9'!AD93+'c10'!AD93+'c11'!AD93+'c12'!AD93)/12</f>
        <v>682648.41666666663</v>
      </c>
      <c r="AE93" s="6">
        <f>('c1'!AE93+'c2'!AE93+'c3'!AE93+'c4'!AE93+'c5'!AE93+'c6'!AE93+'c7'!AE93+'c8'!AE93+'c9'!AE93+'c10'!AE93+'c11'!AE93+'c12'!AE93)/12</f>
        <v>1153506.5833333333</v>
      </c>
      <c r="AF93" s="6">
        <f>('c1'!AF93+'c2'!AF93+'c3'!AF93+'c4'!AF93+'c5'!AF93+'c6'!AF93+'c7'!AF93+'c8'!AF93+'c9'!AF93+'c10'!AF93+'c11'!AF93+'c12'!AF93)/12</f>
        <v>1358071.5833333333</v>
      </c>
      <c r="AG93" s="6">
        <f>('c1'!AG93+'c2'!AG93+'c3'!AG93+'c4'!AG93+'c5'!AG93+'c6'!AG93+'c7'!AG93+'c8'!AG93+'c9'!AG93+'c10'!AG93+'c11'!AG93+'c12'!AG93)/12</f>
        <v>66.547499999999999</v>
      </c>
      <c r="AH93" s="6">
        <f>('c1'!AH93+'c2'!AH93+'c3'!AH93+'c4'!AH93+'c5'!AH93+'c6'!AH93+'c7'!AH93+'c8'!AH93+'c9'!AH93+'c10'!AH93+'c11'!AH93+'c12'!AH93)/12</f>
        <v>49910.416666666664</v>
      </c>
      <c r="AI93" s="6">
        <f>('c1'!AI93+'c2'!AI93+'c3'!AI93+'c4'!AI93+'c5'!AI93+'c6'!AI93+'c7'!AI93+'c8'!AI93+'c9'!AI93+'c10'!AI93+'c11'!AI93+'c12'!AI93)/12</f>
        <v>541946</v>
      </c>
      <c r="AJ93" s="6">
        <f>('c1'!AJ93+'c2'!AJ93+'c3'!AJ93+'c4'!AJ93+'c5'!AJ93+'c6'!AJ93+'c7'!AJ93+'c8'!AJ93+'c9'!AJ93+'c10'!AJ93+'c11'!AJ93+'c12'!AJ93)/12</f>
        <v>3744269.6666666665</v>
      </c>
      <c r="AK93" s="6">
        <f>('c1'!AK93+'c2'!AK93+'c3'!AK93+'c4'!AK93+'c5'!AK93+'c6'!AK93+'c7'!AK93+'c8'!AK93+'c9'!AK93+'c10'!AK93+'c11'!AK93+'c12'!AK93)/12</f>
        <v>183.47749999999999</v>
      </c>
      <c r="AL93" s="6">
        <f>('c1'!AL93+'c2'!AL93+'c3'!AL93+'c4'!AL93+'c5'!AL93+'c6'!AL93+'c7'!AL93+'c8'!AL93+'c9'!AL93+'c10'!AL93+'c11'!AL93+'c12'!AL93)/12</f>
        <v>838190.66666666663</v>
      </c>
      <c r="AM93" s="6">
        <f>('c1'!AM93+'c2'!AM93+'c3'!AM93+'c4'!AM93+'c5'!AM93+'c6'!AM93+'c7'!AM93+'c8'!AM93+'c9'!AM93+'c10'!AM93+'c11'!AM93+'c12'!AM93)/12</f>
        <v>355336.75</v>
      </c>
      <c r="AN93" s="6">
        <f>('c1'!AN93+'c2'!AN93+'c3'!AN93+'c4'!AN93+'c5'!AN93+'c6'!AN93+'c7'!AN93+'c8'!AN93+'c9'!AN93+'c10'!AN93+'c11'!AN93+'c12'!AN93)/12</f>
        <v>200</v>
      </c>
      <c r="AO93" s="6">
        <f>('c1'!AO93+'c2'!AO93+'c3'!AO93+'c4'!AO93+'c5'!AO93+'c6'!AO93+'c7'!AO93+'c8'!AO93+'c9'!AO93+'c10'!AO93+'c11'!AO93+'c12'!AO93)/12</f>
        <v>601729.83333333337</v>
      </c>
      <c r="AP93" s="6">
        <f>('c1'!AP93+'c2'!AP93+'c3'!AP93+'c4'!AP93+'c5'!AP93+'c6'!AP93+'c7'!AP93+'c8'!AP93+'c9'!AP93+'c10'!AP93+'c11'!AP93+'c12'!AP93)/12</f>
        <v>101748.41666666667</v>
      </c>
      <c r="AQ93" s="6">
        <f>('c1'!AQ93+'c2'!AQ93+'c3'!AQ93+'c4'!AQ93+'c5'!AQ93+'c6'!AQ93+'c7'!AQ93+'c8'!AQ93+'c9'!AQ93+'c10'!AQ93+'c11'!AQ93+'c12'!AQ93)/12</f>
        <v>7372</v>
      </c>
      <c r="AR93" s="6">
        <f>('c1'!AR93+'c2'!AR93+'c3'!AR93+'c4'!AR93+'c5'!AR93+'c6'!AR93+'c7'!AR93+'c8'!AR93+'c9'!AR93+'c10'!AR93+'c11'!AR93+'c12'!AR93)/12</f>
        <v>28778</v>
      </c>
      <c r="AS93" s="6">
        <f>('c1'!AS93+'c2'!AS93+'c3'!AS93+'c4'!AS93+'c5'!AS93+'c6'!AS93+'c7'!AS93+'c8'!AS93+'c9'!AS93+'c10'!AS93+'c11'!AS93+'c12'!AS93)/12</f>
        <v>0</v>
      </c>
      <c r="AT93" s="6">
        <f>('c1'!AT93+'c2'!AT93+'c3'!AT93+'c4'!AT93+'c5'!AT93+'c6'!AT93+'c7'!AT93+'c8'!AT93+'c9'!AT93+'c10'!AT93+'c11'!AT93+'c12'!AT93)/12</f>
        <v>0</v>
      </c>
      <c r="AU93" s="6">
        <f>('c1'!AU93+'c2'!AU93+'c3'!AU93+'c4'!AU93+'c5'!AU93+'c6'!AU93+'c7'!AU93+'c8'!AU93+'c9'!AU93+'c10'!AU93+'c11'!AU93+'c12'!AU93)/12</f>
        <v>0</v>
      </c>
      <c r="AV93" s="6">
        <f>('c1'!AV93+'c2'!AV93+'c3'!AV93+'c4'!AV93+'c5'!AV93+'c6'!AV93+'c7'!AV93+'c8'!AV93+'c9'!AV93+'c10'!AV93+'c11'!AV93+'c12'!AV93)/12</f>
        <v>0</v>
      </c>
      <c r="AW93" s="6">
        <f>('c1'!AW93+'c2'!AW93+'c3'!AW93+'c4'!AW93+'c5'!AW93+'c6'!AW93+'c7'!AW93+'c8'!AW93+'c9'!AW93+'c10'!AW93+'c11'!AW93+'c12'!AW93)/12</f>
        <v>0</v>
      </c>
      <c r="AX93" s="6">
        <f>('c1'!AX93+'c2'!AX93+'c3'!AX93+'c4'!AX93+'c5'!AX93+'c6'!AX93+'c7'!AX93+'c8'!AX93+'c9'!AX93+'c10'!AX93+'c11'!AX93+'c12'!AX93)/12</f>
        <v>0</v>
      </c>
      <c r="AY93" s="6">
        <f>('c1'!AY93+'c2'!AY93+'c3'!AY93+'c4'!AY93+'c5'!AY93+'c6'!AY93+'c7'!AY93+'c8'!AY93+'c9'!AY93+'c10'!AY93+'c11'!AY93+'c12'!AY93)/12</f>
        <v>0</v>
      </c>
      <c r="AZ93" s="6">
        <f>('c1'!AZ93+'c2'!AZ93+'c3'!AZ93+'c4'!AZ93+'c5'!AZ93+'c6'!AZ93+'c7'!AZ93+'c8'!AZ93+'c9'!AZ93+'c10'!AZ93+'c11'!AZ93+'c12'!AZ93)/12</f>
        <v>0</v>
      </c>
      <c r="BA93" s="6">
        <f>('c1'!BA93+'c2'!BA93+'c3'!BA93+'c4'!BA93+'c5'!BA93+'c6'!BA93+'c7'!BA93+'c8'!BA93+'c9'!BA93+'c10'!BA93+'c11'!BA93+'c12'!BA93)/12</f>
        <v>0</v>
      </c>
      <c r="BB93" s="6">
        <f>('c1'!BB93+'c2'!BB93+'c3'!BB93+'c4'!BB93+'c5'!BB93+'c6'!BB93+'c7'!BB93+'c8'!BB93+'c9'!BB93+'c10'!BB93+'c11'!BB93+'c12'!BB93)/12</f>
        <v>26909.25</v>
      </c>
      <c r="BC93" s="6">
        <f>('c1'!BC93+'c2'!BC93+'c3'!BC93+'c4'!BC93+'c5'!BC93+'c6'!BC93+'c7'!BC93+'c8'!BC93+'c9'!BC93+'c10'!BC93+'c11'!BC93+'c12'!BC93)/12</f>
        <v>7602.666666666667</v>
      </c>
      <c r="BD93" s="6">
        <f>('c1'!BD93+'c2'!BD93+'c3'!BD93+'c4'!BD93+'c5'!BD93+'c6'!BD93+'c7'!BD93+'c8'!BD93+'c9'!BD93+'c10'!BD93+'c11'!BD93+'c12'!BD93)/12</f>
        <v>37138.083333333336</v>
      </c>
      <c r="BE93" s="6">
        <f>('c1'!BE93+'c2'!BE93+'c3'!BE93+'c4'!BE93+'c5'!BE93+'c6'!BE93+'c7'!BE93+'c8'!BE93+'c9'!BE93+'c10'!BE93+'c11'!BE93+'c12'!BE93)/12</f>
        <v>0</v>
      </c>
      <c r="BF93" s="6">
        <f>('c1'!BF93+'c2'!BF93+'c3'!BF93+'c4'!BF93+'c5'!BF93+'c6'!BF93+'c7'!BF93+'c8'!BF93+'c9'!BF93+'c10'!BF93+'c11'!BF93+'c12'!BF93)/12</f>
        <v>0</v>
      </c>
      <c r="BG93" s="6">
        <f>('c1'!BG93+'c2'!BG93+'c3'!BG93+'c4'!BG93+'c5'!BG93+'c6'!BG93+'c7'!BG93+'c8'!BG93+'c9'!BG93+'c10'!BG93+'c11'!BG93+'c12'!BG93)/12</f>
        <v>460.66666666666669</v>
      </c>
      <c r="BH93" s="6">
        <f>('c1'!BH93+'c2'!BH93+'c3'!BH93+'c4'!BH93+'c5'!BH93+'c6'!BH93+'c7'!BH93+'c8'!BH93+'c9'!BH93+'c10'!BH93+'c11'!BH93+'c12'!BH93)/12</f>
        <v>4.1666666666666666E-3</v>
      </c>
      <c r="BI93" s="6">
        <f>('c1'!BI93+'c2'!BI93+'c3'!BI93+'c4'!BI93+'c5'!BI93+'c6'!BI93+'c7'!BI93+'c8'!BI93+'c9'!BI93+'c10'!BI93+'c11'!BI93+'c12'!BI93)/12</f>
        <v>1.4166666666666668E-2</v>
      </c>
      <c r="BJ93" s="6">
        <f>('c1'!BJ93+'c2'!BJ93+'c3'!BJ93+'c4'!BJ93+'c5'!BJ93+'c6'!BJ93+'c7'!BJ93+'c8'!BJ93+'c9'!BJ93+'c10'!BJ93+'c11'!BJ93+'c12'!BJ93)/12</f>
        <v>5.0833333333333341E-2</v>
      </c>
      <c r="BK93" s="6">
        <f>('c1'!BK93+'c2'!BK93+'c3'!BK93+'c4'!BK93+'c5'!BK93+'c6'!BK93+'c7'!BK93+'c8'!BK93+'c9'!BK93+'c10'!BK93+'c11'!BK93+'c12'!BK93)/12</f>
        <v>0</v>
      </c>
      <c r="BL93" s="6">
        <f>('c1'!BL93+'c2'!BL93+'c3'!BL93+'c4'!BL93+'c5'!BL93+'c6'!BL93+'c7'!BL93+'c8'!BL93+'c9'!BL93+'c10'!BL93+'c11'!BL93+'c12'!BL93)/12</f>
        <v>0</v>
      </c>
      <c r="BM93" s="6">
        <f>('c1'!BM93+'c2'!BM93+'c3'!BM93+'c4'!BM93+'c5'!BM93+'c6'!BM93+'c7'!BM93+'c8'!BM93+'c9'!BM93+'c10'!BM93+'c11'!BM93+'c12'!BM93)/12</f>
        <v>0</v>
      </c>
      <c r="BN93" s="6">
        <f>('c1'!BN93+'c2'!BN93+'c3'!BN93+'c4'!BN93+'c5'!BN93+'c6'!BN93+'c7'!BN93+'c8'!BN93+'c9'!BN93+'c10'!BN93+'c11'!BN93+'c12'!BN93)/12</f>
        <v>0</v>
      </c>
      <c r="BO93" s="6">
        <f>('c1'!BO93+'c2'!BO93+'c3'!BO93+'c4'!BO93+'c5'!BO93+'c6'!BO93+'c7'!BO93+'c8'!BO93+'c9'!BO93+'c10'!BO93+'c11'!BO93+'c12'!BO93)/12</f>
        <v>0</v>
      </c>
      <c r="BP93" s="6">
        <f>('c1'!BP93+'c2'!BP93+'c3'!BP93+'c4'!BP93+'c5'!BP93+'c6'!BP93+'c7'!BP93+'c8'!BP93+'c9'!BP93+'c10'!BP93+'c11'!BP93+'c12'!BP93)/12</f>
        <v>0</v>
      </c>
      <c r="BQ93" s="6">
        <f>('c1'!BQ93+'c2'!BQ93+'c3'!BQ93+'c4'!BQ93+'c5'!BQ93+'c6'!BQ93+'c7'!BQ93+'c8'!BQ93+'c9'!BQ93+'c10'!BQ93+'c11'!BQ93+'c12'!BQ93)/12</f>
        <v>0</v>
      </c>
      <c r="BR93" s="6">
        <f>('c1'!BR93+'c2'!BR93+'c3'!BR93+'c4'!BR93+'c5'!BR93+'c6'!BR93+'c7'!BR93+'c8'!BR93+'c9'!BR93+'c10'!BR93+'c11'!BR93+'c12'!BR93)/12</f>
        <v>0</v>
      </c>
      <c r="BS93" s="6">
        <f>('c1'!BS93+'c2'!BS93+'c3'!BS93+'c4'!BS93+'c5'!BS93+'c6'!BS93+'c7'!BS93+'c8'!BS93+'c9'!BS93+'c10'!BS93+'c11'!BS93+'c12'!BS93)/12</f>
        <v>0.5575</v>
      </c>
      <c r="BT93" s="6">
        <f>('c1'!BT93+'c2'!BT93+'c3'!BT93+'c4'!BT93+'c5'!BT93+'c6'!BT93+'c7'!BT93+'c8'!BT93+'c9'!BT93+'c10'!BT93+'c11'!BT93+'c12'!BT93)/12</f>
        <v>1.0833333333333334E-2</v>
      </c>
      <c r="BU93" s="6">
        <f>('c1'!BU93+'c2'!BU93+'c3'!BU93+'c4'!BU93+'c5'!BU93+'c6'!BU93+'c7'!BU93+'c8'!BU93+'c9'!BU93+'c10'!BU93+'c11'!BU93+'c12'!BU93)/12</f>
        <v>14.646666666666668</v>
      </c>
      <c r="BV93" s="6">
        <f>('c1'!BV93+'c2'!BV93+'c3'!BV93+'c4'!BV93+'c5'!BV93+'c6'!BV93+'c7'!BV93+'c8'!BV93+'c9'!BV93+'c10'!BV93+'c11'!BV93+'c12'!BV93)/12</f>
        <v>26.213333333333328</v>
      </c>
      <c r="BW93" s="6">
        <f>('c1'!BW93+'c2'!BW93+'c3'!BW93+'c4'!BW93+'c5'!BW93+'c6'!BW93+'c7'!BW93+'c8'!BW93+'c9'!BW93+'c10'!BW93+'c11'!BW93+'c12'!BW93)/12</f>
        <v>2.5000000000000001E-3</v>
      </c>
      <c r="BX93" s="6">
        <f>('c1'!BX93+'c2'!BX93+'c3'!BX93+'c4'!BX93+'c5'!BX93+'c6'!BX93+'c7'!BX93+'c8'!BX93+'c9'!BX93+'c10'!BX93+'c11'!BX93+'c12'!BX93)/12</f>
        <v>31.099999999999994</v>
      </c>
      <c r="BY93" s="6">
        <f>('c1'!BY93+'c2'!BY93+'c3'!BY93+'c4'!BY93+'c5'!BY93+'c6'!BY93+'c7'!BY93+'c8'!BY93+'c9'!BY93+'c10'!BY93+'c11'!BY93+'c12'!BY93)/12</f>
        <v>0.86</v>
      </c>
      <c r="BZ93" s="6">
        <f>('c1'!BZ93+'c2'!BZ93+'c3'!BZ93+'c4'!BZ93+'c5'!BZ93+'c6'!BZ93+'c7'!BZ93+'c8'!BZ93+'c9'!BZ93+'c10'!BZ93+'c11'!BZ93+'c12'!BZ93)/12</f>
        <v>4.5833333333333337E-2</v>
      </c>
      <c r="CA93" s="6">
        <f>('c1'!CA93+'c2'!CA93+'c3'!CA93+'c4'!CA93+'c5'!CA93+'c6'!CA93+'c7'!CA93+'c8'!CA93+'c9'!CA93+'c10'!CA93+'c11'!CA93+'c12'!CA93)/12</f>
        <v>253847.14166666663</v>
      </c>
      <c r="CB93" s="6">
        <f>('c1'!CB93+'c2'!CB93+'c3'!CB93+'c4'!CB93+'c5'!CB93+'c6'!CB93+'c7'!CB93+'c8'!CB93+'c9'!CB93+'c10'!CB93+'c11'!CB93+'c12'!CB93)/12</f>
        <v>2.9166666666666671E-2</v>
      </c>
      <c r="CC93" s="6">
        <f>('c1'!CC93+'c2'!CC93+'c3'!CC93+'c4'!CC93+'c5'!CC93+'c6'!CC93+'c7'!CC93+'c8'!CC93+'c9'!CC93+'c10'!CC93+'c11'!CC93+'c12'!CC93)/12</f>
        <v>45116.504166666658</v>
      </c>
      <c r="CD93" s="6">
        <f>('c1'!CD93+'c2'!CD93+'c3'!CD93+'c4'!CD93+'c5'!CD93+'c6'!CD93+'c7'!CD93+'c8'!CD93+'c9'!CD93+'c10'!CD93+'c11'!CD93+'c12'!CD93)/12</f>
        <v>0</v>
      </c>
      <c r="CE93" s="6">
        <f>('c1'!CE93+'c2'!CE93+'c3'!CE93+'c4'!CE93+'c5'!CE93+'c6'!CE93+'c7'!CE93+'c8'!CE93+'c9'!CE93+'c10'!CE93+'c11'!CE93+'c12'!CE93)/12</f>
        <v>0</v>
      </c>
      <c r="CF93" s="6">
        <f>('c1'!CF93+'c2'!CF93+'c3'!CF93+'c4'!CF93+'c5'!CF93+'c6'!CF93+'c7'!CF93+'c8'!CF93+'c9'!CF93+'c10'!CF93+'c11'!CF93+'c12'!CF93)/12</f>
        <v>0</v>
      </c>
      <c r="CG93" s="6">
        <f>('c1'!CG93+'c2'!CG93+'c3'!CG93+'c4'!CG93+'c5'!CG93+'c6'!CG93+'c7'!CG93+'c8'!CG93+'c9'!CG93+'c10'!CG93+'c11'!CG93+'c12'!CG93)/12</f>
        <v>0</v>
      </c>
      <c r="CH93" s="6">
        <f>('c1'!CH93+'c2'!CH93+'c3'!CH93+'c4'!CH93+'c5'!CH93+'c6'!CH93+'c7'!CH93+'c8'!CH93+'c9'!CH93+'c10'!CH93+'c11'!CH93+'c12'!CH93)/12</f>
        <v>0</v>
      </c>
      <c r="CI93" s="6">
        <f>('c1'!CI93+'c2'!CI93+'c3'!CI93+'c4'!CI93+'c5'!CI93+'c6'!CI93+'c7'!CI93+'c8'!CI93+'c9'!CI93+'c10'!CI93+'c11'!CI93+'c12'!CI93)/12</f>
        <v>0</v>
      </c>
      <c r="CJ93" s="6">
        <f>('c1'!CJ93+'c2'!CJ93+'c3'!CJ93+'c4'!CJ93+'c5'!CJ93+'c6'!CJ93+'c7'!CJ93+'c8'!CJ93+'c9'!CJ93+'c10'!CJ93+'c11'!CJ93+'c12'!CJ93)/12</f>
        <v>0</v>
      </c>
      <c r="CK93" s="6">
        <f>('c1'!CK93+'c2'!CK93+'c3'!CK93+'c4'!CK93+'c5'!CK93+'c6'!CK93+'c7'!CK93+'c8'!CK93+'c9'!CK93+'c10'!CK93+'c11'!CK93+'c12'!CK93)/12</f>
        <v>0</v>
      </c>
      <c r="CL93" s="6">
        <f>('c1'!CL93+'c2'!CL93+'c3'!CL93+'c4'!CL93+'c5'!CL93+'c6'!CL93+'c7'!CL93+'c8'!CL93+'c9'!CL93+'c10'!CL93+'c11'!CL93+'c12'!CL93)/12</f>
        <v>0.57916666666666672</v>
      </c>
      <c r="CM93" s="6">
        <f>('c1'!CM93+'c2'!CM93+'c3'!CM93+'c4'!CM93+'c5'!CM93+'c6'!CM93+'c7'!CM93+'c8'!CM93+'c9'!CM93+'c10'!CM93+'c11'!CM93+'c12'!CM93)/12</f>
        <v>0</v>
      </c>
      <c r="CN93" s="6">
        <f>('c1'!CN93+'c2'!CN93+'c3'!CN93+'c4'!CN93+'c5'!CN93+'c6'!CN93+'c7'!CN93+'c8'!CN93+'c9'!CN93+'c10'!CN93+'c11'!CN93+'c12'!CN93)/12</f>
        <v>0</v>
      </c>
      <c r="CO93" s="6">
        <f>('c1'!CO93+'c2'!CO93+'c3'!CO93+'c4'!CO93+'c5'!CO93+'c6'!CO93+'c7'!CO93+'c8'!CO93+'c9'!CO93+'c10'!CO93+'c11'!CO93+'c12'!CO93)/12</f>
        <v>0</v>
      </c>
      <c r="CP93" s="6">
        <f>('c1'!CP93+'c2'!CP93+'c3'!CP93+'c4'!CP93+'c5'!CP93+'c6'!CP93+'c7'!CP93+'c8'!CP93+'c9'!CP93+'c10'!CP93+'c11'!CP93+'c12'!CP93)/12</f>
        <v>0</v>
      </c>
      <c r="CQ93" s="6">
        <f>('c1'!CQ93+'c2'!CQ93+'c3'!CQ93+'c4'!CQ93+'c5'!CQ93+'c6'!CQ93+'c7'!CQ93+'c8'!CQ93+'c9'!CQ93+'c10'!CQ93+'c11'!CQ93+'c12'!CQ93)/12</f>
        <v>0</v>
      </c>
      <c r="CR93" s="6">
        <f>('c1'!CR93+'c2'!CR93+'c3'!CR93+'c4'!CR93+'c5'!CR93+'c6'!CR93+'c7'!CR93+'c8'!CR93+'c9'!CR93+'c10'!CR93+'c11'!CR93+'c12'!CR93)/12</f>
        <v>0</v>
      </c>
      <c r="CS93" s="6">
        <f>('c1'!CS93+'c2'!CS93+'c3'!CS93+'c4'!CS93+'c5'!CS93+'c6'!CS93+'c7'!CS93+'c8'!CS93+'c9'!CS93+'c10'!CS93+'c11'!CS93+'c12'!CS93)/12</f>
        <v>0</v>
      </c>
      <c r="CT93" s="6">
        <f>('c1'!CT93+'c2'!CT93+'c3'!CT93+'c4'!CT93+'c5'!CT93+'c6'!CT93+'c7'!CT93+'c8'!CT93+'c9'!CT93+'c10'!CT93+'c11'!CT93+'c12'!CT93)/12</f>
        <v>0</v>
      </c>
      <c r="CU93" s="6">
        <f>('c1'!CU93+'c2'!CU93+'c3'!CU93+'c4'!CU93+'c5'!CU93+'c6'!CU93+'c7'!CU93+'c8'!CU93+'c9'!CU93+'c10'!CU93+'c11'!CU93+'c12'!CU93)/12</f>
        <v>0</v>
      </c>
      <c r="CV93" s="6">
        <f>('c1'!CV93+'c2'!CV93+'c3'!CV93+'c4'!CV93+'c5'!CV93+'c6'!CV93+'c7'!CV93+'c8'!CV93+'c9'!CV93+'c10'!CV93+'c11'!CV93+'c12'!CV93)/12</f>
        <v>0</v>
      </c>
      <c r="CW93" s="6">
        <f>('c1'!CW93+'c2'!CW93+'c3'!CW93+'c4'!CW93+'c5'!CW93+'c6'!CW93+'c7'!CW93+'c8'!CW93+'c9'!CW93+'c10'!CW93+'c11'!CW93+'c12'!CW93)/12</f>
        <v>0</v>
      </c>
      <c r="CX93" s="6">
        <f>('c1'!CX93+'c2'!CX93+'c3'!CX93+'c4'!CX93+'c5'!CX93+'c6'!CX93+'c7'!CX93+'c8'!CX93+'c9'!CX93+'c10'!CX93+'c11'!CX93+'c12'!CX93)/12</f>
        <v>0</v>
      </c>
      <c r="CY93" s="6">
        <f>('c1'!CY93+'c2'!CY93+'c3'!CY93+'c4'!CY93+'c5'!CY93+'c6'!CY93+'c7'!CY93+'c8'!CY93+'c9'!CY93+'c10'!CY93+'c11'!CY93+'c12'!CY93)/12</f>
        <v>0</v>
      </c>
      <c r="CZ93" s="6">
        <f>('c1'!CZ93+'c2'!CZ93+'c3'!CZ93+'c4'!CZ93+'c5'!CZ93+'c6'!CZ93+'c7'!CZ93+'c8'!CZ93+'c9'!CZ93+'c10'!CZ93+'c11'!CZ93+'c12'!CZ93)/12</f>
        <v>0</v>
      </c>
      <c r="DA93" s="6">
        <f>('c1'!DA93+'c2'!DA93+'c3'!DA93+'c4'!DA93+'c5'!DA93+'c6'!DA93+'c7'!DA93+'c8'!DA93+'c9'!DA93+'c10'!DA93+'c11'!DA93+'c12'!DA93)/12</f>
        <v>0</v>
      </c>
      <c r="DB93" s="6">
        <f>('c1'!DB93+'c2'!DB93+'c3'!DB93+'c4'!DB93+'c5'!DB93+'c6'!DB93+'c7'!DB93+'c8'!DB93+'c9'!DB93+'c10'!DB93+'c11'!DB93+'c12'!DB93)/12</f>
        <v>0</v>
      </c>
      <c r="DC93" s="6">
        <f>('c1'!DC93+'c2'!DC93+'c3'!DC93+'c4'!DC93+'c5'!DC93+'c6'!DC93+'c7'!DC93+'c8'!DC93+'c9'!DC93+'c10'!DC93+'c11'!DC93+'c12'!DC93)/12</f>
        <v>0</v>
      </c>
      <c r="DD93" s="6">
        <f>('c1'!DD93+'c2'!DD93+'c3'!DD93+'c4'!DD93+'c5'!DD93+'c6'!DD93+'c7'!DD93+'c8'!DD93+'c9'!DD93+'c10'!DD93+'c11'!DD93+'c12'!DD93)/12</f>
        <v>0</v>
      </c>
      <c r="DE93" s="6">
        <f>('c1'!DE93+'c2'!DE93+'c3'!DE93+'c4'!DE93+'c5'!DE93+'c6'!DE93+'c7'!DE93+'c8'!DE93+'c9'!DE93+'c10'!DE93+'c11'!DE93+'c12'!DE93)/12</f>
        <v>0</v>
      </c>
      <c r="DF93" s="6">
        <f>('c1'!DF93+'c2'!DF93+'c3'!DF93+'c4'!DF93+'c5'!DF93+'c6'!DF93+'c7'!DF93+'c8'!DF93+'c9'!DF93+'c10'!DF93+'c11'!DF93+'c12'!DF93)/12</f>
        <v>0</v>
      </c>
      <c r="DG93" s="6">
        <f>('c1'!DG93+'c2'!DG93+'c3'!DG93+'c4'!DG93+'c5'!DG93+'c6'!DG93+'c7'!DG93+'c8'!DG93+'c9'!DG93+'c10'!DG93+'c11'!DG93+'c12'!DG93)/12</f>
        <v>0</v>
      </c>
      <c r="DH93" s="6">
        <f>('c1'!DH93+'c2'!DH93+'c3'!DH93+'c4'!DH93+'c5'!DH93+'c6'!DH93+'c7'!DH93+'c8'!DH93+'c9'!DH93+'c10'!DH93+'c11'!DH93+'c12'!DH93)/12</f>
        <v>0</v>
      </c>
      <c r="DI93" s="6">
        <f>('c1'!DI93+'c2'!DI93+'c3'!DI93+'c4'!DI93+'c5'!DI93+'c6'!DI93+'c7'!DI93+'c8'!DI93+'c9'!DI93+'c10'!DI93+'c11'!DI93+'c12'!DI93)/12</f>
        <v>721.83333333333337</v>
      </c>
      <c r="DJ93" s="6">
        <f>('c1'!DJ93+'c2'!DJ93+'c3'!DJ93+'c4'!DJ93+'c5'!DJ93+'c6'!DJ93+'c7'!DJ93+'c8'!DJ93+'c9'!DJ93+'c10'!DJ93+'c11'!DJ93+'c12'!DJ93)/12</f>
        <v>3</v>
      </c>
      <c r="DK93" s="6">
        <f>('c1'!DK93+'c2'!DK93+'c3'!DK93+'c4'!DK93+'c5'!DK93+'c6'!DK93+'c7'!DK93+'c8'!DK93+'c9'!DK93+'c10'!DK93+'c11'!DK93+'c12'!DK93)/12</f>
        <v>5</v>
      </c>
      <c r="DL93" s="6">
        <f>('c1'!DL93+'c2'!DL93+'c3'!DL93+'c4'!DL93+'c5'!DL93+'c6'!DL93+'c7'!DL93+'c8'!DL93+'c9'!DL93+'c10'!DL93+'c11'!DL93+'c12'!DL93)/12</f>
        <v>0</v>
      </c>
      <c r="DM93" s="6">
        <f>('c1'!DM93+'c2'!DM93+'c3'!DM93+'c4'!DM93+'c5'!DM93+'c6'!DM93+'c7'!DM93+'c8'!DM93+'c9'!DM93+'c10'!DM93+'c11'!DM93+'c12'!DM93)/12</f>
        <v>0</v>
      </c>
      <c r="DN93" s="6">
        <f>('c1'!DN93+'c2'!DN93+'c3'!DN93+'c4'!DN93+'c5'!DN93+'c6'!DN93+'c7'!DN93+'c8'!DN93+'c9'!DN93+'c10'!DN93+'c11'!DN93+'c12'!DN93)/12</f>
        <v>0</v>
      </c>
      <c r="DO93" s="6">
        <f>('c1'!DO93+'c2'!DO93+'c3'!DO93+'c4'!DO93+'c5'!DO93+'c6'!DO93+'c7'!DO93+'c8'!DO93+'c9'!DO93+'c10'!DO93+'c11'!DO93+'c12'!DO93)/12</f>
        <v>253840.41749999998</v>
      </c>
      <c r="DP93" s="6">
        <f>('c1'!DP93+'c2'!DP93+'c3'!DP93+'c4'!DP93+'c5'!DP93+'c6'!DP93+'c7'!DP93+'c8'!DP93+'c9'!DP93+'c10'!DP93+'c11'!DP93+'c12'!DP93)/12</f>
        <v>0</v>
      </c>
      <c r="DQ93" s="6">
        <f>('c1'!DQ93+'c2'!DQ93+'c3'!DQ93+'c4'!DQ93+'c5'!DQ93+'c6'!DQ93+'c7'!DQ93+'c8'!DQ93+'c9'!DQ93+'c10'!DQ93+'c11'!DQ93+'c12'!DQ93)/12</f>
        <v>253840.02083333334</v>
      </c>
      <c r="DR93" s="6">
        <f>('c1'!DR93+'c2'!DR93+'c3'!DR93+'c4'!DR93+'c5'!DR93+'c6'!DR93+'c7'!DR93+'c8'!DR93+'c9'!DR93+'c10'!DR93+'c11'!DR93+'c12'!DR93)/12</f>
        <v>0</v>
      </c>
      <c r="DS93" s="6">
        <f>('c1'!DS93+'c2'!DS93+'c3'!DS93+'c4'!DS93+'c5'!DS93+'c6'!DS93+'c7'!DS93+'c8'!DS93+'c9'!DS93+'c10'!DS93+'c11'!DS93+'c12'!DS93)/12</f>
        <v>0</v>
      </c>
      <c r="DT93" s="6">
        <f>('c1'!DT93+'c2'!DT93+'c3'!DT93+'c4'!DT93+'c5'!DT93+'c6'!DT93+'c7'!DT93+'c8'!DT93+'c9'!DT93+'c10'!DT93+'c11'!DT93+'c12'!DT93)/12</f>
        <v>0</v>
      </c>
      <c r="DU93" s="6">
        <f>('c1'!DU93+'c2'!DU93+'c3'!DU93+'c4'!DU93+'c5'!DU93+'c6'!DU93+'c7'!DU93+'c8'!DU93+'c9'!DU93+'c10'!DU93+'c11'!DU93+'c12'!DU93)/12</f>
        <v>0</v>
      </c>
      <c r="DV93" s="6">
        <f>('c1'!DV93+'c2'!DV93+'c3'!DV93+'c4'!DV93+'c5'!DV93+'c6'!DV93+'c7'!DV93+'c8'!DV93+'c9'!DV93+'c10'!DV93+'c11'!DV93+'c12'!DV93)/12</f>
        <v>0</v>
      </c>
      <c r="DW93" s="6">
        <f>('c1'!DW93+'c2'!DW93+'c3'!DW93+'c4'!DW93+'c5'!DW93+'c6'!DW93+'c7'!DW93+'c8'!DW93+'c9'!DW93+'c10'!DW93+'c11'!DW93+'c12'!DW93)/12</f>
        <v>0</v>
      </c>
      <c r="DX93" s="6">
        <f>('c1'!DX93+'c2'!DX93+'c3'!DX93+'c4'!DX93+'c5'!DX93+'c6'!DX93+'c7'!DX93+'c8'!DX93+'c9'!DX93+'c10'!DX93+'c11'!DX93+'c12'!DX93)/12</f>
        <v>0</v>
      </c>
      <c r="DY93" s="6">
        <f>('c1'!DY93+'c2'!DY93+'c3'!DY93+'c4'!DY93+'c5'!DY93+'c6'!DY93+'c7'!DY93+'c8'!DY93+'c9'!DY93+'c10'!DY93+'c11'!DY93+'c12'!DY93)/12</f>
        <v>0</v>
      </c>
      <c r="DZ93" s="6">
        <f>('c1'!DZ93+'c2'!DZ93+'c3'!DZ93+'c4'!DZ93+'c5'!DZ93+'c6'!DZ93+'c7'!DZ93+'c8'!DZ93+'c9'!DZ93+'c10'!DZ93+'c11'!DZ93+'c12'!DZ93)/12</f>
        <v>0</v>
      </c>
      <c r="EA93" s="6">
        <f>('c1'!EA93+'c2'!EA93+'c3'!EA93+'c4'!EA93+'c5'!EA93+'c6'!EA93+'c7'!EA93+'c8'!EA93+'c9'!EA93+'c10'!EA93+'c11'!EA93+'c12'!EA93)/12</f>
        <v>0</v>
      </c>
      <c r="EB93" s="6">
        <f>('c1'!EB93+'c2'!EB93+'c3'!EB93+'c4'!EB93+'c5'!EB93+'c6'!EB93+'c7'!EB93+'c8'!EB93+'c9'!EB93+'c10'!EB93+'c11'!EB93+'c12'!EB93)/12</f>
        <v>0</v>
      </c>
      <c r="EC93" s="6">
        <f>('c1'!EC93+'c2'!EC93+'c3'!EC93+'c4'!EC93+'c5'!EC93+'c6'!EC93+'c7'!EC93+'c8'!EC93+'c9'!EC93+'c10'!EC93+'c11'!EC93+'c12'!EC93)/12</f>
        <v>0</v>
      </c>
      <c r="ED93" s="6">
        <f>('c1'!ED93+'c2'!ED93+'c3'!ED93+'c4'!ED93+'c5'!ED93+'c6'!ED93+'c7'!ED93+'c8'!ED93+'c9'!ED93+'c10'!ED93+'c11'!ED93+'c12'!ED93)/12</f>
        <v>0</v>
      </c>
      <c r="EE93" s="6">
        <f>('c1'!EE93+'c2'!EE93+'c3'!EE93+'c4'!EE93+'c5'!EE93+'c6'!EE93+'c7'!EE93+'c8'!EE93+'c9'!EE93+'c10'!EE93+'c11'!EE93+'c12'!EE93)/12</f>
        <v>0</v>
      </c>
      <c r="EF93" s="6">
        <f>('c1'!EF93+'c2'!EF93+'c3'!EF93+'c4'!EF93+'c5'!EF93+'c6'!EF93+'c7'!EF93+'c8'!EF93+'c9'!EF93+'c10'!EF93+'c11'!EF93+'c12'!EF93)/12</f>
        <v>0</v>
      </c>
      <c r="EG93" s="6">
        <f>('c1'!EG93+'c2'!EG93+'c3'!EG93+'c4'!EG93+'c5'!EG93+'c6'!EG93+'c7'!EG93+'c8'!EG93+'c9'!EG93+'c10'!EG93+'c11'!EG93+'c12'!EG93)/12</f>
        <v>0</v>
      </c>
      <c r="EH93" s="6">
        <f>('c1'!EH93+'c2'!EH93+'c3'!EH93+'c4'!EH93+'c5'!EH93+'c6'!EH93+'c7'!EH93+'c8'!EH93+'c9'!EH93+'c10'!EH93+'c11'!EH93+'c12'!EH93)/12</f>
        <v>0</v>
      </c>
      <c r="EI93" s="6">
        <f>('c1'!EI93+'c2'!EI93+'c3'!EI93+'c4'!EI93+'c5'!EI93+'c6'!EI93+'c7'!EI93+'c8'!EI93+'c9'!EI93+'c10'!EI93+'c11'!EI93+'c12'!EI93)/12</f>
        <v>0</v>
      </c>
      <c r="EJ93" s="6">
        <f>('c1'!EJ93+'c2'!EJ93+'c3'!EJ93+'c4'!EJ93+'c5'!EJ93+'c6'!EJ93+'c7'!EJ93+'c8'!EJ93+'c9'!EJ93+'c10'!EJ93+'c11'!EJ93+'c12'!EJ93)/12</f>
        <v>0</v>
      </c>
      <c r="EK93" s="6">
        <f>('c1'!EK93+'c2'!EK93+'c3'!EK93+'c4'!EK93+'c5'!EK93+'c6'!EK93+'c7'!EK93+'c8'!EK93+'c9'!EK93+'c10'!EK93+'c11'!EK93+'c12'!EK93)/12</f>
        <v>0</v>
      </c>
      <c r="EL93" s="6">
        <f>('c1'!EL93+'c2'!EL93+'c3'!EL93+'c4'!EL93+'c5'!EL93+'c6'!EL93+'c7'!EL93+'c8'!EL93+'c9'!EL93+'c10'!EL93+'c11'!EL93+'c12'!EL93)/12</f>
        <v>0</v>
      </c>
      <c r="EM93" s="6">
        <f>('c1'!EM93+'c2'!EM93+'c3'!EM93+'c4'!EM93+'c5'!EM93+'c6'!EM93+'c7'!EM93+'c8'!EM93+'c9'!EM93+'c10'!EM93+'c11'!EM93+'c12'!EM93)/12</f>
        <v>0</v>
      </c>
      <c r="EN93" s="6">
        <f>('c1'!EN93+'c2'!EN93+'c3'!EN93+'c4'!EN93+'c5'!EN93+'c6'!EN93+'c7'!EN93+'c8'!EN93+'c9'!EN93+'c10'!EN93+'c11'!EN93+'c12'!EN93)/12</f>
        <v>0</v>
      </c>
      <c r="EO93" s="6">
        <f>('c1'!EO93+'c2'!EO93+'c3'!EO93+'c4'!EO93+'c5'!EO93+'c6'!EO93+'c7'!EO93+'c8'!EO93+'c9'!EO93+'c10'!EO93+'c11'!EO93+'c12'!EO93)/12</f>
        <v>0</v>
      </c>
      <c r="EP93" s="6">
        <f>('c1'!EP93+'c2'!EP93+'c3'!EP93+'c4'!EP93+'c5'!EP93+'c6'!EP93+'c7'!EP93+'c8'!EP93+'c9'!EP93+'c10'!EP93+'c11'!EP93+'c12'!EP93)/12</f>
        <v>0</v>
      </c>
      <c r="EQ93" s="6">
        <f>('c1'!EQ93+'c2'!EQ93+'c3'!EQ93+'c4'!EQ93+'c5'!EQ93+'c6'!EQ93+'c7'!EQ93+'c8'!EQ93+'c9'!EQ93+'c10'!EQ93+'c11'!EQ93+'c12'!EQ93)/12</f>
        <v>0</v>
      </c>
      <c r="ER93" s="6">
        <f>('c1'!ER93+'c2'!ER93+'c3'!ER93+'c4'!ER93+'c5'!ER93+'c6'!ER93+'c7'!ER93+'c8'!ER93+'c9'!ER93+'c10'!ER93+'c11'!ER93+'c12'!ER93)/12</f>
        <v>0</v>
      </c>
      <c r="ES93" s="6">
        <f>('c1'!ES93+'c2'!ES93+'c3'!ES93+'c4'!ES93+'c5'!ES93+'c6'!ES93+'c7'!ES93+'c8'!ES93+'c9'!ES93+'c10'!ES93+'c11'!ES93+'c12'!ES93)/12</f>
        <v>0</v>
      </c>
      <c r="ET93" s="6">
        <f>('c1'!ET93+'c2'!ET93+'c3'!ET93+'c4'!ET93+'c5'!ET93+'c6'!ET93+'c7'!ET93+'c8'!ET93+'c9'!ET93+'c10'!ET93+'c11'!ET93+'c12'!ET93)/12</f>
        <v>0</v>
      </c>
      <c r="EU93" s="6">
        <f>('c1'!EU93+'c2'!EU93+'c3'!EU93+'c4'!EU93+'c5'!EU93+'c6'!EU93+'c7'!EU93+'c8'!EU93+'c9'!EU93+'c10'!EU93+'c11'!EU93+'c12'!EU93)/12</f>
        <v>0</v>
      </c>
      <c r="EV93" s="6">
        <f>('c1'!EV93+'c2'!EV93+'c3'!EV93+'c4'!EV93+'c5'!EV93+'c6'!EV93+'c7'!EV93+'c8'!EV93+'c9'!EV93+'c10'!EV93+'c11'!EV93+'c12'!EV93)/12</f>
        <v>0</v>
      </c>
      <c r="EW93" s="6">
        <f>('c1'!EW93+'c2'!EW93+'c3'!EW93+'c4'!EW93+'c5'!EW93+'c6'!EW93+'c7'!EW93+'c8'!EW93+'c9'!EW93+'c10'!EW93+'c11'!EW93+'c12'!EW93)/12</f>
        <v>0</v>
      </c>
      <c r="EX93" s="6">
        <f>('c1'!EX93+'c2'!EX93+'c3'!EX93+'c4'!EX93+'c5'!EX93+'c6'!EX93+'c7'!EX93+'c8'!EX93+'c9'!EX93+'c10'!EX93+'c11'!EX93+'c12'!EX93)/12</f>
        <v>0</v>
      </c>
      <c r="EY93" s="6">
        <f>('c1'!EY93+'c2'!EY93+'c3'!EY93+'c4'!EY93+'c5'!EY93+'c6'!EY93+'c7'!EY93+'c8'!EY93+'c9'!EY93+'c10'!EY93+'c11'!EY93+'c12'!EY93)/12</f>
        <v>0</v>
      </c>
      <c r="EZ93" s="6">
        <f>('c1'!EZ93+'c2'!EZ93+'c3'!EZ93+'c4'!EZ93+'c5'!EZ93+'c6'!EZ93+'c7'!EZ93+'c8'!EZ93+'c9'!EZ93+'c10'!EZ93+'c11'!EZ93+'c12'!EZ93)/12</f>
        <v>0</v>
      </c>
      <c r="FA93" s="6">
        <f>('c1'!FA93+'c2'!FA93+'c3'!FA93+'c4'!FA93+'c5'!FA93+'c6'!FA93+'c7'!FA93+'c8'!FA93+'c9'!FA93+'c10'!FA93+'c11'!FA93+'c12'!FA93)/12</f>
        <v>0</v>
      </c>
      <c r="FB93" s="6">
        <f>('c1'!FB93+'c2'!FB93+'c3'!FB93+'c4'!FB93+'c5'!FB93+'c6'!FB93+'c7'!FB93+'c8'!FB93+'c9'!FB93+'c10'!FB93+'c11'!FB93+'c12'!FB93)/12</f>
        <v>0</v>
      </c>
      <c r="FC93" s="6">
        <f>('c1'!FC93+'c2'!FC93+'c3'!FC93+'c4'!FC93+'c5'!FC93+'c6'!FC93+'c7'!FC93+'c8'!FC93+'c9'!FC93+'c10'!FC93+'c11'!FC93+'c12'!FC93)/12</f>
        <v>0</v>
      </c>
      <c r="FD93" s="6">
        <f>('c1'!FD93+'c2'!FD93+'c3'!FD93+'c4'!FD93+'c5'!FD93+'c6'!FD93+'c7'!FD93+'c8'!FD93+'c9'!FD93+'c10'!FD93+'c11'!FD93+'c12'!FD93)/12</f>
        <v>0</v>
      </c>
      <c r="FE93" s="6">
        <f>('c1'!FE93+'c2'!FE93+'c3'!FE93+'c4'!FE93+'c5'!FE93+'c6'!FE93+'c7'!FE93+'c8'!FE93+'c9'!FE93+'c10'!FE93+'c11'!FE93+'c12'!FE93)/12</f>
        <v>0</v>
      </c>
      <c r="FF93" s="6">
        <f>('c1'!FF93+'c2'!FF93+'c3'!FF93+'c4'!FF93+'c5'!FF93+'c6'!FF93+'c7'!FF93+'c8'!FF93+'c9'!FF93+'c10'!FF93+'c11'!FF93+'c12'!FF93)/12</f>
        <v>0</v>
      </c>
      <c r="FG93" s="6">
        <f>('c1'!FG93+'c2'!FG93+'c3'!FG93+'c4'!FG93+'c5'!FG93+'c6'!FG93+'c7'!FG93+'c8'!FG93+'c9'!FG93+'c10'!FG93+'c11'!FG93+'c12'!FG93)/12</f>
        <v>253839.52833333332</v>
      </c>
      <c r="FH93" s="6">
        <f>('c1'!FH93+'c2'!FH93+'c3'!FH93+'c4'!FH93+'c5'!FH93+'c6'!FH93+'c7'!FH93+'c8'!FH93+'c9'!FH93+'c10'!FH93+'c11'!FH93+'c12'!FH93)/12</f>
        <v>0</v>
      </c>
      <c r="FI93" s="6">
        <f>('c1'!FI93+'c2'!FI93+'c3'!FI93+'c4'!FI93+'c5'!FI93+'c6'!FI93+'c7'!FI93+'c8'!FI93+'c9'!FI93+'c10'!FI93+'c11'!FI93+'c12'!FI93)/12</f>
        <v>0</v>
      </c>
      <c r="FJ93" s="6">
        <f>('c1'!FJ93+'c2'!FJ93+'c3'!FJ93+'c4'!FJ93+'c5'!FJ93+'c6'!FJ93+'c7'!FJ93+'c8'!FJ93+'c9'!FJ93+'c10'!FJ93+'c11'!FJ93+'c12'!FJ93)/12</f>
        <v>0</v>
      </c>
      <c r="FK93" s="6">
        <f>('c1'!FK93+'c2'!FK93+'c3'!FK93+'c4'!FK93+'c5'!FK93+'c6'!FK93+'c7'!FK93+'c8'!FK93+'c9'!FK93+'c10'!FK93+'c11'!FK93+'c12'!FK93)/12</f>
        <v>0</v>
      </c>
      <c r="FL93" s="6">
        <f>('c1'!FL93+'c2'!FL93+'c3'!FL93+'c4'!FL93+'c5'!FL93+'c6'!FL93+'c7'!FL93+'c8'!FL93+'c9'!FL93+'c10'!FL93+'c11'!FL93+'c12'!FL93)/12</f>
        <v>0</v>
      </c>
      <c r="FM93" s="6">
        <f>('c1'!FM93+'c2'!FM93+'c3'!FM93+'c4'!FM93+'c5'!FM93+'c6'!FM93+'c7'!FM93+'c8'!FM93+'c9'!FM93+'c10'!FM93+'c11'!FM93+'c12'!FM93)/12</f>
        <v>0</v>
      </c>
      <c r="FN93" s="6">
        <f>('c1'!FN93+'c2'!FN93+'c3'!FN93+'c4'!FN93+'c5'!FN93+'c6'!FN93+'c7'!FN93+'c8'!FN93+'c9'!FN93+'c10'!FN93+'c11'!FN93+'c12'!FN93)/12</f>
        <v>0.18583333333333332</v>
      </c>
      <c r="FO93" s="6">
        <f>('c1'!FO93+'c2'!FO93+'c3'!FO93+'c4'!FO93+'c5'!FO93+'c6'!FO93+'c7'!FO93+'c8'!FO93+'c9'!FO93+'c10'!FO93+'c11'!FO93+'c12'!FO93)/12</f>
        <v>0</v>
      </c>
      <c r="FP93" s="6">
        <f>('c1'!FP93+'c2'!FP93+'c3'!FP93+'c4'!FP93+'c5'!FP93+'c6'!FP93+'c7'!FP93+'c8'!FP93+'c9'!FP93+'c10'!FP93+'c11'!FP93+'c12'!FP93)/12</f>
        <v>0</v>
      </c>
      <c r="FQ93" s="6">
        <f>('c1'!FQ93+'c2'!FQ93+'c3'!FQ93+'c4'!FQ93+'c5'!FQ93+'c6'!FQ93+'c7'!FQ93+'c8'!FQ93+'c9'!FQ93+'c10'!FQ93+'c11'!FQ93+'c12'!FQ93)/12</f>
        <v>0</v>
      </c>
      <c r="FR93" s="6">
        <f>('c1'!FR93+'c2'!FR93+'c3'!FR93+'c4'!FR93+'c5'!FR93+'c6'!FR93+'c7'!FR93+'c8'!FR93+'c9'!FR93+'c10'!FR93+'c11'!FR93+'c12'!FR93)/12</f>
        <v>3</v>
      </c>
      <c r="FS93" s="6">
        <f>('c1'!FS93+'c2'!FS93+'c3'!FS93+'c4'!FS93+'c5'!FS93+'c6'!FS93+'c7'!FS93+'c8'!FS93+'c9'!FS93+'c10'!FS93+'c11'!FS93+'c12'!FS93)/12</f>
        <v>2</v>
      </c>
      <c r="FT93" s="6">
        <f>('c1'!FT93+'c2'!FT93+'c3'!FT93+'c4'!FT93+'c5'!FT93+'c6'!FT93+'c7'!FT93+'c8'!FT93+'c9'!FT93+'c10'!FT93+'c11'!FT93+'c12'!FT93)/12</f>
        <v>1</v>
      </c>
      <c r="FU93" s="6">
        <f>('c1'!FU93+'c2'!FU93+'c3'!FU93+'c4'!FU93+'c5'!FU93+'c6'!FU93+'c7'!FU93+'c8'!FU93+'c9'!FU93+'c10'!FU93+'c11'!FU93+'c12'!FU93)/12</f>
        <v>0</v>
      </c>
      <c r="FV93" s="6">
        <f>('c1'!FV93+'c2'!FV93+'c3'!FV93+'c4'!FV93+'c5'!FV93+'c6'!FV93+'c7'!FV93+'c8'!FV93+'c9'!FV93+'c10'!FV93+'c11'!FV93+'c12'!FV93)/12</f>
        <v>8.3333333333333332E-3</v>
      </c>
      <c r="FW93" s="6">
        <f>('c1'!FW93+'c2'!FW93+'c3'!FW93+'c4'!FW93+'c5'!FW93+'c6'!FW93+'c7'!FW93+'c8'!FW93+'c9'!FW93+'c10'!FW93+'c11'!FW93+'c12'!FW93)/12</f>
        <v>0</v>
      </c>
      <c r="FX93" s="6">
        <f>('c1'!FX93+'c2'!FX93+'c3'!FX93+'c4'!FX93+'c5'!FX93+'c6'!FX93+'c7'!FX93+'c8'!FX93+'c9'!FX93+'c10'!FX93+'c11'!FX93+'c12'!FX93)/12</f>
        <v>0</v>
      </c>
      <c r="FY93" s="6">
        <f>('c1'!FY93+'c2'!FY93+'c3'!FY93+'c4'!FY93+'c5'!FY93+'c6'!FY93+'c7'!FY93+'c8'!FY93+'c9'!FY93+'c10'!FY93+'c11'!FY93+'c12'!FY93)/12</f>
        <v>0</v>
      </c>
      <c r="FZ93" s="6">
        <f>('c1'!FZ93+'c2'!FZ93+'c3'!FZ93+'c4'!FZ93+'c5'!FZ93+'c6'!FZ93+'c7'!FZ93+'c8'!FZ93+'c9'!FZ93+'c10'!FZ93+'c11'!FZ93+'c12'!FZ93)/12</f>
        <v>0</v>
      </c>
      <c r="GA93" s="6">
        <f>('c1'!GA93+'c2'!GA93+'c3'!GA93+'c4'!GA93+'c5'!GA93+'c6'!GA93+'c7'!GA93+'c8'!GA93+'c9'!GA93+'c10'!GA93+'c11'!GA93+'c12'!GA93)/12</f>
        <v>0</v>
      </c>
      <c r="GB93" s="6">
        <f>('c1'!GB93+'c2'!GB93+'c3'!GB93+'c4'!GB93+'c5'!GB93+'c6'!GB93+'c7'!GB93+'c8'!GB93+'c9'!GB93+'c10'!GB93+'c11'!GB93+'c12'!GB93)/12</f>
        <v>8.3333333333333332E-3</v>
      </c>
      <c r="GC93" s="6">
        <f>('c1'!GC93+'c2'!GC93+'c3'!GC93+'c4'!GC93+'c5'!GC93+'c6'!GC93+'c7'!GC93+'c8'!GC93+'c9'!GC93+'c10'!GC93+'c11'!GC93+'c12'!GC93)/12</f>
        <v>0</v>
      </c>
      <c r="GD93" s="6">
        <f>('c1'!GD93+'c2'!GD93+'c3'!GD93+'c4'!GD93+'c5'!GD93+'c6'!GD93+'c7'!GD93+'c8'!GD93+'c9'!GD93+'c10'!GD93+'c11'!GD93+'c12'!GD93)/12</f>
        <v>0</v>
      </c>
      <c r="GE93" s="6">
        <f>('c1'!GE93+'c2'!GE93+'c3'!GE93+'c4'!GE93+'c5'!GE93+'c6'!GE93+'c7'!GE93+'c8'!GE93+'c9'!GE93+'c10'!GE93+'c11'!GE93+'c12'!GE93)/12</f>
        <v>0</v>
      </c>
      <c r="GF93" s="6">
        <f>('c1'!GF93+'c2'!GF93+'c3'!GF93+'c4'!GF93+'c5'!GF93+'c6'!GF93+'c7'!GF93+'c8'!GF93+'c9'!GF93+'c10'!GF93+'c11'!GF93+'c12'!GF93)/12</f>
        <v>0</v>
      </c>
      <c r="GG93" s="6">
        <f>('c1'!GG93+'c2'!GG93+'c3'!GG93+'c4'!GG93+'c5'!GG93+'c6'!GG93+'c7'!GG93+'c8'!GG93+'c9'!GG93+'c10'!GG93+'c11'!GG93+'c12'!GG93)/12</f>
        <v>0</v>
      </c>
      <c r="GH93" s="6">
        <f>('c1'!GH93+'c2'!GH93+'c3'!GH93+'c4'!GH93+'c5'!GH93+'c6'!GH93+'c7'!GH93+'c8'!GH93+'c9'!GH93+'c10'!GH93+'c11'!GH93+'c12'!GH93)/12</f>
        <v>0</v>
      </c>
      <c r="GI93" s="6">
        <f>('c1'!GI93+'c2'!GI93+'c3'!GI93+'c4'!GI93+'c5'!GI93+'c6'!GI93+'c7'!GI93+'c8'!GI93+'c9'!GI93+'c10'!GI93+'c11'!GI93+'c12'!GI93)/12</f>
        <v>0</v>
      </c>
      <c r="GJ93" s="6">
        <f>('c1'!GJ93+'c2'!GJ93+'c3'!GJ93+'c4'!GJ93+'c5'!GJ93+'c6'!GJ93+'c7'!GJ93+'c8'!GJ93+'c9'!GJ93+'c10'!GJ93+'c11'!GJ93+'c12'!GJ93)/12</f>
        <v>0</v>
      </c>
      <c r="GK93" s="6">
        <f>('c1'!GK93+'c2'!GK93+'c3'!GK93+'c4'!GK93+'c5'!GK93+'c6'!GK93+'c7'!GK93+'c8'!GK93+'c9'!GK93+'c10'!GK93+'c11'!GK93+'c12'!GK93)/12</f>
        <v>0</v>
      </c>
      <c r="GL93" s="6">
        <f>('c1'!GL93+'c2'!GL93+'c3'!GL93+'c4'!GL93+'c5'!GL93+'c6'!GL93+'c7'!GL93+'c8'!GL93+'c9'!GL93+'c10'!GL93+'c11'!GL93+'c12'!GL93)/12</f>
        <v>0</v>
      </c>
      <c r="GM93" s="6">
        <f>('c1'!GM93+'c2'!GM93+'c3'!GM93+'c4'!GM93+'c5'!GM93+'c6'!GM93+'c7'!GM93+'c8'!GM93+'c9'!GM93+'c10'!GM93+'c11'!GM93+'c12'!GM93)/12</f>
        <v>0</v>
      </c>
      <c r="GN93" s="6">
        <f>('c1'!GN93+'c2'!GN93+'c3'!GN93+'c4'!GN93+'c5'!GN93+'c6'!GN93+'c7'!GN93+'c8'!GN93+'c9'!GN93+'c10'!GN93+'c11'!GN93+'c12'!GN93)/12</f>
        <v>0</v>
      </c>
      <c r="GO93" s="6">
        <f>('c1'!GO93+'c2'!GO93+'c3'!GO93+'c4'!GO93+'c5'!GO93+'c6'!GO93+'c7'!GO93+'c8'!GO93+'c9'!GO93+'c10'!GO93+'c11'!GO93+'c12'!GO93)/12</f>
        <v>0</v>
      </c>
      <c r="GP93" s="6">
        <f>('c1'!GP93+'c2'!GP93+'c3'!GP93+'c4'!GP93+'c5'!GP93+'c6'!GP93+'c7'!GP93+'c8'!GP93+'c9'!GP93+'c10'!GP93+'c11'!GP93+'c12'!GP93)/12</f>
        <v>0</v>
      </c>
      <c r="GQ93" s="6">
        <f>('c1'!GQ93+'c2'!GQ93+'c3'!GQ93+'c4'!GQ93+'c5'!GQ93+'c6'!GQ93+'c7'!GQ93+'c8'!GQ93+'c9'!GQ93+'c10'!GQ93+'c11'!GQ93+'c12'!GQ93)/12</f>
        <v>0</v>
      </c>
      <c r="GR93" s="6">
        <f>('c1'!GR93+'c2'!GR93+'c3'!GR93+'c4'!GR93+'c5'!GR93+'c6'!GR93+'c7'!GR93+'c8'!GR93+'c9'!GR93+'c10'!GR93+'c11'!GR93+'c12'!GR93)/12</f>
        <v>0</v>
      </c>
      <c r="GS93" s="6">
        <f>('c1'!GS93+'c2'!GS93+'c3'!GS93+'c4'!GS93+'c5'!GS93+'c6'!GS93+'c7'!GS93+'c8'!GS93+'c9'!GS93+'c10'!GS93+'c11'!GS93+'c12'!GS93)/12</f>
        <v>0</v>
      </c>
      <c r="GT93" s="6">
        <f>('c1'!GT93+'c2'!GT93+'c3'!GT93+'c4'!GT93+'c5'!GT93+'c6'!GT93+'c7'!GT93+'c8'!GT93+'c9'!GT93+'c10'!GT93+'c11'!GT93+'c12'!GT93)/12</f>
        <v>0</v>
      </c>
      <c r="GU93" s="6">
        <f>('c1'!GU93+'c2'!GU93+'c3'!GU93+'c4'!GU93+'c5'!GU93+'c6'!GU93+'c7'!GU93+'c8'!GU93+'c9'!GU93+'c10'!GU93+'c11'!GU93+'c12'!GU93)/12</f>
        <v>0</v>
      </c>
      <c r="GV93" s="6">
        <f>('c1'!GV93+'c2'!GV93+'c3'!GV93+'c4'!GV93+'c5'!GV93+'c6'!GV93+'c7'!GV93+'c8'!GV93+'c9'!GV93+'c10'!GV93+'c11'!GV93+'c12'!GV93)/12</f>
        <v>0</v>
      </c>
      <c r="GW93" s="6">
        <f>('c1'!GW93+'c2'!GW93+'c3'!GW93+'c4'!GW93+'c5'!GW93+'c6'!GW93+'c7'!GW93+'c8'!GW93+'c9'!GW93+'c10'!GW93+'c11'!GW93+'c12'!GW93)/12</f>
        <v>0</v>
      </c>
      <c r="GX93" s="6">
        <f>('c1'!GX93+'c2'!GX93+'c3'!GX93+'c4'!GX93+'c5'!GX93+'c6'!GX93+'c7'!GX93+'c8'!GX93+'c9'!GX93+'c10'!GX93+'c11'!GX93+'c12'!GX93)/12</f>
        <v>0</v>
      </c>
      <c r="GY93" s="6">
        <f>('c1'!GY93+'c2'!GY93+'c3'!GY93+'c4'!GY93+'c5'!GY93+'c6'!GY93+'c7'!GY93+'c8'!GY93+'c9'!GY93+'c10'!GY93+'c11'!GY93+'c12'!GY93)/12</f>
        <v>0</v>
      </c>
      <c r="GZ93" s="6">
        <f>('c1'!GZ93+'c2'!GZ93+'c3'!GZ93+'c4'!GZ93+'c5'!GZ93+'c6'!GZ93+'c7'!GZ93+'c8'!GZ93+'c9'!GZ93+'c10'!GZ93+'c11'!GZ93+'c12'!GZ93)/12</f>
        <v>0</v>
      </c>
      <c r="HA93" s="6">
        <f>('c1'!HA93+'c2'!HA93+'c3'!HA93+'c4'!HA93+'c5'!HA93+'c6'!HA93+'c7'!HA93+'c8'!HA93+'c9'!HA93+'c10'!HA93+'c11'!HA93+'c12'!HA93)/12</f>
        <v>0</v>
      </c>
      <c r="HB93" s="6">
        <f>('c1'!HB93+'c2'!HB93+'c3'!HB93+'c4'!HB93+'c5'!HB93+'c6'!HB93+'c7'!HB93+'c8'!HB93+'c9'!HB93+'c10'!HB93+'c11'!HB93+'c12'!HB93)/12</f>
        <v>0</v>
      </c>
      <c r="HC93" s="6">
        <f>('c1'!HC93+'c2'!HC93+'c3'!HC93+'c4'!HC93+'c5'!HC93+'c6'!HC93+'c7'!HC93+'c8'!HC93+'c9'!HC93+'c10'!HC93+'c11'!HC93+'c12'!HC93)/12</f>
        <v>0</v>
      </c>
      <c r="HD93" s="6">
        <f>('c1'!HD93+'c2'!HD93+'c3'!HD93+'c4'!HD93+'c5'!HD93+'c6'!HD93+'c7'!HD93+'c8'!HD93+'c9'!HD93+'c10'!HD93+'c11'!HD93+'c12'!HD93)/12</f>
        <v>0</v>
      </c>
      <c r="HE93" s="6">
        <f>('c1'!HE93+'c2'!HE93+'c3'!HE93+'c4'!HE93+'c5'!HE93+'c6'!HE93+'c7'!HE93+'c8'!HE93+'c9'!HE93+'c10'!HE93+'c11'!HE93+'c12'!HE93)/12</f>
        <v>0</v>
      </c>
      <c r="HF93" s="6">
        <f>('c1'!HF93+'c2'!HF93+'c3'!HF93+'c4'!HF93+'c5'!HF93+'c6'!HF93+'c7'!HF93+'c8'!HF93+'c9'!HF93+'c10'!HF93+'c11'!HF93+'c12'!HF93)/12</f>
        <v>0</v>
      </c>
      <c r="HG93" s="6">
        <f>('c1'!HG93+'c2'!HG93+'c3'!HG93+'c4'!HG93+'c5'!HG93+'c6'!HG93+'c7'!HG93+'c8'!HG93+'c9'!HG93+'c10'!HG93+'c11'!HG93+'c12'!HG93)/12</f>
        <v>0</v>
      </c>
      <c r="HH93" s="6">
        <f>('c1'!HH93+'c2'!HH93+'c3'!HH93+'c4'!HH93+'c5'!HH93+'c6'!HH93+'c7'!HH93+'c8'!HH93+'c9'!HH93+'c10'!HH93+'c11'!HH93+'c12'!HH93)/12</f>
        <v>0</v>
      </c>
      <c r="HI93" s="6">
        <f>('c1'!HI93+'c2'!HI93+'c3'!HI93+'c4'!HI93+'c5'!HI93+'c6'!HI93+'c7'!HI93+'c8'!HI93+'c9'!HI93+'c10'!HI93+'c11'!HI93+'c12'!HI93)/12</f>
        <v>0</v>
      </c>
      <c r="HJ93" s="6">
        <f>('c1'!HJ93+'c2'!HJ93+'c3'!HJ93+'c4'!HJ93+'c5'!HJ93+'c6'!HJ93+'c7'!HJ93+'c8'!HJ93+'c9'!HJ93+'c10'!HJ93+'c11'!HJ93+'c12'!HJ93)/12</f>
        <v>0</v>
      </c>
      <c r="HK93" s="6">
        <f>('c1'!HK93+'c2'!HK93+'c3'!HK93+'c4'!HK93+'c5'!HK93+'c6'!HK93+'c7'!HK93+'c8'!HK93+'c9'!HK93+'c10'!HK93+'c11'!HK93+'c12'!HK93)/12</f>
        <v>0</v>
      </c>
      <c r="HL93" s="6">
        <f>('c1'!HL93+'c2'!HL93+'c3'!HL93+'c4'!HL93+'c5'!HL93+'c6'!HL93+'c7'!HL93+'c8'!HL93+'c9'!HL93+'c10'!HL93+'c11'!HL93+'c12'!HL93)/12</f>
        <v>0</v>
      </c>
      <c r="HM93" s="6">
        <f>('c1'!HM93+'c2'!HM93+'c3'!HM93+'c4'!HM93+'c5'!HM93+'c6'!HM93+'c7'!HM93+'c8'!HM93+'c9'!HM93+'c10'!HM93+'c11'!HM93+'c12'!HM93)/12</f>
        <v>0</v>
      </c>
      <c r="HN93" s="6">
        <f>('c1'!HN93+'c2'!HN93+'c3'!HN93+'c4'!HN93+'c5'!HN93+'c6'!HN93+'c7'!HN93+'c8'!HN93+'c9'!HN93+'c10'!HN93+'c11'!HN93+'c12'!HN93)/12</f>
        <v>0</v>
      </c>
      <c r="HO93" s="6">
        <f>('c1'!HO93+'c2'!HO93+'c3'!HO93+'c4'!HO93+'c5'!HO93+'c6'!HO93+'c7'!HO93+'c8'!HO93+'c9'!HO93+'c10'!HO93+'c11'!HO93+'c12'!HO93)/12</f>
        <v>0</v>
      </c>
      <c r="HP93" s="6">
        <f>('c1'!HP93+'c2'!HP93+'c3'!HP93+'c4'!HP93+'c5'!HP93+'c6'!HP93+'c7'!HP93+'c8'!HP93+'c9'!HP93+'c10'!HP93+'c11'!HP93+'c12'!HP93)/12</f>
        <v>0</v>
      </c>
      <c r="HQ93" s="6">
        <f>('c1'!HQ93+'c2'!HQ93+'c3'!HQ93+'c4'!HQ93+'c5'!HQ93+'c6'!HQ93+'c7'!HQ93+'c8'!HQ93+'c9'!HQ93+'c10'!HQ93+'c11'!HQ93+'c12'!HQ93)/12</f>
        <v>0</v>
      </c>
      <c r="HR93" s="6">
        <f>('c1'!HR93+'c2'!HR93+'c3'!HR93+'c4'!HR93+'c5'!HR93+'c6'!HR93+'c7'!HR93+'c8'!HR93+'c9'!HR93+'c10'!HR93+'c11'!HR93+'c12'!HR93)/12</f>
        <v>0</v>
      </c>
      <c r="HS93" s="6">
        <f>('c1'!HS93+'c2'!HS93+'c3'!HS93+'c4'!HS93+'c5'!HS93+'c6'!HS93+'c7'!HS93+'c8'!HS93+'c9'!HS93+'c10'!HS93+'c11'!HS93+'c12'!HS93)/12</f>
        <v>0</v>
      </c>
      <c r="HT93" s="6">
        <f>('c1'!HT93+'c2'!HT93+'c3'!HT93+'c4'!HT93+'c5'!HT93+'c6'!HT93+'c7'!HT93+'c8'!HT93+'c9'!HT93+'c10'!HT93+'c11'!HT93+'c12'!HT93)/12</f>
        <v>0</v>
      </c>
      <c r="HU93" s="6">
        <f>('c1'!HU93+'c2'!HU93+'c3'!HU93+'c4'!HU93+'c5'!HU93+'c6'!HU93+'c7'!HU93+'c8'!HU93+'c9'!HU93+'c10'!HU93+'c11'!HU93+'c12'!HU93)/12</f>
        <v>0</v>
      </c>
      <c r="HV93" s="6">
        <f>('c1'!HV93+'c2'!HV93+'c3'!HV93+'c4'!HV93+'c5'!HV93+'c6'!HV93+'c7'!HV93+'c8'!HV93+'c9'!HV93+'c10'!HV93+'c11'!HV93+'c12'!HV93)/12</f>
        <v>0</v>
      </c>
      <c r="HW93" s="6">
        <f>('c1'!HW93+'c2'!HW93+'c3'!HW93+'c4'!HW93+'c5'!HW93+'c6'!HW93+'c7'!HW93+'c8'!HW93+'c9'!HW93+'c10'!HW93+'c11'!HW93+'c12'!HW93)/12</f>
        <v>253848.00833333333</v>
      </c>
      <c r="HX93" s="6">
        <f>('c1'!HX93+'c2'!HX93+'c3'!HX93+'c4'!HX93+'c5'!HX93+'c6'!HX93+'c7'!HX93+'c8'!HX93+'c9'!HX93+'c10'!HX93+'c11'!HX93+'c12'!HX93)/12</f>
        <v>0</v>
      </c>
      <c r="HY93" s="6">
        <f>('c1'!HY93+'c2'!HY93+'c3'!HY93+'c4'!HY93+'c5'!HY93+'c6'!HY93+'c7'!HY93+'c8'!HY93+'c9'!HY93+'c10'!HY93+'c11'!HY93+'c12'!HY93)/12</f>
        <v>0</v>
      </c>
      <c r="HZ93" s="6">
        <f>('c1'!HZ93+'c2'!HZ93+'c3'!HZ93+'c4'!HZ93+'c5'!HZ93+'c6'!HZ93+'c7'!HZ93+'c8'!HZ93+'c9'!HZ93+'c10'!HZ93+'c11'!HZ93+'c12'!HZ93)/12</f>
        <v>0</v>
      </c>
      <c r="IA93" s="6">
        <f>('c1'!IA93+'c2'!IA93+'c3'!IA93+'c4'!IA93+'c5'!IA93+'c6'!IA93+'c7'!IA93+'c8'!IA93+'c9'!IA93+'c10'!IA93+'c11'!IA93+'c12'!IA93)/12</f>
        <v>0</v>
      </c>
      <c r="IB93" s="6">
        <f>('c1'!IB93+'c2'!IB93+'c3'!IB93+'c4'!IB93+'c5'!IB93+'c6'!IB93+'c7'!IB93+'c8'!IB93+'c9'!IB93+'c10'!IB93+'c11'!IB93+'c12'!IB93)/12</f>
        <v>1995.3699999999992</v>
      </c>
    </row>
    <row r="94" spans="1:236" x14ac:dyDescent="0.3">
      <c r="A94" s="1" t="s">
        <v>126</v>
      </c>
      <c r="B94" s="6">
        <f>('c1'!B94+'c2'!B94+'c3'!B94+'c4'!B94+'c5'!B94+'c6'!B94+'c7'!B94+'c8'!B94+'c9'!B94+'c10'!B94+'c11'!B94+'c12'!B94)/12</f>
        <v>0.21333333333333335</v>
      </c>
      <c r="C94" s="6">
        <f>('c1'!C94+'c2'!C94+'c3'!C94+'c4'!C94+'c5'!C94+'c6'!C94+'c7'!C94+'c8'!C94+'c9'!C94+'c10'!C94+'c11'!C94+'c12'!C94)/12</f>
        <v>0</v>
      </c>
      <c r="D94" s="6">
        <f>('c1'!D94+'c2'!D94+'c3'!D94+'c4'!D94+'c5'!D94+'c6'!D94+'c7'!D94+'c8'!D94+'c9'!D94+'c10'!D94+'c11'!D94+'c12'!D94)/12</f>
        <v>0.14749999999999999</v>
      </c>
      <c r="E94" s="6">
        <f>('c1'!E94+'c2'!E94+'c3'!E94+'c4'!E94+'c5'!E94+'c6'!E94+'c7'!E94+'c8'!E94+'c9'!E94+'c10'!E94+'c11'!E94+'c12'!E94)/12</f>
        <v>0.65083333333333337</v>
      </c>
      <c r="F94" s="6">
        <f>('c1'!F94+'c2'!F94+'c3'!F94+'c4'!F94+'c5'!F94+'c6'!F94+'c7'!F94+'c8'!F94+'c9'!F94+'c10'!F94+'c11'!F94+'c12'!F94)/12</f>
        <v>3.4166666666666672E-2</v>
      </c>
      <c r="G94" s="6">
        <f>('c1'!G94+'c2'!G94+'c3'!G94+'c4'!G94+'c5'!G94+'c6'!G94+'c7'!G94+'c8'!G94+'c9'!G94+'c10'!G94+'c11'!G94+'c12'!G94)/12</f>
        <v>0</v>
      </c>
      <c r="H94" s="6">
        <f>('c1'!H94+'c2'!H94+'c3'!H94+'c4'!H94+'c5'!H94+'c6'!H94+'c7'!H94+'c8'!H94+'c9'!H94+'c10'!H94+'c11'!H94+'c12'!H94)/12</f>
        <v>2.2574999999999998</v>
      </c>
      <c r="I94" s="6">
        <f>('c1'!I94+'c2'!I94+'c3'!I94+'c4'!I94+'c5'!I94+'c6'!I94+'c7'!I94+'c8'!I94+'c9'!I94+'c10'!I94+'c11'!I94+'c12'!I94)/12</f>
        <v>0</v>
      </c>
      <c r="J94" s="6">
        <f>('c1'!J94+'c2'!J94+'c3'!J94+'c4'!J94+'c5'!J94+'c6'!J94+'c7'!J94+'c8'!J94+'c9'!J94+'c10'!J94+'c11'!J94+'c12'!J94)/12</f>
        <v>0</v>
      </c>
      <c r="K94" s="6">
        <f>('c1'!K94+'c2'!K94+'c3'!K94+'c4'!K94+'c5'!K94+'c6'!K94+'c7'!K94+'c8'!K94+'c9'!K94+'c10'!K94+'c11'!K94+'c12'!K94)/12</f>
        <v>96.700833333333321</v>
      </c>
      <c r="L94" s="6">
        <f>('c1'!L94+'c2'!L94+'c3'!L94+'c4'!L94+'c5'!L94+'c6'!L94+'c7'!L94+'c8'!L94+'c9'!L94+'c10'!L94+'c11'!L94+'c12'!L94)/12</f>
        <v>0</v>
      </c>
      <c r="M94" s="6">
        <f>('c1'!M94+'c2'!M94+'c3'!M94+'c4'!M94+'c5'!M94+'c6'!M94+'c7'!M94+'c8'!M94+'c9'!M94+'c10'!M94+'c11'!M94+'c12'!M94)/12</f>
        <v>69.936666666666653</v>
      </c>
      <c r="N94" s="6">
        <f>('c1'!N94+'c2'!N94+'c3'!N94+'c4'!N94+'c5'!N94+'c6'!N94+'c7'!N94+'c8'!N94+'c9'!N94+'c10'!N94+'c11'!N94+'c12'!N94)/12</f>
        <v>0</v>
      </c>
      <c r="O94" s="6">
        <f>('c1'!O94+'c2'!O94+'c3'!O94+'c4'!O94+'c5'!O94+'c6'!O94+'c7'!O94+'c8'!O94+'c9'!O94+'c10'!O94+'c11'!O94+'c12'!O94)/12</f>
        <v>0</v>
      </c>
      <c r="P94" s="6">
        <f>('c1'!P94+'c2'!P94+'c3'!P94+'c4'!P94+'c5'!P94+'c6'!P94+'c7'!P94+'c8'!P94+'c9'!P94+'c10'!P94+'c11'!P94+'c12'!P94)/12</f>
        <v>4.5000000000000005E-2</v>
      </c>
      <c r="Q94" s="6">
        <f>('c1'!Q94+'c2'!Q94+'c3'!Q94+'c4'!Q94+'c5'!Q94+'c6'!Q94+'c7'!Q94+'c8'!Q94+'c9'!Q94+'c10'!Q94+'c11'!Q94+'c12'!Q94)/12</f>
        <v>14.165000000000001</v>
      </c>
      <c r="R94" s="6">
        <f>('c1'!R94+'c2'!R94+'c3'!R94+'c4'!R94+'c5'!R94+'c6'!R94+'c7'!R94+'c8'!R94+'c9'!R94+'c10'!R94+'c11'!R94+'c12'!R94)/12</f>
        <v>0.47749999999999998</v>
      </c>
      <c r="S94" s="6">
        <f>('c1'!S94+'c2'!S94+'c3'!S94+'c4'!S94+'c5'!S94+'c6'!S94+'c7'!S94+'c8'!S94+'c9'!S94+'c10'!S94+'c11'!S94+'c12'!S94)/12</f>
        <v>0</v>
      </c>
      <c r="T94" s="6">
        <f>('c1'!T94+'c2'!T94+'c3'!T94+'c4'!T94+'c5'!T94+'c6'!T94+'c7'!T94+'c8'!T94+'c9'!T94+'c10'!T94+'c11'!T94+'c12'!T94)/12</f>
        <v>86586.662499999991</v>
      </c>
      <c r="U94" s="6">
        <f>('c1'!U94+'c2'!U94+'c3'!U94+'c4'!U94+'c5'!U94+'c6'!U94+'c7'!U94+'c8'!U94+'c9'!U94+'c10'!U94+'c11'!U94+'c12'!U94)/12</f>
        <v>0</v>
      </c>
      <c r="V94" s="6">
        <f>('c1'!V94+'c2'!V94+'c3'!V94+'c4'!V94+'c5'!V94+'c6'!V94+'c7'!V94+'c8'!V94+'c9'!V94+'c10'!V94+'c11'!V94+'c12'!V94)/12</f>
        <v>0</v>
      </c>
      <c r="W94" s="6">
        <f>('c1'!W94+'c2'!W94+'c3'!W94+'c4'!W94+'c5'!W94+'c6'!W94+'c7'!W94+'c8'!W94+'c9'!W94+'c10'!W94+'c11'!W94+'c12'!W94)/12</f>
        <v>0</v>
      </c>
      <c r="X94" s="6">
        <f>('c1'!X94+'c2'!X94+'c3'!X94+'c4'!X94+'c5'!X94+'c6'!X94+'c7'!X94+'c8'!X94+'c9'!X94+'c10'!X94+'c11'!X94+'c12'!X94)/12</f>
        <v>0</v>
      </c>
      <c r="Y94" s="6">
        <f>('c1'!Y94+'c2'!Y94+'c3'!Y94+'c4'!Y94+'c5'!Y94+'c6'!Y94+'c7'!Y94+'c8'!Y94+'c9'!Y94+'c10'!Y94+'c11'!Y94+'c12'!Y94)/12</f>
        <v>0.55500000000000005</v>
      </c>
      <c r="Z94" s="6">
        <f>('c1'!Z94+'c2'!Z94+'c3'!Z94+'c4'!Z94+'c5'!Z94+'c6'!Z94+'c7'!Z94+'c8'!Z94+'c9'!Z94+'c10'!Z94+'c11'!Z94+'c12'!Z94)/12</f>
        <v>1.1666666666666665E-2</v>
      </c>
      <c r="AA94" s="6">
        <f>('c1'!AA94+'c2'!AA94+'c3'!AA94+'c4'!AA94+'c5'!AA94+'c6'!AA94+'c7'!AA94+'c8'!AA94+'c9'!AA94+'c10'!AA94+'c11'!AA94+'c12'!AA94)/12</f>
        <v>0.54500000000000004</v>
      </c>
      <c r="AB94" s="6">
        <f>('c1'!AB94+'c2'!AB94+'c3'!AB94+'c4'!AB94+'c5'!AB94+'c6'!AB94+'c7'!AB94+'c8'!AB94+'c9'!AB94+'c10'!AB94+'c11'!AB94+'c12'!AB94)/12</f>
        <v>8.8333333333333333E-2</v>
      </c>
      <c r="AC94" s="6">
        <f>('c1'!AC94+'c2'!AC94+'c3'!AC94+'c4'!AC94+'c5'!AC94+'c6'!AC94+'c7'!AC94+'c8'!AC94+'c9'!AC94+'c10'!AC94+'c11'!AC94+'c12'!AC94)/12</f>
        <v>28.331666666666674</v>
      </c>
      <c r="AD94" s="6">
        <f>('c1'!AD94+'c2'!AD94+'c3'!AD94+'c4'!AD94+'c5'!AD94+'c6'!AD94+'c7'!AD94+'c8'!AD94+'c9'!AD94+'c10'!AD94+'c11'!AD94+'c12'!AD94)/12</f>
        <v>681770.91666666663</v>
      </c>
      <c r="AE94" s="6">
        <f>('c1'!AE94+'c2'!AE94+'c3'!AE94+'c4'!AE94+'c5'!AE94+'c6'!AE94+'c7'!AE94+'c8'!AE94+'c9'!AE94+'c10'!AE94+'c11'!AE94+'c12'!AE94)/12</f>
        <v>1153718.1666666667</v>
      </c>
      <c r="AF94" s="6">
        <f>('c1'!AF94+'c2'!AF94+'c3'!AF94+'c4'!AF94+'c5'!AF94+'c6'!AF94+'c7'!AF94+'c8'!AF94+'c9'!AF94+'c10'!AF94+'c11'!AF94+'c12'!AF94)/12</f>
        <v>1358949.0833333333</v>
      </c>
      <c r="AG94" s="6">
        <f>('c1'!AG94+'c2'!AG94+'c3'!AG94+'c4'!AG94+'c5'!AG94+'c6'!AG94+'c7'!AG94+'c8'!AG94+'c9'!AG94+'c10'!AG94+'c11'!AG94+'c12'!AG94)/12</f>
        <v>66.591666666666683</v>
      </c>
      <c r="AH94" s="6">
        <f>('c1'!AH94+'c2'!AH94+'c3'!AH94+'c4'!AH94+'c5'!AH94+'c6'!AH94+'c7'!AH94+'c8'!AH94+'c9'!AH94+'c10'!AH94+'c11'!AH94+'c12'!AH94)/12</f>
        <v>50008.416666666664</v>
      </c>
      <c r="AI94" s="6">
        <f>('c1'!AI94+'c2'!AI94+'c3'!AI94+'c4'!AI94+'c5'!AI94+'c6'!AI94+'c7'!AI94+'c8'!AI94+'c9'!AI94+'c10'!AI94+'c11'!AI94+'c12'!AI94)/12</f>
        <v>542921.16666666663</v>
      </c>
      <c r="AJ94" s="6">
        <f>('c1'!AJ94+'c2'!AJ94+'c3'!AJ94+'c4'!AJ94+'c5'!AJ94+'c6'!AJ94+'c7'!AJ94+'c8'!AJ94+'c9'!AJ94+'c10'!AJ94+'c11'!AJ94+'c12'!AJ94)/12</f>
        <v>3743837.3333333335</v>
      </c>
      <c r="AK94" s="6">
        <f>('c1'!AK94+'c2'!AK94+'c3'!AK94+'c4'!AK94+'c5'!AK94+'c6'!AK94+'c7'!AK94+'c8'!AK94+'c9'!AK94+'c10'!AK94+'c11'!AK94+'c12'!AK94)/12</f>
        <v>183.45666666666668</v>
      </c>
      <c r="AL94" s="6">
        <f>('c1'!AL94+'c2'!AL94+'c3'!AL94+'c4'!AL94+'c5'!AL94+'c6'!AL94+'c7'!AL94+'c8'!AL94+'c9'!AL94+'c10'!AL94+'c11'!AL94+'c12'!AL94)/12</f>
        <v>838075.33333333337</v>
      </c>
      <c r="AM94" s="6">
        <f>('c1'!AM94+'c2'!AM94+'c3'!AM94+'c4'!AM94+'c5'!AM94+'c6'!AM94+'c7'!AM94+'c8'!AM94+'c9'!AM94+'c10'!AM94+'c11'!AM94+'c12'!AM94)/12</f>
        <v>356311.16666666669</v>
      </c>
      <c r="AN94" s="6">
        <f>('c1'!AN94+'c2'!AN94+'c3'!AN94+'c4'!AN94+'c5'!AN94+'c6'!AN94+'c7'!AN94+'c8'!AN94+'c9'!AN94+'c10'!AN94+'c11'!AN94+'c12'!AN94)/12</f>
        <v>217.08333333333334</v>
      </c>
      <c r="AO94" s="6">
        <f>('c1'!AO94+'c2'!AO94+'c3'!AO94+'c4'!AO94+'c5'!AO94+'c6'!AO94+'c7'!AO94+'c8'!AO94+'c9'!AO94+'c10'!AO94+'c11'!AO94+'c12'!AO94)/12</f>
        <v>601517.08333333337</v>
      </c>
      <c r="AP94" s="6">
        <f>('c1'!AP94+'c2'!AP94+'c3'!AP94+'c4'!AP94+'c5'!AP94+'c6'!AP94+'c7'!AP94+'c8'!AP94+'c9'!AP94+'c10'!AP94+'c11'!AP94+'c12'!AP94)/12</f>
        <v>101794.66666666667</v>
      </c>
      <c r="AQ94" s="6">
        <f>('c1'!AQ94+'c2'!AQ94+'c3'!AQ94+'c4'!AQ94+'c5'!AQ94+'c6'!AQ94+'c7'!AQ94+'c8'!AQ94+'c9'!AQ94+'c10'!AQ94+'c11'!AQ94+'c12'!AQ94)/12</f>
        <v>7370.666666666667</v>
      </c>
      <c r="AR94" s="6">
        <f>('c1'!AR94+'c2'!AR94+'c3'!AR94+'c4'!AR94+'c5'!AR94+'c6'!AR94+'c7'!AR94+'c8'!AR94+'c9'!AR94+'c10'!AR94+'c11'!AR94+'c12'!AR94)/12</f>
        <v>28779.5</v>
      </c>
      <c r="AS94" s="6">
        <f>('c1'!AS94+'c2'!AS94+'c3'!AS94+'c4'!AS94+'c5'!AS94+'c6'!AS94+'c7'!AS94+'c8'!AS94+'c9'!AS94+'c10'!AS94+'c11'!AS94+'c12'!AS94)/12</f>
        <v>0</v>
      </c>
      <c r="AT94" s="6">
        <f>('c1'!AT94+'c2'!AT94+'c3'!AT94+'c4'!AT94+'c5'!AT94+'c6'!AT94+'c7'!AT94+'c8'!AT94+'c9'!AT94+'c10'!AT94+'c11'!AT94+'c12'!AT94)/12</f>
        <v>0</v>
      </c>
      <c r="AU94" s="6">
        <f>('c1'!AU94+'c2'!AU94+'c3'!AU94+'c4'!AU94+'c5'!AU94+'c6'!AU94+'c7'!AU94+'c8'!AU94+'c9'!AU94+'c10'!AU94+'c11'!AU94+'c12'!AU94)/12</f>
        <v>0</v>
      </c>
      <c r="AV94" s="6">
        <f>('c1'!AV94+'c2'!AV94+'c3'!AV94+'c4'!AV94+'c5'!AV94+'c6'!AV94+'c7'!AV94+'c8'!AV94+'c9'!AV94+'c10'!AV94+'c11'!AV94+'c12'!AV94)/12</f>
        <v>0</v>
      </c>
      <c r="AW94" s="6">
        <f>('c1'!AW94+'c2'!AW94+'c3'!AW94+'c4'!AW94+'c5'!AW94+'c6'!AW94+'c7'!AW94+'c8'!AW94+'c9'!AW94+'c10'!AW94+'c11'!AW94+'c12'!AW94)/12</f>
        <v>0</v>
      </c>
      <c r="AX94" s="6">
        <f>('c1'!AX94+'c2'!AX94+'c3'!AX94+'c4'!AX94+'c5'!AX94+'c6'!AX94+'c7'!AX94+'c8'!AX94+'c9'!AX94+'c10'!AX94+'c11'!AX94+'c12'!AX94)/12</f>
        <v>0</v>
      </c>
      <c r="AY94" s="6">
        <f>('c1'!AY94+'c2'!AY94+'c3'!AY94+'c4'!AY94+'c5'!AY94+'c6'!AY94+'c7'!AY94+'c8'!AY94+'c9'!AY94+'c10'!AY94+'c11'!AY94+'c12'!AY94)/12</f>
        <v>0</v>
      </c>
      <c r="AZ94" s="6">
        <f>('c1'!AZ94+'c2'!AZ94+'c3'!AZ94+'c4'!AZ94+'c5'!AZ94+'c6'!AZ94+'c7'!AZ94+'c8'!AZ94+'c9'!AZ94+'c10'!AZ94+'c11'!AZ94+'c12'!AZ94)/12</f>
        <v>0</v>
      </c>
      <c r="BA94" s="6">
        <f>('c1'!BA94+'c2'!BA94+'c3'!BA94+'c4'!BA94+'c5'!BA94+'c6'!BA94+'c7'!BA94+'c8'!BA94+'c9'!BA94+'c10'!BA94+'c11'!BA94+'c12'!BA94)/12</f>
        <v>0</v>
      </c>
      <c r="BB94" s="6">
        <f>('c1'!BB94+'c2'!BB94+'c3'!BB94+'c4'!BB94+'c5'!BB94+'c6'!BB94+'c7'!BB94+'c8'!BB94+'c9'!BB94+'c10'!BB94+'c11'!BB94+'c12'!BB94)/12</f>
        <v>26910.25</v>
      </c>
      <c r="BC94" s="6">
        <f>('c1'!BC94+'c2'!BC94+'c3'!BC94+'c4'!BC94+'c5'!BC94+'c6'!BC94+'c7'!BC94+'c8'!BC94+'c9'!BC94+'c10'!BC94+'c11'!BC94+'c12'!BC94)/12</f>
        <v>7602.666666666667</v>
      </c>
      <c r="BD94" s="6">
        <f>('c1'!BD94+'c2'!BD94+'c3'!BD94+'c4'!BD94+'c5'!BD94+'c6'!BD94+'c7'!BD94+'c8'!BD94+'c9'!BD94+'c10'!BD94+'c11'!BD94+'c12'!BD94)/12</f>
        <v>37139.083333333336</v>
      </c>
      <c r="BE94" s="6">
        <f>('c1'!BE94+'c2'!BE94+'c3'!BE94+'c4'!BE94+'c5'!BE94+'c6'!BE94+'c7'!BE94+'c8'!BE94+'c9'!BE94+'c10'!BE94+'c11'!BE94+'c12'!BE94)/12</f>
        <v>0</v>
      </c>
      <c r="BF94" s="6">
        <f>('c1'!BF94+'c2'!BF94+'c3'!BF94+'c4'!BF94+'c5'!BF94+'c6'!BF94+'c7'!BF94+'c8'!BF94+'c9'!BF94+'c10'!BF94+'c11'!BF94+'c12'!BF94)/12</f>
        <v>0</v>
      </c>
      <c r="BG94" s="6">
        <f>('c1'!BG94+'c2'!BG94+'c3'!BG94+'c4'!BG94+'c5'!BG94+'c6'!BG94+'c7'!BG94+'c8'!BG94+'c9'!BG94+'c10'!BG94+'c11'!BG94+'c12'!BG94)/12</f>
        <v>460.58333333333331</v>
      </c>
      <c r="BH94" s="6">
        <f>('c1'!BH94+'c2'!BH94+'c3'!BH94+'c4'!BH94+'c5'!BH94+'c6'!BH94+'c7'!BH94+'c8'!BH94+'c9'!BH94+'c10'!BH94+'c11'!BH94+'c12'!BH94)/12</f>
        <v>2.4166666666666666E-2</v>
      </c>
      <c r="BI94" s="6">
        <f>('c1'!BI94+'c2'!BI94+'c3'!BI94+'c4'!BI94+'c5'!BI94+'c6'!BI94+'c7'!BI94+'c8'!BI94+'c9'!BI94+'c10'!BI94+'c11'!BI94+'c12'!BI94)/12</f>
        <v>1.5833333333333335E-2</v>
      </c>
      <c r="BJ94" s="6">
        <f>('c1'!BJ94+'c2'!BJ94+'c3'!BJ94+'c4'!BJ94+'c5'!BJ94+'c6'!BJ94+'c7'!BJ94+'c8'!BJ94+'c9'!BJ94+'c10'!BJ94+'c11'!BJ94+'c12'!BJ94)/12</f>
        <v>4.5000000000000005E-2</v>
      </c>
      <c r="BK94" s="6">
        <f>('c1'!BK94+'c2'!BK94+'c3'!BK94+'c4'!BK94+'c5'!BK94+'c6'!BK94+'c7'!BK94+'c8'!BK94+'c9'!BK94+'c10'!BK94+'c11'!BK94+'c12'!BK94)/12</f>
        <v>0</v>
      </c>
      <c r="BL94" s="6">
        <f>('c1'!BL94+'c2'!BL94+'c3'!BL94+'c4'!BL94+'c5'!BL94+'c6'!BL94+'c7'!BL94+'c8'!BL94+'c9'!BL94+'c10'!BL94+'c11'!BL94+'c12'!BL94)/12</f>
        <v>0</v>
      </c>
      <c r="BM94" s="6">
        <f>('c1'!BM94+'c2'!BM94+'c3'!BM94+'c4'!BM94+'c5'!BM94+'c6'!BM94+'c7'!BM94+'c8'!BM94+'c9'!BM94+'c10'!BM94+'c11'!BM94+'c12'!BM94)/12</f>
        <v>0</v>
      </c>
      <c r="BN94" s="6">
        <f>('c1'!BN94+'c2'!BN94+'c3'!BN94+'c4'!BN94+'c5'!BN94+'c6'!BN94+'c7'!BN94+'c8'!BN94+'c9'!BN94+'c10'!BN94+'c11'!BN94+'c12'!BN94)/12</f>
        <v>0</v>
      </c>
      <c r="BO94" s="6">
        <f>('c1'!BO94+'c2'!BO94+'c3'!BO94+'c4'!BO94+'c5'!BO94+'c6'!BO94+'c7'!BO94+'c8'!BO94+'c9'!BO94+'c10'!BO94+'c11'!BO94+'c12'!BO94)/12</f>
        <v>0</v>
      </c>
      <c r="BP94" s="6">
        <f>('c1'!BP94+'c2'!BP94+'c3'!BP94+'c4'!BP94+'c5'!BP94+'c6'!BP94+'c7'!BP94+'c8'!BP94+'c9'!BP94+'c10'!BP94+'c11'!BP94+'c12'!BP94)/12</f>
        <v>0</v>
      </c>
      <c r="BQ94" s="6">
        <f>('c1'!BQ94+'c2'!BQ94+'c3'!BQ94+'c4'!BQ94+'c5'!BQ94+'c6'!BQ94+'c7'!BQ94+'c8'!BQ94+'c9'!BQ94+'c10'!BQ94+'c11'!BQ94+'c12'!BQ94)/12</f>
        <v>0</v>
      </c>
      <c r="BR94" s="6">
        <f>('c1'!BR94+'c2'!BR94+'c3'!BR94+'c4'!BR94+'c5'!BR94+'c6'!BR94+'c7'!BR94+'c8'!BR94+'c9'!BR94+'c10'!BR94+'c11'!BR94+'c12'!BR94)/12</f>
        <v>0</v>
      </c>
      <c r="BS94" s="6">
        <f>('c1'!BS94+'c2'!BS94+'c3'!BS94+'c4'!BS94+'c5'!BS94+'c6'!BS94+'c7'!BS94+'c8'!BS94+'c9'!BS94+'c10'!BS94+'c11'!BS94+'c12'!BS94)/12</f>
        <v>0.55500000000000005</v>
      </c>
      <c r="BT94" s="6">
        <f>('c1'!BT94+'c2'!BT94+'c3'!BT94+'c4'!BT94+'c5'!BT94+'c6'!BT94+'c7'!BT94+'c8'!BT94+'c9'!BT94+'c10'!BT94+'c11'!BT94+'c12'!BT94)/12</f>
        <v>4.5000000000000005E-2</v>
      </c>
      <c r="BU94" s="6">
        <f>('c1'!BU94+'c2'!BU94+'c3'!BU94+'c4'!BU94+'c5'!BU94+'c6'!BU94+'c7'!BU94+'c8'!BU94+'c9'!BU94+'c10'!BU94+'c11'!BU94+'c12'!BU94)/12</f>
        <v>14.165000000000001</v>
      </c>
      <c r="BV94" s="6">
        <f>('c1'!BV94+'c2'!BV94+'c3'!BV94+'c4'!BV94+'c5'!BV94+'c6'!BV94+'c7'!BV94+'c8'!BV94+'c9'!BV94+'c10'!BV94+'c11'!BV94+'c12'!BV94)/12</f>
        <v>25.62166666666667</v>
      </c>
      <c r="BW94" s="6">
        <f>('c1'!BW94+'c2'!BW94+'c3'!BW94+'c4'!BW94+'c5'!BW94+'c6'!BW94+'c7'!BW94+'c8'!BW94+'c9'!BW94+'c10'!BW94+'c11'!BW94+'c12'!BW94)/12</f>
        <v>0</v>
      </c>
      <c r="BX94" s="6">
        <f>('c1'!BX94+'c2'!BX94+'c3'!BX94+'c4'!BX94+'c5'!BX94+'c6'!BX94+'c7'!BX94+'c8'!BX94+'c9'!BX94+'c10'!BX94+'c11'!BX94+'c12'!BX94)/12</f>
        <v>27.762499999999999</v>
      </c>
      <c r="BY94" s="6">
        <f>('c1'!BY94+'c2'!BY94+'c3'!BY94+'c4'!BY94+'c5'!BY94+'c6'!BY94+'c7'!BY94+'c8'!BY94+'c9'!BY94+'c10'!BY94+'c11'!BY94+'c12'!BY94)/12</f>
        <v>0.42333333333333328</v>
      </c>
      <c r="BZ94" s="6">
        <f>('c1'!BZ94+'c2'!BZ94+'c3'!BZ94+'c4'!BZ94+'c5'!BZ94+'c6'!BZ94+'c7'!BZ94+'c8'!BZ94+'c9'!BZ94+'c10'!BZ94+'c11'!BZ94+'c12'!BZ94)/12</f>
        <v>2.5000000000000005E-2</v>
      </c>
      <c r="CA94" s="6">
        <f>('c1'!CA94+'c2'!CA94+'c3'!CA94+'c4'!CA94+'c5'!CA94+'c6'!CA94+'c7'!CA94+'c8'!CA94+'c9'!CA94+'c10'!CA94+'c11'!CA94+'c12'!CA94)/12</f>
        <v>227274.29333333331</v>
      </c>
      <c r="CB94" s="6">
        <f>('c1'!CB94+'c2'!CB94+'c3'!CB94+'c4'!CB94+'c5'!CB94+'c6'!CB94+'c7'!CB94+'c8'!CB94+'c9'!CB94+'c10'!CB94+'c11'!CB94+'c12'!CB94)/12</f>
        <v>3.0000000000000009E-2</v>
      </c>
      <c r="CC94" s="6">
        <f>('c1'!CC94+'c2'!CC94+'c3'!CC94+'c4'!CC94+'c5'!CC94+'c6'!CC94+'c7'!CC94+'c8'!CC94+'c9'!CC94+'c10'!CC94+'c11'!CC94+'c12'!CC94)/12</f>
        <v>68802.06749999999</v>
      </c>
      <c r="CD94" s="6">
        <f>('c1'!CD94+'c2'!CD94+'c3'!CD94+'c4'!CD94+'c5'!CD94+'c6'!CD94+'c7'!CD94+'c8'!CD94+'c9'!CD94+'c10'!CD94+'c11'!CD94+'c12'!CD94)/12</f>
        <v>0</v>
      </c>
      <c r="CE94" s="6">
        <f>('c1'!CE94+'c2'!CE94+'c3'!CE94+'c4'!CE94+'c5'!CE94+'c6'!CE94+'c7'!CE94+'c8'!CE94+'c9'!CE94+'c10'!CE94+'c11'!CE94+'c12'!CE94)/12</f>
        <v>0</v>
      </c>
      <c r="CF94" s="6">
        <f>('c1'!CF94+'c2'!CF94+'c3'!CF94+'c4'!CF94+'c5'!CF94+'c6'!CF94+'c7'!CF94+'c8'!CF94+'c9'!CF94+'c10'!CF94+'c11'!CF94+'c12'!CF94)/12</f>
        <v>0</v>
      </c>
      <c r="CG94" s="6">
        <f>('c1'!CG94+'c2'!CG94+'c3'!CG94+'c4'!CG94+'c5'!CG94+'c6'!CG94+'c7'!CG94+'c8'!CG94+'c9'!CG94+'c10'!CG94+'c11'!CG94+'c12'!CG94)/12</f>
        <v>0</v>
      </c>
      <c r="CH94" s="6">
        <f>('c1'!CH94+'c2'!CH94+'c3'!CH94+'c4'!CH94+'c5'!CH94+'c6'!CH94+'c7'!CH94+'c8'!CH94+'c9'!CH94+'c10'!CH94+'c11'!CH94+'c12'!CH94)/12</f>
        <v>0</v>
      </c>
      <c r="CI94" s="6">
        <f>('c1'!CI94+'c2'!CI94+'c3'!CI94+'c4'!CI94+'c5'!CI94+'c6'!CI94+'c7'!CI94+'c8'!CI94+'c9'!CI94+'c10'!CI94+'c11'!CI94+'c12'!CI94)/12</f>
        <v>0</v>
      </c>
      <c r="CJ94" s="6">
        <f>('c1'!CJ94+'c2'!CJ94+'c3'!CJ94+'c4'!CJ94+'c5'!CJ94+'c6'!CJ94+'c7'!CJ94+'c8'!CJ94+'c9'!CJ94+'c10'!CJ94+'c11'!CJ94+'c12'!CJ94)/12</f>
        <v>0</v>
      </c>
      <c r="CK94" s="6">
        <f>('c1'!CK94+'c2'!CK94+'c3'!CK94+'c4'!CK94+'c5'!CK94+'c6'!CK94+'c7'!CK94+'c8'!CK94+'c9'!CK94+'c10'!CK94+'c11'!CK94+'c12'!CK94)/12</f>
        <v>0</v>
      </c>
      <c r="CL94" s="6">
        <f>('c1'!CL94+'c2'!CL94+'c3'!CL94+'c4'!CL94+'c5'!CL94+'c6'!CL94+'c7'!CL94+'c8'!CL94+'c9'!CL94+'c10'!CL94+'c11'!CL94+'c12'!CL94)/12</f>
        <v>0.57916666666666672</v>
      </c>
      <c r="CM94" s="6">
        <f>('c1'!CM94+'c2'!CM94+'c3'!CM94+'c4'!CM94+'c5'!CM94+'c6'!CM94+'c7'!CM94+'c8'!CM94+'c9'!CM94+'c10'!CM94+'c11'!CM94+'c12'!CM94)/12</f>
        <v>0</v>
      </c>
      <c r="CN94" s="6">
        <f>('c1'!CN94+'c2'!CN94+'c3'!CN94+'c4'!CN94+'c5'!CN94+'c6'!CN94+'c7'!CN94+'c8'!CN94+'c9'!CN94+'c10'!CN94+'c11'!CN94+'c12'!CN94)/12</f>
        <v>0</v>
      </c>
      <c r="CO94" s="6">
        <f>('c1'!CO94+'c2'!CO94+'c3'!CO94+'c4'!CO94+'c5'!CO94+'c6'!CO94+'c7'!CO94+'c8'!CO94+'c9'!CO94+'c10'!CO94+'c11'!CO94+'c12'!CO94)/12</f>
        <v>0</v>
      </c>
      <c r="CP94" s="6">
        <f>('c1'!CP94+'c2'!CP94+'c3'!CP94+'c4'!CP94+'c5'!CP94+'c6'!CP94+'c7'!CP94+'c8'!CP94+'c9'!CP94+'c10'!CP94+'c11'!CP94+'c12'!CP94)/12</f>
        <v>0</v>
      </c>
      <c r="CQ94" s="6">
        <f>('c1'!CQ94+'c2'!CQ94+'c3'!CQ94+'c4'!CQ94+'c5'!CQ94+'c6'!CQ94+'c7'!CQ94+'c8'!CQ94+'c9'!CQ94+'c10'!CQ94+'c11'!CQ94+'c12'!CQ94)/12</f>
        <v>0</v>
      </c>
      <c r="CR94" s="6">
        <f>('c1'!CR94+'c2'!CR94+'c3'!CR94+'c4'!CR94+'c5'!CR94+'c6'!CR94+'c7'!CR94+'c8'!CR94+'c9'!CR94+'c10'!CR94+'c11'!CR94+'c12'!CR94)/12</f>
        <v>0</v>
      </c>
      <c r="CS94" s="6">
        <f>('c1'!CS94+'c2'!CS94+'c3'!CS94+'c4'!CS94+'c5'!CS94+'c6'!CS94+'c7'!CS94+'c8'!CS94+'c9'!CS94+'c10'!CS94+'c11'!CS94+'c12'!CS94)/12</f>
        <v>0</v>
      </c>
      <c r="CT94" s="6">
        <f>('c1'!CT94+'c2'!CT94+'c3'!CT94+'c4'!CT94+'c5'!CT94+'c6'!CT94+'c7'!CT94+'c8'!CT94+'c9'!CT94+'c10'!CT94+'c11'!CT94+'c12'!CT94)/12</f>
        <v>0</v>
      </c>
      <c r="CU94" s="6">
        <f>('c1'!CU94+'c2'!CU94+'c3'!CU94+'c4'!CU94+'c5'!CU94+'c6'!CU94+'c7'!CU94+'c8'!CU94+'c9'!CU94+'c10'!CU94+'c11'!CU94+'c12'!CU94)/12</f>
        <v>0</v>
      </c>
      <c r="CV94" s="6">
        <f>('c1'!CV94+'c2'!CV94+'c3'!CV94+'c4'!CV94+'c5'!CV94+'c6'!CV94+'c7'!CV94+'c8'!CV94+'c9'!CV94+'c10'!CV94+'c11'!CV94+'c12'!CV94)/12</f>
        <v>0</v>
      </c>
      <c r="CW94" s="6">
        <f>('c1'!CW94+'c2'!CW94+'c3'!CW94+'c4'!CW94+'c5'!CW94+'c6'!CW94+'c7'!CW94+'c8'!CW94+'c9'!CW94+'c10'!CW94+'c11'!CW94+'c12'!CW94)/12</f>
        <v>0</v>
      </c>
      <c r="CX94" s="6">
        <f>('c1'!CX94+'c2'!CX94+'c3'!CX94+'c4'!CX94+'c5'!CX94+'c6'!CX94+'c7'!CX94+'c8'!CX94+'c9'!CX94+'c10'!CX94+'c11'!CX94+'c12'!CX94)/12</f>
        <v>0</v>
      </c>
      <c r="CY94" s="6">
        <f>('c1'!CY94+'c2'!CY94+'c3'!CY94+'c4'!CY94+'c5'!CY94+'c6'!CY94+'c7'!CY94+'c8'!CY94+'c9'!CY94+'c10'!CY94+'c11'!CY94+'c12'!CY94)/12</f>
        <v>0</v>
      </c>
      <c r="CZ94" s="6">
        <f>('c1'!CZ94+'c2'!CZ94+'c3'!CZ94+'c4'!CZ94+'c5'!CZ94+'c6'!CZ94+'c7'!CZ94+'c8'!CZ94+'c9'!CZ94+'c10'!CZ94+'c11'!CZ94+'c12'!CZ94)/12</f>
        <v>0</v>
      </c>
      <c r="DA94" s="6">
        <f>('c1'!DA94+'c2'!DA94+'c3'!DA94+'c4'!DA94+'c5'!DA94+'c6'!DA94+'c7'!DA94+'c8'!DA94+'c9'!DA94+'c10'!DA94+'c11'!DA94+'c12'!DA94)/12</f>
        <v>0</v>
      </c>
      <c r="DB94" s="6">
        <f>('c1'!DB94+'c2'!DB94+'c3'!DB94+'c4'!DB94+'c5'!DB94+'c6'!DB94+'c7'!DB94+'c8'!DB94+'c9'!DB94+'c10'!DB94+'c11'!DB94+'c12'!DB94)/12</f>
        <v>0</v>
      </c>
      <c r="DC94" s="6">
        <f>('c1'!DC94+'c2'!DC94+'c3'!DC94+'c4'!DC94+'c5'!DC94+'c6'!DC94+'c7'!DC94+'c8'!DC94+'c9'!DC94+'c10'!DC94+'c11'!DC94+'c12'!DC94)/12</f>
        <v>0</v>
      </c>
      <c r="DD94" s="6">
        <f>('c1'!DD94+'c2'!DD94+'c3'!DD94+'c4'!DD94+'c5'!DD94+'c6'!DD94+'c7'!DD94+'c8'!DD94+'c9'!DD94+'c10'!DD94+'c11'!DD94+'c12'!DD94)/12</f>
        <v>0</v>
      </c>
      <c r="DE94" s="6">
        <f>('c1'!DE94+'c2'!DE94+'c3'!DE94+'c4'!DE94+'c5'!DE94+'c6'!DE94+'c7'!DE94+'c8'!DE94+'c9'!DE94+'c10'!DE94+'c11'!DE94+'c12'!DE94)/12</f>
        <v>0</v>
      </c>
      <c r="DF94" s="6">
        <f>('c1'!DF94+'c2'!DF94+'c3'!DF94+'c4'!DF94+'c5'!DF94+'c6'!DF94+'c7'!DF94+'c8'!DF94+'c9'!DF94+'c10'!DF94+'c11'!DF94+'c12'!DF94)/12</f>
        <v>0</v>
      </c>
      <c r="DG94" s="6">
        <f>('c1'!DG94+'c2'!DG94+'c3'!DG94+'c4'!DG94+'c5'!DG94+'c6'!DG94+'c7'!DG94+'c8'!DG94+'c9'!DG94+'c10'!DG94+'c11'!DG94+'c12'!DG94)/12</f>
        <v>0</v>
      </c>
      <c r="DH94" s="6">
        <f>('c1'!DH94+'c2'!DH94+'c3'!DH94+'c4'!DH94+'c5'!DH94+'c6'!DH94+'c7'!DH94+'c8'!DH94+'c9'!DH94+'c10'!DH94+'c11'!DH94+'c12'!DH94)/12</f>
        <v>0</v>
      </c>
      <c r="DI94" s="6">
        <f>('c1'!DI94+'c2'!DI94+'c3'!DI94+'c4'!DI94+'c5'!DI94+'c6'!DI94+'c7'!DI94+'c8'!DI94+'c9'!DI94+'c10'!DI94+'c11'!DI94+'c12'!DI94)/12</f>
        <v>721.83333333333337</v>
      </c>
      <c r="DJ94" s="6">
        <f>('c1'!DJ94+'c2'!DJ94+'c3'!DJ94+'c4'!DJ94+'c5'!DJ94+'c6'!DJ94+'c7'!DJ94+'c8'!DJ94+'c9'!DJ94+'c10'!DJ94+'c11'!DJ94+'c12'!DJ94)/12</f>
        <v>3</v>
      </c>
      <c r="DK94" s="6">
        <f>('c1'!DK94+'c2'!DK94+'c3'!DK94+'c4'!DK94+'c5'!DK94+'c6'!DK94+'c7'!DK94+'c8'!DK94+'c9'!DK94+'c10'!DK94+'c11'!DK94+'c12'!DK94)/12</f>
        <v>5</v>
      </c>
      <c r="DL94" s="6">
        <f>('c1'!DL94+'c2'!DL94+'c3'!DL94+'c4'!DL94+'c5'!DL94+'c6'!DL94+'c7'!DL94+'c8'!DL94+'c9'!DL94+'c10'!DL94+'c11'!DL94+'c12'!DL94)/12</f>
        <v>0</v>
      </c>
      <c r="DM94" s="6">
        <f>('c1'!DM94+'c2'!DM94+'c3'!DM94+'c4'!DM94+'c5'!DM94+'c6'!DM94+'c7'!DM94+'c8'!DM94+'c9'!DM94+'c10'!DM94+'c11'!DM94+'c12'!DM94)/12</f>
        <v>0</v>
      </c>
      <c r="DN94" s="6">
        <f>('c1'!DN94+'c2'!DN94+'c3'!DN94+'c4'!DN94+'c5'!DN94+'c6'!DN94+'c7'!DN94+'c8'!DN94+'c9'!DN94+'c10'!DN94+'c11'!DN94+'c12'!DN94)/12</f>
        <v>0</v>
      </c>
      <c r="DO94" s="6">
        <f>('c1'!DO94+'c2'!DO94+'c3'!DO94+'c4'!DO94+'c5'!DO94+'c6'!DO94+'c7'!DO94+'c8'!DO94+'c9'!DO94+'c10'!DO94+'c11'!DO94+'c12'!DO94)/12</f>
        <v>227267.7583333333</v>
      </c>
      <c r="DP94" s="6">
        <f>('c1'!DP94+'c2'!DP94+'c3'!DP94+'c4'!DP94+'c5'!DP94+'c6'!DP94+'c7'!DP94+'c8'!DP94+'c9'!DP94+'c10'!DP94+'c11'!DP94+'c12'!DP94)/12</f>
        <v>0</v>
      </c>
      <c r="DQ94" s="6">
        <f>('c1'!DQ94+'c2'!DQ94+'c3'!DQ94+'c4'!DQ94+'c5'!DQ94+'c6'!DQ94+'c7'!DQ94+'c8'!DQ94+'c9'!DQ94+'c10'!DQ94+'c11'!DQ94+'c12'!DQ94)/12</f>
        <v>227267.61083333334</v>
      </c>
      <c r="DR94" s="6">
        <f>('c1'!DR94+'c2'!DR94+'c3'!DR94+'c4'!DR94+'c5'!DR94+'c6'!DR94+'c7'!DR94+'c8'!DR94+'c9'!DR94+'c10'!DR94+'c11'!DR94+'c12'!DR94)/12</f>
        <v>0</v>
      </c>
      <c r="DS94" s="6">
        <f>('c1'!DS94+'c2'!DS94+'c3'!DS94+'c4'!DS94+'c5'!DS94+'c6'!DS94+'c7'!DS94+'c8'!DS94+'c9'!DS94+'c10'!DS94+'c11'!DS94+'c12'!DS94)/12</f>
        <v>0</v>
      </c>
      <c r="DT94" s="6">
        <f>('c1'!DT94+'c2'!DT94+'c3'!DT94+'c4'!DT94+'c5'!DT94+'c6'!DT94+'c7'!DT94+'c8'!DT94+'c9'!DT94+'c10'!DT94+'c11'!DT94+'c12'!DT94)/12</f>
        <v>0</v>
      </c>
      <c r="DU94" s="6">
        <f>('c1'!DU94+'c2'!DU94+'c3'!DU94+'c4'!DU94+'c5'!DU94+'c6'!DU94+'c7'!DU94+'c8'!DU94+'c9'!DU94+'c10'!DU94+'c11'!DU94+'c12'!DU94)/12</f>
        <v>0</v>
      </c>
      <c r="DV94" s="6">
        <f>('c1'!DV94+'c2'!DV94+'c3'!DV94+'c4'!DV94+'c5'!DV94+'c6'!DV94+'c7'!DV94+'c8'!DV94+'c9'!DV94+'c10'!DV94+'c11'!DV94+'c12'!DV94)/12</f>
        <v>0</v>
      </c>
      <c r="DW94" s="6">
        <f>('c1'!DW94+'c2'!DW94+'c3'!DW94+'c4'!DW94+'c5'!DW94+'c6'!DW94+'c7'!DW94+'c8'!DW94+'c9'!DW94+'c10'!DW94+'c11'!DW94+'c12'!DW94)/12</f>
        <v>0</v>
      </c>
      <c r="DX94" s="6">
        <f>('c1'!DX94+'c2'!DX94+'c3'!DX94+'c4'!DX94+'c5'!DX94+'c6'!DX94+'c7'!DX94+'c8'!DX94+'c9'!DX94+'c10'!DX94+'c11'!DX94+'c12'!DX94)/12</f>
        <v>0</v>
      </c>
      <c r="DY94" s="6">
        <f>('c1'!DY94+'c2'!DY94+'c3'!DY94+'c4'!DY94+'c5'!DY94+'c6'!DY94+'c7'!DY94+'c8'!DY94+'c9'!DY94+'c10'!DY94+'c11'!DY94+'c12'!DY94)/12</f>
        <v>0</v>
      </c>
      <c r="DZ94" s="6">
        <f>('c1'!DZ94+'c2'!DZ94+'c3'!DZ94+'c4'!DZ94+'c5'!DZ94+'c6'!DZ94+'c7'!DZ94+'c8'!DZ94+'c9'!DZ94+'c10'!DZ94+'c11'!DZ94+'c12'!DZ94)/12</f>
        <v>0</v>
      </c>
      <c r="EA94" s="6">
        <f>('c1'!EA94+'c2'!EA94+'c3'!EA94+'c4'!EA94+'c5'!EA94+'c6'!EA94+'c7'!EA94+'c8'!EA94+'c9'!EA94+'c10'!EA94+'c11'!EA94+'c12'!EA94)/12</f>
        <v>0</v>
      </c>
      <c r="EB94" s="6">
        <f>('c1'!EB94+'c2'!EB94+'c3'!EB94+'c4'!EB94+'c5'!EB94+'c6'!EB94+'c7'!EB94+'c8'!EB94+'c9'!EB94+'c10'!EB94+'c11'!EB94+'c12'!EB94)/12</f>
        <v>0</v>
      </c>
      <c r="EC94" s="6">
        <f>('c1'!EC94+'c2'!EC94+'c3'!EC94+'c4'!EC94+'c5'!EC94+'c6'!EC94+'c7'!EC94+'c8'!EC94+'c9'!EC94+'c10'!EC94+'c11'!EC94+'c12'!EC94)/12</f>
        <v>0</v>
      </c>
      <c r="ED94" s="6">
        <f>('c1'!ED94+'c2'!ED94+'c3'!ED94+'c4'!ED94+'c5'!ED94+'c6'!ED94+'c7'!ED94+'c8'!ED94+'c9'!ED94+'c10'!ED94+'c11'!ED94+'c12'!ED94)/12</f>
        <v>0</v>
      </c>
      <c r="EE94" s="6">
        <f>('c1'!EE94+'c2'!EE94+'c3'!EE94+'c4'!EE94+'c5'!EE94+'c6'!EE94+'c7'!EE94+'c8'!EE94+'c9'!EE94+'c10'!EE94+'c11'!EE94+'c12'!EE94)/12</f>
        <v>0</v>
      </c>
      <c r="EF94" s="6">
        <f>('c1'!EF94+'c2'!EF94+'c3'!EF94+'c4'!EF94+'c5'!EF94+'c6'!EF94+'c7'!EF94+'c8'!EF94+'c9'!EF94+'c10'!EF94+'c11'!EF94+'c12'!EF94)/12</f>
        <v>0</v>
      </c>
      <c r="EG94" s="6">
        <f>('c1'!EG94+'c2'!EG94+'c3'!EG94+'c4'!EG94+'c5'!EG94+'c6'!EG94+'c7'!EG94+'c8'!EG94+'c9'!EG94+'c10'!EG94+'c11'!EG94+'c12'!EG94)/12</f>
        <v>0</v>
      </c>
      <c r="EH94" s="6">
        <f>('c1'!EH94+'c2'!EH94+'c3'!EH94+'c4'!EH94+'c5'!EH94+'c6'!EH94+'c7'!EH94+'c8'!EH94+'c9'!EH94+'c10'!EH94+'c11'!EH94+'c12'!EH94)/12</f>
        <v>0</v>
      </c>
      <c r="EI94" s="6">
        <f>('c1'!EI94+'c2'!EI94+'c3'!EI94+'c4'!EI94+'c5'!EI94+'c6'!EI94+'c7'!EI94+'c8'!EI94+'c9'!EI94+'c10'!EI94+'c11'!EI94+'c12'!EI94)/12</f>
        <v>0</v>
      </c>
      <c r="EJ94" s="6">
        <f>('c1'!EJ94+'c2'!EJ94+'c3'!EJ94+'c4'!EJ94+'c5'!EJ94+'c6'!EJ94+'c7'!EJ94+'c8'!EJ94+'c9'!EJ94+'c10'!EJ94+'c11'!EJ94+'c12'!EJ94)/12</f>
        <v>0</v>
      </c>
      <c r="EK94" s="6">
        <f>('c1'!EK94+'c2'!EK94+'c3'!EK94+'c4'!EK94+'c5'!EK94+'c6'!EK94+'c7'!EK94+'c8'!EK94+'c9'!EK94+'c10'!EK94+'c11'!EK94+'c12'!EK94)/12</f>
        <v>0</v>
      </c>
      <c r="EL94" s="6">
        <f>('c1'!EL94+'c2'!EL94+'c3'!EL94+'c4'!EL94+'c5'!EL94+'c6'!EL94+'c7'!EL94+'c8'!EL94+'c9'!EL94+'c10'!EL94+'c11'!EL94+'c12'!EL94)/12</f>
        <v>0</v>
      </c>
      <c r="EM94" s="6">
        <f>('c1'!EM94+'c2'!EM94+'c3'!EM94+'c4'!EM94+'c5'!EM94+'c6'!EM94+'c7'!EM94+'c8'!EM94+'c9'!EM94+'c10'!EM94+'c11'!EM94+'c12'!EM94)/12</f>
        <v>0</v>
      </c>
      <c r="EN94" s="6">
        <f>('c1'!EN94+'c2'!EN94+'c3'!EN94+'c4'!EN94+'c5'!EN94+'c6'!EN94+'c7'!EN94+'c8'!EN94+'c9'!EN94+'c10'!EN94+'c11'!EN94+'c12'!EN94)/12</f>
        <v>0</v>
      </c>
      <c r="EO94" s="6">
        <f>('c1'!EO94+'c2'!EO94+'c3'!EO94+'c4'!EO94+'c5'!EO94+'c6'!EO94+'c7'!EO94+'c8'!EO94+'c9'!EO94+'c10'!EO94+'c11'!EO94+'c12'!EO94)/12</f>
        <v>0</v>
      </c>
      <c r="EP94" s="6">
        <f>('c1'!EP94+'c2'!EP94+'c3'!EP94+'c4'!EP94+'c5'!EP94+'c6'!EP94+'c7'!EP94+'c8'!EP94+'c9'!EP94+'c10'!EP94+'c11'!EP94+'c12'!EP94)/12</f>
        <v>0</v>
      </c>
      <c r="EQ94" s="6">
        <f>('c1'!EQ94+'c2'!EQ94+'c3'!EQ94+'c4'!EQ94+'c5'!EQ94+'c6'!EQ94+'c7'!EQ94+'c8'!EQ94+'c9'!EQ94+'c10'!EQ94+'c11'!EQ94+'c12'!EQ94)/12</f>
        <v>0</v>
      </c>
      <c r="ER94" s="6">
        <f>('c1'!ER94+'c2'!ER94+'c3'!ER94+'c4'!ER94+'c5'!ER94+'c6'!ER94+'c7'!ER94+'c8'!ER94+'c9'!ER94+'c10'!ER94+'c11'!ER94+'c12'!ER94)/12</f>
        <v>0</v>
      </c>
      <c r="ES94" s="6">
        <f>('c1'!ES94+'c2'!ES94+'c3'!ES94+'c4'!ES94+'c5'!ES94+'c6'!ES94+'c7'!ES94+'c8'!ES94+'c9'!ES94+'c10'!ES94+'c11'!ES94+'c12'!ES94)/12</f>
        <v>0</v>
      </c>
      <c r="ET94" s="6">
        <f>('c1'!ET94+'c2'!ET94+'c3'!ET94+'c4'!ET94+'c5'!ET94+'c6'!ET94+'c7'!ET94+'c8'!ET94+'c9'!ET94+'c10'!ET94+'c11'!ET94+'c12'!ET94)/12</f>
        <v>0</v>
      </c>
      <c r="EU94" s="6">
        <f>('c1'!EU94+'c2'!EU94+'c3'!EU94+'c4'!EU94+'c5'!EU94+'c6'!EU94+'c7'!EU94+'c8'!EU94+'c9'!EU94+'c10'!EU94+'c11'!EU94+'c12'!EU94)/12</f>
        <v>0</v>
      </c>
      <c r="EV94" s="6">
        <f>('c1'!EV94+'c2'!EV94+'c3'!EV94+'c4'!EV94+'c5'!EV94+'c6'!EV94+'c7'!EV94+'c8'!EV94+'c9'!EV94+'c10'!EV94+'c11'!EV94+'c12'!EV94)/12</f>
        <v>0</v>
      </c>
      <c r="EW94" s="6">
        <f>('c1'!EW94+'c2'!EW94+'c3'!EW94+'c4'!EW94+'c5'!EW94+'c6'!EW94+'c7'!EW94+'c8'!EW94+'c9'!EW94+'c10'!EW94+'c11'!EW94+'c12'!EW94)/12</f>
        <v>0</v>
      </c>
      <c r="EX94" s="6">
        <f>('c1'!EX94+'c2'!EX94+'c3'!EX94+'c4'!EX94+'c5'!EX94+'c6'!EX94+'c7'!EX94+'c8'!EX94+'c9'!EX94+'c10'!EX94+'c11'!EX94+'c12'!EX94)/12</f>
        <v>0</v>
      </c>
      <c r="EY94" s="6">
        <f>('c1'!EY94+'c2'!EY94+'c3'!EY94+'c4'!EY94+'c5'!EY94+'c6'!EY94+'c7'!EY94+'c8'!EY94+'c9'!EY94+'c10'!EY94+'c11'!EY94+'c12'!EY94)/12</f>
        <v>0</v>
      </c>
      <c r="EZ94" s="6">
        <f>('c1'!EZ94+'c2'!EZ94+'c3'!EZ94+'c4'!EZ94+'c5'!EZ94+'c6'!EZ94+'c7'!EZ94+'c8'!EZ94+'c9'!EZ94+'c10'!EZ94+'c11'!EZ94+'c12'!EZ94)/12</f>
        <v>0</v>
      </c>
      <c r="FA94" s="6">
        <f>('c1'!FA94+'c2'!FA94+'c3'!FA94+'c4'!FA94+'c5'!FA94+'c6'!FA94+'c7'!FA94+'c8'!FA94+'c9'!FA94+'c10'!FA94+'c11'!FA94+'c12'!FA94)/12</f>
        <v>0</v>
      </c>
      <c r="FB94" s="6">
        <f>('c1'!FB94+'c2'!FB94+'c3'!FB94+'c4'!FB94+'c5'!FB94+'c6'!FB94+'c7'!FB94+'c8'!FB94+'c9'!FB94+'c10'!FB94+'c11'!FB94+'c12'!FB94)/12</f>
        <v>0</v>
      </c>
      <c r="FC94" s="6">
        <f>('c1'!FC94+'c2'!FC94+'c3'!FC94+'c4'!FC94+'c5'!FC94+'c6'!FC94+'c7'!FC94+'c8'!FC94+'c9'!FC94+'c10'!FC94+'c11'!FC94+'c12'!FC94)/12</f>
        <v>0</v>
      </c>
      <c r="FD94" s="6">
        <f>('c1'!FD94+'c2'!FD94+'c3'!FD94+'c4'!FD94+'c5'!FD94+'c6'!FD94+'c7'!FD94+'c8'!FD94+'c9'!FD94+'c10'!FD94+'c11'!FD94+'c12'!FD94)/12</f>
        <v>0</v>
      </c>
      <c r="FE94" s="6">
        <f>('c1'!FE94+'c2'!FE94+'c3'!FE94+'c4'!FE94+'c5'!FE94+'c6'!FE94+'c7'!FE94+'c8'!FE94+'c9'!FE94+'c10'!FE94+'c11'!FE94+'c12'!FE94)/12</f>
        <v>0</v>
      </c>
      <c r="FF94" s="6">
        <f>('c1'!FF94+'c2'!FF94+'c3'!FF94+'c4'!FF94+'c5'!FF94+'c6'!FF94+'c7'!FF94+'c8'!FF94+'c9'!FF94+'c10'!FF94+'c11'!FF94+'c12'!FF94)/12</f>
        <v>0</v>
      </c>
      <c r="FG94" s="6">
        <f>('c1'!FG94+'c2'!FG94+'c3'!FG94+'c4'!FG94+'c5'!FG94+'c6'!FG94+'c7'!FG94+'c8'!FG94+'c9'!FG94+'c10'!FG94+'c11'!FG94+'c12'!FG94)/12</f>
        <v>227267.51083333333</v>
      </c>
      <c r="FH94" s="6">
        <f>('c1'!FH94+'c2'!FH94+'c3'!FH94+'c4'!FH94+'c5'!FH94+'c6'!FH94+'c7'!FH94+'c8'!FH94+'c9'!FH94+'c10'!FH94+'c11'!FH94+'c12'!FH94)/12</f>
        <v>0</v>
      </c>
      <c r="FI94" s="6">
        <f>('c1'!FI94+'c2'!FI94+'c3'!FI94+'c4'!FI94+'c5'!FI94+'c6'!FI94+'c7'!FI94+'c8'!FI94+'c9'!FI94+'c10'!FI94+'c11'!FI94+'c12'!FI94)/12</f>
        <v>0</v>
      </c>
      <c r="FJ94" s="6">
        <f>('c1'!FJ94+'c2'!FJ94+'c3'!FJ94+'c4'!FJ94+'c5'!FJ94+'c6'!FJ94+'c7'!FJ94+'c8'!FJ94+'c9'!FJ94+'c10'!FJ94+'c11'!FJ94+'c12'!FJ94)/12</f>
        <v>0</v>
      </c>
      <c r="FK94" s="6">
        <f>('c1'!FK94+'c2'!FK94+'c3'!FK94+'c4'!FK94+'c5'!FK94+'c6'!FK94+'c7'!FK94+'c8'!FK94+'c9'!FK94+'c10'!FK94+'c11'!FK94+'c12'!FK94)/12</f>
        <v>0</v>
      </c>
      <c r="FL94" s="6">
        <f>('c1'!FL94+'c2'!FL94+'c3'!FL94+'c4'!FL94+'c5'!FL94+'c6'!FL94+'c7'!FL94+'c8'!FL94+'c9'!FL94+'c10'!FL94+'c11'!FL94+'c12'!FL94)/12</f>
        <v>0</v>
      </c>
      <c r="FM94" s="6">
        <f>('c1'!FM94+'c2'!FM94+'c3'!FM94+'c4'!FM94+'c5'!FM94+'c6'!FM94+'c7'!FM94+'c8'!FM94+'c9'!FM94+'c10'!FM94+'c11'!FM94+'c12'!FM94)/12</f>
        <v>0</v>
      </c>
      <c r="FN94" s="6">
        <f>('c1'!FN94+'c2'!FN94+'c3'!FN94+'c4'!FN94+'c5'!FN94+'c6'!FN94+'c7'!FN94+'c8'!FN94+'c9'!FN94+'c10'!FN94+'c11'!FN94+'c12'!FN94)/12</f>
        <v>1.4999999999999999E-2</v>
      </c>
      <c r="FO94" s="6">
        <f>('c1'!FO94+'c2'!FO94+'c3'!FO94+'c4'!FO94+'c5'!FO94+'c6'!FO94+'c7'!FO94+'c8'!FO94+'c9'!FO94+'c10'!FO94+'c11'!FO94+'c12'!FO94)/12</f>
        <v>0</v>
      </c>
      <c r="FP94" s="6">
        <f>('c1'!FP94+'c2'!FP94+'c3'!FP94+'c4'!FP94+'c5'!FP94+'c6'!FP94+'c7'!FP94+'c8'!FP94+'c9'!FP94+'c10'!FP94+'c11'!FP94+'c12'!FP94)/12</f>
        <v>0</v>
      </c>
      <c r="FQ94" s="6">
        <f>('c1'!FQ94+'c2'!FQ94+'c3'!FQ94+'c4'!FQ94+'c5'!FQ94+'c6'!FQ94+'c7'!FQ94+'c8'!FQ94+'c9'!FQ94+'c10'!FQ94+'c11'!FQ94+'c12'!FQ94)/12</f>
        <v>0</v>
      </c>
      <c r="FR94" s="6">
        <f>('c1'!FR94+'c2'!FR94+'c3'!FR94+'c4'!FR94+'c5'!FR94+'c6'!FR94+'c7'!FR94+'c8'!FR94+'c9'!FR94+'c10'!FR94+'c11'!FR94+'c12'!FR94)/12</f>
        <v>3</v>
      </c>
      <c r="FS94" s="6">
        <f>('c1'!FS94+'c2'!FS94+'c3'!FS94+'c4'!FS94+'c5'!FS94+'c6'!FS94+'c7'!FS94+'c8'!FS94+'c9'!FS94+'c10'!FS94+'c11'!FS94+'c12'!FS94)/12</f>
        <v>2</v>
      </c>
      <c r="FT94" s="6">
        <f>('c1'!FT94+'c2'!FT94+'c3'!FT94+'c4'!FT94+'c5'!FT94+'c6'!FT94+'c7'!FT94+'c8'!FT94+'c9'!FT94+'c10'!FT94+'c11'!FT94+'c12'!FT94)/12</f>
        <v>1</v>
      </c>
      <c r="FU94" s="6">
        <f>('c1'!FU94+'c2'!FU94+'c3'!FU94+'c4'!FU94+'c5'!FU94+'c6'!FU94+'c7'!FU94+'c8'!FU94+'c9'!FU94+'c10'!FU94+'c11'!FU94+'c12'!FU94)/12</f>
        <v>0</v>
      </c>
      <c r="FV94" s="6">
        <f>('c1'!FV94+'c2'!FV94+'c3'!FV94+'c4'!FV94+'c5'!FV94+'c6'!FV94+'c7'!FV94+'c8'!FV94+'c9'!FV94+'c10'!FV94+'c11'!FV94+'c12'!FV94)/12</f>
        <v>4.1666666666666666E-3</v>
      </c>
      <c r="FW94" s="6">
        <f>('c1'!FW94+'c2'!FW94+'c3'!FW94+'c4'!FW94+'c5'!FW94+'c6'!FW94+'c7'!FW94+'c8'!FW94+'c9'!FW94+'c10'!FW94+'c11'!FW94+'c12'!FW94)/12</f>
        <v>0</v>
      </c>
      <c r="FX94" s="6">
        <f>('c1'!FX94+'c2'!FX94+'c3'!FX94+'c4'!FX94+'c5'!FX94+'c6'!FX94+'c7'!FX94+'c8'!FX94+'c9'!FX94+'c10'!FX94+'c11'!FX94+'c12'!FX94)/12</f>
        <v>0</v>
      </c>
      <c r="FY94" s="6">
        <f>('c1'!FY94+'c2'!FY94+'c3'!FY94+'c4'!FY94+'c5'!FY94+'c6'!FY94+'c7'!FY94+'c8'!FY94+'c9'!FY94+'c10'!FY94+'c11'!FY94+'c12'!FY94)/12</f>
        <v>0</v>
      </c>
      <c r="FZ94" s="6">
        <f>('c1'!FZ94+'c2'!FZ94+'c3'!FZ94+'c4'!FZ94+'c5'!FZ94+'c6'!FZ94+'c7'!FZ94+'c8'!FZ94+'c9'!FZ94+'c10'!FZ94+'c11'!FZ94+'c12'!FZ94)/12</f>
        <v>0</v>
      </c>
      <c r="GA94" s="6">
        <f>('c1'!GA94+'c2'!GA94+'c3'!GA94+'c4'!GA94+'c5'!GA94+'c6'!GA94+'c7'!GA94+'c8'!GA94+'c9'!GA94+'c10'!GA94+'c11'!GA94+'c12'!GA94)/12</f>
        <v>0</v>
      </c>
      <c r="GB94" s="6">
        <f>('c1'!GB94+'c2'!GB94+'c3'!GB94+'c4'!GB94+'c5'!GB94+'c6'!GB94+'c7'!GB94+'c8'!GB94+'c9'!GB94+'c10'!GB94+'c11'!GB94+'c12'!GB94)/12</f>
        <v>4.1666666666666666E-3</v>
      </c>
      <c r="GC94" s="6">
        <f>('c1'!GC94+'c2'!GC94+'c3'!GC94+'c4'!GC94+'c5'!GC94+'c6'!GC94+'c7'!GC94+'c8'!GC94+'c9'!GC94+'c10'!GC94+'c11'!GC94+'c12'!GC94)/12</f>
        <v>0</v>
      </c>
      <c r="GD94" s="6">
        <f>('c1'!GD94+'c2'!GD94+'c3'!GD94+'c4'!GD94+'c5'!GD94+'c6'!GD94+'c7'!GD94+'c8'!GD94+'c9'!GD94+'c10'!GD94+'c11'!GD94+'c12'!GD94)/12</f>
        <v>0</v>
      </c>
      <c r="GE94" s="6">
        <f>('c1'!GE94+'c2'!GE94+'c3'!GE94+'c4'!GE94+'c5'!GE94+'c6'!GE94+'c7'!GE94+'c8'!GE94+'c9'!GE94+'c10'!GE94+'c11'!GE94+'c12'!GE94)/12</f>
        <v>0</v>
      </c>
      <c r="GF94" s="6">
        <f>('c1'!GF94+'c2'!GF94+'c3'!GF94+'c4'!GF94+'c5'!GF94+'c6'!GF94+'c7'!GF94+'c8'!GF94+'c9'!GF94+'c10'!GF94+'c11'!GF94+'c12'!GF94)/12</f>
        <v>0</v>
      </c>
      <c r="GG94" s="6">
        <f>('c1'!GG94+'c2'!GG94+'c3'!GG94+'c4'!GG94+'c5'!GG94+'c6'!GG94+'c7'!GG94+'c8'!GG94+'c9'!GG94+'c10'!GG94+'c11'!GG94+'c12'!GG94)/12</f>
        <v>0</v>
      </c>
      <c r="GH94" s="6">
        <f>('c1'!GH94+'c2'!GH94+'c3'!GH94+'c4'!GH94+'c5'!GH94+'c6'!GH94+'c7'!GH94+'c8'!GH94+'c9'!GH94+'c10'!GH94+'c11'!GH94+'c12'!GH94)/12</f>
        <v>0</v>
      </c>
      <c r="GI94" s="6">
        <f>('c1'!GI94+'c2'!GI94+'c3'!GI94+'c4'!GI94+'c5'!GI94+'c6'!GI94+'c7'!GI94+'c8'!GI94+'c9'!GI94+'c10'!GI94+'c11'!GI94+'c12'!GI94)/12</f>
        <v>0</v>
      </c>
      <c r="GJ94" s="6">
        <f>('c1'!GJ94+'c2'!GJ94+'c3'!GJ94+'c4'!GJ94+'c5'!GJ94+'c6'!GJ94+'c7'!GJ94+'c8'!GJ94+'c9'!GJ94+'c10'!GJ94+'c11'!GJ94+'c12'!GJ94)/12</f>
        <v>0</v>
      </c>
      <c r="GK94" s="6">
        <f>('c1'!GK94+'c2'!GK94+'c3'!GK94+'c4'!GK94+'c5'!GK94+'c6'!GK94+'c7'!GK94+'c8'!GK94+'c9'!GK94+'c10'!GK94+'c11'!GK94+'c12'!GK94)/12</f>
        <v>0</v>
      </c>
      <c r="GL94" s="6">
        <f>('c1'!GL94+'c2'!GL94+'c3'!GL94+'c4'!GL94+'c5'!GL94+'c6'!GL94+'c7'!GL94+'c8'!GL94+'c9'!GL94+'c10'!GL94+'c11'!GL94+'c12'!GL94)/12</f>
        <v>0</v>
      </c>
      <c r="GM94" s="6">
        <f>('c1'!GM94+'c2'!GM94+'c3'!GM94+'c4'!GM94+'c5'!GM94+'c6'!GM94+'c7'!GM94+'c8'!GM94+'c9'!GM94+'c10'!GM94+'c11'!GM94+'c12'!GM94)/12</f>
        <v>0</v>
      </c>
      <c r="GN94" s="6">
        <f>('c1'!GN94+'c2'!GN94+'c3'!GN94+'c4'!GN94+'c5'!GN94+'c6'!GN94+'c7'!GN94+'c8'!GN94+'c9'!GN94+'c10'!GN94+'c11'!GN94+'c12'!GN94)/12</f>
        <v>0</v>
      </c>
      <c r="GO94" s="6">
        <f>('c1'!GO94+'c2'!GO94+'c3'!GO94+'c4'!GO94+'c5'!GO94+'c6'!GO94+'c7'!GO94+'c8'!GO94+'c9'!GO94+'c10'!GO94+'c11'!GO94+'c12'!GO94)/12</f>
        <v>0</v>
      </c>
      <c r="GP94" s="6">
        <f>('c1'!GP94+'c2'!GP94+'c3'!GP94+'c4'!GP94+'c5'!GP94+'c6'!GP94+'c7'!GP94+'c8'!GP94+'c9'!GP94+'c10'!GP94+'c11'!GP94+'c12'!GP94)/12</f>
        <v>0</v>
      </c>
      <c r="GQ94" s="6">
        <f>('c1'!GQ94+'c2'!GQ94+'c3'!GQ94+'c4'!GQ94+'c5'!GQ94+'c6'!GQ94+'c7'!GQ94+'c8'!GQ94+'c9'!GQ94+'c10'!GQ94+'c11'!GQ94+'c12'!GQ94)/12</f>
        <v>0</v>
      </c>
      <c r="GR94" s="6">
        <f>('c1'!GR94+'c2'!GR94+'c3'!GR94+'c4'!GR94+'c5'!GR94+'c6'!GR94+'c7'!GR94+'c8'!GR94+'c9'!GR94+'c10'!GR94+'c11'!GR94+'c12'!GR94)/12</f>
        <v>0</v>
      </c>
      <c r="GS94" s="6">
        <f>('c1'!GS94+'c2'!GS94+'c3'!GS94+'c4'!GS94+'c5'!GS94+'c6'!GS94+'c7'!GS94+'c8'!GS94+'c9'!GS94+'c10'!GS94+'c11'!GS94+'c12'!GS94)/12</f>
        <v>0</v>
      </c>
      <c r="GT94" s="6">
        <f>('c1'!GT94+'c2'!GT94+'c3'!GT94+'c4'!GT94+'c5'!GT94+'c6'!GT94+'c7'!GT94+'c8'!GT94+'c9'!GT94+'c10'!GT94+'c11'!GT94+'c12'!GT94)/12</f>
        <v>0</v>
      </c>
      <c r="GU94" s="6">
        <f>('c1'!GU94+'c2'!GU94+'c3'!GU94+'c4'!GU94+'c5'!GU94+'c6'!GU94+'c7'!GU94+'c8'!GU94+'c9'!GU94+'c10'!GU94+'c11'!GU94+'c12'!GU94)/12</f>
        <v>0</v>
      </c>
      <c r="GV94" s="6">
        <f>('c1'!GV94+'c2'!GV94+'c3'!GV94+'c4'!GV94+'c5'!GV94+'c6'!GV94+'c7'!GV94+'c8'!GV94+'c9'!GV94+'c10'!GV94+'c11'!GV94+'c12'!GV94)/12</f>
        <v>0</v>
      </c>
      <c r="GW94" s="6">
        <f>('c1'!GW94+'c2'!GW94+'c3'!GW94+'c4'!GW94+'c5'!GW94+'c6'!GW94+'c7'!GW94+'c8'!GW94+'c9'!GW94+'c10'!GW94+'c11'!GW94+'c12'!GW94)/12</f>
        <v>0</v>
      </c>
      <c r="GX94" s="6">
        <f>('c1'!GX94+'c2'!GX94+'c3'!GX94+'c4'!GX94+'c5'!GX94+'c6'!GX94+'c7'!GX94+'c8'!GX94+'c9'!GX94+'c10'!GX94+'c11'!GX94+'c12'!GX94)/12</f>
        <v>0</v>
      </c>
      <c r="GY94" s="6">
        <f>('c1'!GY94+'c2'!GY94+'c3'!GY94+'c4'!GY94+'c5'!GY94+'c6'!GY94+'c7'!GY94+'c8'!GY94+'c9'!GY94+'c10'!GY94+'c11'!GY94+'c12'!GY94)/12</f>
        <v>0</v>
      </c>
      <c r="GZ94" s="6">
        <f>('c1'!GZ94+'c2'!GZ94+'c3'!GZ94+'c4'!GZ94+'c5'!GZ94+'c6'!GZ94+'c7'!GZ94+'c8'!GZ94+'c9'!GZ94+'c10'!GZ94+'c11'!GZ94+'c12'!GZ94)/12</f>
        <v>0</v>
      </c>
      <c r="HA94" s="6">
        <f>('c1'!HA94+'c2'!HA94+'c3'!HA94+'c4'!HA94+'c5'!HA94+'c6'!HA94+'c7'!HA94+'c8'!HA94+'c9'!HA94+'c10'!HA94+'c11'!HA94+'c12'!HA94)/12</f>
        <v>0</v>
      </c>
      <c r="HB94" s="6">
        <f>('c1'!HB94+'c2'!HB94+'c3'!HB94+'c4'!HB94+'c5'!HB94+'c6'!HB94+'c7'!HB94+'c8'!HB94+'c9'!HB94+'c10'!HB94+'c11'!HB94+'c12'!HB94)/12</f>
        <v>0</v>
      </c>
      <c r="HC94" s="6">
        <f>('c1'!HC94+'c2'!HC94+'c3'!HC94+'c4'!HC94+'c5'!HC94+'c6'!HC94+'c7'!HC94+'c8'!HC94+'c9'!HC94+'c10'!HC94+'c11'!HC94+'c12'!HC94)/12</f>
        <v>0</v>
      </c>
      <c r="HD94" s="6">
        <f>('c1'!HD94+'c2'!HD94+'c3'!HD94+'c4'!HD94+'c5'!HD94+'c6'!HD94+'c7'!HD94+'c8'!HD94+'c9'!HD94+'c10'!HD94+'c11'!HD94+'c12'!HD94)/12</f>
        <v>0</v>
      </c>
      <c r="HE94" s="6">
        <f>('c1'!HE94+'c2'!HE94+'c3'!HE94+'c4'!HE94+'c5'!HE94+'c6'!HE94+'c7'!HE94+'c8'!HE94+'c9'!HE94+'c10'!HE94+'c11'!HE94+'c12'!HE94)/12</f>
        <v>0</v>
      </c>
      <c r="HF94" s="6">
        <f>('c1'!HF94+'c2'!HF94+'c3'!HF94+'c4'!HF94+'c5'!HF94+'c6'!HF94+'c7'!HF94+'c8'!HF94+'c9'!HF94+'c10'!HF94+'c11'!HF94+'c12'!HF94)/12</f>
        <v>0</v>
      </c>
      <c r="HG94" s="6">
        <f>('c1'!HG94+'c2'!HG94+'c3'!HG94+'c4'!HG94+'c5'!HG94+'c6'!HG94+'c7'!HG94+'c8'!HG94+'c9'!HG94+'c10'!HG94+'c11'!HG94+'c12'!HG94)/12</f>
        <v>0</v>
      </c>
      <c r="HH94" s="6">
        <f>('c1'!HH94+'c2'!HH94+'c3'!HH94+'c4'!HH94+'c5'!HH94+'c6'!HH94+'c7'!HH94+'c8'!HH94+'c9'!HH94+'c10'!HH94+'c11'!HH94+'c12'!HH94)/12</f>
        <v>0</v>
      </c>
      <c r="HI94" s="6">
        <f>('c1'!HI94+'c2'!HI94+'c3'!HI94+'c4'!HI94+'c5'!HI94+'c6'!HI94+'c7'!HI94+'c8'!HI94+'c9'!HI94+'c10'!HI94+'c11'!HI94+'c12'!HI94)/12</f>
        <v>0</v>
      </c>
      <c r="HJ94" s="6">
        <f>('c1'!HJ94+'c2'!HJ94+'c3'!HJ94+'c4'!HJ94+'c5'!HJ94+'c6'!HJ94+'c7'!HJ94+'c8'!HJ94+'c9'!HJ94+'c10'!HJ94+'c11'!HJ94+'c12'!HJ94)/12</f>
        <v>0</v>
      </c>
      <c r="HK94" s="6">
        <f>('c1'!HK94+'c2'!HK94+'c3'!HK94+'c4'!HK94+'c5'!HK94+'c6'!HK94+'c7'!HK94+'c8'!HK94+'c9'!HK94+'c10'!HK94+'c11'!HK94+'c12'!HK94)/12</f>
        <v>0</v>
      </c>
      <c r="HL94" s="6">
        <f>('c1'!HL94+'c2'!HL94+'c3'!HL94+'c4'!HL94+'c5'!HL94+'c6'!HL94+'c7'!HL94+'c8'!HL94+'c9'!HL94+'c10'!HL94+'c11'!HL94+'c12'!HL94)/12</f>
        <v>0</v>
      </c>
      <c r="HM94" s="6">
        <f>('c1'!HM94+'c2'!HM94+'c3'!HM94+'c4'!HM94+'c5'!HM94+'c6'!HM94+'c7'!HM94+'c8'!HM94+'c9'!HM94+'c10'!HM94+'c11'!HM94+'c12'!HM94)/12</f>
        <v>0</v>
      </c>
      <c r="HN94" s="6">
        <f>('c1'!HN94+'c2'!HN94+'c3'!HN94+'c4'!HN94+'c5'!HN94+'c6'!HN94+'c7'!HN94+'c8'!HN94+'c9'!HN94+'c10'!HN94+'c11'!HN94+'c12'!HN94)/12</f>
        <v>0</v>
      </c>
      <c r="HO94" s="6">
        <f>('c1'!HO94+'c2'!HO94+'c3'!HO94+'c4'!HO94+'c5'!HO94+'c6'!HO94+'c7'!HO94+'c8'!HO94+'c9'!HO94+'c10'!HO94+'c11'!HO94+'c12'!HO94)/12</f>
        <v>0</v>
      </c>
      <c r="HP94" s="6">
        <f>('c1'!HP94+'c2'!HP94+'c3'!HP94+'c4'!HP94+'c5'!HP94+'c6'!HP94+'c7'!HP94+'c8'!HP94+'c9'!HP94+'c10'!HP94+'c11'!HP94+'c12'!HP94)/12</f>
        <v>0</v>
      </c>
      <c r="HQ94" s="6">
        <f>('c1'!HQ94+'c2'!HQ94+'c3'!HQ94+'c4'!HQ94+'c5'!HQ94+'c6'!HQ94+'c7'!HQ94+'c8'!HQ94+'c9'!HQ94+'c10'!HQ94+'c11'!HQ94+'c12'!HQ94)/12</f>
        <v>0</v>
      </c>
      <c r="HR94" s="6">
        <f>('c1'!HR94+'c2'!HR94+'c3'!HR94+'c4'!HR94+'c5'!HR94+'c6'!HR94+'c7'!HR94+'c8'!HR94+'c9'!HR94+'c10'!HR94+'c11'!HR94+'c12'!HR94)/12</f>
        <v>0</v>
      </c>
      <c r="HS94" s="6">
        <f>('c1'!HS94+'c2'!HS94+'c3'!HS94+'c4'!HS94+'c5'!HS94+'c6'!HS94+'c7'!HS94+'c8'!HS94+'c9'!HS94+'c10'!HS94+'c11'!HS94+'c12'!HS94)/12</f>
        <v>0</v>
      </c>
      <c r="HT94" s="6">
        <f>('c1'!HT94+'c2'!HT94+'c3'!HT94+'c4'!HT94+'c5'!HT94+'c6'!HT94+'c7'!HT94+'c8'!HT94+'c9'!HT94+'c10'!HT94+'c11'!HT94+'c12'!HT94)/12</f>
        <v>0</v>
      </c>
      <c r="HU94" s="6">
        <f>('c1'!HU94+'c2'!HU94+'c3'!HU94+'c4'!HU94+'c5'!HU94+'c6'!HU94+'c7'!HU94+'c8'!HU94+'c9'!HU94+'c10'!HU94+'c11'!HU94+'c12'!HU94)/12</f>
        <v>0</v>
      </c>
      <c r="HV94" s="6">
        <f>('c1'!HV94+'c2'!HV94+'c3'!HV94+'c4'!HV94+'c5'!HV94+'c6'!HV94+'c7'!HV94+'c8'!HV94+'c9'!HV94+'c10'!HV94+'c11'!HV94+'c12'!HV94)/12</f>
        <v>0</v>
      </c>
      <c r="HW94" s="6">
        <f>('c1'!HW94+'c2'!HW94+'c3'!HW94+'c4'!HW94+'c5'!HW94+'c6'!HW94+'c7'!HW94+'c8'!HW94+'c9'!HW94+'c10'!HW94+'c11'!HW94+'c12'!HW94)/12</f>
        <v>227274.44750000001</v>
      </c>
      <c r="HX94" s="6">
        <f>('c1'!HX94+'c2'!HX94+'c3'!HX94+'c4'!HX94+'c5'!HX94+'c6'!HX94+'c7'!HX94+'c8'!HX94+'c9'!HX94+'c10'!HX94+'c11'!HX94+'c12'!HX94)/12</f>
        <v>0</v>
      </c>
      <c r="HY94" s="6">
        <f>('c1'!HY94+'c2'!HY94+'c3'!HY94+'c4'!HY94+'c5'!HY94+'c6'!HY94+'c7'!HY94+'c8'!HY94+'c9'!HY94+'c10'!HY94+'c11'!HY94+'c12'!HY94)/12</f>
        <v>0</v>
      </c>
      <c r="HZ94" s="6">
        <f>('c1'!HZ94+'c2'!HZ94+'c3'!HZ94+'c4'!HZ94+'c5'!HZ94+'c6'!HZ94+'c7'!HZ94+'c8'!HZ94+'c9'!HZ94+'c10'!HZ94+'c11'!HZ94+'c12'!HZ94)/12</f>
        <v>0</v>
      </c>
      <c r="IA94" s="6">
        <f>('c1'!IA94+'c2'!IA94+'c3'!IA94+'c4'!IA94+'c5'!IA94+'c6'!IA94+'c7'!IA94+'c8'!IA94+'c9'!IA94+'c10'!IA94+'c11'!IA94+'c12'!IA94)/12</f>
        <v>0</v>
      </c>
      <c r="IB94" s="6">
        <f>('c1'!IB94+'c2'!IB94+'c3'!IB94+'c4'!IB94+'c5'!IB94+'c6'!IB94+'c7'!IB94+'c8'!IB94+'c9'!IB94+'c10'!IB94+'c11'!IB94+'c12'!IB94)/12</f>
        <v>1995.3699999999992</v>
      </c>
    </row>
    <row r="95" spans="1:236" x14ac:dyDescent="0.3">
      <c r="A95" s="1" t="s">
        <v>127</v>
      </c>
      <c r="B95" s="6">
        <f>('c1'!B95+'c2'!B95+'c3'!B95+'c4'!B95+'c5'!B95+'c6'!B95+'c7'!B95+'c8'!B95+'c9'!B95+'c10'!B95+'c11'!B95+'c12'!B95)/12</f>
        <v>0.19916666666666663</v>
      </c>
      <c r="C95" s="6">
        <f>('c1'!C95+'c2'!C95+'c3'!C95+'c4'!C95+'c5'!C95+'c6'!C95+'c7'!C95+'c8'!C95+'c9'!C95+'c10'!C95+'c11'!C95+'c12'!C95)/12</f>
        <v>0</v>
      </c>
      <c r="D95" s="6">
        <f>('c1'!D95+'c2'!D95+'c3'!D95+'c4'!D95+'c5'!D95+'c6'!D95+'c7'!D95+'c8'!D95+'c9'!D95+'c10'!D95+'c11'!D95+'c12'!D95)/12</f>
        <v>0.13916666666666666</v>
      </c>
      <c r="E95" s="6">
        <f>('c1'!E95+'c2'!E95+'c3'!E95+'c4'!E95+'c5'!E95+'c6'!E95+'c7'!E95+'c8'!E95+'c9'!E95+'c10'!E95+'c11'!E95+'c12'!E95)/12</f>
        <v>0.74999999999999989</v>
      </c>
      <c r="F95" s="6">
        <f>('c1'!F95+'c2'!F95+'c3'!F95+'c4'!F95+'c5'!F95+'c6'!F95+'c7'!F95+'c8'!F95+'c9'!F95+'c10'!F95+'c11'!F95+'c12'!F95)/12</f>
        <v>3.9999999999999994E-2</v>
      </c>
      <c r="G95" s="6">
        <f>('c1'!G95+'c2'!G95+'c3'!G95+'c4'!G95+'c5'!G95+'c6'!G95+'c7'!G95+'c8'!G95+'c9'!G95+'c10'!G95+'c11'!G95+'c12'!G95)/12</f>
        <v>0</v>
      </c>
      <c r="H95" s="6">
        <f>('c1'!H95+'c2'!H95+'c3'!H95+'c4'!H95+'c5'!H95+'c6'!H95+'c7'!H95+'c8'!H95+'c9'!H95+'c10'!H95+'c11'!H95+'c12'!H95)/12</f>
        <v>2.6658333333333335</v>
      </c>
      <c r="I95" s="6">
        <f>('c1'!I95+'c2'!I95+'c3'!I95+'c4'!I95+'c5'!I95+'c6'!I95+'c7'!I95+'c8'!I95+'c9'!I95+'c10'!I95+'c11'!I95+'c12'!I95)/12</f>
        <v>0</v>
      </c>
      <c r="J95" s="6">
        <f>('c1'!J95+'c2'!J95+'c3'!J95+'c4'!J95+'c5'!J95+'c6'!J95+'c7'!J95+'c8'!J95+'c9'!J95+'c10'!J95+'c11'!J95+'c12'!J95)/12</f>
        <v>0</v>
      </c>
      <c r="K95" s="6">
        <f>('c1'!K95+'c2'!K95+'c3'!K95+'c4'!K95+'c5'!K95+'c6'!K95+'c7'!K95+'c8'!K95+'c9'!K95+'c10'!K95+'c11'!K95+'c12'!K95)/12</f>
        <v>96.206666666666663</v>
      </c>
      <c r="L95" s="6">
        <f>('c1'!L95+'c2'!L95+'c3'!L95+'c4'!L95+'c5'!L95+'c6'!L95+'c7'!L95+'c8'!L95+'c9'!L95+'c10'!L95+'c11'!L95+'c12'!L95)/12</f>
        <v>0</v>
      </c>
      <c r="M95" s="6">
        <f>('c1'!M95+'c2'!M95+'c3'!M95+'c4'!M95+'c5'!M95+'c6'!M95+'c7'!M95+'c8'!M95+'c9'!M95+'c10'!M95+'c11'!M95+'c12'!M95)/12</f>
        <v>72.254166666666663</v>
      </c>
      <c r="N95" s="6">
        <f>('c1'!N95+'c2'!N95+'c3'!N95+'c4'!N95+'c5'!N95+'c6'!N95+'c7'!N95+'c8'!N95+'c9'!N95+'c10'!N95+'c11'!N95+'c12'!N95)/12</f>
        <v>0</v>
      </c>
      <c r="O95" s="6">
        <f>('c1'!O95+'c2'!O95+'c3'!O95+'c4'!O95+'c5'!O95+'c6'!O95+'c7'!O95+'c8'!O95+'c9'!O95+'c10'!O95+'c11'!O95+'c12'!O95)/12</f>
        <v>0</v>
      </c>
      <c r="P95" s="6">
        <f>('c1'!P95+'c2'!P95+'c3'!P95+'c4'!P95+'c5'!P95+'c6'!P95+'c7'!P95+'c8'!P95+'c9'!P95+'c10'!P95+'c11'!P95+'c12'!P95)/12</f>
        <v>0</v>
      </c>
      <c r="Q95" s="6">
        <f>('c1'!Q95+'c2'!Q95+'c3'!Q95+'c4'!Q95+'c5'!Q95+'c6'!Q95+'c7'!Q95+'c8'!Q95+'c9'!Q95+'c10'!Q95+'c11'!Q95+'c12'!Q95)/12</f>
        <v>17.325833333333332</v>
      </c>
      <c r="R95" s="6">
        <f>('c1'!R95+'c2'!R95+'c3'!R95+'c4'!R95+'c5'!R95+'c6'!R95+'c7'!R95+'c8'!R95+'c9'!R95+'c10'!R95+'c11'!R95+'c12'!R95)/12</f>
        <v>0.48166666666666669</v>
      </c>
      <c r="S95" s="6">
        <f>('c1'!S95+'c2'!S95+'c3'!S95+'c4'!S95+'c5'!S95+'c6'!S95+'c7'!S95+'c8'!S95+'c9'!S95+'c10'!S95+'c11'!S95+'c12'!S95)/12</f>
        <v>0</v>
      </c>
      <c r="T95" s="6">
        <f>('c1'!T95+'c2'!T95+'c3'!T95+'c4'!T95+'c5'!T95+'c6'!T95+'c7'!T95+'c8'!T95+'c9'!T95+'c10'!T95+'c11'!T95+'c12'!T95)/12</f>
        <v>75446.015833333353</v>
      </c>
      <c r="U95" s="6">
        <f>('c1'!U95+'c2'!U95+'c3'!U95+'c4'!U95+'c5'!U95+'c6'!U95+'c7'!U95+'c8'!U95+'c9'!U95+'c10'!U95+'c11'!U95+'c12'!U95)/12</f>
        <v>0</v>
      </c>
      <c r="V95" s="6">
        <f>('c1'!V95+'c2'!V95+'c3'!V95+'c4'!V95+'c5'!V95+'c6'!V95+'c7'!V95+'c8'!V95+'c9'!V95+'c10'!V95+'c11'!V95+'c12'!V95)/12</f>
        <v>0</v>
      </c>
      <c r="W95" s="6">
        <f>('c1'!W95+'c2'!W95+'c3'!W95+'c4'!W95+'c5'!W95+'c6'!W95+'c7'!W95+'c8'!W95+'c9'!W95+'c10'!W95+'c11'!W95+'c12'!W95)/12</f>
        <v>0</v>
      </c>
      <c r="X95" s="6">
        <f>('c1'!X95+'c2'!X95+'c3'!X95+'c4'!X95+'c5'!X95+'c6'!X95+'c7'!X95+'c8'!X95+'c9'!X95+'c10'!X95+'c11'!X95+'c12'!X95)/12</f>
        <v>0</v>
      </c>
      <c r="Y95" s="6">
        <f>('c1'!Y95+'c2'!Y95+'c3'!Y95+'c4'!Y95+'c5'!Y95+'c6'!Y95+'c7'!Y95+'c8'!Y95+'c9'!Y95+'c10'!Y95+'c11'!Y95+'c12'!Y95)/12</f>
        <v>1.0416666666666665</v>
      </c>
      <c r="Z95" s="6">
        <f>('c1'!Z95+'c2'!Z95+'c3'!Z95+'c4'!Z95+'c5'!Z95+'c6'!Z95+'c7'!Z95+'c8'!Z95+'c9'!Z95+'c10'!Z95+'c11'!Z95+'c12'!Z95)/12</f>
        <v>0</v>
      </c>
      <c r="AA95" s="6">
        <f>('c1'!AA95+'c2'!AA95+'c3'!AA95+'c4'!AA95+'c5'!AA95+'c6'!AA95+'c7'!AA95+'c8'!AA95+'c9'!AA95+'c10'!AA95+'c11'!AA95+'c12'!AA95)/12</f>
        <v>1.0416666666666665</v>
      </c>
      <c r="AB95" s="6">
        <f>('c1'!AB95+'c2'!AB95+'c3'!AB95+'c4'!AB95+'c5'!AB95+'c6'!AB95+'c7'!AB95+'c8'!AB95+'c9'!AB95+'c10'!AB95+'c11'!AB95+'c12'!AB95)/12</f>
        <v>0</v>
      </c>
      <c r="AC95" s="6">
        <f>('c1'!AC95+'c2'!AC95+'c3'!AC95+'c4'!AC95+'c5'!AC95+'c6'!AC95+'c7'!AC95+'c8'!AC95+'c9'!AC95+'c10'!AC95+'c11'!AC95+'c12'!AC95)/12</f>
        <v>34.651666666666664</v>
      </c>
      <c r="AD95" s="6">
        <f>('c1'!AD95+'c2'!AD95+'c3'!AD95+'c4'!AD95+'c5'!AD95+'c6'!AD95+'c7'!AD95+'c8'!AD95+'c9'!AD95+'c10'!AD95+'c11'!AD95+'c12'!AD95)/12</f>
        <v>680654</v>
      </c>
      <c r="AE95" s="6">
        <f>('c1'!AE95+'c2'!AE95+'c3'!AE95+'c4'!AE95+'c5'!AE95+'c6'!AE95+'c7'!AE95+'c8'!AE95+'c9'!AE95+'c10'!AE95+'c11'!AE95+'c12'!AE95)/12</f>
        <v>1153696.3333333333</v>
      </c>
      <c r="AF95" s="6">
        <f>('c1'!AF95+'c2'!AF95+'c3'!AF95+'c4'!AF95+'c5'!AF95+'c6'!AF95+'c7'!AF95+'c8'!AF95+'c9'!AF95+'c10'!AF95+'c11'!AF95+'c12'!AF95)/12</f>
        <v>1360066</v>
      </c>
      <c r="AG95" s="6">
        <f>('c1'!AG95+'c2'!AG95+'c3'!AG95+'c4'!AG95+'c5'!AG95+'c6'!AG95+'c7'!AG95+'c8'!AG95+'c9'!AG95+'c10'!AG95+'c11'!AG95+'c12'!AG95)/12</f>
        <v>66.645833333333329</v>
      </c>
      <c r="AH95" s="6">
        <f>('c1'!AH95+'c2'!AH95+'c3'!AH95+'c4'!AH95+'c5'!AH95+'c6'!AH95+'c7'!AH95+'c8'!AH95+'c9'!AH95+'c10'!AH95+'c11'!AH95+'c12'!AH95)/12</f>
        <v>50114.166666666664</v>
      </c>
      <c r="AI95" s="6">
        <f>('c1'!AI95+'c2'!AI95+'c3'!AI95+'c4'!AI95+'c5'!AI95+'c6'!AI95+'c7'!AI95+'c8'!AI95+'c9'!AI95+'c10'!AI95+'c11'!AI95+'c12'!AI95)/12</f>
        <v>543896.83333333337</v>
      </c>
      <c r="AJ95" s="6">
        <f>('c1'!AJ95+'c2'!AJ95+'c3'!AJ95+'c4'!AJ95+'c5'!AJ95+'c6'!AJ95+'c7'!AJ95+'c8'!AJ95+'c9'!AJ95+'c10'!AJ95+'c11'!AJ95+'c12'!AJ95)/12</f>
        <v>3744479</v>
      </c>
      <c r="AK95" s="6">
        <f>('c1'!AK95+'c2'!AK95+'c3'!AK95+'c4'!AK95+'c5'!AK95+'c6'!AK95+'c7'!AK95+'c8'!AK95+'c9'!AK95+'c10'!AK95+'c11'!AK95+'c12'!AK95)/12</f>
        <v>183.48916666666665</v>
      </c>
      <c r="AL95" s="6">
        <f>('c1'!AL95+'c2'!AL95+'c3'!AL95+'c4'!AL95+'c5'!AL95+'c6'!AL95+'c7'!AL95+'c8'!AL95+'c9'!AL95+'c10'!AL95+'c11'!AL95+'c12'!AL95)/12</f>
        <v>838108.58333333337</v>
      </c>
      <c r="AM95" s="6">
        <f>('c1'!AM95+'c2'!AM95+'c3'!AM95+'c4'!AM95+'c5'!AM95+'c6'!AM95+'c7'!AM95+'c8'!AM95+'c9'!AM95+'c10'!AM95+'c11'!AM95+'c12'!AM95)/12</f>
        <v>357284.33333333331</v>
      </c>
      <c r="AN95" s="6">
        <f>('c1'!AN95+'c2'!AN95+'c3'!AN95+'c4'!AN95+'c5'!AN95+'c6'!AN95+'c7'!AN95+'c8'!AN95+'c9'!AN95+'c10'!AN95+'c11'!AN95+'c12'!AN95)/12</f>
        <v>263.33333333333331</v>
      </c>
      <c r="AO95" s="6">
        <f>('c1'!AO95+'c2'!AO95+'c3'!AO95+'c4'!AO95+'c5'!AO95+'c6'!AO95+'c7'!AO95+'c8'!AO95+'c9'!AO95+'c10'!AO95+'c11'!AO95+'c12'!AO95)/12</f>
        <v>601444.83333333337</v>
      </c>
      <c r="AP95" s="6">
        <f>('c1'!AP95+'c2'!AP95+'c3'!AP95+'c4'!AP95+'c5'!AP95+'c6'!AP95+'c7'!AP95+'c8'!AP95+'c9'!AP95+'c10'!AP95+'c11'!AP95+'c12'!AP95)/12</f>
        <v>101835.75</v>
      </c>
      <c r="AQ95" s="6">
        <f>('c1'!AQ95+'c2'!AQ95+'c3'!AQ95+'c4'!AQ95+'c5'!AQ95+'c6'!AQ95+'c7'!AQ95+'c8'!AQ95+'c9'!AQ95+'c10'!AQ95+'c11'!AQ95+'c12'!AQ95)/12</f>
        <v>7370.666666666667</v>
      </c>
      <c r="AR95" s="6">
        <f>('c1'!AR95+'c2'!AR95+'c3'!AR95+'c4'!AR95+'c5'!AR95+'c6'!AR95+'c7'!AR95+'c8'!AR95+'c9'!AR95+'c10'!AR95+'c11'!AR95+'c12'!AR95)/12</f>
        <v>28780.166666666668</v>
      </c>
      <c r="AS95" s="6">
        <f>('c1'!AS95+'c2'!AS95+'c3'!AS95+'c4'!AS95+'c5'!AS95+'c6'!AS95+'c7'!AS95+'c8'!AS95+'c9'!AS95+'c10'!AS95+'c11'!AS95+'c12'!AS95)/12</f>
        <v>0</v>
      </c>
      <c r="AT95" s="6">
        <f>('c1'!AT95+'c2'!AT95+'c3'!AT95+'c4'!AT95+'c5'!AT95+'c6'!AT95+'c7'!AT95+'c8'!AT95+'c9'!AT95+'c10'!AT95+'c11'!AT95+'c12'!AT95)/12</f>
        <v>0</v>
      </c>
      <c r="AU95" s="6">
        <f>('c1'!AU95+'c2'!AU95+'c3'!AU95+'c4'!AU95+'c5'!AU95+'c6'!AU95+'c7'!AU95+'c8'!AU95+'c9'!AU95+'c10'!AU95+'c11'!AU95+'c12'!AU95)/12</f>
        <v>0</v>
      </c>
      <c r="AV95" s="6">
        <f>('c1'!AV95+'c2'!AV95+'c3'!AV95+'c4'!AV95+'c5'!AV95+'c6'!AV95+'c7'!AV95+'c8'!AV95+'c9'!AV95+'c10'!AV95+'c11'!AV95+'c12'!AV95)/12</f>
        <v>0</v>
      </c>
      <c r="AW95" s="6">
        <f>('c1'!AW95+'c2'!AW95+'c3'!AW95+'c4'!AW95+'c5'!AW95+'c6'!AW95+'c7'!AW95+'c8'!AW95+'c9'!AW95+'c10'!AW95+'c11'!AW95+'c12'!AW95)/12</f>
        <v>0</v>
      </c>
      <c r="AX95" s="6">
        <f>('c1'!AX95+'c2'!AX95+'c3'!AX95+'c4'!AX95+'c5'!AX95+'c6'!AX95+'c7'!AX95+'c8'!AX95+'c9'!AX95+'c10'!AX95+'c11'!AX95+'c12'!AX95)/12</f>
        <v>0</v>
      </c>
      <c r="AY95" s="6">
        <f>('c1'!AY95+'c2'!AY95+'c3'!AY95+'c4'!AY95+'c5'!AY95+'c6'!AY95+'c7'!AY95+'c8'!AY95+'c9'!AY95+'c10'!AY95+'c11'!AY95+'c12'!AY95)/12</f>
        <v>0</v>
      </c>
      <c r="AZ95" s="6">
        <f>('c1'!AZ95+'c2'!AZ95+'c3'!AZ95+'c4'!AZ95+'c5'!AZ95+'c6'!AZ95+'c7'!AZ95+'c8'!AZ95+'c9'!AZ95+'c10'!AZ95+'c11'!AZ95+'c12'!AZ95)/12</f>
        <v>0</v>
      </c>
      <c r="BA95" s="6">
        <f>('c1'!BA95+'c2'!BA95+'c3'!BA95+'c4'!BA95+'c5'!BA95+'c6'!BA95+'c7'!BA95+'c8'!BA95+'c9'!BA95+'c10'!BA95+'c11'!BA95+'c12'!BA95)/12</f>
        <v>0</v>
      </c>
      <c r="BB95" s="6">
        <f>('c1'!BB95+'c2'!BB95+'c3'!BB95+'c4'!BB95+'c5'!BB95+'c6'!BB95+'c7'!BB95+'c8'!BB95+'c9'!BB95+'c10'!BB95+'c11'!BB95+'c12'!BB95)/12</f>
        <v>26911.25</v>
      </c>
      <c r="BC95" s="6">
        <f>('c1'!BC95+'c2'!BC95+'c3'!BC95+'c4'!BC95+'c5'!BC95+'c6'!BC95+'c7'!BC95+'c8'!BC95+'c9'!BC95+'c10'!BC95+'c11'!BC95+'c12'!BC95)/12</f>
        <v>7618.666666666667</v>
      </c>
      <c r="BD95" s="6">
        <f>('c1'!BD95+'c2'!BD95+'c3'!BD95+'c4'!BD95+'c5'!BD95+'c6'!BD95+'c7'!BD95+'c8'!BD95+'c9'!BD95+'c10'!BD95+'c11'!BD95+'c12'!BD95)/12</f>
        <v>37140.083333333336</v>
      </c>
      <c r="BE95" s="6">
        <f>('c1'!BE95+'c2'!BE95+'c3'!BE95+'c4'!BE95+'c5'!BE95+'c6'!BE95+'c7'!BE95+'c8'!BE95+'c9'!BE95+'c10'!BE95+'c11'!BE95+'c12'!BE95)/12</f>
        <v>0</v>
      </c>
      <c r="BF95" s="6">
        <f>('c1'!BF95+'c2'!BF95+'c3'!BF95+'c4'!BF95+'c5'!BF95+'c6'!BF95+'c7'!BF95+'c8'!BF95+'c9'!BF95+'c10'!BF95+'c11'!BF95+'c12'!BF95)/12</f>
        <v>0</v>
      </c>
      <c r="BG95" s="6">
        <f>('c1'!BG95+'c2'!BG95+'c3'!BG95+'c4'!BG95+'c5'!BG95+'c6'!BG95+'c7'!BG95+'c8'!BG95+'c9'!BG95+'c10'!BG95+'c11'!BG95+'c12'!BG95)/12</f>
        <v>460.58333333333331</v>
      </c>
      <c r="BH95" s="6">
        <f>('c1'!BH95+'c2'!BH95+'c3'!BH95+'c4'!BH95+'c5'!BH95+'c6'!BH95+'c7'!BH95+'c8'!BH95+'c9'!BH95+'c10'!BH95+'c11'!BH95+'c12'!BH95)/12</f>
        <v>2.0833333333333332E-2</v>
      </c>
      <c r="BI95" s="6">
        <f>('c1'!BI95+'c2'!BI95+'c3'!BI95+'c4'!BI95+'c5'!BI95+'c6'!BI95+'c7'!BI95+'c8'!BI95+'c9'!BI95+'c10'!BI95+'c11'!BI95+'c12'!BI95)/12</f>
        <v>1.4999999999999999E-2</v>
      </c>
      <c r="BJ95" s="6">
        <f>('c1'!BJ95+'c2'!BJ95+'c3'!BJ95+'c4'!BJ95+'c5'!BJ95+'c6'!BJ95+'c7'!BJ95+'c8'!BJ95+'c9'!BJ95+'c10'!BJ95+'c11'!BJ95+'c12'!BJ95)/12</f>
        <v>3.833333333333333E-2</v>
      </c>
      <c r="BK95" s="6">
        <f>('c1'!BK95+'c2'!BK95+'c3'!BK95+'c4'!BK95+'c5'!BK95+'c6'!BK95+'c7'!BK95+'c8'!BK95+'c9'!BK95+'c10'!BK95+'c11'!BK95+'c12'!BK95)/12</f>
        <v>0</v>
      </c>
      <c r="BL95" s="6">
        <f>('c1'!BL95+'c2'!BL95+'c3'!BL95+'c4'!BL95+'c5'!BL95+'c6'!BL95+'c7'!BL95+'c8'!BL95+'c9'!BL95+'c10'!BL95+'c11'!BL95+'c12'!BL95)/12</f>
        <v>0</v>
      </c>
      <c r="BM95" s="6">
        <f>('c1'!BM95+'c2'!BM95+'c3'!BM95+'c4'!BM95+'c5'!BM95+'c6'!BM95+'c7'!BM95+'c8'!BM95+'c9'!BM95+'c10'!BM95+'c11'!BM95+'c12'!BM95)/12</f>
        <v>0</v>
      </c>
      <c r="BN95" s="6">
        <f>('c1'!BN95+'c2'!BN95+'c3'!BN95+'c4'!BN95+'c5'!BN95+'c6'!BN95+'c7'!BN95+'c8'!BN95+'c9'!BN95+'c10'!BN95+'c11'!BN95+'c12'!BN95)/12</f>
        <v>0</v>
      </c>
      <c r="BO95" s="6">
        <f>('c1'!BO95+'c2'!BO95+'c3'!BO95+'c4'!BO95+'c5'!BO95+'c6'!BO95+'c7'!BO95+'c8'!BO95+'c9'!BO95+'c10'!BO95+'c11'!BO95+'c12'!BO95)/12</f>
        <v>0</v>
      </c>
      <c r="BP95" s="6">
        <f>('c1'!BP95+'c2'!BP95+'c3'!BP95+'c4'!BP95+'c5'!BP95+'c6'!BP95+'c7'!BP95+'c8'!BP95+'c9'!BP95+'c10'!BP95+'c11'!BP95+'c12'!BP95)/12</f>
        <v>0</v>
      </c>
      <c r="BQ95" s="6">
        <f>('c1'!BQ95+'c2'!BQ95+'c3'!BQ95+'c4'!BQ95+'c5'!BQ95+'c6'!BQ95+'c7'!BQ95+'c8'!BQ95+'c9'!BQ95+'c10'!BQ95+'c11'!BQ95+'c12'!BQ95)/12</f>
        <v>0</v>
      </c>
      <c r="BR95" s="6">
        <f>('c1'!BR95+'c2'!BR95+'c3'!BR95+'c4'!BR95+'c5'!BR95+'c6'!BR95+'c7'!BR95+'c8'!BR95+'c9'!BR95+'c10'!BR95+'c11'!BR95+'c12'!BR95)/12</f>
        <v>0</v>
      </c>
      <c r="BS95" s="6">
        <f>('c1'!BS95+'c2'!BS95+'c3'!BS95+'c4'!BS95+'c5'!BS95+'c6'!BS95+'c7'!BS95+'c8'!BS95+'c9'!BS95+'c10'!BS95+'c11'!BS95+'c12'!BS95)/12</f>
        <v>1.0416666666666665</v>
      </c>
      <c r="BT95" s="6">
        <f>('c1'!BT95+'c2'!BT95+'c3'!BT95+'c4'!BT95+'c5'!BT95+'c6'!BT95+'c7'!BT95+'c8'!BT95+'c9'!BT95+'c10'!BT95+'c11'!BT95+'c12'!BT95)/12</f>
        <v>0</v>
      </c>
      <c r="BU95" s="6">
        <f>('c1'!BU95+'c2'!BU95+'c3'!BU95+'c4'!BU95+'c5'!BU95+'c6'!BU95+'c7'!BU95+'c8'!BU95+'c9'!BU95+'c10'!BU95+'c11'!BU95+'c12'!BU95)/12</f>
        <v>17.325833333333332</v>
      </c>
      <c r="BV95" s="6">
        <f>('c1'!BV95+'c2'!BV95+'c3'!BV95+'c4'!BV95+'c5'!BV95+'c6'!BV95+'c7'!BV95+'c8'!BV95+'c9'!BV95+'c10'!BV95+'c11'!BV95+'c12'!BV95)/12</f>
        <v>16.742500000000003</v>
      </c>
      <c r="BW95" s="6">
        <f>('c1'!BW95+'c2'!BW95+'c3'!BW95+'c4'!BW95+'c5'!BW95+'c6'!BW95+'c7'!BW95+'c8'!BW95+'c9'!BW95+'c10'!BW95+'c11'!BW95+'c12'!BW95)/12</f>
        <v>1.5833333333333335E-2</v>
      </c>
      <c r="BX95" s="6">
        <f>('c1'!BX95+'c2'!BX95+'c3'!BX95+'c4'!BX95+'c5'!BX95+'c6'!BX95+'c7'!BX95+'c8'!BX95+'c9'!BX95+'c10'!BX95+'c11'!BX95+'c12'!BX95)/12</f>
        <v>31.405833333333334</v>
      </c>
      <c r="BY95" s="6">
        <f>('c1'!BY95+'c2'!BY95+'c3'!BY95+'c4'!BY95+'c5'!BY95+'c6'!BY95+'c7'!BY95+'c8'!BY95+'c9'!BY95+'c10'!BY95+'c11'!BY95+'c12'!BY95)/12</f>
        <v>2.5474999999999999</v>
      </c>
      <c r="BZ95" s="6">
        <f>('c1'!BZ95+'c2'!BZ95+'c3'!BZ95+'c4'!BZ95+'c5'!BZ95+'c6'!BZ95+'c7'!BZ95+'c8'!BZ95+'c9'!BZ95+'c10'!BZ95+'c11'!BZ95+'c12'!BZ95)/12</f>
        <v>0.27999999999999997</v>
      </c>
      <c r="CA95" s="6">
        <f>('c1'!CA95+'c2'!CA95+'c3'!CA95+'c4'!CA95+'c5'!CA95+'c6'!CA95+'c7'!CA95+'c8'!CA95+'c9'!CA95+'c10'!CA95+'c11'!CA95+'c12'!CA95)/12</f>
        <v>198026.83833333335</v>
      </c>
      <c r="CB95" s="6">
        <f>('c1'!CB95+'c2'!CB95+'c3'!CB95+'c4'!CB95+'c5'!CB95+'c6'!CB95+'c7'!CB95+'c8'!CB95+'c9'!CB95+'c10'!CB95+'c11'!CB95+'c12'!CB95)/12</f>
        <v>3.0000000000000009E-2</v>
      </c>
      <c r="CC95" s="6">
        <f>('c1'!CC95+'c2'!CC95+'c3'!CC95+'c4'!CC95+'c5'!CC95+'c6'!CC95+'c7'!CC95+'c8'!CC95+'c9'!CC95+'c10'!CC95+'c11'!CC95+'c12'!CC95)/12</f>
        <v>109452.55666666666</v>
      </c>
      <c r="CD95" s="6">
        <f>('c1'!CD95+'c2'!CD95+'c3'!CD95+'c4'!CD95+'c5'!CD95+'c6'!CD95+'c7'!CD95+'c8'!CD95+'c9'!CD95+'c10'!CD95+'c11'!CD95+'c12'!CD95)/12</f>
        <v>0</v>
      </c>
      <c r="CE95" s="6">
        <f>('c1'!CE95+'c2'!CE95+'c3'!CE95+'c4'!CE95+'c5'!CE95+'c6'!CE95+'c7'!CE95+'c8'!CE95+'c9'!CE95+'c10'!CE95+'c11'!CE95+'c12'!CE95)/12</f>
        <v>0</v>
      </c>
      <c r="CF95" s="6">
        <f>('c1'!CF95+'c2'!CF95+'c3'!CF95+'c4'!CF95+'c5'!CF95+'c6'!CF95+'c7'!CF95+'c8'!CF95+'c9'!CF95+'c10'!CF95+'c11'!CF95+'c12'!CF95)/12</f>
        <v>0</v>
      </c>
      <c r="CG95" s="6">
        <f>('c1'!CG95+'c2'!CG95+'c3'!CG95+'c4'!CG95+'c5'!CG95+'c6'!CG95+'c7'!CG95+'c8'!CG95+'c9'!CG95+'c10'!CG95+'c11'!CG95+'c12'!CG95)/12</f>
        <v>0</v>
      </c>
      <c r="CH95" s="6">
        <f>('c1'!CH95+'c2'!CH95+'c3'!CH95+'c4'!CH95+'c5'!CH95+'c6'!CH95+'c7'!CH95+'c8'!CH95+'c9'!CH95+'c10'!CH95+'c11'!CH95+'c12'!CH95)/12</f>
        <v>0</v>
      </c>
      <c r="CI95" s="6">
        <f>('c1'!CI95+'c2'!CI95+'c3'!CI95+'c4'!CI95+'c5'!CI95+'c6'!CI95+'c7'!CI95+'c8'!CI95+'c9'!CI95+'c10'!CI95+'c11'!CI95+'c12'!CI95)/12</f>
        <v>0</v>
      </c>
      <c r="CJ95" s="6">
        <f>('c1'!CJ95+'c2'!CJ95+'c3'!CJ95+'c4'!CJ95+'c5'!CJ95+'c6'!CJ95+'c7'!CJ95+'c8'!CJ95+'c9'!CJ95+'c10'!CJ95+'c11'!CJ95+'c12'!CJ95)/12</f>
        <v>0</v>
      </c>
      <c r="CK95" s="6">
        <f>('c1'!CK95+'c2'!CK95+'c3'!CK95+'c4'!CK95+'c5'!CK95+'c6'!CK95+'c7'!CK95+'c8'!CK95+'c9'!CK95+'c10'!CK95+'c11'!CK95+'c12'!CK95)/12</f>
        <v>0</v>
      </c>
      <c r="CL95" s="6">
        <f>('c1'!CL95+'c2'!CL95+'c3'!CL95+'c4'!CL95+'c5'!CL95+'c6'!CL95+'c7'!CL95+'c8'!CL95+'c9'!CL95+'c10'!CL95+'c11'!CL95+'c12'!CL95)/12</f>
        <v>0.57916666666666672</v>
      </c>
      <c r="CM95" s="6">
        <f>('c1'!CM95+'c2'!CM95+'c3'!CM95+'c4'!CM95+'c5'!CM95+'c6'!CM95+'c7'!CM95+'c8'!CM95+'c9'!CM95+'c10'!CM95+'c11'!CM95+'c12'!CM95)/12</f>
        <v>0</v>
      </c>
      <c r="CN95" s="6">
        <f>('c1'!CN95+'c2'!CN95+'c3'!CN95+'c4'!CN95+'c5'!CN95+'c6'!CN95+'c7'!CN95+'c8'!CN95+'c9'!CN95+'c10'!CN95+'c11'!CN95+'c12'!CN95)/12</f>
        <v>0</v>
      </c>
      <c r="CO95" s="6">
        <f>('c1'!CO95+'c2'!CO95+'c3'!CO95+'c4'!CO95+'c5'!CO95+'c6'!CO95+'c7'!CO95+'c8'!CO95+'c9'!CO95+'c10'!CO95+'c11'!CO95+'c12'!CO95)/12</f>
        <v>0</v>
      </c>
      <c r="CP95" s="6">
        <f>('c1'!CP95+'c2'!CP95+'c3'!CP95+'c4'!CP95+'c5'!CP95+'c6'!CP95+'c7'!CP95+'c8'!CP95+'c9'!CP95+'c10'!CP95+'c11'!CP95+'c12'!CP95)/12</f>
        <v>0</v>
      </c>
      <c r="CQ95" s="6">
        <f>('c1'!CQ95+'c2'!CQ95+'c3'!CQ95+'c4'!CQ95+'c5'!CQ95+'c6'!CQ95+'c7'!CQ95+'c8'!CQ95+'c9'!CQ95+'c10'!CQ95+'c11'!CQ95+'c12'!CQ95)/12</f>
        <v>0</v>
      </c>
      <c r="CR95" s="6">
        <f>('c1'!CR95+'c2'!CR95+'c3'!CR95+'c4'!CR95+'c5'!CR95+'c6'!CR95+'c7'!CR95+'c8'!CR95+'c9'!CR95+'c10'!CR95+'c11'!CR95+'c12'!CR95)/12</f>
        <v>0</v>
      </c>
      <c r="CS95" s="6">
        <f>('c1'!CS95+'c2'!CS95+'c3'!CS95+'c4'!CS95+'c5'!CS95+'c6'!CS95+'c7'!CS95+'c8'!CS95+'c9'!CS95+'c10'!CS95+'c11'!CS95+'c12'!CS95)/12</f>
        <v>0</v>
      </c>
      <c r="CT95" s="6">
        <f>('c1'!CT95+'c2'!CT95+'c3'!CT95+'c4'!CT95+'c5'!CT95+'c6'!CT95+'c7'!CT95+'c8'!CT95+'c9'!CT95+'c10'!CT95+'c11'!CT95+'c12'!CT95)/12</f>
        <v>0</v>
      </c>
      <c r="CU95" s="6">
        <f>('c1'!CU95+'c2'!CU95+'c3'!CU95+'c4'!CU95+'c5'!CU95+'c6'!CU95+'c7'!CU95+'c8'!CU95+'c9'!CU95+'c10'!CU95+'c11'!CU95+'c12'!CU95)/12</f>
        <v>0</v>
      </c>
      <c r="CV95" s="6">
        <f>('c1'!CV95+'c2'!CV95+'c3'!CV95+'c4'!CV95+'c5'!CV95+'c6'!CV95+'c7'!CV95+'c8'!CV95+'c9'!CV95+'c10'!CV95+'c11'!CV95+'c12'!CV95)/12</f>
        <v>0</v>
      </c>
      <c r="CW95" s="6">
        <f>('c1'!CW95+'c2'!CW95+'c3'!CW95+'c4'!CW95+'c5'!CW95+'c6'!CW95+'c7'!CW95+'c8'!CW95+'c9'!CW95+'c10'!CW95+'c11'!CW95+'c12'!CW95)/12</f>
        <v>0</v>
      </c>
      <c r="CX95" s="6">
        <f>('c1'!CX95+'c2'!CX95+'c3'!CX95+'c4'!CX95+'c5'!CX95+'c6'!CX95+'c7'!CX95+'c8'!CX95+'c9'!CX95+'c10'!CX95+'c11'!CX95+'c12'!CX95)/12</f>
        <v>0</v>
      </c>
      <c r="CY95" s="6">
        <f>('c1'!CY95+'c2'!CY95+'c3'!CY95+'c4'!CY95+'c5'!CY95+'c6'!CY95+'c7'!CY95+'c8'!CY95+'c9'!CY95+'c10'!CY95+'c11'!CY95+'c12'!CY95)/12</f>
        <v>0</v>
      </c>
      <c r="CZ95" s="6">
        <f>('c1'!CZ95+'c2'!CZ95+'c3'!CZ95+'c4'!CZ95+'c5'!CZ95+'c6'!CZ95+'c7'!CZ95+'c8'!CZ95+'c9'!CZ95+'c10'!CZ95+'c11'!CZ95+'c12'!CZ95)/12</f>
        <v>0</v>
      </c>
      <c r="DA95" s="6">
        <f>('c1'!DA95+'c2'!DA95+'c3'!DA95+'c4'!DA95+'c5'!DA95+'c6'!DA95+'c7'!DA95+'c8'!DA95+'c9'!DA95+'c10'!DA95+'c11'!DA95+'c12'!DA95)/12</f>
        <v>0</v>
      </c>
      <c r="DB95" s="6">
        <f>('c1'!DB95+'c2'!DB95+'c3'!DB95+'c4'!DB95+'c5'!DB95+'c6'!DB95+'c7'!DB95+'c8'!DB95+'c9'!DB95+'c10'!DB95+'c11'!DB95+'c12'!DB95)/12</f>
        <v>0</v>
      </c>
      <c r="DC95" s="6">
        <f>('c1'!DC95+'c2'!DC95+'c3'!DC95+'c4'!DC95+'c5'!DC95+'c6'!DC95+'c7'!DC95+'c8'!DC95+'c9'!DC95+'c10'!DC95+'c11'!DC95+'c12'!DC95)/12</f>
        <v>0</v>
      </c>
      <c r="DD95" s="6">
        <f>('c1'!DD95+'c2'!DD95+'c3'!DD95+'c4'!DD95+'c5'!DD95+'c6'!DD95+'c7'!DD95+'c8'!DD95+'c9'!DD95+'c10'!DD95+'c11'!DD95+'c12'!DD95)/12</f>
        <v>0</v>
      </c>
      <c r="DE95" s="6">
        <f>('c1'!DE95+'c2'!DE95+'c3'!DE95+'c4'!DE95+'c5'!DE95+'c6'!DE95+'c7'!DE95+'c8'!DE95+'c9'!DE95+'c10'!DE95+'c11'!DE95+'c12'!DE95)/12</f>
        <v>0</v>
      </c>
      <c r="DF95" s="6">
        <f>('c1'!DF95+'c2'!DF95+'c3'!DF95+'c4'!DF95+'c5'!DF95+'c6'!DF95+'c7'!DF95+'c8'!DF95+'c9'!DF95+'c10'!DF95+'c11'!DF95+'c12'!DF95)/12</f>
        <v>0</v>
      </c>
      <c r="DG95" s="6">
        <f>('c1'!DG95+'c2'!DG95+'c3'!DG95+'c4'!DG95+'c5'!DG95+'c6'!DG95+'c7'!DG95+'c8'!DG95+'c9'!DG95+'c10'!DG95+'c11'!DG95+'c12'!DG95)/12</f>
        <v>0</v>
      </c>
      <c r="DH95" s="6">
        <f>('c1'!DH95+'c2'!DH95+'c3'!DH95+'c4'!DH95+'c5'!DH95+'c6'!DH95+'c7'!DH95+'c8'!DH95+'c9'!DH95+'c10'!DH95+'c11'!DH95+'c12'!DH95)/12</f>
        <v>0</v>
      </c>
      <c r="DI95" s="6">
        <f>('c1'!DI95+'c2'!DI95+'c3'!DI95+'c4'!DI95+'c5'!DI95+'c6'!DI95+'c7'!DI95+'c8'!DI95+'c9'!DI95+'c10'!DI95+'c11'!DI95+'c12'!DI95)/12</f>
        <v>721.83333333333337</v>
      </c>
      <c r="DJ95" s="6">
        <f>('c1'!DJ95+'c2'!DJ95+'c3'!DJ95+'c4'!DJ95+'c5'!DJ95+'c6'!DJ95+'c7'!DJ95+'c8'!DJ95+'c9'!DJ95+'c10'!DJ95+'c11'!DJ95+'c12'!DJ95)/12</f>
        <v>3</v>
      </c>
      <c r="DK95" s="6">
        <f>('c1'!DK95+'c2'!DK95+'c3'!DK95+'c4'!DK95+'c5'!DK95+'c6'!DK95+'c7'!DK95+'c8'!DK95+'c9'!DK95+'c10'!DK95+'c11'!DK95+'c12'!DK95)/12</f>
        <v>5</v>
      </c>
      <c r="DL95" s="6">
        <f>('c1'!DL95+'c2'!DL95+'c3'!DL95+'c4'!DL95+'c5'!DL95+'c6'!DL95+'c7'!DL95+'c8'!DL95+'c9'!DL95+'c10'!DL95+'c11'!DL95+'c12'!DL95)/12</f>
        <v>0</v>
      </c>
      <c r="DM95" s="6">
        <f>('c1'!DM95+'c2'!DM95+'c3'!DM95+'c4'!DM95+'c5'!DM95+'c6'!DM95+'c7'!DM95+'c8'!DM95+'c9'!DM95+'c10'!DM95+'c11'!DM95+'c12'!DM95)/12</f>
        <v>0</v>
      </c>
      <c r="DN95" s="6">
        <f>('c1'!DN95+'c2'!DN95+'c3'!DN95+'c4'!DN95+'c5'!DN95+'c6'!DN95+'c7'!DN95+'c8'!DN95+'c9'!DN95+'c10'!DN95+'c11'!DN95+'c12'!DN95)/12</f>
        <v>0</v>
      </c>
      <c r="DO95" s="6">
        <f>('c1'!DO95+'c2'!DO95+'c3'!DO95+'c4'!DO95+'c5'!DO95+'c6'!DO95+'c7'!DO95+'c8'!DO95+'c9'!DO95+'c10'!DO95+'c11'!DO95+'c12'!DO95)/12</f>
        <v>198019.61000000002</v>
      </c>
      <c r="DP95" s="6">
        <f>('c1'!DP95+'c2'!DP95+'c3'!DP95+'c4'!DP95+'c5'!DP95+'c6'!DP95+'c7'!DP95+'c8'!DP95+'c9'!DP95+'c10'!DP95+'c11'!DP95+'c12'!DP95)/12</f>
        <v>0</v>
      </c>
      <c r="DQ95" s="6">
        <f>('c1'!DQ95+'c2'!DQ95+'c3'!DQ95+'c4'!DQ95+'c5'!DQ95+'c6'!DQ95+'c7'!DQ95+'c8'!DQ95+'c9'!DQ95+'c10'!DQ95+'c11'!DQ95+'c12'!DQ95)/12</f>
        <v>198019.42666666667</v>
      </c>
      <c r="DR95" s="6">
        <f>('c1'!DR95+'c2'!DR95+'c3'!DR95+'c4'!DR95+'c5'!DR95+'c6'!DR95+'c7'!DR95+'c8'!DR95+'c9'!DR95+'c10'!DR95+'c11'!DR95+'c12'!DR95)/12</f>
        <v>0</v>
      </c>
      <c r="DS95" s="6">
        <f>('c1'!DS95+'c2'!DS95+'c3'!DS95+'c4'!DS95+'c5'!DS95+'c6'!DS95+'c7'!DS95+'c8'!DS95+'c9'!DS95+'c10'!DS95+'c11'!DS95+'c12'!DS95)/12</f>
        <v>0</v>
      </c>
      <c r="DT95" s="6">
        <f>('c1'!DT95+'c2'!DT95+'c3'!DT95+'c4'!DT95+'c5'!DT95+'c6'!DT95+'c7'!DT95+'c8'!DT95+'c9'!DT95+'c10'!DT95+'c11'!DT95+'c12'!DT95)/12</f>
        <v>0</v>
      </c>
      <c r="DU95" s="6">
        <f>('c1'!DU95+'c2'!DU95+'c3'!DU95+'c4'!DU95+'c5'!DU95+'c6'!DU95+'c7'!DU95+'c8'!DU95+'c9'!DU95+'c10'!DU95+'c11'!DU95+'c12'!DU95)/12</f>
        <v>0</v>
      </c>
      <c r="DV95" s="6">
        <f>('c1'!DV95+'c2'!DV95+'c3'!DV95+'c4'!DV95+'c5'!DV95+'c6'!DV95+'c7'!DV95+'c8'!DV95+'c9'!DV95+'c10'!DV95+'c11'!DV95+'c12'!DV95)/12</f>
        <v>0</v>
      </c>
      <c r="DW95" s="6">
        <f>('c1'!DW95+'c2'!DW95+'c3'!DW95+'c4'!DW95+'c5'!DW95+'c6'!DW95+'c7'!DW95+'c8'!DW95+'c9'!DW95+'c10'!DW95+'c11'!DW95+'c12'!DW95)/12</f>
        <v>0</v>
      </c>
      <c r="DX95" s="6">
        <f>('c1'!DX95+'c2'!DX95+'c3'!DX95+'c4'!DX95+'c5'!DX95+'c6'!DX95+'c7'!DX95+'c8'!DX95+'c9'!DX95+'c10'!DX95+'c11'!DX95+'c12'!DX95)/12</f>
        <v>0</v>
      </c>
      <c r="DY95" s="6">
        <f>('c1'!DY95+'c2'!DY95+'c3'!DY95+'c4'!DY95+'c5'!DY95+'c6'!DY95+'c7'!DY95+'c8'!DY95+'c9'!DY95+'c10'!DY95+'c11'!DY95+'c12'!DY95)/12</f>
        <v>0</v>
      </c>
      <c r="DZ95" s="6">
        <f>('c1'!DZ95+'c2'!DZ95+'c3'!DZ95+'c4'!DZ95+'c5'!DZ95+'c6'!DZ95+'c7'!DZ95+'c8'!DZ95+'c9'!DZ95+'c10'!DZ95+'c11'!DZ95+'c12'!DZ95)/12</f>
        <v>0</v>
      </c>
      <c r="EA95" s="6">
        <f>('c1'!EA95+'c2'!EA95+'c3'!EA95+'c4'!EA95+'c5'!EA95+'c6'!EA95+'c7'!EA95+'c8'!EA95+'c9'!EA95+'c10'!EA95+'c11'!EA95+'c12'!EA95)/12</f>
        <v>0</v>
      </c>
      <c r="EB95" s="6">
        <f>('c1'!EB95+'c2'!EB95+'c3'!EB95+'c4'!EB95+'c5'!EB95+'c6'!EB95+'c7'!EB95+'c8'!EB95+'c9'!EB95+'c10'!EB95+'c11'!EB95+'c12'!EB95)/12</f>
        <v>0</v>
      </c>
      <c r="EC95" s="6">
        <f>('c1'!EC95+'c2'!EC95+'c3'!EC95+'c4'!EC95+'c5'!EC95+'c6'!EC95+'c7'!EC95+'c8'!EC95+'c9'!EC95+'c10'!EC95+'c11'!EC95+'c12'!EC95)/12</f>
        <v>0</v>
      </c>
      <c r="ED95" s="6">
        <f>('c1'!ED95+'c2'!ED95+'c3'!ED95+'c4'!ED95+'c5'!ED95+'c6'!ED95+'c7'!ED95+'c8'!ED95+'c9'!ED95+'c10'!ED95+'c11'!ED95+'c12'!ED95)/12</f>
        <v>0</v>
      </c>
      <c r="EE95" s="6">
        <f>('c1'!EE95+'c2'!EE95+'c3'!EE95+'c4'!EE95+'c5'!EE95+'c6'!EE95+'c7'!EE95+'c8'!EE95+'c9'!EE95+'c10'!EE95+'c11'!EE95+'c12'!EE95)/12</f>
        <v>0</v>
      </c>
      <c r="EF95" s="6">
        <f>('c1'!EF95+'c2'!EF95+'c3'!EF95+'c4'!EF95+'c5'!EF95+'c6'!EF95+'c7'!EF95+'c8'!EF95+'c9'!EF95+'c10'!EF95+'c11'!EF95+'c12'!EF95)/12</f>
        <v>0</v>
      </c>
      <c r="EG95" s="6">
        <f>('c1'!EG95+'c2'!EG95+'c3'!EG95+'c4'!EG95+'c5'!EG95+'c6'!EG95+'c7'!EG95+'c8'!EG95+'c9'!EG95+'c10'!EG95+'c11'!EG95+'c12'!EG95)/12</f>
        <v>0</v>
      </c>
      <c r="EH95" s="6">
        <f>('c1'!EH95+'c2'!EH95+'c3'!EH95+'c4'!EH95+'c5'!EH95+'c6'!EH95+'c7'!EH95+'c8'!EH95+'c9'!EH95+'c10'!EH95+'c11'!EH95+'c12'!EH95)/12</f>
        <v>0</v>
      </c>
      <c r="EI95" s="6">
        <f>('c1'!EI95+'c2'!EI95+'c3'!EI95+'c4'!EI95+'c5'!EI95+'c6'!EI95+'c7'!EI95+'c8'!EI95+'c9'!EI95+'c10'!EI95+'c11'!EI95+'c12'!EI95)/12</f>
        <v>0</v>
      </c>
      <c r="EJ95" s="6">
        <f>('c1'!EJ95+'c2'!EJ95+'c3'!EJ95+'c4'!EJ95+'c5'!EJ95+'c6'!EJ95+'c7'!EJ95+'c8'!EJ95+'c9'!EJ95+'c10'!EJ95+'c11'!EJ95+'c12'!EJ95)/12</f>
        <v>0</v>
      </c>
      <c r="EK95" s="6">
        <f>('c1'!EK95+'c2'!EK95+'c3'!EK95+'c4'!EK95+'c5'!EK95+'c6'!EK95+'c7'!EK95+'c8'!EK95+'c9'!EK95+'c10'!EK95+'c11'!EK95+'c12'!EK95)/12</f>
        <v>0</v>
      </c>
      <c r="EL95" s="6">
        <f>('c1'!EL95+'c2'!EL95+'c3'!EL95+'c4'!EL95+'c5'!EL95+'c6'!EL95+'c7'!EL95+'c8'!EL95+'c9'!EL95+'c10'!EL95+'c11'!EL95+'c12'!EL95)/12</f>
        <v>0</v>
      </c>
      <c r="EM95" s="6">
        <f>('c1'!EM95+'c2'!EM95+'c3'!EM95+'c4'!EM95+'c5'!EM95+'c6'!EM95+'c7'!EM95+'c8'!EM95+'c9'!EM95+'c10'!EM95+'c11'!EM95+'c12'!EM95)/12</f>
        <v>0</v>
      </c>
      <c r="EN95" s="6">
        <f>('c1'!EN95+'c2'!EN95+'c3'!EN95+'c4'!EN95+'c5'!EN95+'c6'!EN95+'c7'!EN95+'c8'!EN95+'c9'!EN95+'c10'!EN95+'c11'!EN95+'c12'!EN95)/12</f>
        <v>0</v>
      </c>
      <c r="EO95" s="6">
        <f>('c1'!EO95+'c2'!EO95+'c3'!EO95+'c4'!EO95+'c5'!EO95+'c6'!EO95+'c7'!EO95+'c8'!EO95+'c9'!EO95+'c10'!EO95+'c11'!EO95+'c12'!EO95)/12</f>
        <v>0</v>
      </c>
      <c r="EP95" s="6">
        <f>('c1'!EP95+'c2'!EP95+'c3'!EP95+'c4'!EP95+'c5'!EP95+'c6'!EP95+'c7'!EP95+'c8'!EP95+'c9'!EP95+'c10'!EP95+'c11'!EP95+'c12'!EP95)/12</f>
        <v>0</v>
      </c>
      <c r="EQ95" s="6">
        <f>('c1'!EQ95+'c2'!EQ95+'c3'!EQ95+'c4'!EQ95+'c5'!EQ95+'c6'!EQ95+'c7'!EQ95+'c8'!EQ95+'c9'!EQ95+'c10'!EQ95+'c11'!EQ95+'c12'!EQ95)/12</f>
        <v>0</v>
      </c>
      <c r="ER95" s="6">
        <f>('c1'!ER95+'c2'!ER95+'c3'!ER95+'c4'!ER95+'c5'!ER95+'c6'!ER95+'c7'!ER95+'c8'!ER95+'c9'!ER95+'c10'!ER95+'c11'!ER95+'c12'!ER95)/12</f>
        <v>0</v>
      </c>
      <c r="ES95" s="6">
        <f>('c1'!ES95+'c2'!ES95+'c3'!ES95+'c4'!ES95+'c5'!ES95+'c6'!ES95+'c7'!ES95+'c8'!ES95+'c9'!ES95+'c10'!ES95+'c11'!ES95+'c12'!ES95)/12</f>
        <v>0</v>
      </c>
      <c r="ET95" s="6">
        <f>('c1'!ET95+'c2'!ET95+'c3'!ET95+'c4'!ET95+'c5'!ET95+'c6'!ET95+'c7'!ET95+'c8'!ET95+'c9'!ET95+'c10'!ET95+'c11'!ET95+'c12'!ET95)/12</f>
        <v>0</v>
      </c>
      <c r="EU95" s="6">
        <f>('c1'!EU95+'c2'!EU95+'c3'!EU95+'c4'!EU95+'c5'!EU95+'c6'!EU95+'c7'!EU95+'c8'!EU95+'c9'!EU95+'c10'!EU95+'c11'!EU95+'c12'!EU95)/12</f>
        <v>0</v>
      </c>
      <c r="EV95" s="6">
        <f>('c1'!EV95+'c2'!EV95+'c3'!EV95+'c4'!EV95+'c5'!EV95+'c6'!EV95+'c7'!EV95+'c8'!EV95+'c9'!EV95+'c10'!EV95+'c11'!EV95+'c12'!EV95)/12</f>
        <v>0</v>
      </c>
      <c r="EW95" s="6">
        <f>('c1'!EW95+'c2'!EW95+'c3'!EW95+'c4'!EW95+'c5'!EW95+'c6'!EW95+'c7'!EW95+'c8'!EW95+'c9'!EW95+'c10'!EW95+'c11'!EW95+'c12'!EW95)/12</f>
        <v>0</v>
      </c>
      <c r="EX95" s="6">
        <f>('c1'!EX95+'c2'!EX95+'c3'!EX95+'c4'!EX95+'c5'!EX95+'c6'!EX95+'c7'!EX95+'c8'!EX95+'c9'!EX95+'c10'!EX95+'c11'!EX95+'c12'!EX95)/12</f>
        <v>0</v>
      </c>
      <c r="EY95" s="6">
        <f>('c1'!EY95+'c2'!EY95+'c3'!EY95+'c4'!EY95+'c5'!EY95+'c6'!EY95+'c7'!EY95+'c8'!EY95+'c9'!EY95+'c10'!EY95+'c11'!EY95+'c12'!EY95)/12</f>
        <v>0</v>
      </c>
      <c r="EZ95" s="6">
        <f>('c1'!EZ95+'c2'!EZ95+'c3'!EZ95+'c4'!EZ95+'c5'!EZ95+'c6'!EZ95+'c7'!EZ95+'c8'!EZ95+'c9'!EZ95+'c10'!EZ95+'c11'!EZ95+'c12'!EZ95)/12</f>
        <v>0</v>
      </c>
      <c r="FA95" s="6">
        <f>('c1'!FA95+'c2'!FA95+'c3'!FA95+'c4'!FA95+'c5'!FA95+'c6'!FA95+'c7'!FA95+'c8'!FA95+'c9'!FA95+'c10'!FA95+'c11'!FA95+'c12'!FA95)/12</f>
        <v>0</v>
      </c>
      <c r="FB95" s="6">
        <f>('c1'!FB95+'c2'!FB95+'c3'!FB95+'c4'!FB95+'c5'!FB95+'c6'!FB95+'c7'!FB95+'c8'!FB95+'c9'!FB95+'c10'!FB95+'c11'!FB95+'c12'!FB95)/12</f>
        <v>0</v>
      </c>
      <c r="FC95" s="6">
        <f>('c1'!FC95+'c2'!FC95+'c3'!FC95+'c4'!FC95+'c5'!FC95+'c6'!FC95+'c7'!FC95+'c8'!FC95+'c9'!FC95+'c10'!FC95+'c11'!FC95+'c12'!FC95)/12</f>
        <v>0</v>
      </c>
      <c r="FD95" s="6">
        <f>('c1'!FD95+'c2'!FD95+'c3'!FD95+'c4'!FD95+'c5'!FD95+'c6'!FD95+'c7'!FD95+'c8'!FD95+'c9'!FD95+'c10'!FD95+'c11'!FD95+'c12'!FD95)/12</f>
        <v>0</v>
      </c>
      <c r="FE95" s="6">
        <f>('c1'!FE95+'c2'!FE95+'c3'!FE95+'c4'!FE95+'c5'!FE95+'c6'!FE95+'c7'!FE95+'c8'!FE95+'c9'!FE95+'c10'!FE95+'c11'!FE95+'c12'!FE95)/12</f>
        <v>0</v>
      </c>
      <c r="FF95" s="6">
        <f>('c1'!FF95+'c2'!FF95+'c3'!FF95+'c4'!FF95+'c5'!FF95+'c6'!FF95+'c7'!FF95+'c8'!FF95+'c9'!FF95+'c10'!FF95+'c11'!FF95+'c12'!FF95)/12</f>
        <v>0</v>
      </c>
      <c r="FG95" s="6">
        <f>('c1'!FG95+'c2'!FG95+'c3'!FG95+'c4'!FG95+'c5'!FG95+'c6'!FG95+'c7'!FG95+'c8'!FG95+'c9'!FG95+'c10'!FG95+'c11'!FG95+'c12'!FG95)/12</f>
        <v>198018.95583333334</v>
      </c>
      <c r="FH95" s="6">
        <f>('c1'!FH95+'c2'!FH95+'c3'!FH95+'c4'!FH95+'c5'!FH95+'c6'!FH95+'c7'!FH95+'c8'!FH95+'c9'!FH95+'c10'!FH95+'c11'!FH95+'c12'!FH95)/12</f>
        <v>0</v>
      </c>
      <c r="FI95" s="6">
        <f>('c1'!FI95+'c2'!FI95+'c3'!FI95+'c4'!FI95+'c5'!FI95+'c6'!FI95+'c7'!FI95+'c8'!FI95+'c9'!FI95+'c10'!FI95+'c11'!FI95+'c12'!FI95)/12</f>
        <v>0</v>
      </c>
      <c r="FJ95" s="6">
        <f>('c1'!FJ95+'c2'!FJ95+'c3'!FJ95+'c4'!FJ95+'c5'!FJ95+'c6'!FJ95+'c7'!FJ95+'c8'!FJ95+'c9'!FJ95+'c10'!FJ95+'c11'!FJ95+'c12'!FJ95)/12</f>
        <v>0</v>
      </c>
      <c r="FK95" s="6">
        <f>('c1'!FK95+'c2'!FK95+'c3'!FK95+'c4'!FK95+'c5'!FK95+'c6'!FK95+'c7'!FK95+'c8'!FK95+'c9'!FK95+'c10'!FK95+'c11'!FK95+'c12'!FK95)/12</f>
        <v>0</v>
      </c>
      <c r="FL95" s="6">
        <f>('c1'!FL95+'c2'!FL95+'c3'!FL95+'c4'!FL95+'c5'!FL95+'c6'!FL95+'c7'!FL95+'c8'!FL95+'c9'!FL95+'c10'!FL95+'c11'!FL95+'c12'!FL95)/12</f>
        <v>0</v>
      </c>
      <c r="FM95" s="6">
        <f>('c1'!FM95+'c2'!FM95+'c3'!FM95+'c4'!FM95+'c5'!FM95+'c6'!FM95+'c7'!FM95+'c8'!FM95+'c9'!FM95+'c10'!FM95+'c11'!FM95+'c12'!FM95)/12</f>
        <v>0</v>
      </c>
      <c r="FN95" s="6">
        <f>('c1'!FN95+'c2'!FN95+'c3'!FN95+'c4'!FN95+'c5'!FN95+'c6'!FN95+'c7'!FN95+'c8'!FN95+'c9'!FN95+'c10'!FN95+'c11'!FN95+'c12'!FN95)/12</f>
        <v>4.4166666666666667E-2</v>
      </c>
      <c r="FO95" s="6">
        <f>('c1'!FO95+'c2'!FO95+'c3'!FO95+'c4'!FO95+'c5'!FO95+'c6'!FO95+'c7'!FO95+'c8'!FO95+'c9'!FO95+'c10'!FO95+'c11'!FO95+'c12'!FO95)/12</f>
        <v>0</v>
      </c>
      <c r="FP95" s="6">
        <f>('c1'!FP95+'c2'!FP95+'c3'!FP95+'c4'!FP95+'c5'!FP95+'c6'!FP95+'c7'!FP95+'c8'!FP95+'c9'!FP95+'c10'!FP95+'c11'!FP95+'c12'!FP95)/12</f>
        <v>0</v>
      </c>
      <c r="FQ95" s="6">
        <f>('c1'!FQ95+'c2'!FQ95+'c3'!FQ95+'c4'!FQ95+'c5'!FQ95+'c6'!FQ95+'c7'!FQ95+'c8'!FQ95+'c9'!FQ95+'c10'!FQ95+'c11'!FQ95+'c12'!FQ95)/12</f>
        <v>0</v>
      </c>
      <c r="FR95" s="6">
        <f>('c1'!FR95+'c2'!FR95+'c3'!FR95+'c4'!FR95+'c5'!FR95+'c6'!FR95+'c7'!FR95+'c8'!FR95+'c9'!FR95+'c10'!FR95+'c11'!FR95+'c12'!FR95)/12</f>
        <v>3</v>
      </c>
      <c r="FS95" s="6">
        <f>('c1'!FS95+'c2'!FS95+'c3'!FS95+'c4'!FS95+'c5'!FS95+'c6'!FS95+'c7'!FS95+'c8'!FS95+'c9'!FS95+'c10'!FS95+'c11'!FS95+'c12'!FS95)/12</f>
        <v>2</v>
      </c>
      <c r="FT95" s="6">
        <f>('c1'!FT95+'c2'!FT95+'c3'!FT95+'c4'!FT95+'c5'!FT95+'c6'!FT95+'c7'!FT95+'c8'!FT95+'c9'!FT95+'c10'!FT95+'c11'!FT95+'c12'!FT95)/12</f>
        <v>1</v>
      </c>
      <c r="FU95" s="6">
        <f>('c1'!FU95+'c2'!FU95+'c3'!FU95+'c4'!FU95+'c5'!FU95+'c6'!FU95+'c7'!FU95+'c8'!FU95+'c9'!FU95+'c10'!FU95+'c11'!FU95+'c12'!FU95)/12</f>
        <v>0</v>
      </c>
      <c r="FV95" s="6">
        <f>('c1'!FV95+'c2'!FV95+'c3'!FV95+'c4'!FV95+'c5'!FV95+'c6'!FV95+'c7'!FV95+'c8'!FV95+'c9'!FV95+'c10'!FV95+'c11'!FV95+'c12'!FV95)/12</f>
        <v>4.1666666666666666E-3</v>
      </c>
      <c r="FW95" s="6">
        <f>('c1'!FW95+'c2'!FW95+'c3'!FW95+'c4'!FW95+'c5'!FW95+'c6'!FW95+'c7'!FW95+'c8'!FW95+'c9'!FW95+'c10'!FW95+'c11'!FW95+'c12'!FW95)/12</f>
        <v>0</v>
      </c>
      <c r="FX95" s="6">
        <f>('c1'!FX95+'c2'!FX95+'c3'!FX95+'c4'!FX95+'c5'!FX95+'c6'!FX95+'c7'!FX95+'c8'!FX95+'c9'!FX95+'c10'!FX95+'c11'!FX95+'c12'!FX95)/12</f>
        <v>0</v>
      </c>
      <c r="FY95" s="6">
        <f>('c1'!FY95+'c2'!FY95+'c3'!FY95+'c4'!FY95+'c5'!FY95+'c6'!FY95+'c7'!FY95+'c8'!FY95+'c9'!FY95+'c10'!FY95+'c11'!FY95+'c12'!FY95)/12</f>
        <v>0</v>
      </c>
      <c r="FZ95" s="6">
        <f>('c1'!FZ95+'c2'!FZ95+'c3'!FZ95+'c4'!FZ95+'c5'!FZ95+'c6'!FZ95+'c7'!FZ95+'c8'!FZ95+'c9'!FZ95+'c10'!FZ95+'c11'!FZ95+'c12'!FZ95)/12</f>
        <v>0</v>
      </c>
      <c r="GA95" s="6">
        <f>('c1'!GA95+'c2'!GA95+'c3'!GA95+'c4'!GA95+'c5'!GA95+'c6'!GA95+'c7'!GA95+'c8'!GA95+'c9'!GA95+'c10'!GA95+'c11'!GA95+'c12'!GA95)/12</f>
        <v>0</v>
      </c>
      <c r="GB95" s="6">
        <f>('c1'!GB95+'c2'!GB95+'c3'!GB95+'c4'!GB95+'c5'!GB95+'c6'!GB95+'c7'!GB95+'c8'!GB95+'c9'!GB95+'c10'!GB95+'c11'!GB95+'c12'!GB95)/12</f>
        <v>4.1666666666666666E-3</v>
      </c>
      <c r="GC95" s="6">
        <f>('c1'!GC95+'c2'!GC95+'c3'!GC95+'c4'!GC95+'c5'!GC95+'c6'!GC95+'c7'!GC95+'c8'!GC95+'c9'!GC95+'c10'!GC95+'c11'!GC95+'c12'!GC95)/12</f>
        <v>0</v>
      </c>
      <c r="GD95" s="6">
        <f>('c1'!GD95+'c2'!GD95+'c3'!GD95+'c4'!GD95+'c5'!GD95+'c6'!GD95+'c7'!GD95+'c8'!GD95+'c9'!GD95+'c10'!GD95+'c11'!GD95+'c12'!GD95)/12</f>
        <v>0</v>
      </c>
      <c r="GE95" s="6">
        <f>('c1'!GE95+'c2'!GE95+'c3'!GE95+'c4'!GE95+'c5'!GE95+'c6'!GE95+'c7'!GE95+'c8'!GE95+'c9'!GE95+'c10'!GE95+'c11'!GE95+'c12'!GE95)/12</f>
        <v>0</v>
      </c>
      <c r="GF95" s="6">
        <f>('c1'!GF95+'c2'!GF95+'c3'!GF95+'c4'!GF95+'c5'!GF95+'c6'!GF95+'c7'!GF95+'c8'!GF95+'c9'!GF95+'c10'!GF95+'c11'!GF95+'c12'!GF95)/12</f>
        <v>0</v>
      </c>
      <c r="GG95" s="6">
        <f>('c1'!GG95+'c2'!GG95+'c3'!GG95+'c4'!GG95+'c5'!GG95+'c6'!GG95+'c7'!GG95+'c8'!GG95+'c9'!GG95+'c10'!GG95+'c11'!GG95+'c12'!GG95)/12</f>
        <v>0</v>
      </c>
      <c r="GH95" s="6">
        <f>('c1'!GH95+'c2'!GH95+'c3'!GH95+'c4'!GH95+'c5'!GH95+'c6'!GH95+'c7'!GH95+'c8'!GH95+'c9'!GH95+'c10'!GH95+'c11'!GH95+'c12'!GH95)/12</f>
        <v>0</v>
      </c>
      <c r="GI95" s="6">
        <f>('c1'!GI95+'c2'!GI95+'c3'!GI95+'c4'!GI95+'c5'!GI95+'c6'!GI95+'c7'!GI95+'c8'!GI95+'c9'!GI95+'c10'!GI95+'c11'!GI95+'c12'!GI95)/12</f>
        <v>0</v>
      </c>
      <c r="GJ95" s="6">
        <f>('c1'!GJ95+'c2'!GJ95+'c3'!GJ95+'c4'!GJ95+'c5'!GJ95+'c6'!GJ95+'c7'!GJ95+'c8'!GJ95+'c9'!GJ95+'c10'!GJ95+'c11'!GJ95+'c12'!GJ95)/12</f>
        <v>0</v>
      </c>
      <c r="GK95" s="6">
        <f>('c1'!GK95+'c2'!GK95+'c3'!GK95+'c4'!GK95+'c5'!GK95+'c6'!GK95+'c7'!GK95+'c8'!GK95+'c9'!GK95+'c10'!GK95+'c11'!GK95+'c12'!GK95)/12</f>
        <v>0</v>
      </c>
      <c r="GL95" s="6">
        <f>('c1'!GL95+'c2'!GL95+'c3'!GL95+'c4'!GL95+'c5'!GL95+'c6'!GL95+'c7'!GL95+'c8'!GL95+'c9'!GL95+'c10'!GL95+'c11'!GL95+'c12'!GL95)/12</f>
        <v>0</v>
      </c>
      <c r="GM95" s="6">
        <f>('c1'!GM95+'c2'!GM95+'c3'!GM95+'c4'!GM95+'c5'!GM95+'c6'!GM95+'c7'!GM95+'c8'!GM95+'c9'!GM95+'c10'!GM95+'c11'!GM95+'c12'!GM95)/12</f>
        <v>0</v>
      </c>
      <c r="GN95" s="6">
        <f>('c1'!GN95+'c2'!GN95+'c3'!GN95+'c4'!GN95+'c5'!GN95+'c6'!GN95+'c7'!GN95+'c8'!GN95+'c9'!GN95+'c10'!GN95+'c11'!GN95+'c12'!GN95)/12</f>
        <v>0</v>
      </c>
      <c r="GO95" s="6">
        <f>('c1'!GO95+'c2'!GO95+'c3'!GO95+'c4'!GO95+'c5'!GO95+'c6'!GO95+'c7'!GO95+'c8'!GO95+'c9'!GO95+'c10'!GO95+'c11'!GO95+'c12'!GO95)/12</f>
        <v>0</v>
      </c>
      <c r="GP95" s="6">
        <f>('c1'!GP95+'c2'!GP95+'c3'!GP95+'c4'!GP95+'c5'!GP95+'c6'!GP95+'c7'!GP95+'c8'!GP95+'c9'!GP95+'c10'!GP95+'c11'!GP95+'c12'!GP95)/12</f>
        <v>0</v>
      </c>
      <c r="GQ95" s="6">
        <f>('c1'!GQ95+'c2'!GQ95+'c3'!GQ95+'c4'!GQ95+'c5'!GQ95+'c6'!GQ95+'c7'!GQ95+'c8'!GQ95+'c9'!GQ95+'c10'!GQ95+'c11'!GQ95+'c12'!GQ95)/12</f>
        <v>0</v>
      </c>
      <c r="GR95" s="6">
        <f>('c1'!GR95+'c2'!GR95+'c3'!GR95+'c4'!GR95+'c5'!GR95+'c6'!GR95+'c7'!GR95+'c8'!GR95+'c9'!GR95+'c10'!GR95+'c11'!GR95+'c12'!GR95)/12</f>
        <v>0</v>
      </c>
      <c r="GS95" s="6">
        <f>('c1'!GS95+'c2'!GS95+'c3'!GS95+'c4'!GS95+'c5'!GS95+'c6'!GS95+'c7'!GS95+'c8'!GS95+'c9'!GS95+'c10'!GS95+'c11'!GS95+'c12'!GS95)/12</f>
        <v>0</v>
      </c>
      <c r="GT95" s="6">
        <f>('c1'!GT95+'c2'!GT95+'c3'!GT95+'c4'!GT95+'c5'!GT95+'c6'!GT95+'c7'!GT95+'c8'!GT95+'c9'!GT95+'c10'!GT95+'c11'!GT95+'c12'!GT95)/12</f>
        <v>0</v>
      </c>
      <c r="GU95" s="6">
        <f>('c1'!GU95+'c2'!GU95+'c3'!GU95+'c4'!GU95+'c5'!GU95+'c6'!GU95+'c7'!GU95+'c8'!GU95+'c9'!GU95+'c10'!GU95+'c11'!GU95+'c12'!GU95)/12</f>
        <v>0</v>
      </c>
      <c r="GV95" s="6">
        <f>('c1'!GV95+'c2'!GV95+'c3'!GV95+'c4'!GV95+'c5'!GV95+'c6'!GV95+'c7'!GV95+'c8'!GV95+'c9'!GV95+'c10'!GV95+'c11'!GV95+'c12'!GV95)/12</f>
        <v>0</v>
      </c>
      <c r="GW95" s="6">
        <f>('c1'!GW95+'c2'!GW95+'c3'!GW95+'c4'!GW95+'c5'!GW95+'c6'!GW95+'c7'!GW95+'c8'!GW95+'c9'!GW95+'c10'!GW95+'c11'!GW95+'c12'!GW95)/12</f>
        <v>0</v>
      </c>
      <c r="GX95" s="6">
        <f>('c1'!GX95+'c2'!GX95+'c3'!GX95+'c4'!GX95+'c5'!GX95+'c6'!GX95+'c7'!GX95+'c8'!GX95+'c9'!GX95+'c10'!GX95+'c11'!GX95+'c12'!GX95)/12</f>
        <v>0</v>
      </c>
      <c r="GY95" s="6">
        <f>('c1'!GY95+'c2'!GY95+'c3'!GY95+'c4'!GY95+'c5'!GY95+'c6'!GY95+'c7'!GY95+'c8'!GY95+'c9'!GY95+'c10'!GY95+'c11'!GY95+'c12'!GY95)/12</f>
        <v>0</v>
      </c>
      <c r="GZ95" s="6">
        <f>('c1'!GZ95+'c2'!GZ95+'c3'!GZ95+'c4'!GZ95+'c5'!GZ95+'c6'!GZ95+'c7'!GZ95+'c8'!GZ95+'c9'!GZ95+'c10'!GZ95+'c11'!GZ95+'c12'!GZ95)/12</f>
        <v>0</v>
      </c>
      <c r="HA95" s="6">
        <f>('c1'!HA95+'c2'!HA95+'c3'!HA95+'c4'!HA95+'c5'!HA95+'c6'!HA95+'c7'!HA95+'c8'!HA95+'c9'!HA95+'c10'!HA95+'c11'!HA95+'c12'!HA95)/12</f>
        <v>0</v>
      </c>
      <c r="HB95" s="6">
        <f>('c1'!HB95+'c2'!HB95+'c3'!HB95+'c4'!HB95+'c5'!HB95+'c6'!HB95+'c7'!HB95+'c8'!HB95+'c9'!HB95+'c10'!HB95+'c11'!HB95+'c12'!HB95)/12</f>
        <v>0</v>
      </c>
      <c r="HC95" s="6">
        <f>('c1'!HC95+'c2'!HC95+'c3'!HC95+'c4'!HC95+'c5'!HC95+'c6'!HC95+'c7'!HC95+'c8'!HC95+'c9'!HC95+'c10'!HC95+'c11'!HC95+'c12'!HC95)/12</f>
        <v>0</v>
      </c>
      <c r="HD95" s="6">
        <f>('c1'!HD95+'c2'!HD95+'c3'!HD95+'c4'!HD95+'c5'!HD95+'c6'!HD95+'c7'!HD95+'c8'!HD95+'c9'!HD95+'c10'!HD95+'c11'!HD95+'c12'!HD95)/12</f>
        <v>0</v>
      </c>
      <c r="HE95" s="6">
        <f>('c1'!HE95+'c2'!HE95+'c3'!HE95+'c4'!HE95+'c5'!HE95+'c6'!HE95+'c7'!HE95+'c8'!HE95+'c9'!HE95+'c10'!HE95+'c11'!HE95+'c12'!HE95)/12</f>
        <v>0</v>
      </c>
      <c r="HF95" s="6">
        <f>('c1'!HF95+'c2'!HF95+'c3'!HF95+'c4'!HF95+'c5'!HF95+'c6'!HF95+'c7'!HF95+'c8'!HF95+'c9'!HF95+'c10'!HF95+'c11'!HF95+'c12'!HF95)/12</f>
        <v>0</v>
      </c>
      <c r="HG95" s="6">
        <f>('c1'!HG95+'c2'!HG95+'c3'!HG95+'c4'!HG95+'c5'!HG95+'c6'!HG95+'c7'!HG95+'c8'!HG95+'c9'!HG95+'c10'!HG95+'c11'!HG95+'c12'!HG95)/12</f>
        <v>0</v>
      </c>
      <c r="HH95" s="6">
        <f>('c1'!HH95+'c2'!HH95+'c3'!HH95+'c4'!HH95+'c5'!HH95+'c6'!HH95+'c7'!HH95+'c8'!HH95+'c9'!HH95+'c10'!HH95+'c11'!HH95+'c12'!HH95)/12</f>
        <v>0</v>
      </c>
      <c r="HI95" s="6">
        <f>('c1'!HI95+'c2'!HI95+'c3'!HI95+'c4'!HI95+'c5'!HI95+'c6'!HI95+'c7'!HI95+'c8'!HI95+'c9'!HI95+'c10'!HI95+'c11'!HI95+'c12'!HI95)/12</f>
        <v>0</v>
      </c>
      <c r="HJ95" s="6">
        <f>('c1'!HJ95+'c2'!HJ95+'c3'!HJ95+'c4'!HJ95+'c5'!HJ95+'c6'!HJ95+'c7'!HJ95+'c8'!HJ95+'c9'!HJ95+'c10'!HJ95+'c11'!HJ95+'c12'!HJ95)/12</f>
        <v>0</v>
      </c>
      <c r="HK95" s="6">
        <f>('c1'!HK95+'c2'!HK95+'c3'!HK95+'c4'!HK95+'c5'!HK95+'c6'!HK95+'c7'!HK95+'c8'!HK95+'c9'!HK95+'c10'!HK95+'c11'!HK95+'c12'!HK95)/12</f>
        <v>0</v>
      </c>
      <c r="HL95" s="6">
        <f>('c1'!HL95+'c2'!HL95+'c3'!HL95+'c4'!HL95+'c5'!HL95+'c6'!HL95+'c7'!HL95+'c8'!HL95+'c9'!HL95+'c10'!HL95+'c11'!HL95+'c12'!HL95)/12</f>
        <v>0</v>
      </c>
      <c r="HM95" s="6">
        <f>('c1'!HM95+'c2'!HM95+'c3'!HM95+'c4'!HM95+'c5'!HM95+'c6'!HM95+'c7'!HM95+'c8'!HM95+'c9'!HM95+'c10'!HM95+'c11'!HM95+'c12'!HM95)/12</f>
        <v>0</v>
      </c>
      <c r="HN95" s="6">
        <f>('c1'!HN95+'c2'!HN95+'c3'!HN95+'c4'!HN95+'c5'!HN95+'c6'!HN95+'c7'!HN95+'c8'!HN95+'c9'!HN95+'c10'!HN95+'c11'!HN95+'c12'!HN95)/12</f>
        <v>0</v>
      </c>
      <c r="HO95" s="6">
        <f>('c1'!HO95+'c2'!HO95+'c3'!HO95+'c4'!HO95+'c5'!HO95+'c6'!HO95+'c7'!HO95+'c8'!HO95+'c9'!HO95+'c10'!HO95+'c11'!HO95+'c12'!HO95)/12</f>
        <v>0</v>
      </c>
      <c r="HP95" s="6">
        <f>('c1'!HP95+'c2'!HP95+'c3'!HP95+'c4'!HP95+'c5'!HP95+'c6'!HP95+'c7'!HP95+'c8'!HP95+'c9'!HP95+'c10'!HP95+'c11'!HP95+'c12'!HP95)/12</f>
        <v>0</v>
      </c>
      <c r="HQ95" s="6">
        <f>('c1'!HQ95+'c2'!HQ95+'c3'!HQ95+'c4'!HQ95+'c5'!HQ95+'c6'!HQ95+'c7'!HQ95+'c8'!HQ95+'c9'!HQ95+'c10'!HQ95+'c11'!HQ95+'c12'!HQ95)/12</f>
        <v>0</v>
      </c>
      <c r="HR95" s="6">
        <f>('c1'!HR95+'c2'!HR95+'c3'!HR95+'c4'!HR95+'c5'!HR95+'c6'!HR95+'c7'!HR95+'c8'!HR95+'c9'!HR95+'c10'!HR95+'c11'!HR95+'c12'!HR95)/12</f>
        <v>0</v>
      </c>
      <c r="HS95" s="6">
        <f>('c1'!HS95+'c2'!HS95+'c3'!HS95+'c4'!HS95+'c5'!HS95+'c6'!HS95+'c7'!HS95+'c8'!HS95+'c9'!HS95+'c10'!HS95+'c11'!HS95+'c12'!HS95)/12</f>
        <v>0</v>
      </c>
      <c r="HT95" s="6">
        <f>('c1'!HT95+'c2'!HT95+'c3'!HT95+'c4'!HT95+'c5'!HT95+'c6'!HT95+'c7'!HT95+'c8'!HT95+'c9'!HT95+'c10'!HT95+'c11'!HT95+'c12'!HT95)/12</f>
        <v>0</v>
      </c>
      <c r="HU95" s="6">
        <f>('c1'!HU95+'c2'!HU95+'c3'!HU95+'c4'!HU95+'c5'!HU95+'c6'!HU95+'c7'!HU95+'c8'!HU95+'c9'!HU95+'c10'!HU95+'c11'!HU95+'c12'!HU95)/12</f>
        <v>0</v>
      </c>
      <c r="HV95" s="6">
        <f>('c1'!HV95+'c2'!HV95+'c3'!HV95+'c4'!HV95+'c5'!HV95+'c6'!HV95+'c7'!HV95+'c8'!HV95+'c9'!HV95+'c10'!HV95+'c11'!HV95+'c12'!HV95)/12</f>
        <v>0</v>
      </c>
      <c r="HW95" s="6">
        <f>('c1'!HW95+'c2'!HW95+'c3'!HW95+'c4'!HW95+'c5'!HW95+'c6'!HW95+'c7'!HW95+'c8'!HW95+'c9'!HW95+'c10'!HW95+'c11'!HW95+'c12'!HW95)/12</f>
        <v>198025.89833333332</v>
      </c>
      <c r="HX95" s="6">
        <f>('c1'!HX95+'c2'!HX95+'c3'!HX95+'c4'!HX95+'c5'!HX95+'c6'!HX95+'c7'!HX95+'c8'!HX95+'c9'!HX95+'c10'!HX95+'c11'!HX95+'c12'!HX95)/12</f>
        <v>0</v>
      </c>
      <c r="HY95" s="6">
        <f>('c1'!HY95+'c2'!HY95+'c3'!HY95+'c4'!HY95+'c5'!HY95+'c6'!HY95+'c7'!HY95+'c8'!HY95+'c9'!HY95+'c10'!HY95+'c11'!HY95+'c12'!HY95)/12</f>
        <v>0</v>
      </c>
      <c r="HZ95" s="6">
        <f>('c1'!HZ95+'c2'!HZ95+'c3'!HZ95+'c4'!HZ95+'c5'!HZ95+'c6'!HZ95+'c7'!HZ95+'c8'!HZ95+'c9'!HZ95+'c10'!HZ95+'c11'!HZ95+'c12'!HZ95)/12</f>
        <v>0</v>
      </c>
      <c r="IA95" s="6">
        <f>('c1'!IA95+'c2'!IA95+'c3'!IA95+'c4'!IA95+'c5'!IA95+'c6'!IA95+'c7'!IA95+'c8'!IA95+'c9'!IA95+'c10'!IA95+'c11'!IA95+'c12'!IA95)/12</f>
        <v>0</v>
      </c>
      <c r="IB95" s="6">
        <f>('c1'!IB95+'c2'!IB95+'c3'!IB95+'c4'!IB95+'c5'!IB95+'c6'!IB95+'c7'!IB95+'c8'!IB95+'c9'!IB95+'c10'!IB95+'c11'!IB95+'c12'!IB95)/12</f>
        <v>1995.3699999999992</v>
      </c>
    </row>
    <row r="96" spans="1:236" x14ac:dyDescent="0.3">
      <c r="A96" s="1" t="s">
        <v>128</v>
      </c>
      <c r="B96" s="6">
        <f>('c1'!B96+'c2'!B96+'c3'!B96+'c4'!B96+'c5'!B96+'c6'!B96+'c7'!B96+'c8'!B96+'c9'!B96+'c10'!B96+'c11'!B96+'c12'!B96)/12</f>
        <v>0.16249999999999998</v>
      </c>
      <c r="C96" s="6">
        <f>('c1'!C96+'c2'!C96+'c3'!C96+'c4'!C96+'c5'!C96+'c6'!C96+'c7'!C96+'c8'!C96+'c9'!C96+'c10'!C96+'c11'!C96+'c12'!C96)/12</f>
        <v>0</v>
      </c>
      <c r="D96" s="6">
        <f>('c1'!D96+'c2'!D96+'c3'!D96+'c4'!D96+'c5'!D96+'c6'!D96+'c7'!D96+'c8'!D96+'c9'!D96+'c10'!D96+'c11'!D96+'c12'!D96)/12</f>
        <v>0.13416666666666666</v>
      </c>
      <c r="E96" s="6">
        <f>('c1'!E96+'c2'!E96+'c3'!E96+'c4'!E96+'c5'!E96+'c6'!E96+'c7'!E96+'c8'!E96+'c9'!E96+'c10'!E96+'c11'!E96+'c12'!E96)/12</f>
        <v>0.71166666666666656</v>
      </c>
      <c r="F96" s="6">
        <f>('c1'!F96+'c2'!F96+'c3'!F96+'c4'!F96+'c5'!F96+'c6'!F96+'c7'!F96+'c8'!F96+'c9'!F96+'c10'!F96+'c11'!F96+'c12'!F96)/12</f>
        <v>8.3333333333333332E-3</v>
      </c>
      <c r="G96" s="6">
        <f>('c1'!G96+'c2'!G96+'c3'!G96+'c4'!G96+'c5'!G96+'c6'!G96+'c7'!G96+'c8'!G96+'c9'!G96+'c10'!G96+'c11'!G96+'c12'!G96)/12</f>
        <v>0</v>
      </c>
      <c r="H96" s="6">
        <f>('c1'!H96+'c2'!H96+'c3'!H96+'c4'!H96+'c5'!H96+'c6'!H96+'c7'!H96+'c8'!H96+'c9'!H96+'c10'!H96+'c11'!H96+'c12'!H96)/12</f>
        <v>0.89</v>
      </c>
      <c r="I96" s="6">
        <f>('c1'!I96+'c2'!I96+'c3'!I96+'c4'!I96+'c5'!I96+'c6'!I96+'c7'!I96+'c8'!I96+'c9'!I96+'c10'!I96+'c11'!I96+'c12'!I96)/12</f>
        <v>0</v>
      </c>
      <c r="J96" s="6">
        <f>('c1'!J96+'c2'!J96+'c3'!J96+'c4'!J96+'c5'!J96+'c6'!J96+'c7'!J96+'c8'!J96+'c9'!J96+'c10'!J96+'c11'!J96+'c12'!J96)/12</f>
        <v>0</v>
      </c>
      <c r="K96" s="6">
        <f>('c1'!K96+'c2'!K96+'c3'!K96+'c4'!K96+'c5'!K96+'c6'!K96+'c7'!K96+'c8'!K96+'c9'!K96+'c10'!K96+'c11'!K96+'c12'!K96)/12</f>
        <v>98.092500000000015</v>
      </c>
      <c r="L96" s="6">
        <f>('c1'!L96+'c2'!L96+'c3'!L96+'c4'!L96+'c5'!L96+'c6'!L96+'c7'!L96+'c8'!L96+'c9'!L96+'c10'!L96+'c11'!L96+'c12'!L96)/12</f>
        <v>0</v>
      </c>
      <c r="M96" s="6">
        <f>('c1'!M96+'c2'!M96+'c3'!M96+'c4'!M96+'c5'!M96+'c6'!M96+'c7'!M96+'c8'!M96+'c9'!M96+'c10'!M96+'c11'!M96+'c12'!M96)/12</f>
        <v>57.966666666666676</v>
      </c>
      <c r="N96" s="6">
        <f>('c1'!N96+'c2'!N96+'c3'!N96+'c4'!N96+'c5'!N96+'c6'!N96+'c7'!N96+'c8'!N96+'c9'!N96+'c10'!N96+'c11'!N96+'c12'!N96)/12</f>
        <v>0</v>
      </c>
      <c r="O96" s="6">
        <f>('c1'!O96+'c2'!O96+'c3'!O96+'c4'!O96+'c5'!O96+'c6'!O96+'c7'!O96+'c8'!O96+'c9'!O96+'c10'!O96+'c11'!O96+'c12'!O96)/12</f>
        <v>0</v>
      </c>
      <c r="P96" s="6">
        <f>('c1'!P96+'c2'!P96+'c3'!P96+'c4'!P96+'c5'!P96+'c6'!P96+'c7'!P96+'c8'!P96+'c9'!P96+'c10'!P96+'c11'!P96+'c12'!P96)/12</f>
        <v>0</v>
      </c>
      <c r="Q96" s="6">
        <f>('c1'!Q96+'c2'!Q96+'c3'!Q96+'c4'!Q96+'c5'!Q96+'c6'!Q96+'c7'!Q96+'c8'!Q96+'c9'!Q96+'c10'!Q96+'c11'!Q96+'c12'!Q96)/12</f>
        <v>13.499166666666667</v>
      </c>
      <c r="R96" s="6">
        <f>('c1'!R96+'c2'!R96+'c3'!R96+'c4'!R96+'c5'!R96+'c6'!R96+'c7'!R96+'c8'!R96+'c9'!R96+'c10'!R96+'c11'!R96+'c12'!R96)/12</f>
        <v>0.48083333333333339</v>
      </c>
      <c r="S96" s="6">
        <f>('c1'!S96+'c2'!S96+'c3'!S96+'c4'!S96+'c5'!S96+'c6'!S96+'c7'!S96+'c8'!S96+'c9'!S96+'c10'!S96+'c11'!S96+'c12'!S96)/12</f>
        <v>0</v>
      </c>
      <c r="T96" s="6">
        <f>('c1'!T96+'c2'!T96+'c3'!T96+'c4'!T96+'c5'!T96+'c6'!T96+'c7'!T96+'c8'!T96+'c9'!T96+'c10'!T96+'c11'!T96+'c12'!T96)/12</f>
        <v>43204.314166666671</v>
      </c>
      <c r="U96" s="6">
        <f>('c1'!U96+'c2'!U96+'c3'!U96+'c4'!U96+'c5'!U96+'c6'!U96+'c7'!U96+'c8'!U96+'c9'!U96+'c10'!U96+'c11'!U96+'c12'!U96)/12</f>
        <v>0</v>
      </c>
      <c r="V96" s="6">
        <f>('c1'!V96+'c2'!V96+'c3'!V96+'c4'!V96+'c5'!V96+'c6'!V96+'c7'!V96+'c8'!V96+'c9'!V96+'c10'!V96+'c11'!V96+'c12'!V96)/12</f>
        <v>0</v>
      </c>
      <c r="W96" s="6">
        <f>('c1'!W96+'c2'!W96+'c3'!W96+'c4'!W96+'c5'!W96+'c6'!W96+'c7'!W96+'c8'!W96+'c9'!W96+'c10'!W96+'c11'!W96+'c12'!W96)/12</f>
        <v>0</v>
      </c>
      <c r="X96" s="6">
        <f>('c1'!X96+'c2'!X96+'c3'!X96+'c4'!X96+'c5'!X96+'c6'!X96+'c7'!X96+'c8'!X96+'c9'!X96+'c10'!X96+'c11'!X96+'c12'!X96)/12</f>
        <v>0</v>
      </c>
      <c r="Y96" s="6">
        <f>('c1'!Y96+'c2'!Y96+'c3'!Y96+'c4'!Y96+'c5'!Y96+'c6'!Y96+'c7'!Y96+'c8'!Y96+'c9'!Y96+'c10'!Y96+'c11'!Y96+'c12'!Y96)/12</f>
        <v>0.54083333333333339</v>
      </c>
      <c r="Z96" s="6">
        <f>('c1'!Z96+'c2'!Z96+'c3'!Z96+'c4'!Z96+'c5'!Z96+'c6'!Z96+'c7'!Z96+'c8'!Z96+'c9'!Z96+'c10'!Z96+'c11'!Z96+'c12'!Z96)/12</f>
        <v>0</v>
      </c>
      <c r="AA96" s="6">
        <f>('c1'!AA96+'c2'!AA96+'c3'!AA96+'c4'!AA96+'c5'!AA96+'c6'!AA96+'c7'!AA96+'c8'!AA96+'c9'!AA96+'c10'!AA96+'c11'!AA96+'c12'!AA96)/12</f>
        <v>0.54083333333333339</v>
      </c>
      <c r="AB96" s="6">
        <f>('c1'!AB96+'c2'!AB96+'c3'!AB96+'c4'!AB96+'c5'!AB96+'c6'!AB96+'c7'!AB96+'c8'!AB96+'c9'!AB96+'c10'!AB96+'c11'!AB96+'c12'!AB96)/12</f>
        <v>0</v>
      </c>
      <c r="AC96" s="6">
        <f>('c1'!AC96+'c2'!AC96+'c3'!AC96+'c4'!AC96+'c5'!AC96+'c6'!AC96+'c7'!AC96+'c8'!AC96+'c9'!AC96+'c10'!AC96+'c11'!AC96+'c12'!AC96)/12</f>
        <v>26.999166666666667</v>
      </c>
      <c r="AD96" s="6">
        <f>('c1'!AD96+'c2'!AD96+'c3'!AD96+'c4'!AD96+'c5'!AD96+'c6'!AD96+'c7'!AD96+'c8'!AD96+'c9'!AD96+'c10'!AD96+'c11'!AD96+'c12'!AD96)/12</f>
        <v>679655.08333333337</v>
      </c>
      <c r="AE96" s="6">
        <f>('c1'!AE96+'c2'!AE96+'c3'!AE96+'c4'!AE96+'c5'!AE96+'c6'!AE96+'c7'!AE96+'c8'!AE96+'c9'!AE96+'c10'!AE96+'c11'!AE96+'c12'!AE96)/12</f>
        <v>1153782.1666666667</v>
      </c>
      <c r="AF96" s="6">
        <f>('c1'!AF96+'c2'!AF96+'c3'!AF96+'c4'!AF96+'c5'!AF96+'c6'!AF96+'c7'!AF96+'c8'!AF96+'c9'!AF96+'c10'!AF96+'c11'!AF96+'c12'!AF96)/12</f>
        <v>1361064.9166666667</v>
      </c>
      <c r="AG96" s="6">
        <f>('c1'!AG96+'c2'!AG96+'c3'!AG96+'c4'!AG96+'c5'!AG96+'c6'!AG96+'c7'!AG96+'c8'!AG96+'c9'!AG96+'c10'!AG96+'c11'!AG96+'c12'!AG96)/12</f>
        <v>66.697500000000005</v>
      </c>
      <c r="AH96" s="6">
        <f>('c1'!AH96+'c2'!AH96+'c3'!AH96+'c4'!AH96+'c5'!AH96+'c6'!AH96+'c7'!AH96+'c8'!AH96+'c9'!AH96+'c10'!AH96+'c11'!AH96+'c12'!AH96)/12</f>
        <v>50211.75</v>
      </c>
      <c r="AI96" s="6">
        <f>('c1'!AI96+'c2'!AI96+'c3'!AI96+'c4'!AI96+'c5'!AI96+'c6'!AI96+'c7'!AI96+'c8'!AI96+'c9'!AI96+'c10'!AI96+'c11'!AI96+'c12'!AI96)/12</f>
        <v>544868.33333333337</v>
      </c>
      <c r="AJ96" s="6">
        <f>('c1'!AJ96+'c2'!AJ96+'c3'!AJ96+'c4'!AJ96+'c5'!AJ96+'c6'!AJ96+'c7'!AJ96+'c8'!AJ96+'c9'!AJ96+'c10'!AJ96+'c11'!AJ96+'c12'!AJ96)/12</f>
        <v>3744098.6666666665</v>
      </c>
      <c r="AK96" s="6">
        <f>('c1'!AK96+'c2'!AK96+'c3'!AK96+'c4'!AK96+'c5'!AK96+'c6'!AK96+'c7'!AK96+'c8'!AK96+'c9'!AK96+'c10'!AK96+'c11'!AK96+'c12'!AK96)/12</f>
        <v>183.47083333333333</v>
      </c>
      <c r="AL96" s="6">
        <f>('c1'!AL96+'c2'!AL96+'c3'!AL96+'c4'!AL96+'c5'!AL96+'c6'!AL96+'c7'!AL96+'c8'!AL96+'c9'!AL96+'c10'!AL96+'c11'!AL96+'c12'!AL96)/12</f>
        <v>838195</v>
      </c>
      <c r="AM96" s="6">
        <f>('c1'!AM96+'c2'!AM96+'c3'!AM96+'c4'!AM96+'c5'!AM96+'c6'!AM96+'c7'!AM96+'c8'!AM96+'c9'!AM96+'c10'!AM96+'c11'!AM96+'c12'!AM96)/12</f>
        <v>358256.75</v>
      </c>
      <c r="AN96" s="6">
        <f>('c1'!AN96+'c2'!AN96+'c3'!AN96+'c4'!AN96+'c5'!AN96+'c6'!AN96+'c7'!AN96+'c8'!AN96+'c9'!AN96+'c10'!AN96+'c11'!AN96+'c12'!AN96)/12</f>
        <v>217.16666666666666</v>
      </c>
      <c r="AO96" s="6">
        <f>('c1'!AO96+'c2'!AO96+'c3'!AO96+'c4'!AO96+'c5'!AO96+'c6'!AO96+'c7'!AO96+'c8'!AO96+'c9'!AO96+'c10'!AO96+'c11'!AO96+'c12'!AO96)/12</f>
        <v>601436.83333333337</v>
      </c>
      <c r="AP96" s="6">
        <f>('c1'!AP96+'c2'!AP96+'c3'!AP96+'c4'!AP96+'c5'!AP96+'c6'!AP96+'c7'!AP96+'c8'!AP96+'c9'!AP96+'c10'!AP96+'c11'!AP96+'c12'!AP96)/12</f>
        <v>101879.08333333333</v>
      </c>
      <c r="AQ96" s="6">
        <f>('c1'!AQ96+'c2'!AQ96+'c3'!AQ96+'c4'!AQ96+'c5'!AQ96+'c6'!AQ96+'c7'!AQ96+'c8'!AQ96+'c9'!AQ96+'c10'!AQ96+'c11'!AQ96+'c12'!AQ96)/12</f>
        <v>7370.666666666667</v>
      </c>
      <c r="AR96" s="6">
        <f>('c1'!AR96+'c2'!AR96+'c3'!AR96+'c4'!AR96+'c5'!AR96+'c6'!AR96+'c7'!AR96+'c8'!AR96+'c9'!AR96+'c10'!AR96+'c11'!AR96+'c12'!AR96)/12</f>
        <v>28781</v>
      </c>
      <c r="AS96" s="6">
        <f>('c1'!AS96+'c2'!AS96+'c3'!AS96+'c4'!AS96+'c5'!AS96+'c6'!AS96+'c7'!AS96+'c8'!AS96+'c9'!AS96+'c10'!AS96+'c11'!AS96+'c12'!AS96)/12</f>
        <v>0</v>
      </c>
      <c r="AT96" s="6">
        <f>('c1'!AT96+'c2'!AT96+'c3'!AT96+'c4'!AT96+'c5'!AT96+'c6'!AT96+'c7'!AT96+'c8'!AT96+'c9'!AT96+'c10'!AT96+'c11'!AT96+'c12'!AT96)/12</f>
        <v>0</v>
      </c>
      <c r="AU96" s="6">
        <f>('c1'!AU96+'c2'!AU96+'c3'!AU96+'c4'!AU96+'c5'!AU96+'c6'!AU96+'c7'!AU96+'c8'!AU96+'c9'!AU96+'c10'!AU96+'c11'!AU96+'c12'!AU96)/12</f>
        <v>0</v>
      </c>
      <c r="AV96" s="6">
        <f>('c1'!AV96+'c2'!AV96+'c3'!AV96+'c4'!AV96+'c5'!AV96+'c6'!AV96+'c7'!AV96+'c8'!AV96+'c9'!AV96+'c10'!AV96+'c11'!AV96+'c12'!AV96)/12</f>
        <v>0</v>
      </c>
      <c r="AW96" s="6">
        <f>('c1'!AW96+'c2'!AW96+'c3'!AW96+'c4'!AW96+'c5'!AW96+'c6'!AW96+'c7'!AW96+'c8'!AW96+'c9'!AW96+'c10'!AW96+'c11'!AW96+'c12'!AW96)/12</f>
        <v>0</v>
      </c>
      <c r="AX96" s="6">
        <f>('c1'!AX96+'c2'!AX96+'c3'!AX96+'c4'!AX96+'c5'!AX96+'c6'!AX96+'c7'!AX96+'c8'!AX96+'c9'!AX96+'c10'!AX96+'c11'!AX96+'c12'!AX96)/12</f>
        <v>0</v>
      </c>
      <c r="AY96" s="6">
        <f>('c1'!AY96+'c2'!AY96+'c3'!AY96+'c4'!AY96+'c5'!AY96+'c6'!AY96+'c7'!AY96+'c8'!AY96+'c9'!AY96+'c10'!AY96+'c11'!AY96+'c12'!AY96)/12</f>
        <v>0</v>
      </c>
      <c r="AZ96" s="6">
        <f>('c1'!AZ96+'c2'!AZ96+'c3'!AZ96+'c4'!AZ96+'c5'!AZ96+'c6'!AZ96+'c7'!AZ96+'c8'!AZ96+'c9'!AZ96+'c10'!AZ96+'c11'!AZ96+'c12'!AZ96)/12</f>
        <v>0</v>
      </c>
      <c r="BA96" s="6">
        <f>('c1'!BA96+'c2'!BA96+'c3'!BA96+'c4'!BA96+'c5'!BA96+'c6'!BA96+'c7'!BA96+'c8'!BA96+'c9'!BA96+'c10'!BA96+'c11'!BA96+'c12'!BA96)/12</f>
        <v>0</v>
      </c>
      <c r="BB96" s="6">
        <f>('c1'!BB96+'c2'!BB96+'c3'!BB96+'c4'!BB96+'c5'!BB96+'c6'!BB96+'c7'!BB96+'c8'!BB96+'c9'!BB96+'c10'!BB96+'c11'!BB96+'c12'!BB96)/12</f>
        <v>26912.25</v>
      </c>
      <c r="BC96" s="6">
        <f>('c1'!BC96+'c2'!BC96+'c3'!BC96+'c4'!BC96+'c5'!BC96+'c6'!BC96+'c7'!BC96+'c8'!BC96+'c9'!BC96+'c10'!BC96+'c11'!BC96+'c12'!BC96)/12</f>
        <v>7621.333333333333</v>
      </c>
      <c r="BD96" s="6">
        <f>('c1'!BD96+'c2'!BD96+'c3'!BD96+'c4'!BD96+'c5'!BD96+'c6'!BD96+'c7'!BD96+'c8'!BD96+'c9'!BD96+'c10'!BD96+'c11'!BD96+'c12'!BD96)/12</f>
        <v>37141.083333333336</v>
      </c>
      <c r="BE96" s="6">
        <f>('c1'!BE96+'c2'!BE96+'c3'!BE96+'c4'!BE96+'c5'!BE96+'c6'!BE96+'c7'!BE96+'c8'!BE96+'c9'!BE96+'c10'!BE96+'c11'!BE96+'c12'!BE96)/12</f>
        <v>0</v>
      </c>
      <c r="BF96" s="6">
        <f>('c1'!BF96+'c2'!BF96+'c3'!BF96+'c4'!BF96+'c5'!BF96+'c6'!BF96+'c7'!BF96+'c8'!BF96+'c9'!BF96+'c10'!BF96+'c11'!BF96+'c12'!BF96)/12</f>
        <v>0</v>
      </c>
      <c r="BG96" s="6">
        <f>('c1'!BG96+'c2'!BG96+'c3'!BG96+'c4'!BG96+'c5'!BG96+'c6'!BG96+'c7'!BG96+'c8'!BG96+'c9'!BG96+'c10'!BG96+'c11'!BG96+'c12'!BG96)/12</f>
        <v>460.58333333333331</v>
      </c>
      <c r="BH96" s="6">
        <f>('c1'!BH96+'c2'!BH96+'c3'!BH96+'c4'!BH96+'c5'!BH96+'c6'!BH96+'c7'!BH96+'c8'!BH96+'c9'!BH96+'c10'!BH96+'c11'!BH96+'c12'!BH96)/12</f>
        <v>0.03</v>
      </c>
      <c r="BI96" s="6">
        <f>('c1'!BI96+'c2'!BI96+'c3'!BI96+'c4'!BI96+'c5'!BI96+'c6'!BI96+'c7'!BI96+'c8'!BI96+'c9'!BI96+'c10'!BI96+'c11'!BI96+'c12'!BI96)/12</f>
        <v>1.5833333333333335E-2</v>
      </c>
      <c r="BJ96" s="6">
        <f>('c1'!BJ96+'c2'!BJ96+'c3'!BJ96+'c4'!BJ96+'c5'!BJ96+'c6'!BJ96+'c7'!BJ96+'c8'!BJ96+'c9'!BJ96+'c10'!BJ96+'c11'!BJ96+'c12'!BJ96)/12</f>
        <v>3.4166666666666672E-2</v>
      </c>
      <c r="BK96" s="6">
        <f>('c1'!BK96+'c2'!BK96+'c3'!BK96+'c4'!BK96+'c5'!BK96+'c6'!BK96+'c7'!BK96+'c8'!BK96+'c9'!BK96+'c10'!BK96+'c11'!BK96+'c12'!BK96)/12</f>
        <v>0</v>
      </c>
      <c r="BL96" s="6">
        <f>('c1'!BL96+'c2'!BL96+'c3'!BL96+'c4'!BL96+'c5'!BL96+'c6'!BL96+'c7'!BL96+'c8'!BL96+'c9'!BL96+'c10'!BL96+'c11'!BL96+'c12'!BL96)/12</f>
        <v>0</v>
      </c>
      <c r="BM96" s="6">
        <f>('c1'!BM96+'c2'!BM96+'c3'!BM96+'c4'!BM96+'c5'!BM96+'c6'!BM96+'c7'!BM96+'c8'!BM96+'c9'!BM96+'c10'!BM96+'c11'!BM96+'c12'!BM96)/12</f>
        <v>0</v>
      </c>
      <c r="BN96" s="6">
        <f>('c1'!BN96+'c2'!BN96+'c3'!BN96+'c4'!BN96+'c5'!BN96+'c6'!BN96+'c7'!BN96+'c8'!BN96+'c9'!BN96+'c10'!BN96+'c11'!BN96+'c12'!BN96)/12</f>
        <v>0</v>
      </c>
      <c r="BO96" s="6">
        <f>('c1'!BO96+'c2'!BO96+'c3'!BO96+'c4'!BO96+'c5'!BO96+'c6'!BO96+'c7'!BO96+'c8'!BO96+'c9'!BO96+'c10'!BO96+'c11'!BO96+'c12'!BO96)/12</f>
        <v>0</v>
      </c>
      <c r="BP96" s="6">
        <f>('c1'!BP96+'c2'!BP96+'c3'!BP96+'c4'!BP96+'c5'!BP96+'c6'!BP96+'c7'!BP96+'c8'!BP96+'c9'!BP96+'c10'!BP96+'c11'!BP96+'c12'!BP96)/12</f>
        <v>0</v>
      </c>
      <c r="BQ96" s="6">
        <f>('c1'!BQ96+'c2'!BQ96+'c3'!BQ96+'c4'!BQ96+'c5'!BQ96+'c6'!BQ96+'c7'!BQ96+'c8'!BQ96+'c9'!BQ96+'c10'!BQ96+'c11'!BQ96+'c12'!BQ96)/12</f>
        <v>0</v>
      </c>
      <c r="BR96" s="6">
        <f>('c1'!BR96+'c2'!BR96+'c3'!BR96+'c4'!BR96+'c5'!BR96+'c6'!BR96+'c7'!BR96+'c8'!BR96+'c9'!BR96+'c10'!BR96+'c11'!BR96+'c12'!BR96)/12</f>
        <v>0</v>
      </c>
      <c r="BS96" s="6">
        <f>('c1'!BS96+'c2'!BS96+'c3'!BS96+'c4'!BS96+'c5'!BS96+'c6'!BS96+'c7'!BS96+'c8'!BS96+'c9'!BS96+'c10'!BS96+'c11'!BS96+'c12'!BS96)/12</f>
        <v>0.54083333333333339</v>
      </c>
      <c r="BT96" s="6">
        <f>('c1'!BT96+'c2'!BT96+'c3'!BT96+'c4'!BT96+'c5'!BT96+'c6'!BT96+'c7'!BT96+'c8'!BT96+'c9'!BT96+'c10'!BT96+'c11'!BT96+'c12'!BT96)/12</f>
        <v>0</v>
      </c>
      <c r="BU96" s="6">
        <f>('c1'!BU96+'c2'!BU96+'c3'!BU96+'c4'!BU96+'c5'!BU96+'c6'!BU96+'c7'!BU96+'c8'!BU96+'c9'!BU96+'c10'!BU96+'c11'!BU96+'c12'!BU96)/12</f>
        <v>13.499166666666667</v>
      </c>
      <c r="BV96" s="6">
        <f>('c1'!BV96+'c2'!BV96+'c3'!BV96+'c4'!BV96+'c5'!BV96+'c6'!BV96+'c7'!BV96+'c8'!BV96+'c9'!BV96+'c10'!BV96+'c11'!BV96+'c12'!BV96)/12</f>
        <v>24.773333333333337</v>
      </c>
      <c r="BW96" s="6">
        <f>('c1'!BW96+'c2'!BW96+'c3'!BW96+'c4'!BW96+'c5'!BW96+'c6'!BW96+'c7'!BW96+'c8'!BW96+'c9'!BW96+'c10'!BW96+'c11'!BW96+'c12'!BW96)/12</f>
        <v>0</v>
      </c>
      <c r="BX96" s="6">
        <f>('c1'!BX96+'c2'!BX96+'c3'!BX96+'c4'!BX96+'c5'!BX96+'c6'!BX96+'c7'!BX96+'c8'!BX96+'c9'!BX96+'c10'!BX96+'c11'!BX96+'c12'!BX96)/12</f>
        <v>29.939999999999998</v>
      </c>
      <c r="BY96" s="6">
        <f>('c1'!BY96+'c2'!BY96+'c3'!BY96+'c4'!BY96+'c5'!BY96+'c6'!BY96+'c7'!BY96+'c8'!BY96+'c9'!BY96+'c10'!BY96+'c11'!BY96+'c12'!BY96)/12</f>
        <v>0.76583333333333325</v>
      </c>
      <c r="BZ96" s="6">
        <f>('c1'!BZ96+'c2'!BZ96+'c3'!BZ96+'c4'!BZ96+'c5'!BZ96+'c6'!BZ96+'c7'!BZ96+'c8'!BZ96+'c9'!BZ96+'c10'!BZ96+'c11'!BZ96+'c12'!BZ96)/12</f>
        <v>4.1666666666666664E-2</v>
      </c>
      <c r="CA96" s="6">
        <f>('c1'!CA96+'c2'!CA96+'c3'!CA96+'c4'!CA96+'c5'!CA96+'c6'!CA96+'c7'!CA96+'c8'!CA96+'c9'!CA96+'c10'!CA96+'c11'!CA96+'c12'!CA96)/12</f>
        <v>113395.56916666667</v>
      </c>
      <c r="CB96" s="6">
        <f>('c1'!CB96+'c2'!CB96+'c3'!CB96+'c4'!CB96+'c5'!CB96+'c6'!CB96+'c7'!CB96+'c8'!CB96+'c9'!CB96+'c10'!CB96+'c11'!CB96+'c12'!CB96)/12</f>
        <v>2.6666666666666672E-2</v>
      </c>
      <c r="CC96" s="6">
        <f>('c1'!CC96+'c2'!CC96+'c3'!CC96+'c4'!CC96+'c5'!CC96+'c6'!CC96+'c7'!CC96+'c8'!CC96+'c9'!CC96+'c10'!CC96+'c11'!CC96+'c12'!CC96)/12</f>
        <v>119369.04333333332</v>
      </c>
      <c r="CD96" s="6">
        <f>('c1'!CD96+'c2'!CD96+'c3'!CD96+'c4'!CD96+'c5'!CD96+'c6'!CD96+'c7'!CD96+'c8'!CD96+'c9'!CD96+'c10'!CD96+'c11'!CD96+'c12'!CD96)/12</f>
        <v>0</v>
      </c>
      <c r="CE96" s="6">
        <f>('c1'!CE96+'c2'!CE96+'c3'!CE96+'c4'!CE96+'c5'!CE96+'c6'!CE96+'c7'!CE96+'c8'!CE96+'c9'!CE96+'c10'!CE96+'c11'!CE96+'c12'!CE96)/12</f>
        <v>0</v>
      </c>
      <c r="CF96" s="6">
        <f>('c1'!CF96+'c2'!CF96+'c3'!CF96+'c4'!CF96+'c5'!CF96+'c6'!CF96+'c7'!CF96+'c8'!CF96+'c9'!CF96+'c10'!CF96+'c11'!CF96+'c12'!CF96)/12</f>
        <v>0</v>
      </c>
      <c r="CG96" s="6">
        <f>('c1'!CG96+'c2'!CG96+'c3'!CG96+'c4'!CG96+'c5'!CG96+'c6'!CG96+'c7'!CG96+'c8'!CG96+'c9'!CG96+'c10'!CG96+'c11'!CG96+'c12'!CG96)/12</f>
        <v>0</v>
      </c>
      <c r="CH96" s="6">
        <f>('c1'!CH96+'c2'!CH96+'c3'!CH96+'c4'!CH96+'c5'!CH96+'c6'!CH96+'c7'!CH96+'c8'!CH96+'c9'!CH96+'c10'!CH96+'c11'!CH96+'c12'!CH96)/12</f>
        <v>0</v>
      </c>
      <c r="CI96" s="6">
        <f>('c1'!CI96+'c2'!CI96+'c3'!CI96+'c4'!CI96+'c5'!CI96+'c6'!CI96+'c7'!CI96+'c8'!CI96+'c9'!CI96+'c10'!CI96+'c11'!CI96+'c12'!CI96)/12</f>
        <v>0</v>
      </c>
      <c r="CJ96" s="6">
        <f>('c1'!CJ96+'c2'!CJ96+'c3'!CJ96+'c4'!CJ96+'c5'!CJ96+'c6'!CJ96+'c7'!CJ96+'c8'!CJ96+'c9'!CJ96+'c10'!CJ96+'c11'!CJ96+'c12'!CJ96)/12</f>
        <v>0</v>
      </c>
      <c r="CK96" s="6">
        <f>('c1'!CK96+'c2'!CK96+'c3'!CK96+'c4'!CK96+'c5'!CK96+'c6'!CK96+'c7'!CK96+'c8'!CK96+'c9'!CK96+'c10'!CK96+'c11'!CK96+'c12'!CK96)/12</f>
        <v>0</v>
      </c>
      <c r="CL96" s="6">
        <f>('c1'!CL96+'c2'!CL96+'c3'!CL96+'c4'!CL96+'c5'!CL96+'c6'!CL96+'c7'!CL96+'c8'!CL96+'c9'!CL96+'c10'!CL96+'c11'!CL96+'c12'!CL96)/12</f>
        <v>0.57999999999999996</v>
      </c>
      <c r="CM96" s="6">
        <f>('c1'!CM96+'c2'!CM96+'c3'!CM96+'c4'!CM96+'c5'!CM96+'c6'!CM96+'c7'!CM96+'c8'!CM96+'c9'!CM96+'c10'!CM96+'c11'!CM96+'c12'!CM96)/12</f>
        <v>0</v>
      </c>
      <c r="CN96" s="6">
        <f>('c1'!CN96+'c2'!CN96+'c3'!CN96+'c4'!CN96+'c5'!CN96+'c6'!CN96+'c7'!CN96+'c8'!CN96+'c9'!CN96+'c10'!CN96+'c11'!CN96+'c12'!CN96)/12</f>
        <v>0</v>
      </c>
      <c r="CO96" s="6">
        <f>('c1'!CO96+'c2'!CO96+'c3'!CO96+'c4'!CO96+'c5'!CO96+'c6'!CO96+'c7'!CO96+'c8'!CO96+'c9'!CO96+'c10'!CO96+'c11'!CO96+'c12'!CO96)/12</f>
        <v>0</v>
      </c>
      <c r="CP96" s="6">
        <f>('c1'!CP96+'c2'!CP96+'c3'!CP96+'c4'!CP96+'c5'!CP96+'c6'!CP96+'c7'!CP96+'c8'!CP96+'c9'!CP96+'c10'!CP96+'c11'!CP96+'c12'!CP96)/12</f>
        <v>0</v>
      </c>
      <c r="CQ96" s="6">
        <f>('c1'!CQ96+'c2'!CQ96+'c3'!CQ96+'c4'!CQ96+'c5'!CQ96+'c6'!CQ96+'c7'!CQ96+'c8'!CQ96+'c9'!CQ96+'c10'!CQ96+'c11'!CQ96+'c12'!CQ96)/12</f>
        <v>0</v>
      </c>
      <c r="CR96" s="6">
        <f>('c1'!CR96+'c2'!CR96+'c3'!CR96+'c4'!CR96+'c5'!CR96+'c6'!CR96+'c7'!CR96+'c8'!CR96+'c9'!CR96+'c10'!CR96+'c11'!CR96+'c12'!CR96)/12</f>
        <v>0</v>
      </c>
      <c r="CS96" s="6">
        <f>('c1'!CS96+'c2'!CS96+'c3'!CS96+'c4'!CS96+'c5'!CS96+'c6'!CS96+'c7'!CS96+'c8'!CS96+'c9'!CS96+'c10'!CS96+'c11'!CS96+'c12'!CS96)/12</f>
        <v>0</v>
      </c>
      <c r="CT96" s="6">
        <f>('c1'!CT96+'c2'!CT96+'c3'!CT96+'c4'!CT96+'c5'!CT96+'c6'!CT96+'c7'!CT96+'c8'!CT96+'c9'!CT96+'c10'!CT96+'c11'!CT96+'c12'!CT96)/12</f>
        <v>0</v>
      </c>
      <c r="CU96" s="6">
        <f>('c1'!CU96+'c2'!CU96+'c3'!CU96+'c4'!CU96+'c5'!CU96+'c6'!CU96+'c7'!CU96+'c8'!CU96+'c9'!CU96+'c10'!CU96+'c11'!CU96+'c12'!CU96)/12</f>
        <v>0</v>
      </c>
      <c r="CV96" s="6">
        <f>('c1'!CV96+'c2'!CV96+'c3'!CV96+'c4'!CV96+'c5'!CV96+'c6'!CV96+'c7'!CV96+'c8'!CV96+'c9'!CV96+'c10'!CV96+'c11'!CV96+'c12'!CV96)/12</f>
        <v>0</v>
      </c>
      <c r="CW96" s="6">
        <f>('c1'!CW96+'c2'!CW96+'c3'!CW96+'c4'!CW96+'c5'!CW96+'c6'!CW96+'c7'!CW96+'c8'!CW96+'c9'!CW96+'c10'!CW96+'c11'!CW96+'c12'!CW96)/12</f>
        <v>0</v>
      </c>
      <c r="CX96" s="6">
        <f>('c1'!CX96+'c2'!CX96+'c3'!CX96+'c4'!CX96+'c5'!CX96+'c6'!CX96+'c7'!CX96+'c8'!CX96+'c9'!CX96+'c10'!CX96+'c11'!CX96+'c12'!CX96)/12</f>
        <v>0</v>
      </c>
      <c r="CY96" s="6">
        <f>('c1'!CY96+'c2'!CY96+'c3'!CY96+'c4'!CY96+'c5'!CY96+'c6'!CY96+'c7'!CY96+'c8'!CY96+'c9'!CY96+'c10'!CY96+'c11'!CY96+'c12'!CY96)/12</f>
        <v>0</v>
      </c>
      <c r="CZ96" s="6">
        <f>('c1'!CZ96+'c2'!CZ96+'c3'!CZ96+'c4'!CZ96+'c5'!CZ96+'c6'!CZ96+'c7'!CZ96+'c8'!CZ96+'c9'!CZ96+'c10'!CZ96+'c11'!CZ96+'c12'!CZ96)/12</f>
        <v>0</v>
      </c>
      <c r="DA96" s="6">
        <f>('c1'!DA96+'c2'!DA96+'c3'!DA96+'c4'!DA96+'c5'!DA96+'c6'!DA96+'c7'!DA96+'c8'!DA96+'c9'!DA96+'c10'!DA96+'c11'!DA96+'c12'!DA96)/12</f>
        <v>0</v>
      </c>
      <c r="DB96" s="6">
        <f>('c1'!DB96+'c2'!DB96+'c3'!DB96+'c4'!DB96+'c5'!DB96+'c6'!DB96+'c7'!DB96+'c8'!DB96+'c9'!DB96+'c10'!DB96+'c11'!DB96+'c12'!DB96)/12</f>
        <v>0</v>
      </c>
      <c r="DC96" s="6">
        <f>('c1'!DC96+'c2'!DC96+'c3'!DC96+'c4'!DC96+'c5'!DC96+'c6'!DC96+'c7'!DC96+'c8'!DC96+'c9'!DC96+'c10'!DC96+'c11'!DC96+'c12'!DC96)/12</f>
        <v>0</v>
      </c>
      <c r="DD96" s="6">
        <f>('c1'!DD96+'c2'!DD96+'c3'!DD96+'c4'!DD96+'c5'!DD96+'c6'!DD96+'c7'!DD96+'c8'!DD96+'c9'!DD96+'c10'!DD96+'c11'!DD96+'c12'!DD96)/12</f>
        <v>0</v>
      </c>
      <c r="DE96" s="6">
        <f>('c1'!DE96+'c2'!DE96+'c3'!DE96+'c4'!DE96+'c5'!DE96+'c6'!DE96+'c7'!DE96+'c8'!DE96+'c9'!DE96+'c10'!DE96+'c11'!DE96+'c12'!DE96)/12</f>
        <v>0</v>
      </c>
      <c r="DF96" s="6">
        <f>('c1'!DF96+'c2'!DF96+'c3'!DF96+'c4'!DF96+'c5'!DF96+'c6'!DF96+'c7'!DF96+'c8'!DF96+'c9'!DF96+'c10'!DF96+'c11'!DF96+'c12'!DF96)/12</f>
        <v>0</v>
      </c>
      <c r="DG96" s="6">
        <f>('c1'!DG96+'c2'!DG96+'c3'!DG96+'c4'!DG96+'c5'!DG96+'c6'!DG96+'c7'!DG96+'c8'!DG96+'c9'!DG96+'c10'!DG96+'c11'!DG96+'c12'!DG96)/12</f>
        <v>0</v>
      </c>
      <c r="DH96" s="6">
        <f>('c1'!DH96+'c2'!DH96+'c3'!DH96+'c4'!DH96+'c5'!DH96+'c6'!DH96+'c7'!DH96+'c8'!DH96+'c9'!DH96+'c10'!DH96+'c11'!DH96+'c12'!DH96)/12</f>
        <v>0</v>
      </c>
      <c r="DI96" s="6">
        <f>('c1'!DI96+'c2'!DI96+'c3'!DI96+'c4'!DI96+'c5'!DI96+'c6'!DI96+'c7'!DI96+'c8'!DI96+'c9'!DI96+'c10'!DI96+'c11'!DI96+'c12'!DI96)/12</f>
        <v>721.83333333333337</v>
      </c>
      <c r="DJ96" s="6">
        <f>('c1'!DJ96+'c2'!DJ96+'c3'!DJ96+'c4'!DJ96+'c5'!DJ96+'c6'!DJ96+'c7'!DJ96+'c8'!DJ96+'c9'!DJ96+'c10'!DJ96+'c11'!DJ96+'c12'!DJ96)/12</f>
        <v>3</v>
      </c>
      <c r="DK96" s="6">
        <f>('c1'!DK96+'c2'!DK96+'c3'!DK96+'c4'!DK96+'c5'!DK96+'c6'!DK96+'c7'!DK96+'c8'!DK96+'c9'!DK96+'c10'!DK96+'c11'!DK96+'c12'!DK96)/12</f>
        <v>5</v>
      </c>
      <c r="DL96" s="6">
        <f>('c1'!DL96+'c2'!DL96+'c3'!DL96+'c4'!DL96+'c5'!DL96+'c6'!DL96+'c7'!DL96+'c8'!DL96+'c9'!DL96+'c10'!DL96+'c11'!DL96+'c12'!DL96)/12</f>
        <v>0</v>
      </c>
      <c r="DM96" s="6">
        <f>('c1'!DM96+'c2'!DM96+'c3'!DM96+'c4'!DM96+'c5'!DM96+'c6'!DM96+'c7'!DM96+'c8'!DM96+'c9'!DM96+'c10'!DM96+'c11'!DM96+'c12'!DM96)/12</f>
        <v>0</v>
      </c>
      <c r="DN96" s="6">
        <f>('c1'!DN96+'c2'!DN96+'c3'!DN96+'c4'!DN96+'c5'!DN96+'c6'!DN96+'c7'!DN96+'c8'!DN96+'c9'!DN96+'c10'!DN96+'c11'!DN96+'c12'!DN96)/12</f>
        <v>0</v>
      </c>
      <c r="DO96" s="6">
        <f>('c1'!DO96+'c2'!DO96+'c3'!DO96+'c4'!DO96+'c5'!DO96+'c6'!DO96+'c7'!DO96+'c8'!DO96+'c9'!DO96+'c10'!DO96+'c11'!DO96+'c12'!DO96)/12</f>
        <v>113389.74583333333</v>
      </c>
      <c r="DP96" s="6">
        <f>('c1'!DP96+'c2'!DP96+'c3'!DP96+'c4'!DP96+'c5'!DP96+'c6'!DP96+'c7'!DP96+'c8'!DP96+'c9'!DP96+'c10'!DP96+'c11'!DP96+'c12'!DP96)/12</f>
        <v>0</v>
      </c>
      <c r="DQ96" s="6">
        <f>('c1'!DQ96+'c2'!DQ96+'c3'!DQ96+'c4'!DQ96+'c5'!DQ96+'c6'!DQ96+'c7'!DQ96+'c8'!DQ96+'c9'!DQ96+'c10'!DQ96+'c11'!DQ96+'c12'!DQ96)/12</f>
        <v>113389.53916666667</v>
      </c>
      <c r="DR96" s="6">
        <f>('c1'!DR96+'c2'!DR96+'c3'!DR96+'c4'!DR96+'c5'!DR96+'c6'!DR96+'c7'!DR96+'c8'!DR96+'c9'!DR96+'c10'!DR96+'c11'!DR96+'c12'!DR96)/12</f>
        <v>0</v>
      </c>
      <c r="DS96" s="6">
        <f>('c1'!DS96+'c2'!DS96+'c3'!DS96+'c4'!DS96+'c5'!DS96+'c6'!DS96+'c7'!DS96+'c8'!DS96+'c9'!DS96+'c10'!DS96+'c11'!DS96+'c12'!DS96)/12</f>
        <v>0</v>
      </c>
      <c r="DT96" s="6">
        <f>('c1'!DT96+'c2'!DT96+'c3'!DT96+'c4'!DT96+'c5'!DT96+'c6'!DT96+'c7'!DT96+'c8'!DT96+'c9'!DT96+'c10'!DT96+'c11'!DT96+'c12'!DT96)/12</f>
        <v>0</v>
      </c>
      <c r="DU96" s="6">
        <f>('c1'!DU96+'c2'!DU96+'c3'!DU96+'c4'!DU96+'c5'!DU96+'c6'!DU96+'c7'!DU96+'c8'!DU96+'c9'!DU96+'c10'!DU96+'c11'!DU96+'c12'!DU96)/12</f>
        <v>0</v>
      </c>
      <c r="DV96" s="6">
        <f>('c1'!DV96+'c2'!DV96+'c3'!DV96+'c4'!DV96+'c5'!DV96+'c6'!DV96+'c7'!DV96+'c8'!DV96+'c9'!DV96+'c10'!DV96+'c11'!DV96+'c12'!DV96)/12</f>
        <v>0</v>
      </c>
      <c r="DW96" s="6">
        <f>('c1'!DW96+'c2'!DW96+'c3'!DW96+'c4'!DW96+'c5'!DW96+'c6'!DW96+'c7'!DW96+'c8'!DW96+'c9'!DW96+'c10'!DW96+'c11'!DW96+'c12'!DW96)/12</f>
        <v>0</v>
      </c>
      <c r="DX96" s="6">
        <f>('c1'!DX96+'c2'!DX96+'c3'!DX96+'c4'!DX96+'c5'!DX96+'c6'!DX96+'c7'!DX96+'c8'!DX96+'c9'!DX96+'c10'!DX96+'c11'!DX96+'c12'!DX96)/12</f>
        <v>0</v>
      </c>
      <c r="DY96" s="6">
        <f>('c1'!DY96+'c2'!DY96+'c3'!DY96+'c4'!DY96+'c5'!DY96+'c6'!DY96+'c7'!DY96+'c8'!DY96+'c9'!DY96+'c10'!DY96+'c11'!DY96+'c12'!DY96)/12</f>
        <v>0</v>
      </c>
      <c r="DZ96" s="6">
        <f>('c1'!DZ96+'c2'!DZ96+'c3'!DZ96+'c4'!DZ96+'c5'!DZ96+'c6'!DZ96+'c7'!DZ96+'c8'!DZ96+'c9'!DZ96+'c10'!DZ96+'c11'!DZ96+'c12'!DZ96)/12</f>
        <v>0</v>
      </c>
      <c r="EA96" s="6">
        <f>('c1'!EA96+'c2'!EA96+'c3'!EA96+'c4'!EA96+'c5'!EA96+'c6'!EA96+'c7'!EA96+'c8'!EA96+'c9'!EA96+'c10'!EA96+'c11'!EA96+'c12'!EA96)/12</f>
        <v>0</v>
      </c>
      <c r="EB96" s="6">
        <f>('c1'!EB96+'c2'!EB96+'c3'!EB96+'c4'!EB96+'c5'!EB96+'c6'!EB96+'c7'!EB96+'c8'!EB96+'c9'!EB96+'c10'!EB96+'c11'!EB96+'c12'!EB96)/12</f>
        <v>0</v>
      </c>
      <c r="EC96" s="6">
        <f>('c1'!EC96+'c2'!EC96+'c3'!EC96+'c4'!EC96+'c5'!EC96+'c6'!EC96+'c7'!EC96+'c8'!EC96+'c9'!EC96+'c10'!EC96+'c11'!EC96+'c12'!EC96)/12</f>
        <v>0</v>
      </c>
      <c r="ED96" s="6">
        <f>('c1'!ED96+'c2'!ED96+'c3'!ED96+'c4'!ED96+'c5'!ED96+'c6'!ED96+'c7'!ED96+'c8'!ED96+'c9'!ED96+'c10'!ED96+'c11'!ED96+'c12'!ED96)/12</f>
        <v>0</v>
      </c>
      <c r="EE96" s="6">
        <f>('c1'!EE96+'c2'!EE96+'c3'!EE96+'c4'!EE96+'c5'!EE96+'c6'!EE96+'c7'!EE96+'c8'!EE96+'c9'!EE96+'c10'!EE96+'c11'!EE96+'c12'!EE96)/12</f>
        <v>0</v>
      </c>
      <c r="EF96" s="6">
        <f>('c1'!EF96+'c2'!EF96+'c3'!EF96+'c4'!EF96+'c5'!EF96+'c6'!EF96+'c7'!EF96+'c8'!EF96+'c9'!EF96+'c10'!EF96+'c11'!EF96+'c12'!EF96)/12</f>
        <v>0</v>
      </c>
      <c r="EG96" s="6">
        <f>('c1'!EG96+'c2'!EG96+'c3'!EG96+'c4'!EG96+'c5'!EG96+'c6'!EG96+'c7'!EG96+'c8'!EG96+'c9'!EG96+'c10'!EG96+'c11'!EG96+'c12'!EG96)/12</f>
        <v>0</v>
      </c>
      <c r="EH96" s="6">
        <f>('c1'!EH96+'c2'!EH96+'c3'!EH96+'c4'!EH96+'c5'!EH96+'c6'!EH96+'c7'!EH96+'c8'!EH96+'c9'!EH96+'c10'!EH96+'c11'!EH96+'c12'!EH96)/12</f>
        <v>0</v>
      </c>
      <c r="EI96" s="6">
        <f>('c1'!EI96+'c2'!EI96+'c3'!EI96+'c4'!EI96+'c5'!EI96+'c6'!EI96+'c7'!EI96+'c8'!EI96+'c9'!EI96+'c10'!EI96+'c11'!EI96+'c12'!EI96)/12</f>
        <v>0</v>
      </c>
      <c r="EJ96" s="6">
        <f>('c1'!EJ96+'c2'!EJ96+'c3'!EJ96+'c4'!EJ96+'c5'!EJ96+'c6'!EJ96+'c7'!EJ96+'c8'!EJ96+'c9'!EJ96+'c10'!EJ96+'c11'!EJ96+'c12'!EJ96)/12</f>
        <v>0</v>
      </c>
      <c r="EK96" s="6">
        <f>('c1'!EK96+'c2'!EK96+'c3'!EK96+'c4'!EK96+'c5'!EK96+'c6'!EK96+'c7'!EK96+'c8'!EK96+'c9'!EK96+'c10'!EK96+'c11'!EK96+'c12'!EK96)/12</f>
        <v>0</v>
      </c>
      <c r="EL96" s="6">
        <f>('c1'!EL96+'c2'!EL96+'c3'!EL96+'c4'!EL96+'c5'!EL96+'c6'!EL96+'c7'!EL96+'c8'!EL96+'c9'!EL96+'c10'!EL96+'c11'!EL96+'c12'!EL96)/12</f>
        <v>0</v>
      </c>
      <c r="EM96" s="6">
        <f>('c1'!EM96+'c2'!EM96+'c3'!EM96+'c4'!EM96+'c5'!EM96+'c6'!EM96+'c7'!EM96+'c8'!EM96+'c9'!EM96+'c10'!EM96+'c11'!EM96+'c12'!EM96)/12</f>
        <v>0</v>
      </c>
      <c r="EN96" s="6">
        <f>('c1'!EN96+'c2'!EN96+'c3'!EN96+'c4'!EN96+'c5'!EN96+'c6'!EN96+'c7'!EN96+'c8'!EN96+'c9'!EN96+'c10'!EN96+'c11'!EN96+'c12'!EN96)/12</f>
        <v>0</v>
      </c>
      <c r="EO96" s="6">
        <f>('c1'!EO96+'c2'!EO96+'c3'!EO96+'c4'!EO96+'c5'!EO96+'c6'!EO96+'c7'!EO96+'c8'!EO96+'c9'!EO96+'c10'!EO96+'c11'!EO96+'c12'!EO96)/12</f>
        <v>0</v>
      </c>
      <c r="EP96" s="6">
        <f>('c1'!EP96+'c2'!EP96+'c3'!EP96+'c4'!EP96+'c5'!EP96+'c6'!EP96+'c7'!EP96+'c8'!EP96+'c9'!EP96+'c10'!EP96+'c11'!EP96+'c12'!EP96)/12</f>
        <v>0</v>
      </c>
      <c r="EQ96" s="6">
        <f>('c1'!EQ96+'c2'!EQ96+'c3'!EQ96+'c4'!EQ96+'c5'!EQ96+'c6'!EQ96+'c7'!EQ96+'c8'!EQ96+'c9'!EQ96+'c10'!EQ96+'c11'!EQ96+'c12'!EQ96)/12</f>
        <v>0</v>
      </c>
      <c r="ER96" s="6">
        <f>('c1'!ER96+'c2'!ER96+'c3'!ER96+'c4'!ER96+'c5'!ER96+'c6'!ER96+'c7'!ER96+'c8'!ER96+'c9'!ER96+'c10'!ER96+'c11'!ER96+'c12'!ER96)/12</f>
        <v>0</v>
      </c>
      <c r="ES96" s="6">
        <f>('c1'!ES96+'c2'!ES96+'c3'!ES96+'c4'!ES96+'c5'!ES96+'c6'!ES96+'c7'!ES96+'c8'!ES96+'c9'!ES96+'c10'!ES96+'c11'!ES96+'c12'!ES96)/12</f>
        <v>0</v>
      </c>
      <c r="ET96" s="6">
        <f>('c1'!ET96+'c2'!ET96+'c3'!ET96+'c4'!ET96+'c5'!ET96+'c6'!ET96+'c7'!ET96+'c8'!ET96+'c9'!ET96+'c10'!ET96+'c11'!ET96+'c12'!ET96)/12</f>
        <v>0</v>
      </c>
      <c r="EU96" s="6">
        <f>('c1'!EU96+'c2'!EU96+'c3'!EU96+'c4'!EU96+'c5'!EU96+'c6'!EU96+'c7'!EU96+'c8'!EU96+'c9'!EU96+'c10'!EU96+'c11'!EU96+'c12'!EU96)/12</f>
        <v>0</v>
      </c>
      <c r="EV96" s="6">
        <f>('c1'!EV96+'c2'!EV96+'c3'!EV96+'c4'!EV96+'c5'!EV96+'c6'!EV96+'c7'!EV96+'c8'!EV96+'c9'!EV96+'c10'!EV96+'c11'!EV96+'c12'!EV96)/12</f>
        <v>0</v>
      </c>
      <c r="EW96" s="6">
        <f>('c1'!EW96+'c2'!EW96+'c3'!EW96+'c4'!EW96+'c5'!EW96+'c6'!EW96+'c7'!EW96+'c8'!EW96+'c9'!EW96+'c10'!EW96+'c11'!EW96+'c12'!EW96)/12</f>
        <v>0</v>
      </c>
      <c r="EX96" s="6">
        <f>('c1'!EX96+'c2'!EX96+'c3'!EX96+'c4'!EX96+'c5'!EX96+'c6'!EX96+'c7'!EX96+'c8'!EX96+'c9'!EX96+'c10'!EX96+'c11'!EX96+'c12'!EX96)/12</f>
        <v>0</v>
      </c>
      <c r="EY96" s="6">
        <f>('c1'!EY96+'c2'!EY96+'c3'!EY96+'c4'!EY96+'c5'!EY96+'c6'!EY96+'c7'!EY96+'c8'!EY96+'c9'!EY96+'c10'!EY96+'c11'!EY96+'c12'!EY96)/12</f>
        <v>0</v>
      </c>
      <c r="EZ96" s="6">
        <f>('c1'!EZ96+'c2'!EZ96+'c3'!EZ96+'c4'!EZ96+'c5'!EZ96+'c6'!EZ96+'c7'!EZ96+'c8'!EZ96+'c9'!EZ96+'c10'!EZ96+'c11'!EZ96+'c12'!EZ96)/12</f>
        <v>0</v>
      </c>
      <c r="FA96" s="6">
        <f>('c1'!FA96+'c2'!FA96+'c3'!FA96+'c4'!FA96+'c5'!FA96+'c6'!FA96+'c7'!FA96+'c8'!FA96+'c9'!FA96+'c10'!FA96+'c11'!FA96+'c12'!FA96)/12</f>
        <v>0</v>
      </c>
      <c r="FB96" s="6">
        <f>('c1'!FB96+'c2'!FB96+'c3'!FB96+'c4'!FB96+'c5'!FB96+'c6'!FB96+'c7'!FB96+'c8'!FB96+'c9'!FB96+'c10'!FB96+'c11'!FB96+'c12'!FB96)/12</f>
        <v>0</v>
      </c>
      <c r="FC96" s="6">
        <f>('c1'!FC96+'c2'!FC96+'c3'!FC96+'c4'!FC96+'c5'!FC96+'c6'!FC96+'c7'!FC96+'c8'!FC96+'c9'!FC96+'c10'!FC96+'c11'!FC96+'c12'!FC96)/12</f>
        <v>0</v>
      </c>
      <c r="FD96" s="6">
        <f>('c1'!FD96+'c2'!FD96+'c3'!FD96+'c4'!FD96+'c5'!FD96+'c6'!FD96+'c7'!FD96+'c8'!FD96+'c9'!FD96+'c10'!FD96+'c11'!FD96+'c12'!FD96)/12</f>
        <v>0</v>
      </c>
      <c r="FE96" s="6">
        <f>('c1'!FE96+'c2'!FE96+'c3'!FE96+'c4'!FE96+'c5'!FE96+'c6'!FE96+'c7'!FE96+'c8'!FE96+'c9'!FE96+'c10'!FE96+'c11'!FE96+'c12'!FE96)/12</f>
        <v>0</v>
      </c>
      <c r="FF96" s="6">
        <f>('c1'!FF96+'c2'!FF96+'c3'!FF96+'c4'!FF96+'c5'!FF96+'c6'!FF96+'c7'!FF96+'c8'!FF96+'c9'!FF96+'c10'!FF96+'c11'!FF96+'c12'!FF96)/12</f>
        <v>0</v>
      </c>
      <c r="FG96" s="6">
        <f>('c1'!FG96+'c2'!FG96+'c3'!FG96+'c4'!FG96+'c5'!FG96+'c6'!FG96+'c7'!FG96+'c8'!FG96+'c9'!FG96+'c10'!FG96+'c11'!FG96+'c12'!FG96)/12</f>
        <v>113389.30833333333</v>
      </c>
      <c r="FH96" s="6">
        <f>('c1'!FH96+'c2'!FH96+'c3'!FH96+'c4'!FH96+'c5'!FH96+'c6'!FH96+'c7'!FH96+'c8'!FH96+'c9'!FH96+'c10'!FH96+'c11'!FH96+'c12'!FH96)/12</f>
        <v>0</v>
      </c>
      <c r="FI96" s="6">
        <f>('c1'!FI96+'c2'!FI96+'c3'!FI96+'c4'!FI96+'c5'!FI96+'c6'!FI96+'c7'!FI96+'c8'!FI96+'c9'!FI96+'c10'!FI96+'c11'!FI96+'c12'!FI96)/12</f>
        <v>0</v>
      </c>
      <c r="FJ96" s="6">
        <f>('c1'!FJ96+'c2'!FJ96+'c3'!FJ96+'c4'!FJ96+'c5'!FJ96+'c6'!FJ96+'c7'!FJ96+'c8'!FJ96+'c9'!FJ96+'c10'!FJ96+'c11'!FJ96+'c12'!FJ96)/12</f>
        <v>0</v>
      </c>
      <c r="FK96" s="6">
        <f>('c1'!FK96+'c2'!FK96+'c3'!FK96+'c4'!FK96+'c5'!FK96+'c6'!FK96+'c7'!FK96+'c8'!FK96+'c9'!FK96+'c10'!FK96+'c11'!FK96+'c12'!FK96)/12</f>
        <v>0</v>
      </c>
      <c r="FL96" s="6">
        <f>('c1'!FL96+'c2'!FL96+'c3'!FL96+'c4'!FL96+'c5'!FL96+'c6'!FL96+'c7'!FL96+'c8'!FL96+'c9'!FL96+'c10'!FL96+'c11'!FL96+'c12'!FL96)/12</f>
        <v>0</v>
      </c>
      <c r="FM96" s="6">
        <f>('c1'!FM96+'c2'!FM96+'c3'!FM96+'c4'!FM96+'c5'!FM96+'c6'!FM96+'c7'!FM96+'c8'!FM96+'c9'!FM96+'c10'!FM96+'c11'!FM96+'c12'!FM96)/12</f>
        <v>0</v>
      </c>
      <c r="FN96" s="6">
        <f>('c1'!FN96+'c2'!FN96+'c3'!FN96+'c4'!FN96+'c5'!FN96+'c6'!FN96+'c7'!FN96+'c8'!FN96+'c9'!FN96+'c10'!FN96+'c11'!FN96+'c12'!FN96)/12</f>
        <v>4.2500000000000003E-2</v>
      </c>
      <c r="FO96" s="6">
        <f>('c1'!FO96+'c2'!FO96+'c3'!FO96+'c4'!FO96+'c5'!FO96+'c6'!FO96+'c7'!FO96+'c8'!FO96+'c9'!FO96+'c10'!FO96+'c11'!FO96+'c12'!FO96)/12</f>
        <v>0</v>
      </c>
      <c r="FP96" s="6">
        <f>('c1'!FP96+'c2'!FP96+'c3'!FP96+'c4'!FP96+'c5'!FP96+'c6'!FP96+'c7'!FP96+'c8'!FP96+'c9'!FP96+'c10'!FP96+'c11'!FP96+'c12'!FP96)/12</f>
        <v>0</v>
      </c>
      <c r="FQ96" s="6">
        <f>('c1'!FQ96+'c2'!FQ96+'c3'!FQ96+'c4'!FQ96+'c5'!FQ96+'c6'!FQ96+'c7'!FQ96+'c8'!FQ96+'c9'!FQ96+'c10'!FQ96+'c11'!FQ96+'c12'!FQ96)/12</f>
        <v>0</v>
      </c>
      <c r="FR96" s="6">
        <f>('c1'!FR96+'c2'!FR96+'c3'!FR96+'c4'!FR96+'c5'!FR96+'c6'!FR96+'c7'!FR96+'c8'!FR96+'c9'!FR96+'c10'!FR96+'c11'!FR96+'c12'!FR96)/12</f>
        <v>3</v>
      </c>
      <c r="FS96" s="6">
        <f>('c1'!FS96+'c2'!FS96+'c3'!FS96+'c4'!FS96+'c5'!FS96+'c6'!FS96+'c7'!FS96+'c8'!FS96+'c9'!FS96+'c10'!FS96+'c11'!FS96+'c12'!FS96)/12</f>
        <v>2</v>
      </c>
      <c r="FT96" s="6">
        <f>('c1'!FT96+'c2'!FT96+'c3'!FT96+'c4'!FT96+'c5'!FT96+'c6'!FT96+'c7'!FT96+'c8'!FT96+'c9'!FT96+'c10'!FT96+'c11'!FT96+'c12'!FT96)/12</f>
        <v>1</v>
      </c>
      <c r="FU96" s="6">
        <f>('c1'!FU96+'c2'!FU96+'c3'!FU96+'c4'!FU96+'c5'!FU96+'c6'!FU96+'c7'!FU96+'c8'!FU96+'c9'!FU96+'c10'!FU96+'c11'!FU96+'c12'!FU96)/12</f>
        <v>0</v>
      </c>
      <c r="FV96" s="6">
        <f>('c1'!FV96+'c2'!FV96+'c3'!FV96+'c4'!FV96+'c5'!FV96+'c6'!FV96+'c7'!FV96+'c8'!FV96+'c9'!FV96+'c10'!FV96+'c11'!FV96+'c12'!FV96)/12</f>
        <v>1.6666666666666668E-3</v>
      </c>
      <c r="FW96" s="6">
        <f>('c1'!FW96+'c2'!FW96+'c3'!FW96+'c4'!FW96+'c5'!FW96+'c6'!FW96+'c7'!FW96+'c8'!FW96+'c9'!FW96+'c10'!FW96+'c11'!FW96+'c12'!FW96)/12</f>
        <v>0</v>
      </c>
      <c r="FX96" s="6">
        <f>('c1'!FX96+'c2'!FX96+'c3'!FX96+'c4'!FX96+'c5'!FX96+'c6'!FX96+'c7'!FX96+'c8'!FX96+'c9'!FX96+'c10'!FX96+'c11'!FX96+'c12'!FX96)/12</f>
        <v>0</v>
      </c>
      <c r="FY96" s="6">
        <f>('c1'!FY96+'c2'!FY96+'c3'!FY96+'c4'!FY96+'c5'!FY96+'c6'!FY96+'c7'!FY96+'c8'!FY96+'c9'!FY96+'c10'!FY96+'c11'!FY96+'c12'!FY96)/12</f>
        <v>0</v>
      </c>
      <c r="FZ96" s="6">
        <f>('c1'!FZ96+'c2'!FZ96+'c3'!FZ96+'c4'!FZ96+'c5'!FZ96+'c6'!FZ96+'c7'!FZ96+'c8'!FZ96+'c9'!FZ96+'c10'!FZ96+'c11'!FZ96+'c12'!FZ96)/12</f>
        <v>0</v>
      </c>
      <c r="GA96" s="6">
        <f>('c1'!GA96+'c2'!GA96+'c3'!GA96+'c4'!GA96+'c5'!GA96+'c6'!GA96+'c7'!GA96+'c8'!GA96+'c9'!GA96+'c10'!GA96+'c11'!GA96+'c12'!GA96)/12</f>
        <v>0</v>
      </c>
      <c r="GB96" s="6">
        <f>('c1'!GB96+'c2'!GB96+'c3'!GB96+'c4'!GB96+'c5'!GB96+'c6'!GB96+'c7'!GB96+'c8'!GB96+'c9'!GB96+'c10'!GB96+'c11'!GB96+'c12'!GB96)/12</f>
        <v>1.6666666666666668E-3</v>
      </c>
      <c r="GC96" s="6">
        <f>('c1'!GC96+'c2'!GC96+'c3'!GC96+'c4'!GC96+'c5'!GC96+'c6'!GC96+'c7'!GC96+'c8'!GC96+'c9'!GC96+'c10'!GC96+'c11'!GC96+'c12'!GC96)/12</f>
        <v>0</v>
      </c>
      <c r="GD96" s="6">
        <f>('c1'!GD96+'c2'!GD96+'c3'!GD96+'c4'!GD96+'c5'!GD96+'c6'!GD96+'c7'!GD96+'c8'!GD96+'c9'!GD96+'c10'!GD96+'c11'!GD96+'c12'!GD96)/12</f>
        <v>0</v>
      </c>
      <c r="GE96" s="6">
        <f>('c1'!GE96+'c2'!GE96+'c3'!GE96+'c4'!GE96+'c5'!GE96+'c6'!GE96+'c7'!GE96+'c8'!GE96+'c9'!GE96+'c10'!GE96+'c11'!GE96+'c12'!GE96)/12</f>
        <v>0</v>
      </c>
      <c r="GF96" s="6">
        <f>('c1'!GF96+'c2'!GF96+'c3'!GF96+'c4'!GF96+'c5'!GF96+'c6'!GF96+'c7'!GF96+'c8'!GF96+'c9'!GF96+'c10'!GF96+'c11'!GF96+'c12'!GF96)/12</f>
        <v>0</v>
      </c>
      <c r="GG96" s="6">
        <f>('c1'!GG96+'c2'!GG96+'c3'!GG96+'c4'!GG96+'c5'!GG96+'c6'!GG96+'c7'!GG96+'c8'!GG96+'c9'!GG96+'c10'!GG96+'c11'!GG96+'c12'!GG96)/12</f>
        <v>0</v>
      </c>
      <c r="GH96" s="6">
        <f>('c1'!GH96+'c2'!GH96+'c3'!GH96+'c4'!GH96+'c5'!GH96+'c6'!GH96+'c7'!GH96+'c8'!GH96+'c9'!GH96+'c10'!GH96+'c11'!GH96+'c12'!GH96)/12</f>
        <v>0</v>
      </c>
      <c r="GI96" s="6">
        <f>('c1'!GI96+'c2'!GI96+'c3'!GI96+'c4'!GI96+'c5'!GI96+'c6'!GI96+'c7'!GI96+'c8'!GI96+'c9'!GI96+'c10'!GI96+'c11'!GI96+'c12'!GI96)/12</f>
        <v>0</v>
      </c>
      <c r="GJ96" s="6">
        <f>('c1'!GJ96+'c2'!GJ96+'c3'!GJ96+'c4'!GJ96+'c5'!GJ96+'c6'!GJ96+'c7'!GJ96+'c8'!GJ96+'c9'!GJ96+'c10'!GJ96+'c11'!GJ96+'c12'!GJ96)/12</f>
        <v>0</v>
      </c>
      <c r="GK96" s="6">
        <f>('c1'!GK96+'c2'!GK96+'c3'!GK96+'c4'!GK96+'c5'!GK96+'c6'!GK96+'c7'!GK96+'c8'!GK96+'c9'!GK96+'c10'!GK96+'c11'!GK96+'c12'!GK96)/12</f>
        <v>0</v>
      </c>
      <c r="GL96" s="6">
        <f>('c1'!GL96+'c2'!GL96+'c3'!GL96+'c4'!GL96+'c5'!GL96+'c6'!GL96+'c7'!GL96+'c8'!GL96+'c9'!GL96+'c10'!GL96+'c11'!GL96+'c12'!GL96)/12</f>
        <v>0</v>
      </c>
      <c r="GM96" s="6">
        <f>('c1'!GM96+'c2'!GM96+'c3'!GM96+'c4'!GM96+'c5'!GM96+'c6'!GM96+'c7'!GM96+'c8'!GM96+'c9'!GM96+'c10'!GM96+'c11'!GM96+'c12'!GM96)/12</f>
        <v>0</v>
      </c>
      <c r="GN96" s="6">
        <f>('c1'!GN96+'c2'!GN96+'c3'!GN96+'c4'!GN96+'c5'!GN96+'c6'!GN96+'c7'!GN96+'c8'!GN96+'c9'!GN96+'c10'!GN96+'c11'!GN96+'c12'!GN96)/12</f>
        <v>0</v>
      </c>
      <c r="GO96" s="6">
        <f>('c1'!GO96+'c2'!GO96+'c3'!GO96+'c4'!GO96+'c5'!GO96+'c6'!GO96+'c7'!GO96+'c8'!GO96+'c9'!GO96+'c10'!GO96+'c11'!GO96+'c12'!GO96)/12</f>
        <v>0</v>
      </c>
      <c r="GP96" s="6">
        <f>('c1'!GP96+'c2'!GP96+'c3'!GP96+'c4'!GP96+'c5'!GP96+'c6'!GP96+'c7'!GP96+'c8'!GP96+'c9'!GP96+'c10'!GP96+'c11'!GP96+'c12'!GP96)/12</f>
        <v>0</v>
      </c>
      <c r="GQ96" s="6">
        <f>('c1'!GQ96+'c2'!GQ96+'c3'!GQ96+'c4'!GQ96+'c5'!GQ96+'c6'!GQ96+'c7'!GQ96+'c8'!GQ96+'c9'!GQ96+'c10'!GQ96+'c11'!GQ96+'c12'!GQ96)/12</f>
        <v>0</v>
      </c>
      <c r="GR96" s="6">
        <f>('c1'!GR96+'c2'!GR96+'c3'!GR96+'c4'!GR96+'c5'!GR96+'c6'!GR96+'c7'!GR96+'c8'!GR96+'c9'!GR96+'c10'!GR96+'c11'!GR96+'c12'!GR96)/12</f>
        <v>0</v>
      </c>
      <c r="GS96" s="6">
        <f>('c1'!GS96+'c2'!GS96+'c3'!GS96+'c4'!GS96+'c5'!GS96+'c6'!GS96+'c7'!GS96+'c8'!GS96+'c9'!GS96+'c10'!GS96+'c11'!GS96+'c12'!GS96)/12</f>
        <v>0</v>
      </c>
      <c r="GT96" s="6">
        <f>('c1'!GT96+'c2'!GT96+'c3'!GT96+'c4'!GT96+'c5'!GT96+'c6'!GT96+'c7'!GT96+'c8'!GT96+'c9'!GT96+'c10'!GT96+'c11'!GT96+'c12'!GT96)/12</f>
        <v>0</v>
      </c>
      <c r="GU96" s="6">
        <f>('c1'!GU96+'c2'!GU96+'c3'!GU96+'c4'!GU96+'c5'!GU96+'c6'!GU96+'c7'!GU96+'c8'!GU96+'c9'!GU96+'c10'!GU96+'c11'!GU96+'c12'!GU96)/12</f>
        <v>0</v>
      </c>
      <c r="GV96" s="6">
        <f>('c1'!GV96+'c2'!GV96+'c3'!GV96+'c4'!GV96+'c5'!GV96+'c6'!GV96+'c7'!GV96+'c8'!GV96+'c9'!GV96+'c10'!GV96+'c11'!GV96+'c12'!GV96)/12</f>
        <v>0</v>
      </c>
      <c r="GW96" s="6">
        <f>('c1'!GW96+'c2'!GW96+'c3'!GW96+'c4'!GW96+'c5'!GW96+'c6'!GW96+'c7'!GW96+'c8'!GW96+'c9'!GW96+'c10'!GW96+'c11'!GW96+'c12'!GW96)/12</f>
        <v>0</v>
      </c>
      <c r="GX96" s="6">
        <f>('c1'!GX96+'c2'!GX96+'c3'!GX96+'c4'!GX96+'c5'!GX96+'c6'!GX96+'c7'!GX96+'c8'!GX96+'c9'!GX96+'c10'!GX96+'c11'!GX96+'c12'!GX96)/12</f>
        <v>0</v>
      </c>
      <c r="GY96" s="6">
        <f>('c1'!GY96+'c2'!GY96+'c3'!GY96+'c4'!GY96+'c5'!GY96+'c6'!GY96+'c7'!GY96+'c8'!GY96+'c9'!GY96+'c10'!GY96+'c11'!GY96+'c12'!GY96)/12</f>
        <v>0</v>
      </c>
      <c r="GZ96" s="6">
        <f>('c1'!GZ96+'c2'!GZ96+'c3'!GZ96+'c4'!GZ96+'c5'!GZ96+'c6'!GZ96+'c7'!GZ96+'c8'!GZ96+'c9'!GZ96+'c10'!GZ96+'c11'!GZ96+'c12'!GZ96)/12</f>
        <v>0</v>
      </c>
      <c r="HA96" s="6">
        <f>('c1'!HA96+'c2'!HA96+'c3'!HA96+'c4'!HA96+'c5'!HA96+'c6'!HA96+'c7'!HA96+'c8'!HA96+'c9'!HA96+'c10'!HA96+'c11'!HA96+'c12'!HA96)/12</f>
        <v>0</v>
      </c>
      <c r="HB96" s="6">
        <f>('c1'!HB96+'c2'!HB96+'c3'!HB96+'c4'!HB96+'c5'!HB96+'c6'!HB96+'c7'!HB96+'c8'!HB96+'c9'!HB96+'c10'!HB96+'c11'!HB96+'c12'!HB96)/12</f>
        <v>0</v>
      </c>
      <c r="HC96" s="6">
        <f>('c1'!HC96+'c2'!HC96+'c3'!HC96+'c4'!HC96+'c5'!HC96+'c6'!HC96+'c7'!HC96+'c8'!HC96+'c9'!HC96+'c10'!HC96+'c11'!HC96+'c12'!HC96)/12</f>
        <v>0</v>
      </c>
      <c r="HD96" s="6">
        <f>('c1'!HD96+'c2'!HD96+'c3'!HD96+'c4'!HD96+'c5'!HD96+'c6'!HD96+'c7'!HD96+'c8'!HD96+'c9'!HD96+'c10'!HD96+'c11'!HD96+'c12'!HD96)/12</f>
        <v>0</v>
      </c>
      <c r="HE96" s="6">
        <f>('c1'!HE96+'c2'!HE96+'c3'!HE96+'c4'!HE96+'c5'!HE96+'c6'!HE96+'c7'!HE96+'c8'!HE96+'c9'!HE96+'c10'!HE96+'c11'!HE96+'c12'!HE96)/12</f>
        <v>0</v>
      </c>
      <c r="HF96" s="6">
        <f>('c1'!HF96+'c2'!HF96+'c3'!HF96+'c4'!HF96+'c5'!HF96+'c6'!HF96+'c7'!HF96+'c8'!HF96+'c9'!HF96+'c10'!HF96+'c11'!HF96+'c12'!HF96)/12</f>
        <v>0</v>
      </c>
      <c r="HG96" s="6">
        <f>('c1'!HG96+'c2'!HG96+'c3'!HG96+'c4'!HG96+'c5'!HG96+'c6'!HG96+'c7'!HG96+'c8'!HG96+'c9'!HG96+'c10'!HG96+'c11'!HG96+'c12'!HG96)/12</f>
        <v>0</v>
      </c>
      <c r="HH96" s="6">
        <f>('c1'!HH96+'c2'!HH96+'c3'!HH96+'c4'!HH96+'c5'!HH96+'c6'!HH96+'c7'!HH96+'c8'!HH96+'c9'!HH96+'c10'!HH96+'c11'!HH96+'c12'!HH96)/12</f>
        <v>0</v>
      </c>
      <c r="HI96" s="6">
        <f>('c1'!HI96+'c2'!HI96+'c3'!HI96+'c4'!HI96+'c5'!HI96+'c6'!HI96+'c7'!HI96+'c8'!HI96+'c9'!HI96+'c10'!HI96+'c11'!HI96+'c12'!HI96)/12</f>
        <v>0</v>
      </c>
      <c r="HJ96" s="6">
        <f>('c1'!HJ96+'c2'!HJ96+'c3'!HJ96+'c4'!HJ96+'c5'!HJ96+'c6'!HJ96+'c7'!HJ96+'c8'!HJ96+'c9'!HJ96+'c10'!HJ96+'c11'!HJ96+'c12'!HJ96)/12</f>
        <v>0</v>
      </c>
      <c r="HK96" s="6">
        <f>('c1'!HK96+'c2'!HK96+'c3'!HK96+'c4'!HK96+'c5'!HK96+'c6'!HK96+'c7'!HK96+'c8'!HK96+'c9'!HK96+'c10'!HK96+'c11'!HK96+'c12'!HK96)/12</f>
        <v>0</v>
      </c>
      <c r="HL96" s="6">
        <f>('c1'!HL96+'c2'!HL96+'c3'!HL96+'c4'!HL96+'c5'!HL96+'c6'!HL96+'c7'!HL96+'c8'!HL96+'c9'!HL96+'c10'!HL96+'c11'!HL96+'c12'!HL96)/12</f>
        <v>0</v>
      </c>
      <c r="HM96" s="6">
        <f>('c1'!HM96+'c2'!HM96+'c3'!HM96+'c4'!HM96+'c5'!HM96+'c6'!HM96+'c7'!HM96+'c8'!HM96+'c9'!HM96+'c10'!HM96+'c11'!HM96+'c12'!HM96)/12</f>
        <v>0</v>
      </c>
      <c r="HN96" s="6">
        <f>('c1'!HN96+'c2'!HN96+'c3'!HN96+'c4'!HN96+'c5'!HN96+'c6'!HN96+'c7'!HN96+'c8'!HN96+'c9'!HN96+'c10'!HN96+'c11'!HN96+'c12'!HN96)/12</f>
        <v>0</v>
      </c>
      <c r="HO96" s="6">
        <f>('c1'!HO96+'c2'!HO96+'c3'!HO96+'c4'!HO96+'c5'!HO96+'c6'!HO96+'c7'!HO96+'c8'!HO96+'c9'!HO96+'c10'!HO96+'c11'!HO96+'c12'!HO96)/12</f>
        <v>0</v>
      </c>
      <c r="HP96" s="6">
        <f>('c1'!HP96+'c2'!HP96+'c3'!HP96+'c4'!HP96+'c5'!HP96+'c6'!HP96+'c7'!HP96+'c8'!HP96+'c9'!HP96+'c10'!HP96+'c11'!HP96+'c12'!HP96)/12</f>
        <v>0</v>
      </c>
      <c r="HQ96" s="6">
        <f>('c1'!HQ96+'c2'!HQ96+'c3'!HQ96+'c4'!HQ96+'c5'!HQ96+'c6'!HQ96+'c7'!HQ96+'c8'!HQ96+'c9'!HQ96+'c10'!HQ96+'c11'!HQ96+'c12'!HQ96)/12</f>
        <v>0</v>
      </c>
      <c r="HR96" s="6">
        <f>('c1'!HR96+'c2'!HR96+'c3'!HR96+'c4'!HR96+'c5'!HR96+'c6'!HR96+'c7'!HR96+'c8'!HR96+'c9'!HR96+'c10'!HR96+'c11'!HR96+'c12'!HR96)/12</f>
        <v>0</v>
      </c>
      <c r="HS96" s="6">
        <f>('c1'!HS96+'c2'!HS96+'c3'!HS96+'c4'!HS96+'c5'!HS96+'c6'!HS96+'c7'!HS96+'c8'!HS96+'c9'!HS96+'c10'!HS96+'c11'!HS96+'c12'!HS96)/12</f>
        <v>0</v>
      </c>
      <c r="HT96" s="6">
        <f>('c1'!HT96+'c2'!HT96+'c3'!HT96+'c4'!HT96+'c5'!HT96+'c6'!HT96+'c7'!HT96+'c8'!HT96+'c9'!HT96+'c10'!HT96+'c11'!HT96+'c12'!HT96)/12</f>
        <v>0</v>
      </c>
      <c r="HU96" s="6">
        <f>('c1'!HU96+'c2'!HU96+'c3'!HU96+'c4'!HU96+'c5'!HU96+'c6'!HU96+'c7'!HU96+'c8'!HU96+'c9'!HU96+'c10'!HU96+'c11'!HU96+'c12'!HU96)/12</f>
        <v>0</v>
      </c>
      <c r="HV96" s="6">
        <f>('c1'!HV96+'c2'!HV96+'c3'!HV96+'c4'!HV96+'c5'!HV96+'c6'!HV96+'c7'!HV96+'c8'!HV96+'c9'!HV96+'c10'!HV96+'c11'!HV96+'c12'!HV96)/12</f>
        <v>0</v>
      </c>
      <c r="HW96" s="6">
        <f>('c1'!HW96+'c2'!HW96+'c3'!HW96+'c4'!HW96+'c5'!HW96+'c6'!HW96+'c7'!HW96+'c8'!HW96+'c9'!HW96+'c10'!HW96+'c11'!HW96+'c12'!HW96)/12</f>
        <v>113396.21250000001</v>
      </c>
      <c r="HX96" s="6">
        <f>('c1'!HX96+'c2'!HX96+'c3'!HX96+'c4'!HX96+'c5'!HX96+'c6'!HX96+'c7'!HX96+'c8'!HX96+'c9'!HX96+'c10'!HX96+'c11'!HX96+'c12'!HX96)/12</f>
        <v>0</v>
      </c>
      <c r="HY96" s="6">
        <f>('c1'!HY96+'c2'!HY96+'c3'!HY96+'c4'!HY96+'c5'!HY96+'c6'!HY96+'c7'!HY96+'c8'!HY96+'c9'!HY96+'c10'!HY96+'c11'!HY96+'c12'!HY96)/12</f>
        <v>0</v>
      </c>
      <c r="HZ96" s="6">
        <f>('c1'!HZ96+'c2'!HZ96+'c3'!HZ96+'c4'!HZ96+'c5'!HZ96+'c6'!HZ96+'c7'!HZ96+'c8'!HZ96+'c9'!HZ96+'c10'!HZ96+'c11'!HZ96+'c12'!HZ96)/12</f>
        <v>0</v>
      </c>
      <c r="IA96" s="6">
        <f>('c1'!IA96+'c2'!IA96+'c3'!IA96+'c4'!IA96+'c5'!IA96+'c6'!IA96+'c7'!IA96+'c8'!IA96+'c9'!IA96+'c10'!IA96+'c11'!IA96+'c12'!IA96)/12</f>
        <v>0</v>
      </c>
      <c r="IB96" s="6">
        <f>('c1'!IB96+'c2'!IB96+'c3'!IB96+'c4'!IB96+'c5'!IB96+'c6'!IB96+'c7'!IB96+'c8'!IB96+'c9'!IB96+'c10'!IB96+'c11'!IB96+'c12'!IB96)/12</f>
        <v>1995.3699999999992</v>
      </c>
    </row>
    <row r="97" spans="1:236" x14ac:dyDescent="0.3">
      <c r="A97" s="1" t="s">
        <v>129</v>
      </c>
      <c r="B97" s="6">
        <f>('c1'!B97+'c2'!B97+'c3'!B97+'c4'!B97+'c5'!B97+'c6'!B97+'c7'!B97+'c8'!B97+'c9'!B97+'c10'!B97+'c11'!B97+'c12'!B97)/12</f>
        <v>0.14499999999999999</v>
      </c>
      <c r="C97" s="6">
        <f>('c1'!C97+'c2'!C97+'c3'!C97+'c4'!C97+'c5'!C97+'c6'!C97+'c7'!C97+'c8'!C97+'c9'!C97+'c10'!C97+'c11'!C97+'c12'!C97)/12</f>
        <v>0</v>
      </c>
      <c r="D97" s="6">
        <f>('c1'!D97+'c2'!D97+'c3'!D97+'c4'!D97+'c5'!D97+'c6'!D97+'c7'!D97+'c8'!D97+'c9'!D97+'c10'!D97+'c11'!D97+'c12'!D97)/12</f>
        <v>0.10833333333333335</v>
      </c>
      <c r="E97" s="6">
        <f>('c1'!E97+'c2'!E97+'c3'!E97+'c4'!E97+'c5'!E97+'c6'!E97+'c7'!E97+'c8'!E97+'c9'!E97+'c10'!E97+'c11'!E97+'c12'!E97)/12</f>
        <v>0.60750000000000015</v>
      </c>
      <c r="F97" s="6">
        <f>('c1'!F97+'c2'!F97+'c3'!F97+'c4'!F97+'c5'!F97+'c6'!F97+'c7'!F97+'c8'!F97+'c9'!F97+'c10'!F97+'c11'!F97+'c12'!F97)/12</f>
        <v>9.1666666666666667E-3</v>
      </c>
      <c r="G97" s="6">
        <f>('c1'!G97+'c2'!G97+'c3'!G97+'c4'!G97+'c5'!G97+'c6'!G97+'c7'!G97+'c8'!G97+'c9'!G97+'c10'!G97+'c11'!G97+'c12'!G97)/12</f>
        <v>0</v>
      </c>
      <c r="H97" s="6">
        <f>('c1'!H97+'c2'!H97+'c3'!H97+'c4'!H97+'c5'!H97+'c6'!H97+'c7'!H97+'c8'!H97+'c9'!H97+'c10'!H97+'c11'!H97+'c12'!H97)/12</f>
        <v>10.970833333333333</v>
      </c>
      <c r="I97" s="6">
        <f>('c1'!I97+'c2'!I97+'c3'!I97+'c4'!I97+'c5'!I97+'c6'!I97+'c7'!I97+'c8'!I97+'c9'!I97+'c10'!I97+'c11'!I97+'c12'!I97)/12</f>
        <v>0</v>
      </c>
      <c r="J97" s="6">
        <f>('c1'!J97+'c2'!J97+'c3'!J97+'c4'!J97+'c5'!J97+'c6'!J97+'c7'!J97+'c8'!J97+'c9'!J97+'c10'!J97+'c11'!J97+'c12'!J97)/12</f>
        <v>0</v>
      </c>
      <c r="K97" s="6">
        <f>('c1'!K97+'c2'!K97+'c3'!K97+'c4'!K97+'c5'!K97+'c6'!K97+'c7'!K97+'c8'!K97+'c9'!K97+'c10'!K97+'c11'!K97+'c12'!K97)/12</f>
        <v>88.15916666666665</v>
      </c>
      <c r="L97" s="6">
        <f>('c1'!L97+'c2'!L97+'c3'!L97+'c4'!L97+'c5'!L97+'c6'!L97+'c7'!L97+'c8'!L97+'c9'!L97+'c10'!L97+'c11'!L97+'c12'!L97)/12</f>
        <v>0</v>
      </c>
      <c r="M97" s="6">
        <f>('c1'!M97+'c2'!M97+'c3'!M97+'c4'!M97+'c5'!M97+'c6'!M97+'c7'!M97+'c8'!M97+'c9'!M97+'c10'!M97+'c11'!M97+'c12'!M97)/12</f>
        <v>383.64249999999993</v>
      </c>
      <c r="N97" s="6">
        <f>('c1'!N97+'c2'!N97+'c3'!N97+'c4'!N97+'c5'!N97+'c6'!N97+'c7'!N97+'c8'!N97+'c9'!N97+'c10'!N97+'c11'!N97+'c12'!N97)/12</f>
        <v>0</v>
      </c>
      <c r="O97" s="6">
        <f>('c1'!O97+'c2'!O97+'c3'!O97+'c4'!O97+'c5'!O97+'c6'!O97+'c7'!O97+'c8'!O97+'c9'!O97+'c10'!O97+'c11'!O97+'c12'!O97)/12</f>
        <v>0</v>
      </c>
      <c r="P97" s="6">
        <f>('c1'!P97+'c2'!P97+'c3'!P97+'c4'!P97+'c5'!P97+'c6'!P97+'c7'!P97+'c8'!P97+'c9'!P97+'c10'!P97+'c11'!P97+'c12'!P97)/12</f>
        <v>0</v>
      </c>
      <c r="Q97" s="6">
        <f>('c1'!Q97+'c2'!Q97+'c3'!Q97+'c4'!Q97+'c5'!Q97+'c6'!Q97+'c7'!Q97+'c8'!Q97+'c9'!Q97+'c10'!Q97+'c11'!Q97+'c12'!Q97)/12</f>
        <v>13.926666666666668</v>
      </c>
      <c r="R97" s="6">
        <f>('c1'!R97+'c2'!R97+'c3'!R97+'c4'!R97+'c5'!R97+'c6'!R97+'c7'!R97+'c8'!R97+'c9'!R97+'c10'!R97+'c11'!R97+'c12'!R97)/12</f>
        <v>0.51333333333333331</v>
      </c>
      <c r="S97" s="6">
        <f>('c1'!S97+'c2'!S97+'c3'!S97+'c4'!S97+'c5'!S97+'c6'!S97+'c7'!S97+'c8'!S97+'c9'!S97+'c10'!S97+'c11'!S97+'c12'!S97)/12</f>
        <v>0</v>
      </c>
      <c r="T97" s="6">
        <f>('c1'!T97+'c2'!T97+'c3'!T97+'c4'!T97+'c5'!T97+'c6'!T97+'c7'!T97+'c8'!T97+'c9'!T97+'c10'!T97+'c11'!T97+'c12'!T97)/12</f>
        <v>50024.64166666667</v>
      </c>
      <c r="U97" s="6">
        <f>('c1'!U97+'c2'!U97+'c3'!U97+'c4'!U97+'c5'!U97+'c6'!U97+'c7'!U97+'c8'!U97+'c9'!U97+'c10'!U97+'c11'!U97+'c12'!U97)/12</f>
        <v>0</v>
      </c>
      <c r="V97" s="6">
        <f>('c1'!V97+'c2'!V97+'c3'!V97+'c4'!V97+'c5'!V97+'c6'!V97+'c7'!V97+'c8'!V97+'c9'!V97+'c10'!V97+'c11'!V97+'c12'!V97)/12</f>
        <v>0</v>
      </c>
      <c r="W97" s="6">
        <f>('c1'!W97+'c2'!W97+'c3'!W97+'c4'!W97+'c5'!W97+'c6'!W97+'c7'!W97+'c8'!W97+'c9'!W97+'c10'!W97+'c11'!W97+'c12'!W97)/12</f>
        <v>0</v>
      </c>
      <c r="X97" s="6">
        <f>('c1'!X97+'c2'!X97+'c3'!X97+'c4'!X97+'c5'!X97+'c6'!X97+'c7'!X97+'c8'!X97+'c9'!X97+'c10'!X97+'c11'!X97+'c12'!X97)/12</f>
        <v>0</v>
      </c>
      <c r="Y97" s="6">
        <f>('c1'!Y97+'c2'!Y97+'c3'!Y97+'c4'!Y97+'c5'!Y97+'c6'!Y97+'c7'!Y97+'c8'!Y97+'c9'!Y97+'c10'!Y97+'c11'!Y97+'c12'!Y97)/12</f>
        <v>0.55999999999999994</v>
      </c>
      <c r="Z97" s="6">
        <f>('c1'!Z97+'c2'!Z97+'c3'!Z97+'c4'!Z97+'c5'!Z97+'c6'!Z97+'c7'!Z97+'c8'!Z97+'c9'!Z97+'c10'!Z97+'c11'!Z97+'c12'!Z97)/12</f>
        <v>0</v>
      </c>
      <c r="AA97" s="6">
        <f>('c1'!AA97+'c2'!AA97+'c3'!AA97+'c4'!AA97+'c5'!AA97+'c6'!AA97+'c7'!AA97+'c8'!AA97+'c9'!AA97+'c10'!AA97+'c11'!AA97+'c12'!AA97)/12</f>
        <v>0.55999999999999994</v>
      </c>
      <c r="AB97" s="6">
        <f>('c1'!AB97+'c2'!AB97+'c3'!AB97+'c4'!AB97+'c5'!AB97+'c6'!AB97+'c7'!AB97+'c8'!AB97+'c9'!AB97+'c10'!AB97+'c11'!AB97+'c12'!AB97)/12</f>
        <v>0</v>
      </c>
      <c r="AC97" s="6">
        <f>('c1'!AC97+'c2'!AC97+'c3'!AC97+'c4'!AC97+'c5'!AC97+'c6'!AC97+'c7'!AC97+'c8'!AC97+'c9'!AC97+'c10'!AC97+'c11'!AC97+'c12'!AC97)/12</f>
        <v>27.852500000000003</v>
      </c>
      <c r="AD97" s="6">
        <f>('c1'!AD97+'c2'!AD97+'c3'!AD97+'c4'!AD97+'c5'!AD97+'c6'!AD97+'c7'!AD97+'c8'!AD97+'c9'!AD97+'c10'!AD97+'c11'!AD97+'c12'!AD97)/12</f>
        <v>678248.91666666663</v>
      </c>
      <c r="AE97" s="6">
        <f>('c1'!AE97+'c2'!AE97+'c3'!AE97+'c4'!AE97+'c5'!AE97+'c6'!AE97+'c7'!AE97+'c8'!AE97+'c9'!AE97+'c10'!AE97+'c11'!AE97+'c12'!AE97)/12</f>
        <v>1153461.75</v>
      </c>
      <c r="AF97" s="6">
        <f>('c1'!AF97+'c2'!AF97+'c3'!AF97+'c4'!AF97+'c5'!AF97+'c6'!AF97+'c7'!AF97+'c8'!AF97+'c9'!AF97+'c10'!AF97+'c11'!AF97+'c12'!AF97)/12</f>
        <v>1362471.0833333333</v>
      </c>
      <c r="AG97" s="6">
        <f>('c1'!AG97+'c2'!AG97+'c3'!AG97+'c4'!AG97+'c5'!AG97+'c6'!AG97+'c7'!AG97+'c8'!AG97+'c9'!AG97+'c10'!AG97+'c11'!AG97+'c12'!AG97)/12</f>
        <v>66.765000000000001</v>
      </c>
      <c r="AH97" s="6">
        <f>('c1'!AH97+'c2'!AH97+'c3'!AH97+'c4'!AH97+'c5'!AH97+'c6'!AH97+'c7'!AH97+'c8'!AH97+'c9'!AH97+'c10'!AH97+'c11'!AH97+'c12'!AH97)/12</f>
        <v>50308.666666666664</v>
      </c>
      <c r="AI97" s="6">
        <f>('c1'!AI97+'c2'!AI97+'c3'!AI97+'c4'!AI97+'c5'!AI97+'c6'!AI97+'c7'!AI97+'c8'!AI97+'c9'!AI97+'c10'!AI97+'c11'!AI97+'c12'!AI97)/12</f>
        <v>545840.16666666663</v>
      </c>
      <c r="AJ97" s="6">
        <f>('c1'!AJ97+'c2'!AJ97+'c3'!AJ97+'c4'!AJ97+'c5'!AJ97+'c6'!AJ97+'c7'!AJ97+'c8'!AJ97+'c9'!AJ97+'c10'!AJ97+'c11'!AJ97+'c12'!AJ97)/12</f>
        <v>3743381.3333333335</v>
      </c>
      <c r="AK97" s="6">
        <f>('c1'!AK97+'c2'!AK97+'c3'!AK97+'c4'!AK97+'c5'!AK97+'c6'!AK97+'c7'!AK97+'c8'!AK97+'c9'!AK97+'c10'!AK97+'c11'!AK97+'c12'!AK97)/12</f>
        <v>183.4341666666667</v>
      </c>
      <c r="AL97" s="6">
        <f>('c1'!AL97+'c2'!AL97+'c3'!AL97+'c4'!AL97+'c5'!AL97+'c6'!AL97+'c7'!AL97+'c8'!AL97+'c9'!AL97+'c10'!AL97+'c11'!AL97+'c12'!AL97)/12</f>
        <v>838294.33333333337</v>
      </c>
      <c r="AM97" s="6">
        <f>('c1'!AM97+'c2'!AM97+'c3'!AM97+'c4'!AM97+'c5'!AM97+'c6'!AM97+'c7'!AM97+'c8'!AM97+'c9'!AM97+'c10'!AM97+'c11'!AM97+'c12'!AM97)/12</f>
        <v>359228.25</v>
      </c>
      <c r="AN97" s="6">
        <f>('c1'!AN97+'c2'!AN97+'c3'!AN97+'c4'!AN97+'c5'!AN97+'c6'!AN97+'c7'!AN97+'c8'!AN97+'c9'!AN97+'c10'!AN97+'c11'!AN97+'c12'!AN97)/12</f>
        <v>204.58333333333334</v>
      </c>
      <c r="AO97" s="6">
        <f>('c1'!AO97+'c2'!AO97+'c3'!AO97+'c4'!AO97+'c5'!AO97+'c6'!AO97+'c7'!AO97+'c8'!AO97+'c9'!AO97+'c10'!AO97+'c11'!AO97+'c12'!AO97)/12</f>
        <v>601437.91666666663</v>
      </c>
      <c r="AP97" s="6">
        <f>('c1'!AP97+'c2'!AP97+'c3'!AP97+'c4'!AP97+'c5'!AP97+'c6'!AP97+'c7'!AP97+'c8'!AP97+'c9'!AP97+'c10'!AP97+'c11'!AP97+'c12'!AP97)/12</f>
        <v>102135.25</v>
      </c>
      <c r="AQ97" s="6">
        <f>('c1'!AQ97+'c2'!AQ97+'c3'!AQ97+'c4'!AQ97+'c5'!AQ97+'c6'!AQ97+'c7'!AQ97+'c8'!AQ97+'c9'!AQ97+'c10'!AQ97+'c11'!AQ97+'c12'!AQ97)/12</f>
        <v>7370.666666666667</v>
      </c>
      <c r="AR97" s="6">
        <f>('c1'!AR97+'c2'!AR97+'c3'!AR97+'c4'!AR97+'c5'!AR97+'c6'!AR97+'c7'!AR97+'c8'!AR97+'c9'!AR97+'c10'!AR97+'c11'!AR97+'c12'!AR97)/12</f>
        <v>28780.666666666668</v>
      </c>
      <c r="AS97" s="6">
        <f>('c1'!AS97+'c2'!AS97+'c3'!AS97+'c4'!AS97+'c5'!AS97+'c6'!AS97+'c7'!AS97+'c8'!AS97+'c9'!AS97+'c10'!AS97+'c11'!AS97+'c12'!AS97)/12</f>
        <v>0</v>
      </c>
      <c r="AT97" s="6">
        <f>('c1'!AT97+'c2'!AT97+'c3'!AT97+'c4'!AT97+'c5'!AT97+'c6'!AT97+'c7'!AT97+'c8'!AT97+'c9'!AT97+'c10'!AT97+'c11'!AT97+'c12'!AT97)/12</f>
        <v>0</v>
      </c>
      <c r="AU97" s="6">
        <f>('c1'!AU97+'c2'!AU97+'c3'!AU97+'c4'!AU97+'c5'!AU97+'c6'!AU97+'c7'!AU97+'c8'!AU97+'c9'!AU97+'c10'!AU97+'c11'!AU97+'c12'!AU97)/12</f>
        <v>0</v>
      </c>
      <c r="AV97" s="6">
        <f>('c1'!AV97+'c2'!AV97+'c3'!AV97+'c4'!AV97+'c5'!AV97+'c6'!AV97+'c7'!AV97+'c8'!AV97+'c9'!AV97+'c10'!AV97+'c11'!AV97+'c12'!AV97)/12</f>
        <v>0</v>
      </c>
      <c r="AW97" s="6">
        <f>('c1'!AW97+'c2'!AW97+'c3'!AW97+'c4'!AW97+'c5'!AW97+'c6'!AW97+'c7'!AW97+'c8'!AW97+'c9'!AW97+'c10'!AW97+'c11'!AW97+'c12'!AW97)/12</f>
        <v>0</v>
      </c>
      <c r="AX97" s="6">
        <f>('c1'!AX97+'c2'!AX97+'c3'!AX97+'c4'!AX97+'c5'!AX97+'c6'!AX97+'c7'!AX97+'c8'!AX97+'c9'!AX97+'c10'!AX97+'c11'!AX97+'c12'!AX97)/12</f>
        <v>0</v>
      </c>
      <c r="AY97" s="6">
        <f>('c1'!AY97+'c2'!AY97+'c3'!AY97+'c4'!AY97+'c5'!AY97+'c6'!AY97+'c7'!AY97+'c8'!AY97+'c9'!AY97+'c10'!AY97+'c11'!AY97+'c12'!AY97)/12</f>
        <v>0</v>
      </c>
      <c r="AZ97" s="6">
        <f>('c1'!AZ97+'c2'!AZ97+'c3'!AZ97+'c4'!AZ97+'c5'!AZ97+'c6'!AZ97+'c7'!AZ97+'c8'!AZ97+'c9'!AZ97+'c10'!AZ97+'c11'!AZ97+'c12'!AZ97)/12</f>
        <v>0</v>
      </c>
      <c r="BA97" s="6">
        <f>('c1'!BA97+'c2'!BA97+'c3'!BA97+'c4'!BA97+'c5'!BA97+'c6'!BA97+'c7'!BA97+'c8'!BA97+'c9'!BA97+'c10'!BA97+'c11'!BA97+'c12'!BA97)/12</f>
        <v>0</v>
      </c>
      <c r="BB97" s="6">
        <f>('c1'!BB97+'c2'!BB97+'c3'!BB97+'c4'!BB97+'c5'!BB97+'c6'!BB97+'c7'!BB97+'c8'!BB97+'c9'!BB97+'c10'!BB97+'c11'!BB97+'c12'!BB97)/12</f>
        <v>26913.25</v>
      </c>
      <c r="BC97" s="6">
        <f>('c1'!BC97+'c2'!BC97+'c3'!BC97+'c4'!BC97+'c5'!BC97+'c6'!BC97+'c7'!BC97+'c8'!BC97+'c9'!BC97+'c10'!BC97+'c11'!BC97+'c12'!BC97)/12</f>
        <v>7610.666666666667</v>
      </c>
      <c r="BD97" s="6">
        <f>('c1'!BD97+'c2'!BD97+'c3'!BD97+'c4'!BD97+'c5'!BD97+'c6'!BD97+'c7'!BD97+'c8'!BD97+'c9'!BD97+'c10'!BD97+'c11'!BD97+'c12'!BD97)/12</f>
        <v>37142.083333333336</v>
      </c>
      <c r="BE97" s="6">
        <f>('c1'!BE97+'c2'!BE97+'c3'!BE97+'c4'!BE97+'c5'!BE97+'c6'!BE97+'c7'!BE97+'c8'!BE97+'c9'!BE97+'c10'!BE97+'c11'!BE97+'c12'!BE97)/12</f>
        <v>0</v>
      </c>
      <c r="BF97" s="6">
        <f>('c1'!BF97+'c2'!BF97+'c3'!BF97+'c4'!BF97+'c5'!BF97+'c6'!BF97+'c7'!BF97+'c8'!BF97+'c9'!BF97+'c10'!BF97+'c11'!BF97+'c12'!BF97)/12</f>
        <v>0</v>
      </c>
      <c r="BG97" s="6">
        <f>('c1'!BG97+'c2'!BG97+'c3'!BG97+'c4'!BG97+'c5'!BG97+'c6'!BG97+'c7'!BG97+'c8'!BG97+'c9'!BG97+'c10'!BG97+'c11'!BG97+'c12'!BG97)/12</f>
        <v>460.58333333333331</v>
      </c>
      <c r="BH97" s="6">
        <f>('c1'!BH97+'c2'!BH97+'c3'!BH97+'c4'!BH97+'c5'!BH97+'c6'!BH97+'c7'!BH97+'c8'!BH97+'c9'!BH97+'c10'!BH97+'c11'!BH97+'c12'!BH97)/12</f>
        <v>2.4999999999999998E-2</v>
      </c>
      <c r="BI97" s="6">
        <f>('c1'!BI97+'c2'!BI97+'c3'!BI97+'c4'!BI97+'c5'!BI97+'c6'!BI97+'c7'!BI97+'c8'!BI97+'c9'!BI97+'c10'!BI97+'c11'!BI97+'c12'!BI97)/12</f>
        <v>1.9166666666666669E-2</v>
      </c>
      <c r="BJ97" s="6">
        <f>('c1'!BJ97+'c2'!BJ97+'c3'!BJ97+'c4'!BJ97+'c5'!BJ97+'c6'!BJ97+'c7'!BJ97+'c8'!BJ97+'c9'!BJ97+'c10'!BJ97+'c11'!BJ97+'c12'!BJ97)/12</f>
        <v>2.9166666666666664E-2</v>
      </c>
      <c r="BK97" s="6">
        <f>('c1'!BK97+'c2'!BK97+'c3'!BK97+'c4'!BK97+'c5'!BK97+'c6'!BK97+'c7'!BK97+'c8'!BK97+'c9'!BK97+'c10'!BK97+'c11'!BK97+'c12'!BK97)/12</f>
        <v>0</v>
      </c>
      <c r="BL97" s="6">
        <f>('c1'!BL97+'c2'!BL97+'c3'!BL97+'c4'!BL97+'c5'!BL97+'c6'!BL97+'c7'!BL97+'c8'!BL97+'c9'!BL97+'c10'!BL97+'c11'!BL97+'c12'!BL97)/12</f>
        <v>0</v>
      </c>
      <c r="BM97" s="6">
        <f>('c1'!BM97+'c2'!BM97+'c3'!BM97+'c4'!BM97+'c5'!BM97+'c6'!BM97+'c7'!BM97+'c8'!BM97+'c9'!BM97+'c10'!BM97+'c11'!BM97+'c12'!BM97)/12</f>
        <v>0</v>
      </c>
      <c r="BN97" s="6">
        <f>('c1'!BN97+'c2'!BN97+'c3'!BN97+'c4'!BN97+'c5'!BN97+'c6'!BN97+'c7'!BN97+'c8'!BN97+'c9'!BN97+'c10'!BN97+'c11'!BN97+'c12'!BN97)/12</f>
        <v>0</v>
      </c>
      <c r="BO97" s="6">
        <f>('c1'!BO97+'c2'!BO97+'c3'!BO97+'c4'!BO97+'c5'!BO97+'c6'!BO97+'c7'!BO97+'c8'!BO97+'c9'!BO97+'c10'!BO97+'c11'!BO97+'c12'!BO97)/12</f>
        <v>0</v>
      </c>
      <c r="BP97" s="6">
        <f>('c1'!BP97+'c2'!BP97+'c3'!BP97+'c4'!BP97+'c5'!BP97+'c6'!BP97+'c7'!BP97+'c8'!BP97+'c9'!BP97+'c10'!BP97+'c11'!BP97+'c12'!BP97)/12</f>
        <v>0</v>
      </c>
      <c r="BQ97" s="6">
        <f>('c1'!BQ97+'c2'!BQ97+'c3'!BQ97+'c4'!BQ97+'c5'!BQ97+'c6'!BQ97+'c7'!BQ97+'c8'!BQ97+'c9'!BQ97+'c10'!BQ97+'c11'!BQ97+'c12'!BQ97)/12</f>
        <v>0</v>
      </c>
      <c r="BR97" s="6">
        <f>('c1'!BR97+'c2'!BR97+'c3'!BR97+'c4'!BR97+'c5'!BR97+'c6'!BR97+'c7'!BR97+'c8'!BR97+'c9'!BR97+'c10'!BR97+'c11'!BR97+'c12'!BR97)/12</f>
        <v>0</v>
      </c>
      <c r="BS97" s="6">
        <f>('c1'!BS97+'c2'!BS97+'c3'!BS97+'c4'!BS97+'c5'!BS97+'c6'!BS97+'c7'!BS97+'c8'!BS97+'c9'!BS97+'c10'!BS97+'c11'!BS97+'c12'!BS97)/12</f>
        <v>0.55999999999999994</v>
      </c>
      <c r="BT97" s="6">
        <f>('c1'!BT97+'c2'!BT97+'c3'!BT97+'c4'!BT97+'c5'!BT97+'c6'!BT97+'c7'!BT97+'c8'!BT97+'c9'!BT97+'c10'!BT97+'c11'!BT97+'c12'!BT97)/12</f>
        <v>0</v>
      </c>
      <c r="BU97" s="6">
        <f>('c1'!BU97+'c2'!BU97+'c3'!BU97+'c4'!BU97+'c5'!BU97+'c6'!BU97+'c7'!BU97+'c8'!BU97+'c9'!BU97+'c10'!BU97+'c11'!BU97+'c12'!BU97)/12</f>
        <v>13.926666666666668</v>
      </c>
      <c r="BV97" s="6">
        <f>('c1'!BV97+'c2'!BV97+'c3'!BV97+'c4'!BV97+'c5'!BV97+'c6'!BV97+'c7'!BV97+'c8'!BV97+'c9'!BV97+'c10'!BV97+'c11'!BV97+'c12'!BV97)/12</f>
        <v>24.802499999999998</v>
      </c>
      <c r="BW97" s="6">
        <f>('c1'!BW97+'c2'!BW97+'c3'!BW97+'c4'!BW97+'c5'!BW97+'c6'!BW97+'c7'!BW97+'c8'!BW97+'c9'!BW97+'c10'!BW97+'c11'!BW97+'c12'!BW97)/12</f>
        <v>0</v>
      </c>
      <c r="BX97" s="6">
        <f>('c1'!BX97+'c2'!BX97+'c3'!BX97+'c4'!BX97+'c5'!BX97+'c6'!BX97+'c7'!BX97+'c8'!BX97+'c9'!BX97+'c10'!BX97+'c11'!BX97+'c12'!BX97)/12</f>
        <v>28.744166666666661</v>
      </c>
      <c r="BY97" s="6">
        <f>('c1'!BY97+'c2'!BY97+'c3'!BY97+'c4'!BY97+'c5'!BY97+'c6'!BY97+'c7'!BY97+'c8'!BY97+'c9'!BY97+'c10'!BY97+'c11'!BY97+'c12'!BY97)/12</f>
        <v>1.1066666666666667</v>
      </c>
      <c r="BZ97" s="6">
        <f>('c1'!BZ97+'c2'!BZ97+'c3'!BZ97+'c4'!BZ97+'c5'!BZ97+'c6'!BZ97+'c7'!BZ97+'c8'!BZ97+'c9'!BZ97+'c10'!BZ97+'c11'!BZ97+'c12'!BZ97)/12</f>
        <v>6.2500000000000014E-2</v>
      </c>
      <c r="CA97" s="6">
        <f>('c1'!CA97+'c2'!CA97+'c3'!CA97+'c4'!CA97+'c5'!CA97+'c6'!CA97+'c7'!CA97+'c8'!CA97+'c9'!CA97+'c10'!CA97+'c11'!CA97+'c12'!CA97)/12</f>
        <v>112386.61000000003</v>
      </c>
      <c r="CB97" s="6">
        <f>('c1'!CB97+'c2'!CB97+'c3'!CB97+'c4'!CB97+'c5'!CB97+'c6'!CB97+'c7'!CB97+'c8'!CB97+'c9'!CB97+'c10'!CB97+'c11'!CB97+'c12'!CB97)/12</f>
        <v>3.0833333333333338E-2</v>
      </c>
      <c r="CC97" s="6">
        <f>('c1'!CC97+'c2'!CC97+'c3'!CC97+'c4'!CC97+'c5'!CC97+'c6'!CC97+'c7'!CC97+'c8'!CC97+'c9'!CC97+'c10'!CC97+'c11'!CC97+'c12'!CC97)/12</f>
        <v>117209.85416666667</v>
      </c>
      <c r="CD97" s="6">
        <f>('c1'!CD97+'c2'!CD97+'c3'!CD97+'c4'!CD97+'c5'!CD97+'c6'!CD97+'c7'!CD97+'c8'!CD97+'c9'!CD97+'c10'!CD97+'c11'!CD97+'c12'!CD97)/12</f>
        <v>0</v>
      </c>
      <c r="CE97" s="6">
        <f>('c1'!CE97+'c2'!CE97+'c3'!CE97+'c4'!CE97+'c5'!CE97+'c6'!CE97+'c7'!CE97+'c8'!CE97+'c9'!CE97+'c10'!CE97+'c11'!CE97+'c12'!CE97)/12</f>
        <v>0</v>
      </c>
      <c r="CF97" s="6">
        <f>('c1'!CF97+'c2'!CF97+'c3'!CF97+'c4'!CF97+'c5'!CF97+'c6'!CF97+'c7'!CF97+'c8'!CF97+'c9'!CF97+'c10'!CF97+'c11'!CF97+'c12'!CF97)/12</f>
        <v>0</v>
      </c>
      <c r="CG97" s="6">
        <f>('c1'!CG97+'c2'!CG97+'c3'!CG97+'c4'!CG97+'c5'!CG97+'c6'!CG97+'c7'!CG97+'c8'!CG97+'c9'!CG97+'c10'!CG97+'c11'!CG97+'c12'!CG97)/12</f>
        <v>0</v>
      </c>
      <c r="CH97" s="6">
        <f>('c1'!CH97+'c2'!CH97+'c3'!CH97+'c4'!CH97+'c5'!CH97+'c6'!CH97+'c7'!CH97+'c8'!CH97+'c9'!CH97+'c10'!CH97+'c11'!CH97+'c12'!CH97)/12</f>
        <v>0</v>
      </c>
      <c r="CI97" s="6">
        <f>('c1'!CI97+'c2'!CI97+'c3'!CI97+'c4'!CI97+'c5'!CI97+'c6'!CI97+'c7'!CI97+'c8'!CI97+'c9'!CI97+'c10'!CI97+'c11'!CI97+'c12'!CI97)/12</f>
        <v>0</v>
      </c>
      <c r="CJ97" s="6">
        <f>('c1'!CJ97+'c2'!CJ97+'c3'!CJ97+'c4'!CJ97+'c5'!CJ97+'c6'!CJ97+'c7'!CJ97+'c8'!CJ97+'c9'!CJ97+'c10'!CJ97+'c11'!CJ97+'c12'!CJ97)/12</f>
        <v>0</v>
      </c>
      <c r="CK97" s="6">
        <f>('c1'!CK97+'c2'!CK97+'c3'!CK97+'c4'!CK97+'c5'!CK97+'c6'!CK97+'c7'!CK97+'c8'!CK97+'c9'!CK97+'c10'!CK97+'c11'!CK97+'c12'!CK97)/12</f>
        <v>0</v>
      </c>
      <c r="CL97" s="6">
        <f>('c1'!CL97+'c2'!CL97+'c3'!CL97+'c4'!CL97+'c5'!CL97+'c6'!CL97+'c7'!CL97+'c8'!CL97+'c9'!CL97+'c10'!CL97+'c11'!CL97+'c12'!CL97)/12</f>
        <v>0.57999999999999996</v>
      </c>
      <c r="CM97" s="6">
        <f>('c1'!CM97+'c2'!CM97+'c3'!CM97+'c4'!CM97+'c5'!CM97+'c6'!CM97+'c7'!CM97+'c8'!CM97+'c9'!CM97+'c10'!CM97+'c11'!CM97+'c12'!CM97)/12</f>
        <v>0</v>
      </c>
      <c r="CN97" s="6">
        <f>('c1'!CN97+'c2'!CN97+'c3'!CN97+'c4'!CN97+'c5'!CN97+'c6'!CN97+'c7'!CN97+'c8'!CN97+'c9'!CN97+'c10'!CN97+'c11'!CN97+'c12'!CN97)/12</f>
        <v>0</v>
      </c>
      <c r="CO97" s="6">
        <f>('c1'!CO97+'c2'!CO97+'c3'!CO97+'c4'!CO97+'c5'!CO97+'c6'!CO97+'c7'!CO97+'c8'!CO97+'c9'!CO97+'c10'!CO97+'c11'!CO97+'c12'!CO97)/12</f>
        <v>0</v>
      </c>
      <c r="CP97" s="6">
        <f>('c1'!CP97+'c2'!CP97+'c3'!CP97+'c4'!CP97+'c5'!CP97+'c6'!CP97+'c7'!CP97+'c8'!CP97+'c9'!CP97+'c10'!CP97+'c11'!CP97+'c12'!CP97)/12</f>
        <v>0</v>
      </c>
      <c r="CQ97" s="6">
        <f>('c1'!CQ97+'c2'!CQ97+'c3'!CQ97+'c4'!CQ97+'c5'!CQ97+'c6'!CQ97+'c7'!CQ97+'c8'!CQ97+'c9'!CQ97+'c10'!CQ97+'c11'!CQ97+'c12'!CQ97)/12</f>
        <v>0</v>
      </c>
      <c r="CR97" s="6">
        <f>('c1'!CR97+'c2'!CR97+'c3'!CR97+'c4'!CR97+'c5'!CR97+'c6'!CR97+'c7'!CR97+'c8'!CR97+'c9'!CR97+'c10'!CR97+'c11'!CR97+'c12'!CR97)/12</f>
        <v>0</v>
      </c>
      <c r="CS97" s="6">
        <f>('c1'!CS97+'c2'!CS97+'c3'!CS97+'c4'!CS97+'c5'!CS97+'c6'!CS97+'c7'!CS97+'c8'!CS97+'c9'!CS97+'c10'!CS97+'c11'!CS97+'c12'!CS97)/12</f>
        <v>0</v>
      </c>
      <c r="CT97" s="6">
        <f>('c1'!CT97+'c2'!CT97+'c3'!CT97+'c4'!CT97+'c5'!CT97+'c6'!CT97+'c7'!CT97+'c8'!CT97+'c9'!CT97+'c10'!CT97+'c11'!CT97+'c12'!CT97)/12</f>
        <v>0</v>
      </c>
      <c r="CU97" s="6">
        <f>('c1'!CU97+'c2'!CU97+'c3'!CU97+'c4'!CU97+'c5'!CU97+'c6'!CU97+'c7'!CU97+'c8'!CU97+'c9'!CU97+'c10'!CU97+'c11'!CU97+'c12'!CU97)/12</f>
        <v>0</v>
      </c>
      <c r="CV97" s="6">
        <f>('c1'!CV97+'c2'!CV97+'c3'!CV97+'c4'!CV97+'c5'!CV97+'c6'!CV97+'c7'!CV97+'c8'!CV97+'c9'!CV97+'c10'!CV97+'c11'!CV97+'c12'!CV97)/12</f>
        <v>0</v>
      </c>
      <c r="CW97" s="6">
        <f>('c1'!CW97+'c2'!CW97+'c3'!CW97+'c4'!CW97+'c5'!CW97+'c6'!CW97+'c7'!CW97+'c8'!CW97+'c9'!CW97+'c10'!CW97+'c11'!CW97+'c12'!CW97)/12</f>
        <v>0</v>
      </c>
      <c r="CX97" s="6">
        <f>('c1'!CX97+'c2'!CX97+'c3'!CX97+'c4'!CX97+'c5'!CX97+'c6'!CX97+'c7'!CX97+'c8'!CX97+'c9'!CX97+'c10'!CX97+'c11'!CX97+'c12'!CX97)/12</f>
        <v>0</v>
      </c>
      <c r="CY97" s="6">
        <f>('c1'!CY97+'c2'!CY97+'c3'!CY97+'c4'!CY97+'c5'!CY97+'c6'!CY97+'c7'!CY97+'c8'!CY97+'c9'!CY97+'c10'!CY97+'c11'!CY97+'c12'!CY97)/12</f>
        <v>0</v>
      </c>
      <c r="CZ97" s="6">
        <f>('c1'!CZ97+'c2'!CZ97+'c3'!CZ97+'c4'!CZ97+'c5'!CZ97+'c6'!CZ97+'c7'!CZ97+'c8'!CZ97+'c9'!CZ97+'c10'!CZ97+'c11'!CZ97+'c12'!CZ97)/12</f>
        <v>0</v>
      </c>
      <c r="DA97" s="6">
        <f>('c1'!DA97+'c2'!DA97+'c3'!DA97+'c4'!DA97+'c5'!DA97+'c6'!DA97+'c7'!DA97+'c8'!DA97+'c9'!DA97+'c10'!DA97+'c11'!DA97+'c12'!DA97)/12</f>
        <v>0</v>
      </c>
      <c r="DB97" s="6">
        <f>('c1'!DB97+'c2'!DB97+'c3'!DB97+'c4'!DB97+'c5'!DB97+'c6'!DB97+'c7'!DB97+'c8'!DB97+'c9'!DB97+'c10'!DB97+'c11'!DB97+'c12'!DB97)/12</f>
        <v>0</v>
      </c>
      <c r="DC97" s="6">
        <f>('c1'!DC97+'c2'!DC97+'c3'!DC97+'c4'!DC97+'c5'!DC97+'c6'!DC97+'c7'!DC97+'c8'!DC97+'c9'!DC97+'c10'!DC97+'c11'!DC97+'c12'!DC97)/12</f>
        <v>0</v>
      </c>
      <c r="DD97" s="6">
        <f>('c1'!DD97+'c2'!DD97+'c3'!DD97+'c4'!DD97+'c5'!DD97+'c6'!DD97+'c7'!DD97+'c8'!DD97+'c9'!DD97+'c10'!DD97+'c11'!DD97+'c12'!DD97)/12</f>
        <v>0</v>
      </c>
      <c r="DE97" s="6">
        <f>('c1'!DE97+'c2'!DE97+'c3'!DE97+'c4'!DE97+'c5'!DE97+'c6'!DE97+'c7'!DE97+'c8'!DE97+'c9'!DE97+'c10'!DE97+'c11'!DE97+'c12'!DE97)/12</f>
        <v>0</v>
      </c>
      <c r="DF97" s="6">
        <f>('c1'!DF97+'c2'!DF97+'c3'!DF97+'c4'!DF97+'c5'!DF97+'c6'!DF97+'c7'!DF97+'c8'!DF97+'c9'!DF97+'c10'!DF97+'c11'!DF97+'c12'!DF97)/12</f>
        <v>0</v>
      </c>
      <c r="DG97" s="6">
        <f>('c1'!DG97+'c2'!DG97+'c3'!DG97+'c4'!DG97+'c5'!DG97+'c6'!DG97+'c7'!DG97+'c8'!DG97+'c9'!DG97+'c10'!DG97+'c11'!DG97+'c12'!DG97)/12</f>
        <v>0</v>
      </c>
      <c r="DH97" s="6">
        <f>('c1'!DH97+'c2'!DH97+'c3'!DH97+'c4'!DH97+'c5'!DH97+'c6'!DH97+'c7'!DH97+'c8'!DH97+'c9'!DH97+'c10'!DH97+'c11'!DH97+'c12'!DH97)/12</f>
        <v>0</v>
      </c>
      <c r="DI97" s="6">
        <f>('c1'!DI97+'c2'!DI97+'c3'!DI97+'c4'!DI97+'c5'!DI97+'c6'!DI97+'c7'!DI97+'c8'!DI97+'c9'!DI97+'c10'!DI97+'c11'!DI97+'c12'!DI97)/12</f>
        <v>721.83333333333337</v>
      </c>
      <c r="DJ97" s="6">
        <f>('c1'!DJ97+'c2'!DJ97+'c3'!DJ97+'c4'!DJ97+'c5'!DJ97+'c6'!DJ97+'c7'!DJ97+'c8'!DJ97+'c9'!DJ97+'c10'!DJ97+'c11'!DJ97+'c12'!DJ97)/12</f>
        <v>3</v>
      </c>
      <c r="DK97" s="6">
        <f>('c1'!DK97+'c2'!DK97+'c3'!DK97+'c4'!DK97+'c5'!DK97+'c6'!DK97+'c7'!DK97+'c8'!DK97+'c9'!DK97+'c10'!DK97+'c11'!DK97+'c12'!DK97)/12</f>
        <v>5</v>
      </c>
      <c r="DL97" s="6">
        <f>('c1'!DL97+'c2'!DL97+'c3'!DL97+'c4'!DL97+'c5'!DL97+'c6'!DL97+'c7'!DL97+'c8'!DL97+'c9'!DL97+'c10'!DL97+'c11'!DL97+'c12'!DL97)/12</f>
        <v>0</v>
      </c>
      <c r="DM97" s="6">
        <f>('c1'!DM97+'c2'!DM97+'c3'!DM97+'c4'!DM97+'c5'!DM97+'c6'!DM97+'c7'!DM97+'c8'!DM97+'c9'!DM97+'c10'!DM97+'c11'!DM97+'c12'!DM97)/12</f>
        <v>0</v>
      </c>
      <c r="DN97" s="6">
        <f>('c1'!DN97+'c2'!DN97+'c3'!DN97+'c4'!DN97+'c5'!DN97+'c6'!DN97+'c7'!DN97+'c8'!DN97+'c9'!DN97+'c10'!DN97+'c11'!DN97+'c12'!DN97)/12</f>
        <v>0</v>
      </c>
      <c r="DO97" s="6">
        <f>('c1'!DO97+'c2'!DO97+'c3'!DO97+'c4'!DO97+'c5'!DO97+'c6'!DO97+'c7'!DO97+'c8'!DO97+'c9'!DO97+'c10'!DO97+'c11'!DO97+'c12'!DO97)/12</f>
        <v>112381.08</v>
      </c>
      <c r="DP97" s="6">
        <f>('c1'!DP97+'c2'!DP97+'c3'!DP97+'c4'!DP97+'c5'!DP97+'c6'!DP97+'c7'!DP97+'c8'!DP97+'c9'!DP97+'c10'!DP97+'c11'!DP97+'c12'!DP97)/12</f>
        <v>0</v>
      </c>
      <c r="DQ97" s="6">
        <f>('c1'!DQ97+'c2'!DQ97+'c3'!DQ97+'c4'!DQ97+'c5'!DQ97+'c6'!DQ97+'c7'!DQ97+'c8'!DQ97+'c9'!DQ97+'c10'!DQ97+'c11'!DQ97+'c12'!DQ97)/12</f>
        <v>56190.583333333336</v>
      </c>
      <c r="DR97" s="6">
        <f>('c1'!DR97+'c2'!DR97+'c3'!DR97+'c4'!DR97+'c5'!DR97+'c6'!DR97+'c7'!DR97+'c8'!DR97+'c9'!DR97+'c10'!DR97+'c11'!DR97+'c12'!DR97)/12</f>
        <v>0</v>
      </c>
      <c r="DS97" s="6">
        <f>('c1'!DS97+'c2'!DS97+'c3'!DS97+'c4'!DS97+'c5'!DS97+'c6'!DS97+'c7'!DS97+'c8'!DS97+'c9'!DS97+'c10'!DS97+'c11'!DS97+'c12'!DS97)/12</f>
        <v>112380.63416666667</v>
      </c>
      <c r="DT97" s="6">
        <f>('c1'!DT97+'c2'!DT97+'c3'!DT97+'c4'!DT97+'c5'!DT97+'c6'!DT97+'c7'!DT97+'c8'!DT97+'c9'!DT97+'c10'!DT97+'c11'!DT97+'c12'!DT97)/12</f>
        <v>56190.315833333334</v>
      </c>
      <c r="DU97" s="6">
        <f>('c1'!DU97+'c2'!DU97+'c3'!DU97+'c4'!DU97+'c5'!DU97+'c6'!DU97+'c7'!DU97+'c8'!DU97+'c9'!DU97+'c10'!DU97+'c11'!DU97+'c12'!DU97)/12</f>
        <v>0</v>
      </c>
      <c r="DV97" s="6">
        <f>('c1'!DV97+'c2'!DV97+'c3'!DV97+'c4'!DV97+'c5'!DV97+'c6'!DV97+'c7'!DV97+'c8'!DV97+'c9'!DV97+'c10'!DV97+'c11'!DV97+'c12'!DV97)/12</f>
        <v>0</v>
      </c>
      <c r="DW97" s="6">
        <f>('c1'!DW97+'c2'!DW97+'c3'!DW97+'c4'!DW97+'c5'!DW97+'c6'!DW97+'c7'!DW97+'c8'!DW97+'c9'!DW97+'c10'!DW97+'c11'!DW97+'c12'!DW97)/12</f>
        <v>0</v>
      </c>
      <c r="DX97" s="6">
        <f>('c1'!DX97+'c2'!DX97+'c3'!DX97+'c4'!DX97+'c5'!DX97+'c6'!DX97+'c7'!DX97+'c8'!DX97+'c9'!DX97+'c10'!DX97+'c11'!DX97+'c12'!DX97)/12</f>
        <v>0</v>
      </c>
      <c r="DY97" s="6">
        <f>('c1'!DY97+'c2'!DY97+'c3'!DY97+'c4'!DY97+'c5'!DY97+'c6'!DY97+'c7'!DY97+'c8'!DY97+'c9'!DY97+'c10'!DY97+'c11'!DY97+'c12'!DY97)/12</f>
        <v>0</v>
      </c>
      <c r="DZ97" s="6">
        <f>('c1'!DZ97+'c2'!DZ97+'c3'!DZ97+'c4'!DZ97+'c5'!DZ97+'c6'!DZ97+'c7'!DZ97+'c8'!DZ97+'c9'!DZ97+'c10'!DZ97+'c11'!DZ97+'c12'!DZ97)/12</f>
        <v>0</v>
      </c>
      <c r="EA97" s="6">
        <f>('c1'!EA97+'c2'!EA97+'c3'!EA97+'c4'!EA97+'c5'!EA97+'c6'!EA97+'c7'!EA97+'c8'!EA97+'c9'!EA97+'c10'!EA97+'c11'!EA97+'c12'!EA97)/12</f>
        <v>0</v>
      </c>
      <c r="EB97" s="6">
        <f>('c1'!EB97+'c2'!EB97+'c3'!EB97+'c4'!EB97+'c5'!EB97+'c6'!EB97+'c7'!EB97+'c8'!EB97+'c9'!EB97+'c10'!EB97+'c11'!EB97+'c12'!EB97)/12</f>
        <v>0</v>
      </c>
      <c r="EC97" s="6">
        <f>('c1'!EC97+'c2'!EC97+'c3'!EC97+'c4'!EC97+'c5'!EC97+'c6'!EC97+'c7'!EC97+'c8'!EC97+'c9'!EC97+'c10'!EC97+'c11'!EC97+'c12'!EC97)/12</f>
        <v>0</v>
      </c>
      <c r="ED97" s="6">
        <f>('c1'!ED97+'c2'!ED97+'c3'!ED97+'c4'!ED97+'c5'!ED97+'c6'!ED97+'c7'!ED97+'c8'!ED97+'c9'!ED97+'c10'!ED97+'c11'!ED97+'c12'!ED97)/12</f>
        <v>0</v>
      </c>
      <c r="EE97" s="6">
        <f>('c1'!EE97+'c2'!EE97+'c3'!EE97+'c4'!EE97+'c5'!EE97+'c6'!EE97+'c7'!EE97+'c8'!EE97+'c9'!EE97+'c10'!EE97+'c11'!EE97+'c12'!EE97)/12</f>
        <v>0</v>
      </c>
      <c r="EF97" s="6">
        <f>('c1'!EF97+'c2'!EF97+'c3'!EF97+'c4'!EF97+'c5'!EF97+'c6'!EF97+'c7'!EF97+'c8'!EF97+'c9'!EF97+'c10'!EF97+'c11'!EF97+'c12'!EF97)/12</f>
        <v>0</v>
      </c>
      <c r="EG97" s="6">
        <f>('c1'!EG97+'c2'!EG97+'c3'!EG97+'c4'!EG97+'c5'!EG97+'c6'!EG97+'c7'!EG97+'c8'!EG97+'c9'!EG97+'c10'!EG97+'c11'!EG97+'c12'!EG97)/12</f>
        <v>0</v>
      </c>
      <c r="EH97" s="6">
        <f>('c1'!EH97+'c2'!EH97+'c3'!EH97+'c4'!EH97+'c5'!EH97+'c6'!EH97+'c7'!EH97+'c8'!EH97+'c9'!EH97+'c10'!EH97+'c11'!EH97+'c12'!EH97)/12</f>
        <v>0</v>
      </c>
      <c r="EI97" s="6">
        <f>('c1'!EI97+'c2'!EI97+'c3'!EI97+'c4'!EI97+'c5'!EI97+'c6'!EI97+'c7'!EI97+'c8'!EI97+'c9'!EI97+'c10'!EI97+'c11'!EI97+'c12'!EI97)/12</f>
        <v>0</v>
      </c>
      <c r="EJ97" s="6">
        <f>('c1'!EJ97+'c2'!EJ97+'c3'!EJ97+'c4'!EJ97+'c5'!EJ97+'c6'!EJ97+'c7'!EJ97+'c8'!EJ97+'c9'!EJ97+'c10'!EJ97+'c11'!EJ97+'c12'!EJ97)/12</f>
        <v>0</v>
      </c>
      <c r="EK97" s="6">
        <f>('c1'!EK97+'c2'!EK97+'c3'!EK97+'c4'!EK97+'c5'!EK97+'c6'!EK97+'c7'!EK97+'c8'!EK97+'c9'!EK97+'c10'!EK97+'c11'!EK97+'c12'!EK97)/12</f>
        <v>0</v>
      </c>
      <c r="EL97" s="6">
        <f>('c1'!EL97+'c2'!EL97+'c3'!EL97+'c4'!EL97+'c5'!EL97+'c6'!EL97+'c7'!EL97+'c8'!EL97+'c9'!EL97+'c10'!EL97+'c11'!EL97+'c12'!EL97)/12</f>
        <v>0</v>
      </c>
      <c r="EM97" s="6">
        <f>('c1'!EM97+'c2'!EM97+'c3'!EM97+'c4'!EM97+'c5'!EM97+'c6'!EM97+'c7'!EM97+'c8'!EM97+'c9'!EM97+'c10'!EM97+'c11'!EM97+'c12'!EM97)/12</f>
        <v>0</v>
      </c>
      <c r="EN97" s="6">
        <f>('c1'!EN97+'c2'!EN97+'c3'!EN97+'c4'!EN97+'c5'!EN97+'c6'!EN97+'c7'!EN97+'c8'!EN97+'c9'!EN97+'c10'!EN97+'c11'!EN97+'c12'!EN97)/12</f>
        <v>0</v>
      </c>
      <c r="EO97" s="6">
        <f>('c1'!EO97+'c2'!EO97+'c3'!EO97+'c4'!EO97+'c5'!EO97+'c6'!EO97+'c7'!EO97+'c8'!EO97+'c9'!EO97+'c10'!EO97+'c11'!EO97+'c12'!EO97)/12</f>
        <v>0</v>
      </c>
      <c r="EP97" s="6">
        <f>('c1'!EP97+'c2'!EP97+'c3'!EP97+'c4'!EP97+'c5'!EP97+'c6'!EP97+'c7'!EP97+'c8'!EP97+'c9'!EP97+'c10'!EP97+'c11'!EP97+'c12'!EP97)/12</f>
        <v>0</v>
      </c>
      <c r="EQ97" s="6">
        <f>('c1'!EQ97+'c2'!EQ97+'c3'!EQ97+'c4'!EQ97+'c5'!EQ97+'c6'!EQ97+'c7'!EQ97+'c8'!EQ97+'c9'!EQ97+'c10'!EQ97+'c11'!EQ97+'c12'!EQ97)/12</f>
        <v>0</v>
      </c>
      <c r="ER97" s="6">
        <f>('c1'!ER97+'c2'!ER97+'c3'!ER97+'c4'!ER97+'c5'!ER97+'c6'!ER97+'c7'!ER97+'c8'!ER97+'c9'!ER97+'c10'!ER97+'c11'!ER97+'c12'!ER97)/12</f>
        <v>0</v>
      </c>
      <c r="ES97" s="6">
        <f>('c1'!ES97+'c2'!ES97+'c3'!ES97+'c4'!ES97+'c5'!ES97+'c6'!ES97+'c7'!ES97+'c8'!ES97+'c9'!ES97+'c10'!ES97+'c11'!ES97+'c12'!ES97)/12</f>
        <v>0</v>
      </c>
      <c r="ET97" s="6">
        <f>('c1'!ET97+'c2'!ET97+'c3'!ET97+'c4'!ET97+'c5'!ET97+'c6'!ET97+'c7'!ET97+'c8'!ET97+'c9'!ET97+'c10'!ET97+'c11'!ET97+'c12'!ET97)/12</f>
        <v>0</v>
      </c>
      <c r="EU97" s="6">
        <f>('c1'!EU97+'c2'!EU97+'c3'!EU97+'c4'!EU97+'c5'!EU97+'c6'!EU97+'c7'!EU97+'c8'!EU97+'c9'!EU97+'c10'!EU97+'c11'!EU97+'c12'!EU97)/12</f>
        <v>0</v>
      </c>
      <c r="EV97" s="6">
        <f>('c1'!EV97+'c2'!EV97+'c3'!EV97+'c4'!EV97+'c5'!EV97+'c6'!EV97+'c7'!EV97+'c8'!EV97+'c9'!EV97+'c10'!EV97+'c11'!EV97+'c12'!EV97)/12</f>
        <v>0</v>
      </c>
      <c r="EW97" s="6">
        <f>('c1'!EW97+'c2'!EW97+'c3'!EW97+'c4'!EW97+'c5'!EW97+'c6'!EW97+'c7'!EW97+'c8'!EW97+'c9'!EW97+'c10'!EW97+'c11'!EW97+'c12'!EW97)/12</f>
        <v>0</v>
      </c>
      <c r="EX97" s="6">
        <f>('c1'!EX97+'c2'!EX97+'c3'!EX97+'c4'!EX97+'c5'!EX97+'c6'!EX97+'c7'!EX97+'c8'!EX97+'c9'!EX97+'c10'!EX97+'c11'!EX97+'c12'!EX97)/12</f>
        <v>0</v>
      </c>
      <c r="EY97" s="6">
        <f>('c1'!EY97+'c2'!EY97+'c3'!EY97+'c4'!EY97+'c5'!EY97+'c6'!EY97+'c7'!EY97+'c8'!EY97+'c9'!EY97+'c10'!EY97+'c11'!EY97+'c12'!EY97)/12</f>
        <v>0</v>
      </c>
      <c r="EZ97" s="6">
        <f>('c1'!EZ97+'c2'!EZ97+'c3'!EZ97+'c4'!EZ97+'c5'!EZ97+'c6'!EZ97+'c7'!EZ97+'c8'!EZ97+'c9'!EZ97+'c10'!EZ97+'c11'!EZ97+'c12'!EZ97)/12</f>
        <v>0</v>
      </c>
      <c r="FA97" s="6">
        <f>('c1'!FA97+'c2'!FA97+'c3'!FA97+'c4'!FA97+'c5'!FA97+'c6'!FA97+'c7'!FA97+'c8'!FA97+'c9'!FA97+'c10'!FA97+'c11'!FA97+'c12'!FA97)/12</f>
        <v>0</v>
      </c>
      <c r="FB97" s="6">
        <f>('c1'!FB97+'c2'!FB97+'c3'!FB97+'c4'!FB97+'c5'!FB97+'c6'!FB97+'c7'!FB97+'c8'!FB97+'c9'!FB97+'c10'!FB97+'c11'!FB97+'c12'!FB97)/12</f>
        <v>0</v>
      </c>
      <c r="FC97" s="6">
        <f>('c1'!FC97+'c2'!FC97+'c3'!FC97+'c4'!FC97+'c5'!FC97+'c6'!FC97+'c7'!FC97+'c8'!FC97+'c9'!FC97+'c10'!FC97+'c11'!FC97+'c12'!FC97)/12</f>
        <v>0</v>
      </c>
      <c r="FD97" s="6">
        <f>('c1'!FD97+'c2'!FD97+'c3'!FD97+'c4'!FD97+'c5'!FD97+'c6'!FD97+'c7'!FD97+'c8'!FD97+'c9'!FD97+'c10'!FD97+'c11'!FD97+'c12'!FD97)/12</f>
        <v>0</v>
      </c>
      <c r="FE97" s="6">
        <f>('c1'!FE97+'c2'!FE97+'c3'!FE97+'c4'!FE97+'c5'!FE97+'c6'!FE97+'c7'!FE97+'c8'!FE97+'c9'!FE97+'c10'!FE97+'c11'!FE97+'c12'!FE97)/12</f>
        <v>0</v>
      </c>
      <c r="FF97" s="6">
        <f>('c1'!FF97+'c2'!FF97+'c3'!FF97+'c4'!FF97+'c5'!FF97+'c6'!FF97+'c7'!FF97+'c8'!FF97+'c9'!FF97+'c10'!FF97+'c11'!FF97+'c12'!FF97)/12</f>
        <v>0</v>
      </c>
      <c r="FG97" s="6">
        <f>('c1'!FG97+'c2'!FG97+'c3'!FG97+'c4'!FG97+'c5'!FG97+'c6'!FG97+'c7'!FG97+'c8'!FG97+'c9'!FG97+'c10'!FG97+'c11'!FG97+'c12'!FG97)/12</f>
        <v>56190.37</v>
      </c>
      <c r="FH97" s="6">
        <f>('c1'!FH97+'c2'!FH97+'c3'!FH97+'c4'!FH97+'c5'!FH97+'c6'!FH97+'c7'!FH97+'c8'!FH97+'c9'!FH97+'c10'!FH97+'c11'!FH97+'c12'!FH97)/12</f>
        <v>0</v>
      </c>
      <c r="FI97" s="6">
        <f>('c1'!FI97+'c2'!FI97+'c3'!FI97+'c4'!FI97+'c5'!FI97+'c6'!FI97+'c7'!FI97+'c8'!FI97+'c9'!FI97+'c10'!FI97+'c11'!FI97+'c12'!FI97)/12</f>
        <v>0</v>
      </c>
      <c r="FJ97" s="6">
        <f>('c1'!FJ97+'c2'!FJ97+'c3'!FJ97+'c4'!FJ97+'c5'!FJ97+'c6'!FJ97+'c7'!FJ97+'c8'!FJ97+'c9'!FJ97+'c10'!FJ97+'c11'!FJ97+'c12'!FJ97)/12</f>
        <v>0</v>
      </c>
      <c r="FK97" s="6">
        <f>('c1'!FK97+'c2'!FK97+'c3'!FK97+'c4'!FK97+'c5'!FK97+'c6'!FK97+'c7'!FK97+'c8'!FK97+'c9'!FK97+'c10'!FK97+'c11'!FK97+'c12'!FK97)/12</f>
        <v>0</v>
      </c>
      <c r="FL97" s="6">
        <f>('c1'!FL97+'c2'!FL97+'c3'!FL97+'c4'!FL97+'c5'!FL97+'c6'!FL97+'c7'!FL97+'c8'!FL97+'c9'!FL97+'c10'!FL97+'c11'!FL97+'c12'!FL97)/12</f>
        <v>0</v>
      </c>
      <c r="FM97" s="6">
        <f>('c1'!FM97+'c2'!FM97+'c3'!FM97+'c4'!FM97+'c5'!FM97+'c6'!FM97+'c7'!FM97+'c8'!FM97+'c9'!FM97+'c10'!FM97+'c11'!FM97+'c12'!FM97)/12</f>
        <v>0</v>
      </c>
      <c r="FN97" s="6">
        <f>('c1'!FN97+'c2'!FN97+'c3'!FN97+'c4'!FN97+'c5'!FN97+'c6'!FN97+'c7'!FN97+'c8'!FN97+'c9'!FN97+'c10'!FN97+'c11'!FN97+'c12'!FN97)/12</f>
        <v>5.3333333333333344E-2</v>
      </c>
      <c r="FO97" s="6">
        <f>('c1'!FO97+'c2'!FO97+'c3'!FO97+'c4'!FO97+'c5'!FO97+'c6'!FO97+'c7'!FO97+'c8'!FO97+'c9'!FO97+'c10'!FO97+'c11'!FO97+'c12'!FO97)/12</f>
        <v>0</v>
      </c>
      <c r="FP97" s="6">
        <f>('c1'!FP97+'c2'!FP97+'c3'!FP97+'c4'!FP97+'c5'!FP97+'c6'!FP97+'c7'!FP97+'c8'!FP97+'c9'!FP97+'c10'!FP97+'c11'!FP97+'c12'!FP97)/12</f>
        <v>0</v>
      </c>
      <c r="FQ97" s="6">
        <f>('c1'!FQ97+'c2'!FQ97+'c3'!FQ97+'c4'!FQ97+'c5'!FQ97+'c6'!FQ97+'c7'!FQ97+'c8'!FQ97+'c9'!FQ97+'c10'!FQ97+'c11'!FQ97+'c12'!FQ97)/12</f>
        <v>0</v>
      </c>
      <c r="FR97" s="6">
        <f>('c1'!FR97+'c2'!FR97+'c3'!FR97+'c4'!FR97+'c5'!FR97+'c6'!FR97+'c7'!FR97+'c8'!FR97+'c9'!FR97+'c10'!FR97+'c11'!FR97+'c12'!FR97)/12</f>
        <v>3</v>
      </c>
      <c r="FS97" s="6">
        <f>('c1'!FS97+'c2'!FS97+'c3'!FS97+'c4'!FS97+'c5'!FS97+'c6'!FS97+'c7'!FS97+'c8'!FS97+'c9'!FS97+'c10'!FS97+'c11'!FS97+'c12'!FS97)/12</f>
        <v>2</v>
      </c>
      <c r="FT97" s="6">
        <f>('c1'!FT97+'c2'!FT97+'c3'!FT97+'c4'!FT97+'c5'!FT97+'c6'!FT97+'c7'!FT97+'c8'!FT97+'c9'!FT97+'c10'!FT97+'c11'!FT97+'c12'!FT97)/12</f>
        <v>1</v>
      </c>
      <c r="FU97" s="6">
        <f>('c1'!FU97+'c2'!FU97+'c3'!FU97+'c4'!FU97+'c5'!FU97+'c6'!FU97+'c7'!FU97+'c8'!FU97+'c9'!FU97+'c10'!FU97+'c11'!FU97+'c12'!FU97)/12</f>
        <v>0</v>
      </c>
      <c r="FV97" s="6">
        <f>('c1'!FV97+'c2'!FV97+'c3'!FV97+'c4'!FV97+'c5'!FV97+'c6'!FV97+'c7'!FV97+'c8'!FV97+'c9'!FV97+'c10'!FV97+'c11'!FV97+'c12'!FV97)/12</f>
        <v>4.1666666666666666E-3</v>
      </c>
      <c r="FW97" s="6">
        <f>('c1'!FW97+'c2'!FW97+'c3'!FW97+'c4'!FW97+'c5'!FW97+'c6'!FW97+'c7'!FW97+'c8'!FW97+'c9'!FW97+'c10'!FW97+'c11'!FW97+'c12'!FW97)/12</f>
        <v>0</v>
      </c>
      <c r="FX97" s="6">
        <f>('c1'!FX97+'c2'!FX97+'c3'!FX97+'c4'!FX97+'c5'!FX97+'c6'!FX97+'c7'!FX97+'c8'!FX97+'c9'!FX97+'c10'!FX97+'c11'!FX97+'c12'!FX97)/12</f>
        <v>0</v>
      </c>
      <c r="FY97" s="6">
        <f>('c1'!FY97+'c2'!FY97+'c3'!FY97+'c4'!FY97+'c5'!FY97+'c6'!FY97+'c7'!FY97+'c8'!FY97+'c9'!FY97+'c10'!FY97+'c11'!FY97+'c12'!FY97)/12</f>
        <v>1.6666666666666668E-3</v>
      </c>
      <c r="FZ97" s="6">
        <f>('c1'!FZ97+'c2'!FZ97+'c3'!FZ97+'c4'!FZ97+'c5'!FZ97+'c6'!FZ97+'c7'!FZ97+'c8'!FZ97+'c9'!FZ97+'c10'!FZ97+'c11'!FZ97+'c12'!FZ97)/12</f>
        <v>0</v>
      </c>
      <c r="GA97" s="6">
        <f>('c1'!GA97+'c2'!GA97+'c3'!GA97+'c4'!GA97+'c5'!GA97+'c6'!GA97+'c7'!GA97+'c8'!GA97+'c9'!GA97+'c10'!GA97+'c11'!GA97+'c12'!GA97)/12</f>
        <v>0</v>
      </c>
      <c r="GB97" s="6">
        <f>('c1'!GB97+'c2'!GB97+'c3'!GB97+'c4'!GB97+'c5'!GB97+'c6'!GB97+'c7'!GB97+'c8'!GB97+'c9'!GB97+'c10'!GB97+'c11'!GB97+'c12'!GB97)/12</f>
        <v>4.1666666666666666E-3</v>
      </c>
      <c r="GC97" s="6">
        <f>('c1'!GC97+'c2'!GC97+'c3'!GC97+'c4'!GC97+'c5'!GC97+'c6'!GC97+'c7'!GC97+'c8'!GC97+'c9'!GC97+'c10'!GC97+'c11'!GC97+'c12'!GC97)/12</f>
        <v>1.6666666666666668E-3</v>
      </c>
      <c r="GD97" s="6">
        <f>('c1'!GD97+'c2'!GD97+'c3'!GD97+'c4'!GD97+'c5'!GD97+'c6'!GD97+'c7'!GD97+'c8'!GD97+'c9'!GD97+'c10'!GD97+'c11'!GD97+'c12'!GD97)/12</f>
        <v>0</v>
      </c>
      <c r="GE97" s="6">
        <f>('c1'!GE97+'c2'!GE97+'c3'!GE97+'c4'!GE97+'c5'!GE97+'c6'!GE97+'c7'!GE97+'c8'!GE97+'c9'!GE97+'c10'!GE97+'c11'!GE97+'c12'!GE97)/12</f>
        <v>0</v>
      </c>
      <c r="GF97" s="6">
        <f>('c1'!GF97+'c2'!GF97+'c3'!GF97+'c4'!GF97+'c5'!GF97+'c6'!GF97+'c7'!GF97+'c8'!GF97+'c9'!GF97+'c10'!GF97+'c11'!GF97+'c12'!GF97)/12</f>
        <v>0</v>
      </c>
      <c r="GG97" s="6">
        <f>('c1'!GG97+'c2'!GG97+'c3'!GG97+'c4'!GG97+'c5'!GG97+'c6'!GG97+'c7'!GG97+'c8'!GG97+'c9'!GG97+'c10'!GG97+'c11'!GG97+'c12'!GG97)/12</f>
        <v>0</v>
      </c>
      <c r="GH97" s="6">
        <f>('c1'!GH97+'c2'!GH97+'c3'!GH97+'c4'!GH97+'c5'!GH97+'c6'!GH97+'c7'!GH97+'c8'!GH97+'c9'!GH97+'c10'!GH97+'c11'!GH97+'c12'!GH97)/12</f>
        <v>0</v>
      </c>
      <c r="GI97" s="6">
        <f>('c1'!GI97+'c2'!GI97+'c3'!GI97+'c4'!GI97+'c5'!GI97+'c6'!GI97+'c7'!GI97+'c8'!GI97+'c9'!GI97+'c10'!GI97+'c11'!GI97+'c12'!GI97)/12</f>
        <v>0</v>
      </c>
      <c r="GJ97" s="6">
        <f>('c1'!GJ97+'c2'!GJ97+'c3'!GJ97+'c4'!GJ97+'c5'!GJ97+'c6'!GJ97+'c7'!GJ97+'c8'!GJ97+'c9'!GJ97+'c10'!GJ97+'c11'!GJ97+'c12'!GJ97)/12</f>
        <v>0</v>
      </c>
      <c r="GK97" s="6">
        <f>('c1'!GK97+'c2'!GK97+'c3'!GK97+'c4'!GK97+'c5'!GK97+'c6'!GK97+'c7'!GK97+'c8'!GK97+'c9'!GK97+'c10'!GK97+'c11'!GK97+'c12'!GK97)/12</f>
        <v>0</v>
      </c>
      <c r="GL97" s="6">
        <f>('c1'!GL97+'c2'!GL97+'c3'!GL97+'c4'!GL97+'c5'!GL97+'c6'!GL97+'c7'!GL97+'c8'!GL97+'c9'!GL97+'c10'!GL97+'c11'!GL97+'c12'!GL97)/12</f>
        <v>0</v>
      </c>
      <c r="GM97" s="6">
        <f>('c1'!GM97+'c2'!GM97+'c3'!GM97+'c4'!GM97+'c5'!GM97+'c6'!GM97+'c7'!GM97+'c8'!GM97+'c9'!GM97+'c10'!GM97+'c11'!GM97+'c12'!GM97)/12</f>
        <v>0</v>
      </c>
      <c r="GN97" s="6">
        <f>('c1'!GN97+'c2'!GN97+'c3'!GN97+'c4'!GN97+'c5'!GN97+'c6'!GN97+'c7'!GN97+'c8'!GN97+'c9'!GN97+'c10'!GN97+'c11'!GN97+'c12'!GN97)/12</f>
        <v>0</v>
      </c>
      <c r="GO97" s="6">
        <f>('c1'!GO97+'c2'!GO97+'c3'!GO97+'c4'!GO97+'c5'!GO97+'c6'!GO97+'c7'!GO97+'c8'!GO97+'c9'!GO97+'c10'!GO97+'c11'!GO97+'c12'!GO97)/12</f>
        <v>0</v>
      </c>
      <c r="GP97" s="6">
        <f>('c1'!GP97+'c2'!GP97+'c3'!GP97+'c4'!GP97+'c5'!GP97+'c6'!GP97+'c7'!GP97+'c8'!GP97+'c9'!GP97+'c10'!GP97+'c11'!GP97+'c12'!GP97)/12</f>
        <v>0</v>
      </c>
      <c r="GQ97" s="6">
        <f>('c1'!GQ97+'c2'!GQ97+'c3'!GQ97+'c4'!GQ97+'c5'!GQ97+'c6'!GQ97+'c7'!GQ97+'c8'!GQ97+'c9'!GQ97+'c10'!GQ97+'c11'!GQ97+'c12'!GQ97)/12</f>
        <v>0</v>
      </c>
      <c r="GR97" s="6">
        <f>('c1'!GR97+'c2'!GR97+'c3'!GR97+'c4'!GR97+'c5'!GR97+'c6'!GR97+'c7'!GR97+'c8'!GR97+'c9'!GR97+'c10'!GR97+'c11'!GR97+'c12'!GR97)/12</f>
        <v>1.6666666666666668E-3</v>
      </c>
      <c r="GS97" s="6">
        <f>('c1'!GS97+'c2'!GS97+'c3'!GS97+'c4'!GS97+'c5'!GS97+'c6'!GS97+'c7'!GS97+'c8'!GS97+'c9'!GS97+'c10'!GS97+'c11'!GS97+'c12'!GS97)/12</f>
        <v>0</v>
      </c>
      <c r="GT97" s="6">
        <f>('c1'!GT97+'c2'!GT97+'c3'!GT97+'c4'!GT97+'c5'!GT97+'c6'!GT97+'c7'!GT97+'c8'!GT97+'c9'!GT97+'c10'!GT97+'c11'!GT97+'c12'!GT97)/12</f>
        <v>0</v>
      </c>
      <c r="GU97" s="6">
        <f>('c1'!GU97+'c2'!GU97+'c3'!GU97+'c4'!GU97+'c5'!GU97+'c6'!GU97+'c7'!GU97+'c8'!GU97+'c9'!GU97+'c10'!GU97+'c11'!GU97+'c12'!GU97)/12</f>
        <v>0</v>
      </c>
      <c r="GV97" s="6">
        <f>('c1'!GV97+'c2'!GV97+'c3'!GV97+'c4'!GV97+'c5'!GV97+'c6'!GV97+'c7'!GV97+'c8'!GV97+'c9'!GV97+'c10'!GV97+'c11'!GV97+'c12'!GV97)/12</f>
        <v>0</v>
      </c>
      <c r="GW97" s="6">
        <f>('c1'!GW97+'c2'!GW97+'c3'!GW97+'c4'!GW97+'c5'!GW97+'c6'!GW97+'c7'!GW97+'c8'!GW97+'c9'!GW97+'c10'!GW97+'c11'!GW97+'c12'!GW97)/12</f>
        <v>0</v>
      </c>
      <c r="GX97" s="6">
        <f>('c1'!GX97+'c2'!GX97+'c3'!GX97+'c4'!GX97+'c5'!GX97+'c6'!GX97+'c7'!GX97+'c8'!GX97+'c9'!GX97+'c10'!GX97+'c11'!GX97+'c12'!GX97)/12</f>
        <v>0</v>
      </c>
      <c r="GY97" s="6">
        <f>('c1'!GY97+'c2'!GY97+'c3'!GY97+'c4'!GY97+'c5'!GY97+'c6'!GY97+'c7'!GY97+'c8'!GY97+'c9'!GY97+'c10'!GY97+'c11'!GY97+'c12'!GY97)/12</f>
        <v>0</v>
      </c>
      <c r="GZ97" s="6">
        <f>('c1'!GZ97+'c2'!GZ97+'c3'!GZ97+'c4'!GZ97+'c5'!GZ97+'c6'!GZ97+'c7'!GZ97+'c8'!GZ97+'c9'!GZ97+'c10'!GZ97+'c11'!GZ97+'c12'!GZ97)/12</f>
        <v>0</v>
      </c>
      <c r="HA97" s="6">
        <f>('c1'!HA97+'c2'!HA97+'c3'!HA97+'c4'!HA97+'c5'!HA97+'c6'!HA97+'c7'!HA97+'c8'!HA97+'c9'!HA97+'c10'!HA97+'c11'!HA97+'c12'!HA97)/12</f>
        <v>0</v>
      </c>
      <c r="HB97" s="6">
        <f>('c1'!HB97+'c2'!HB97+'c3'!HB97+'c4'!HB97+'c5'!HB97+'c6'!HB97+'c7'!HB97+'c8'!HB97+'c9'!HB97+'c10'!HB97+'c11'!HB97+'c12'!HB97)/12</f>
        <v>1.6666666666666668E-3</v>
      </c>
      <c r="HC97" s="6">
        <f>('c1'!HC97+'c2'!HC97+'c3'!HC97+'c4'!HC97+'c5'!HC97+'c6'!HC97+'c7'!HC97+'c8'!HC97+'c9'!HC97+'c10'!HC97+'c11'!HC97+'c12'!HC97)/12</f>
        <v>0</v>
      </c>
      <c r="HD97" s="6">
        <f>('c1'!HD97+'c2'!HD97+'c3'!HD97+'c4'!HD97+'c5'!HD97+'c6'!HD97+'c7'!HD97+'c8'!HD97+'c9'!HD97+'c10'!HD97+'c11'!HD97+'c12'!HD97)/12</f>
        <v>0</v>
      </c>
      <c r="HE97" s="6">
        <f>('c1'!HE97+'c2'!HE97+'c3'!HE97+'c4'!HE97+'c5'!HE97+'c6'!HE97+'c7'!HE97+'c8'!HE97+'c9'!HE97+'c10'!HE97+'c11'!HE97+'c12'!HE97)/12</f>
        <v>0</v>
      </c>
      <c r="HF97" s="6">
        <f>('c1'!HF97+'c2'!HF97+'c3'!HF97+'c4'!HF97+'c5'!HF97+'c6'!HF97+'c7'!HF97+'c8'!HF97+'c9'!HF97+'c10'!HF97+'c11'!HF97+'c12'!HF97)/12</f>
        <v>0</v>
      </c>
      <c r="HG97" s="6">
        <f>('c1'!HG97+'c2'!HG97+'c3'!HG97+'c4'!HG97+'c5'!HG97+'c6'!HG97+'c7'!HG97+'c8'!HG97+'c9'!HG97+'c10'!HG97+'c11'!HG97+'c12'!HG97)/12</f>
        <v>0</v>
      </c>
      <c r="HH97" s="6">
        <f>('c1'!HH97+'c2'!HH97+'c3'!HH97+'c4'!HH97+'c5'!HH97+'c6'!HH97+'c7'!HH97+'c8'!HH97+'c9'!HH97+'c10'!HH97+'c11'!HH97+'c12'!HH97)/12</f>
        <v>0</v>
      </c>
      <c r="HI97" s="6">
        <f>('c1'!HI97+'c2'!HI97+'c3'!HI97+'c4'!HI97+'c5'!HI97+'c6'!HI97+'c7'!HI97+'c8'!HI97+'c9'!HI97+'c10'!HI97+'c11'!HI97+'c12'!HI97)/12</f>
        <v>0</v>
      </c>
      <c r="HJ97" s="6">
        <f>('c1'!HJ97+'c2'!HJ97+'c3'!HJ97+'c4'!HJ97+'c5'!HJ97+'c6'!HJ97+'c7'!HJ97+'c8'!HJ97+'c9'!HJ97+'c10'!HJ97+'c11'!HJ97+'c12'!HJ97)/12</f>
        <v>0</v>
      </c>
      <c r="HK97" s="6">
        <f>('c1'!HK97+'c2'!HK97+'c3'!HK97+'c4'!HK97+'c5'!HK97+'c6'!HK97+'c7'!HK97+'c8'!HK97+'c9'!HK97+'c10'!HK97+'c11'!HK97+'c12'!HK97)/12</f>
        <v>0</v>
      </c>
      <c r="HL97" s="6">
        <f>('c1'!HL97+'c2'!HL97+'c3'!HL97+'c4'!HL97+'c5'!HL97+'c6'!HL97+'c7'!HL97+'c8'!HL97+'c9'!HL97+'c10'!HL97+'c11'!HL97+'c12'!HL97)/12</f>
        <v>0</v>
      </c>
      <c r="HM97" s="6">
        <f>('c1'!HM97+'c2'!HM97+'c3'!HM97+'c4'!HM97+'c5'!HM97+'c6'!HM97+'c7'!HM97+'c8'!HM97+'c9'!HM97+'c10'!HM97+'c11'!HM97+'c12'!HM97)/12</f>
        <v>0</v>
      </c>
      <c r="HN97" s="6">
        <f>('c1'!HN97+'c2'!HN97+'c3'!HN97+'c4'!HN97+'c5'!HN97+'c6'!HN97+'c7'!HN97+'c8'!HN97+'c9'!HN97+'c10'!HN97+'c11'!HN97+'c12'!HN97)/12</f>
        <v>0</v>
      </c>
      <c r="HO97" s="6">
        <f>('c1'!HO97+'c2'!HO97+'c3'!HO97+'c4'!HO97+'c5'!HO97+'c6'!HO97+'c7'!HO97+'c8'!HO97+'c9'!HO97+'c10'!HO97+'c11'!HO97+'c12'!HO97)/12</f>
        <v>0</v>
      </c>
      <c r="HP97" s="6">
        <f>('c1'!HP97+'c2'!HP97+'c3'!HP97+'c4'!HP97+'c5'!HP97+'c6'!HP97+'c7'!HP97+'c8'!HP97+'c9'!HP97+'c10'!HP97+'c11'!HP97+'c12'!HP97)/12</f>
        <v>0</v>
      </c>
      <c r="HQ97" s="6">
        <f>('c1'!HQ97+'c2'!HQ97+'c3'!HQ97+'c4'!HQ97+'c5'!HQ97+'c6'!HQ97+'c7'!HQ97+'c8'!HQ97+'c9'!HQ97+'c10'!HQ97+'c11'!HQ97+'c12'!HQ97)/12</f>
        <v>0</v>
      </c>
      <c r="HR97" s="6">
        <f>('c1'!HR97+'c2'!HR97+'c3'!HR97+'c4'!HR97+'c5'!HR97+'c6'!HR97+'c7'!HR97+'c8'!HR97+'c9'!HR97+'c10'!HR97+'c11'!HR97+'c12'!HR97)/12</f>
        <v>0</v>
      </c>
      <c r="HS97" s="6">
        <f>('c1'!HS97+'c2'!HS97+'c3'!HS97+'c4'!HS97+'c5'!HS97+'c6'!HS97+'c7'!HS97+'c8'!HS97+'c9'!HS97+'c10'!HS97+'c11'!HS97+'c12'!HS97)/12</f>
        <v>0</v>
      </c>
      <c r="HT97" s="6">
        <f>('c1'!HT97+'c2'!HT97+'c3'!HT97+'c4'!HT97+'c5'!HT97+'c6'!HT97+'c7'!HT97+'c8'!HT97+'c9'!HT97+'c10'!HT97+'c11'!HT97+'c12'!HT97)/12</f>
        <v>0</v>
      </c>
      <c r="HU97" s="6">
        <f>('c1'!HU97+'c2'!HU97+'c3'!HU97+'c4'!HU97+'c5'!HU97+'c6'!HU97+'c7'!HU97+'c8'!HU97+'c9'!HU97+'c10'!HU97+'c11'!HU97+'c12'!HU97)/12</f>
        <v>0</v>
      </c>
      <c r="HV97" s="6">
        <f>('c1'!HV97+'c2'!HV97+'c3'!HV97+'c4'!HV97+'c5'!HV97+'c6'!HV97+'c7'!HV97+'c8'!HV97+'c9'!HV97+'c10'!HV97+'c11'!HV97+'c12'!HV97)/12</f>
        <v>0</v>
      </c>
      <c r="HW97" s="6">
        <f>('c1'!HW97+'c2'!HW97+'c3'!HW97+'c4'!HW97+'c5'!HW97+'c6'!HW97+'c7'!HW97+'c8'!HW97+'c9'!HW97+'c10'!HW97+'c11'!HW97+'c12'!HW97)/12</f>
        <v>112387.17749999999</v>
      </c>
      <c r="HX97" s="6">
        <f>('c1'!HX97+'c2'!HX97+'c3'!HX97+'c4'!HX97+'c5'!HX97+'c6'!HX97+'c7'!HX97+'c8'!HX97+'c9'!HX97+'c10'!HX97+'c11'!HX97+'c12'!HX97)/12</f>
        <v>0</v>
      </c>
      <c r="HY97" s="6">
        <f>('c1'!HY97+'c2'!HY97+'c3'!HY97+'c4'!HY97+'c5'!HY97+'c6'!HY97+'c7'!HY97+'c8'!HY97+'c9'!HY97+'c10'!HY97+'c11'!HY97+'c12'!HY97)/12</f>
        <v>0</v>
      </c>
      <c r="HZ97" s="6">
        <f>('c1'!HZ97+'c2'!HZ97+'c3'!HZ97+'c4'!HZ97+'c5'!HZ97+'c6'!HZ97+'c7'!HZ97+'c8'!HZ97+'c9'!HZ97+'c10'!HZ97+'c11'!HZ97+'c12'!HZ97)/12</f>
        <v>0</v>
      </c>
      <c r="IA97" s="6">
        <f>('c1'!IA97+'c2'!IA97+'c3'!IA97+'c4'!IA97+'c5'!IA97+'c6'!IA97+'c7'!IA97+'c8'!IA97+'c9'!IA97+'c10'!IA97+'c11'!IA97+'c12'!IA97)/12</f>
        <v>0</v>
      </c>
      <c r="IB97" s="6">
        <f>('c1'!IB97+'c2'!IB97+'c3'!IB97+'c4'!IB97+'c5'!IB97+'c6'!IB97+'c7'!IB97+'c8'!IB97+'c9'!IB97+'c10'!IB97+'c11'!IB97+'c12'!IB97)/12</f>
        <v>1995.3699999999992</v>
      </c>
    </row>
    <row r="98" spans="1:236" x14ac:dyDescent="0.3">
      <c r="A98" s="1" t="s">
        <v>130</v>
      </c>
      <c r="B98" s="6">
        <f>('c1'!B98+'c2'!B98+'c3'!B98+'c4'!B98+'c5'!B98+'c6'!B98+'c7'!B98+'c8'!B98+'c9'!B98+'c10'!B98+'c11'!B98+'c12'!B98)/12</f>
        <v>0.13749999999999998</v>
      </c>
      <c r="C98" s="6">
        <f>('c1'!C98+'c2'!C98+'c3'!C98+'c4'!C98+'c5'!C98+'c6'!C98+'c7'!C98+'c8'!C98+'c9'!C98+'c10'!C98+'c11'!C98+'c12'!C98)/12</f>
        <v>0</v>
      </c>
      <c r="D98" s="6">
        <f>('c1'!D98+'c2'!D98+'c3'!D98+'c4'!D98+'c5'!D98+'c6'!D98+'c7'!D98+'c8'!D98+'c9'!D98+'c10'!D98+'c11'!D98+'c12'!D98)/12</f>
        <v>0.10500000000000002</v>
      </c>
      <c r="E98" s="6">
        <f>('c1'!E98+'c2'!E98+'c3'!E98+'c4'!E98+'c5'!E98+'c6'!E98+'c7'!E98+'c8'!E98+'c9'!E98+'c10'!E98+'c11'!E98+'c12'!E98)/12</f>
        <v>0.55833333333333324</v>
      </c>
      <c r="F98" s="6">
        <f>('c1'!F98+'c2'!F98+'c3'!F98+'c4'!F98+'c5'!F98+'c6'!F98+'c7'!F98+'c8'!F98+'c9'!F98+'c10'!F98+'c11'!F98+'c12'!F98)/12</f>
        <v>8.3333333333333339E-4</v>
      </c>
      <c r="G98" s="6">
        <f>('c1'!G98+'c2'!G98+'c3'!G98+'c4'!G98+'c5'!G98+'c6'!G98+'c7'!G98+'c8'!G98+'c9'!G98+'c10'!G98+'c11'!G98+'c12'!G98)/12</f>
        <v>0</v>
      </c>
      <c r="H98" s="6">
        <f>('c1'!H98+'c2'!H98+'c3'!H98+'c4'!H98+'c5'!H98+'c6'!H98+'c7'!H98+'c8'!H98+'c9'!H98+'c10'!H98+'c11'!H98+'c12'!H98)/12</f>
        <v>6.9766666666666657</v>
      </c>
      <c r="I98" s="6">
        <f>('c1'!I98+'c2'!I98+'c3'!I98+'c4'!I98+'c5'!I98+'c6'!I98+'c7'!I98+'c8'!I98+'c9'!I98+'c10'!I98+'c11'!I98+'c12'!I98)/12</f>
        <v>0</v>
      </c>
      <c r="J98" s="6">
        <f>('c1'!J98+'c2'!J98+'c3'!J98+'c4'!J98+'c5'!J98+'c6'!J98+'c7'!J98+'c8'!J98+'c9'!J98+'c10'!J98+'c11'!J98+'c12'!J98)/12</f>
        <v>0</v>
      </c>
      <c r="K98" s="6">
        <f>('c1'!K98+'c2'!K98+'c3'!K98+'c4'!K98+'c5'!K98+'c6'!K98+'c7'!K98+'c8'!K98+'c9'!K98+'c10'!K98+'c11'!K98+'c12'!K98)/12</f>
        <v>92.222500000000011</v>
      </c>
      <c r="L98" s="6">
        <f>('c1'!L98+'c2'!L98+'c3'!L98+'c4'!L98+'c5'!L98+'c6'!L98+'c7'!L98+'c8'!L98+'c9'!L98+'c10'!L98+'c11'!L98+'c12'!L98)/12</f>
        <v>1.9999999999999997E-2</v>
      </c>
      <c r="M98" s="6">
        <f>('c1'!M98+'c2'!M98+'c3'!M98+'c4'!M98+'c5'!M98+'c6'!M98+'c7'!M98+'c8'!M98+'c9'!M98+'c10'!M98+'c11'!M98+'c12'!M98)/12</f>
        <v>341.75916666666666</v>
      </c>
      <c r="N98" s="6">
        <f>('c1'!N98+'c2'!N98+'c3'!N98+'c4'!N98+'c5'!N98+'c6'!N98+'c7'!N98+'c8'!N98+'c9'!N98+'c10'!N98+'c11'!N98+'c12'!N98)/12</f>
        <v>0</v>
      </c>
      <c r="O98" s="6">
        <f>('c1'!O98+'c2'!O98+'c3'!O98+'c4'!O98+'c5'!O98+'c6'!O98+'c7'!O98+'c8'!O98+'c9'!O98+'c10'!O98+'c11'!O98+'c12'!O98)/12</f>
        <v>0</v>
      </c>
      <c r="P98" s="6">
        <f>('c1'!P98+'c2'!P98+'c3'!P98+'c4'!P98+'c5'!P98+'c6'!P98+'c7'!P98+'c8'!P98+'c9'!P98+'c10'!P98+'c11'!P98+'c12'!P98)/12</f>
        <v>5.8333333333333336E-3</v>
      </c>
      <c r="Q98" s="6">
        <f>('c1'!Q98+'c2'!Q98+'c3'!Q98+'c4'!Q98+'c5'!Q98+'c6'!Q98+'c7'!Q98+'c8'!Q98+'c9'!Q98+'c10'!Q98+'c11'!Q98+'c12'!Q98)/12</f>
        <v>14.393333333333333</v>
      </c>
      <c r="R98" s="6">
        <f>('c1'!R98+'c2'!R98+'c3'!R98+'c4'!R98+'c5'!R98+'c6'!R98+'c7'!R98+'c8'!R98+'c9'!R98+'c10'!R98+'c11'!R98+'c12'!R98)/12</f>
        <v>0.57833333333333325</v>
      </c>
      <c r="S98" s="6">
        <f>('c1'!S98+'c2'!S98+'c3'!S98+'c4'!S98+'c5'!S98+'c6'!S98+'c7'!S98+'c8'!S98+'c9'!S98+'c10'!S98+'c11'!S98+'c12'!S98)/12</f>
        <v>0</v>
      </c>
      <c r="T98" s="6">
        <f>('c1'!T98+'c2'!T98+'c3'!T98+'c4'!T98+'c5'!T98+'c6'!T98+'c7'!T98+'c8'!T98+'c9'!T98+'c10'!T98+'c11'!T98+'c12'!T98)/12</f>
        <v>37957.284166666672</v>
      </c>
      <c r="U98" s="6">
        <f>('c1'!U98+'c2'!U98+'c3'!U98+'c4'!U98+'c5'!U98+'c6'!U98+'c7'!U98+'c8'!U98+'c9'!U98+'c10'!U98+'c11'!U98+'c12'!U98)/12</f>
        <v>0</v>
      </c>
      <c r="V98" s="6">
        <f>('c1'!V98+'c2'!V98+'c3'!V98+'c4'!V98+'c5'!V98+'c6'!V98+'c7'!V98+'c8'!V98+'c9'!V98+'c10'!V98+'c11'!V98+'c12'!V98)/12</f>
        <v>0</v>
      </c>
      <c r="W98" s="6">
        <f>('c1'!W98+'c2'!W98+'c3'!W98+'c4'!W98+'c5'!W98+'c6'!W98+'c7'!W98+'c8'!W98+'c9'!W98+'c10'!W98+'c11'!W98+'c12'!W98)/12</f>
        <v>0</v>
      </c>
      <c r="X98" s="6">
        <f>('c1'!X98+'c2'!X98+'c3'!X98+'c4'!X98+'c5'!X98+'c6'!X98+'c7'!X98+'c8'!X98+'c9'!X98+'c10'!X98+'c11'!X98+'c12'!X98)/12</f>
        <v>0</v>
      </c>
      <c r="Y98" s="6">
        <f>('c1'!Y98+'c2'!Y98+'c3'!Y98+'c4'!Y98+'c5'!Y98+'c6'!Y98+'c7'!Y98+'c8'!Y98+'c9'!Y98+'c10'!Y98+'c11'!Y98+'c12'!Y98)/12</f>
        <v>0.59750000000000003</v>
      </c>
      <c r="Z98" s="6">
        <f>('c1'!Z98+'c2'!Z98+'c3'!Z98+'c4'!Z98+'c5'!Z98+'c6'!Z98+'c7'!Z98+'c8'!Z98+'c9'!Z98+'c10'!Z98+'c11'!Z98+'c12'!Z98)/12</f>
        <v>1.6666666666666668E-3</v>
      </c>
      <c r="AA98" s="6">
        <f>('c1'!AA98+'c2'!AA98+'c3'!AA98+'c4'!AA98+'c5'!AA98+'c6'!AA98+'c7'!AA98+'c8'!AA98+'c9'!AA98+'c10'!AA98+'c11'!AA98+'c12'!AA98)/12</f>
        <v>0.59583333333333333</v>
      </c>
      <c r="AB98" s="6">
        <f>('c1'!AB98+'c2'!AB98+'c3'!AB98+'c4'!AB98+'c5'!AB98+'c6'!AB98+'c7'!AB98+'c8'!AB98+'c9'!AB98+'c10'!AB98+'c11'!AB98+'c12'!AB98)/12</f>
        <v>1.0833333333333334E-2</v>
      </c>
      <c r="AC98" s="6">
        <f>('c1'!AC98+'c2'!AC98+'c3'!AC98+'c4'!AC98+'c5'!AC98+'c6'!AC98+'c7'!AC98+'c8'!AC98+'c9'!AC98+'c10'!AC98+'c11'!AC98+'c12'!AC98)/12</f>
        <v>28.789999999999996</v>
      </c>
      <c r="AD98" s="6">
        <f>('c1'!AD98+'c2'!AD98+'c3'!AD98+'c4'!AD98+'c5'!AD98+'c6'!AD98+'c7'!AD98+'c8'!AD98+'c9'!AD98+'c10'!AD98+'c11'!AD98+'c12'!AD98)/12</f>
        <v>677215.83333333337</v>
      </c>
      <c r="AE98" s="6">
        <f>('c1'!AE98+'c2'!AE98+'c3'!AE98+'c4'!AE98+'c5'!AE98+'c6'!AE98+'c7'!AE98+'c8'!AE98+'c9'!AE98+'c10'!AE98+'c11'!AE98+'c12'!AE98)/12</f>
        <v>1153516.5833333333</v>
      </c>
      <c r="AF98" s="6">
        <f>('c1'!AF98+'c2'!AF98+'c3'!AF98+'c4'!AF98+'c5'!AF98+'c6'!AF98+'c7'!AF98+'c8'!AF98+'c9'!AF98+'c10'!AF98+'c11'!AF98+'c12'!AF98)/12</f>
        <v>1363504.1666666667</v>
      </c>
      <c r="AG98" s="6">
        <f>('c1'!AG98+'c2'!AG98+'c3'!AG98+'c4'!AG98+'c5'!AG98+'c6'!AG98+'c7'!AG98+'c8'!AG98+'c9'!AG98+'c10'!AG98+'c11'!AG98+'c12'!AG98)/12</f>
        <v>66.813333333333318</v>
      </c>
      <c r="AH98" s="6">
        <f>('c1'!AH98+'c2'!AH98+'c3'!AH98+'c4'!AH98+'c5'!AH98+'c6'!AH98+'c7'!AH98+'c8'!AH98+'c9'!AH98+'c10'!AH98+'c11'!AH98+'c12'!AH98)/12</f>
        <v>50407.75</v>
      </c>
      <c r="AI98" s="6">
        <f>('c1'!AI98+'c2'!AI98+'c3'!AI98+'c4'!AI98+'c5'!AI98+'c6'!AI98+'c7'!AI98+'c8'!AI98+'c9'!AI98+'c10'!AI98+'c11'!AI98+'c12'!AI98)/12</f>
        <v>546812.75</v>
      </c>
      <c r="AJ98" s="6">
        <f>('c1'!AJ98+'c2'!AJ98+'c3'!AJ98+'c4'!AJ98+'c5'!AJ98+'c6'!AJ98+'c7'!AJ98+'c8'!AJ98+'c9'!AJ98+'c10'!AJ98+'c11'!AJ98+'c12'!AJ98)/12</f>
        <v>3743707.6666666665</v>
      </c>
      <c r="AK98" s="6">
        <f>('c1'!AK98+'c2'!AK98+'c3'!AK98+'c4'!AK98+'c5'!AK98+'c6'!AK98+'c7'!AK98+'c8'!AK98+'c9'!AK98+'c10'!AK98+'c11'!AK98+'c12'!AK98)/12</f>
        <v>183.45000000000002</v>
      </c>
      <c r="AL98" s="6">
        <f>('c1'!AL98+'c2'!AL98+'c3'!AL98+'c4'!AL98+'c5'!AL98+'c6'!AL98+'c7'!AL98+'c8'!AL98+'c9'!AL98+'c10'!AL98+'c11'!AL98+'c12'!AL98)/12</f>
        <v>838406.66666666663</v>
      </c>
      <c r="AM98" s="6">
        <f>('c1'!AM98+'c2'!AM98+'c3'!AM98+'c4'!AM98+'c5'!AM98+'c6'!AM98+'c7'!AM98+'c8'!AM98+'c9'!AM98+'c10'!AM98+'c11'!AM98+'c12'!AM98)/12</f>
        <v>360199.58333333331</v>
      </c>
      <c r="AN98" s="6">
        <f>('c1'!AN98+'c2'!AN98+'c3'!AN98+'c4'!AN98+'c5'!AN98+'c6'!AN98+'c7'!AN98+'c8'!AN98+'c9'!AN98+'c10'!AN98+'c11'!AN98+'c12'!AN98)/12</f>
        <v>224.33333333333334</v>
      </c>
      <c r="AO98" s="6">
        <f>('c1'!AO98+'c2'!AO98+'c3'!AO98+'c4'!AO98+'c5'!AO98+'c6'!AO98+'c7'!AO98+'c8'!AO98+'c9'!AO98+'c10'!AO98+'c11'!AO98+'c12'!AO98)/12</f>
        <v>601451.91666666663</v>
      </c>
      <c r="AP98" s="6">
        <f>('c1'!AP98+'c2'!AP98+'c3'!AP98+'c4'!AP98+'c5'!AP98+'c6'!AP98+'c7'!AP98+'c8'!AP98+'c9'!AP98+'c10'!AP98+'c11'!AP98+'c12'!AP98)/12</f>
        <v>102080.66666666667</v>
      </c>
      <c r="AQ98" s="6">
        <f>('c1'!AQ98+'c2'!AQ98+'c3'!AQ98+'c4'!AQ98+'c5'!AQ98+'c6'!AQ98+'c7'!AQ98+'c8'!AQ98+'c9'!AQ98+'c10'!AQ98+'c11'!AQ98+'c12'!AQ98)/12</f>
        <v>7370.666666666667</v>
      </c>
      <c r="AR98" s="6">
        <f>('c1'!AR98+'c2'!AR98+'c3'!AR98+'c4'!AR98+'c5'!AR98+'c6'!AR98+'c7'!AR98+'c8'!AR98+'c9'!AR98+'c10'!AR98+'c11'!AR98+'c12'!AR98)/12</f>
        <v>28778.083333333332</v>
      </c>
      <c r="AS98" s="6">
        <f>('c1'!AS98+'c2'!AS98+'c3'!AS98+'c4'!AS98+'c5'!AS98+'c6'!AS98+'c7'!AS98+'c8'!AS98+'c9'!AS98+'c10'!AS98+'c11'!AS98+'c12'!AS98)/12</f>
        <v>0</v>
      </c>
      <c r="AT98" s="6">
        <f>('c1'!AT98+'c2'!AT98+'c3'!AT98+'c4'!AT98+'c5'!AT98+'c6'!AT98+'c7'!AT98+'c8'!AT98+'c9'!AT98+'c10'!AT98+'c11'!AT98+'c12'!AT98)/12</f>
        <v>0</v>
      </c>
      <c r="AU98" s="6">
        <f>('c1'!AU98+'c2'!AU98+'c3'!AU98+'c4'!AU98+'c5'!AU98+'c6'!AU98+'c7'!AU98+'c8'!AU98+'c9'!AU98+'c10'!AU98+'c11'!AU98+'c12'!AU98)/12</f>
        <v>0</v>
      </c>
      <c r="AV98" s="6">
        <f>('c1'!AV98+'c2'!AV98+'c3'!AV98+'c4'!AV98+'c5'!AV98+'c6'!AV98+'c7'!AV98+'c8'!AV98+'c9'!AV98+'c10'!AV98+'c11'!AV98+'c12'!AV98)/12</f>
        <v>0</v>
      </c>
      <c r="AW98" s="6">
        <f>('c1'!AW98+'c2'!AW98+'c3'!AW98+'c4'!AW98+'c5'!AW98+'c6'!AW98+'c7'!AW98+'c8'!AW98+'c9'!AW98+'c10'!AW98+'c11'!AW98+'c12'!AW98)/12</f>
        <v>0</v>
      </c>
      <c r="AX98" s="6">
        <f>('c1'!AX98+'c2'!AX98+'c3'!AX98+'c4'!AX98+'c5'!AX98+'c6'!AX98+'c7'!AX98+'c8'!AX98+'c9'!AX98+'c10'!AX98+'c11'!AX98+'c12'!AX98)/12</f>
        <v>0</v>
      </c>
      <c r="AY98" s="6">
        <f>('c1'!AY98+'c2'!AY98+'c3'!AY98+'c4'!AY98+'c5'!AY98+'c6'!AY98+'c7'!AY98+'c8'!AY98+'c9'!AY98+'c10'!AY98+'c11'!AY98+'c12'!AY98)/12</f>
        <v>0</v>
      </c>
      <c r="AZ98" s="6">
        <f>('c1'!AZ98+'c2'!AZ98+'c3'!AZ98+'c4'!AZ98+'c5'!AZ98+'c6'!AZ98+'c7'!AZ98+'c8'!AZ98+'c9'!AZ98+'c10'!AZ98+'c11'!AZ98+'c12'!AZ98)/12</f>
        <v>0</v>
      </c>
      <c r="BA98" s="6">
        <f>('c1'!BA98+'c2'!BA98+'c3'!BA98+'c4'!BA98+'c5'!BA98+'c6'!BA98+'c7'!BA98+'c8'!BA98+'c9'!BA98+'c10'!BA98+'c11'!BA98+'c12'!BA98)/12</f>
        <v>0</v>
      </c>
      <c r="BB98" s="6">
        <f>('c1'!BB98+'c2'!BB98+'c3'!BB98+'c4'!BB98+'c5'!BB98+'c6'!BB98+'c7'!BB98+'c8'!BB98+'c9'!BB98+'c10'!BB98+'c11'!BB98+'c12'!BB98)/12</f>
        <v>26914.25</v>
      </c>
      <c r="BC98" s="6">
        <f>('c1'!BC98+'c2'!BC98+'c3'!BC98+'c4'!BC98+'c5'!BC98+'c6'!BC98+'c7'!BC98+'c8'!BC98+'c9'!BC98+'c10'!BC98+'c11'!BC98+'c12'!BC98)/12</f>
        <v>7616</v>
      </c>
      <c r="BD98" s="6">
        <f>('c1'!BD98+'c2'!BD98+'c3'!BD98+'c4'!BD98+'c5'!BD98+'c6'!BD98+'c7'!BD98+'c8'!BD98+'c9'!BD98+'c10'!BD98+'c11'!BD98+'c12'!BD98)/12</f>
        <v>37143.083333333336</v>
      </c>
      <c r="BE98" s="6">
        <f>('c1'!BE98+'c2'!BE98+'c3'!BE98+'c4'!BE98+'c5'!BE98+'c6'!BE98+'c7'!BE98+'c8'!BE98+'c9'!BE98+'c10'!BE98+'c11'!BE98+'c12'!BE98)/12</f>
        <v>0</v>
      </c>
      <c r="BF98" s="6">
        <f>('c1'!BF98+'c2'!BF98+'c3'!BF98+'c4'!BF98+'c5'!BF98+'c6'!BF98+'c7'!BF98+'c8'!BF98+'c9'!BF98+'c10'!BF98+'c11'!BF98+'c12'!BF98)/12</f>
        <v>0</v>
      </c>
      <c r="BG98" s="6">
        <f>('c1'!BG98+'c2'!BG98+'c3'!BG98+'c4'!BG98+'c5'!BG98+'c6'!BG98+'c7'!BG98+'c8'!BG98+'c9'!BG98+'c10'!BG98+'c11'!BG98+'c12'!BG98)/12</f>
        <v>460.58333333333331</v>
      </c>
      <c r="BH98" s="6">
        <f>('c1'!BH98+'c2'!BH98+'c3'!BH98+'c4'!BH98+'c5'!BH98+'c6'!BH98+'c7'!BH98+'c8'!BH98+'c9'!BH98+'c10'!BH98+'c11'!BH98+'c12'!BH98)/12</f>
        <v>9.1666666666666667E-3</v>
      </c>
      <c r="BI98" s="6">
        <f>('c1'!BI98+'c2'!BI98+'c3'!BI98+'c4'!BI98+'c5'!BI98+'c6'!BI98+'c7'!BI98+'c8'!BI98+'c9'!BI98+'c10'!BI98+'c11'!BI98+'c12'!BI98)/12</f>
        <v>1.4166666666666666E-2</v>
      </c>
      <c r="BJ98" s="6">
        <f>('c1'!BJ98+'c2'!BJ98+'c3'!BJ98+'c4'!BJ98+'c5'!BJ98+'c6'!BJ98+'c7'!BJ98+'c8'!BJ98+'c9'!BJ98+'c10'!BJ98+'c11'!BJ98+'c12'!BJ98)/12</f>
        <v>2.0833333333333332E-2</v>
      </c>
      <c r="BK98" s="6">
        <f>('c1'!BK98+'c2'!BK98+'c3'!BK98+'c4'!BK98+'c5'!BK98+'c6'!BK98+'c7'!BK98+'c8'!BK98+'c9'!BK98+'c10'!BK98+'c11'!BK98+'c12'!BK98)/12</f>
        <v>0</v>
      </c>
      <c r="BL98" s="6">
        <f>('c1'!BL98+'c2'!BL98+'c3'!BL98+'c4'!BL98+'c5'!BL98+'c6'!BL98+'c7'!BL98+'c8'!BL98+'c9'!BL98+'c10'!BL98+'c11'!BL98+'c12'!BL98)/12</f>
        <v>0</v>
      </c>
      <c r="BM98" s="6">
        <f>('c1'!BM98+'c2'!BM98+'c3'!BM98+'c4'!BM98+'c5'!BM98+'c6'!BM98+'c7'!BM98+'c8'!BM98+'c9'!BM98+'c10'!BM98+'c11'!BM98+'c12'!BM98)/12</f>
        <v>0</v>
      </c>
      <c r="BN98" s="6">
        <f>('c1'!BN98+'c2'!BN98+'c3'!BN98+'c4'!BN98+'c5'!BN98+'c6'!BN98+'c7'!BN98+'c8'!BN98+'c9'!BN98+'c10'!BN98+'c11'!BN98+'c12'!BN98)/12</f>
        <v>0</v>
      </c>
      <c r="BO98" s="6">
        <f>('c1'!BO98+'c2'!BO98+'c3'!BO98+'c4'!BO98+'c5'!BO98+'c6'!BO98+'c7'!BO98+'c8'!BO98+'c9'!BO98+'c10'!BO98+'c11'!BO98+'c12'!BO98)/12</f>
        <v>0</v>
      </c>
      <c r="BP98" s="6">
        <f>('c1'!BP98+'c2'!BP98+'c3'!BP98+'c4'!BP98+'c5'!BP98+'c6'!BP98+'c7'!BP98+'c8'!BP98+'c9'!BP98+'c10'!BP98+'c11'!BP98+'c12'!BP98)/12</f>
        <v>0</v>
      </c>
      <c r="BQ98" s="6">
        <f>('c1'!BQ98+'c2'!BQ98+'c3'!BQ98+'c4'!BQ98+'c5'!BQ98+'c6'!BQ98+'c7'!BQ98+'c8'!BQ98+'c9'!BQ98+'c10'!BQ98+'c11'!BQ98+'c12'!BQ98)/12</f>
        <v>0</v>
      </c>
      <c r="BR98" s="6">
        <f>('c1'!BR98+'c2'!BR98+'c3'!BR98+'c4'!BR98+'c5'!BR98+'c6'!BR98+'c7'!BR98+'c8'!BR98+'c9'!BR98+'c10'!BR98+'c11'!BR98+'c12'!BR98)/12</f>
        <v>0</v>
      </c>
      <c r="BS98" s="6">
        <f>('c1'!BS98+'c2'!BS98+'c3'!BS98+'c4'!BS98+'c5'!BS98+'c6'!BS98+'c7'!BS98+'c8'!BS98+'c9'!BS98+'c10'!BS98+'c11'!BS98+'c12'!BS98)/12</f>
        <v>0.59750000000000003</v>
      </c>
      <c r="BT98" s="6">
        <f>('c1'!BT98+'c2'!BT98+'c3'!BT98+'c4'!BT98+'c5'!BT98+'c6'!BT98+'c7'!BT98+'c8'!BT98+'c9'!BT98+'c10'!BT98+'c11'!BT98+'c12'!BT98)/12</f>
        <v>5.8333333333333336E-3</v>
      </c>
      <c r="BU98" s="6">
        <f>('c1'!BU98+'c2'!BU98+'c3'!BU98+'c4'!BU98+'c5'!BU98+'c6'!BU98+'c7'!BU98+'c8'!BU98+'c9'!BU98+'c10'!BU98+'c11'!BU98+'c12'!BU98)/12</f>
        <v>14.393333333333333</v>
      </c>
      <c r="BV98" s="6">
        <f>('c1'!BV98+'c2'!BV98+'c3'!BV98+'c4'!BV98+'c5'!BV98+'c6'!BV98+'c7'!BV98+'c8'!BV98+'c9'!BV98+'c10'!BV98+'c11'!BV98+'c12'!BV98)/12</f>
        <v>24.044999999999998</v>
      </c>
      <c r="BW98" s="6">
        <f>('c1'!BW98+'c2'!BW98+'c3'!BW98+'c4'!BW98+'c5'!BW98+'c6'!BW98+'c7'!BW98+'c8'!BW98+'c9'!BW98+'c10'!BW98+'c11'!BW98+'c12'!BW98)/12</f>
        <v>4.1666666666666666E-3</v>
      </c>
      <c r="BX98" s="6">
        <f>('c1'!BX98+'c2'!BX98+'c3'!BX98+'c4'!BX98+'c5'!BX98+'c6'!BX98+'c7'!BX98+'c8'!BX98+'c9'!BX98+'c10'!BX98+'c11'!BX98+'c12'!BX98)/12</f>
        <v>28.672500000000003</v>
      </c>
      <c r="BY98" s="6">
        <f>('c1'!BY98+'c2'!BY98+'c3'!BY98+'c4'!BY98+'c5'!BY98+'c6'!BY98+'c7'!BY98+'c8'!BY98+'c9'!BY98+'c10'!BY98+'c11'!BY98+'c12'!BY98)/12</f>
        <v>1.7866666666666671</v>
      </c>
      <c r="BZ98" s="6">
        <f>('c1'!BZ98+'c2'!BZ98+'c3'!BZ98+'c4'!BZ98+'c5'!BZ98+'c6'!BZ98+'c7'!BZ98+'c8'!BZ98+'c9'!BZ98+'c10'!BZ98+'c11'!BZ98+'c12'!BZ98)/12</f>
        <v>0.10583333333333335</v>
      </c>
      <c r="CA98" s="6">
        <f>('c1'!CA98+'c2'!CA98+'c3'!CA98+'c4'!CA98+'c5'!CA98+'c6'!CA98+'c7'!CA98+'c8'!CA98+'c9'!CA98+'c10'!CA98+'c11'!CA98+'c12'!CA98)/12</f>
        <v>81736.137499999997</v>
      </c>
      <c r="CB98" s="6">
        <f>('c1'!CB98+'c2'!CB98+'c3'!CB98+'c4'!CB98+'c5'!CB98+'c6'!CB98+'c7'!CB98+'c8'!CB98+'c9'!CB98+'c10'!CB98+'c11'!CB98+'c12'!CB98)/12</f>
        <v>3.2499999999999994E-2</v>
      </c>
      <c r="CC98" s="6">
        <f>('c1'!CC98+'c2'!CC98+'c3'!CC98+'c4'!CC98+'c5'!CC98+'c6'!CC98+'c7'!CC98+'c8'!CC98+'c9'!CC98+'c10'!CC98+'c11'!CC98+'c12'!CC98)/12</f>
        <v>112219.6075</v>
      </c>
      <c r="CD98" s="6">
        <f>('c1'!CD98+'c2'!CD98+'c3'!CD98+'c4'!CD98+'c5'!CD98+'c6'!CD98+'c7'!CD98+'c8'!CD98+'c9'!CD98+'c10'!CD98+'c11'!CD98+'c12'!CD98)/12</f>
        <v>0</v>
      </c>
      <c r="CE98" s="6">
        <f>('c1'!CE98+'c2'!CE98+'c3'!CE98+'c4'!CE98+'c5'!CE98+'c6'!CE98+'c7'!CE98+'c8'!CE98+'c9'!CE98+'c10'!CE98+'c11'!CE98+'c12'!CE98)/12</f>
        <v>0</v>
      </c>
      <c r="CF98" s="6">
        <f>('c1'!CF98+'c2'!CF98+'c3'!CF98+'c4'!CF98+'c5'!CF98+'c6'!CF98+'c7'!CF98+'c8'!CF98+'c9'!CF98+'c10'!CF98+'c11'!CF98+'c12'!CF98)/12</f>
        <v>0</v>
      </c>
      <c r="CG98" s="6">
        <f>('c1'!CG98+'c2'!CG98+'c3'!CG98+'c4'!CG98+'c5'!CG98+'c6'!CG98+'c7'!CG98+'c8'!CG98+'c9'!CG98+'c10'!CG98+'c11'!CG98+'c12'!CG98)/12</f>
        <v>0</v>
      </c>
      <c r="CH98" s="6">
        <f>('c1'!CH98+'c2'!CH98+'c3'!CH98+'c4'!CH98+'c5'!CH98+'c6'!CH98+'c7'!CH98+'c8'!CH98+'c9'!CH98+'c10'!CH98+'c11'!CH98+'c12'!CH98)/12</f>
        <v>0</v>
      </c>
      <c r="CI98" s="6">
        <f>('c1'!CI98+'c2'!CI98+'c3'!CI98+'c4'!CI98+'c5'!CI98+'c6'!CI98+'c7'!CI98+'c8'!CI98+'c9'!CI98+'c10'!CI98+'c11'!CI98+'c12'!CI98)/12</f>
        <v>0</v>
      </c>
      <c r="CJ98" s="6">
        <f>('c1'!CJ98+'c2'!CJ98+'c3'!CJ98+'c4'!CJ98+'c5'!CJ98+'c6'!CJ98+'c7'!CJ98+'c8'!CJ98+'c9'!CJ98+'c10'!CJ98+'c11'!CJ98+'c12'!CJ98)/12</f>
        <v>0</v>
      </c>
      <c r="CK98" s="6">
        <f>('c1'!CK98+'c2'!CK98+'c3'!CK98+'c4'!CK98+'c5'!CK98+'c6'!CK98+'c7'!CK98+'c8'!CK98+'c9'!CK98+'c10'!CK98+'c11'!CK98+'c12'!CK98)/12</f>
        <v>0</v>
      </c>
      <c r="CL98" s="6">
        <f>('c1'!CL98+'c2'!CL98+'c3'!CL98+'c4'!CL98+'c5'!CL98+'c6'!CL98+'c7'!CL98+'c8'!CL98+'c9'!CL98+'c10'!CL98+'c11'!CL98+'c12'!CL98)/12</f>
        <v>0.57833333333333337</v>
      </c>
      <c r="CM98" s="6">
        <f>('c1'!CM98+'c2'!CM98+'c3'!CM98+'c4'!CM98+'c5'!CM98+'c6'!CM98+'c7'!CM98+'c8'!CM98+'c9'!CM98+'c10'!CM98+'c11'!CM98+'c12'!CM98)/12</f>
        <v>0</v>
      </c>
      <c r="CN98" s="6">
        <f>('c1'!CN98+'c2'!CN98+'c3'!CN98+'c4'!CN98+'c5'!CN98+'c6'!CN98+'c7'!CN98+'c8'!CN98+'c9'!CN98+'c10'!CN98+'c11'!CN98+'c12'!CN98)/12</f>
        <v>0</v>
      </c>
      <c r="CO98" s="6">
        <f>('c1'!CO98+'c2'!CO98+'c3'!CO98+'c4'!CO98+'c5'!CO98+'c6'!CO98+'c7'!CO98+'c8'!CO98+'c9'!CO98+'c10'!CO98+'c11'!CO98+'c12'!CO98)/12</f>
        <v>0</v>
      </c>
      <c r="CP98" s="6">
        <f>('c1'!CP98+'c2'!CP98+'c3'!CP98+'c4'!CP98+'c5'!CP98+'c6'!CP98+'c7'!CP98+'c8'!CP98+'c9'!CP98+'c10'!CP98+'c11'!CP98+'c12'!CP98)/12</f>
        <v>0</v>
      </c>
      <c r="CQ98" s="6">
        <f>('c1'!CQ98+'c2'!CQ98+'c3'!CQ98+'c4'!CQ98+'c5'!CQ98+'c6'!CQ98+'c7'!CQ98+'c8'!CQ98+'c9'!CQ98+'c10'!CQ98+'c11'!CQ98+'c12'!CQ98)/12</f>
        <v>0</v>
      </c>
      <c r="CR98" s="6">
        <f>('c1'!CR98+'c2'!CR98+'c3'!CR98+'c4'!CR98+'c5'!CR98+'c6'!CR98+'c7'!CR98+'c8'!CR98+'c9'!CR98+'c10'!CR98+'c11'!CR98+'c12'!CR98)/12</f>
        <v>0</v>
      </c>
      <c r="CS98" s="6">
        <f>('c1'!CS98+'c2'!CS98+'c3'!CS98+'c4'!CS98+'c5'!CS98+'c6'!CS98+'c7'!CS98+'c8'!CS98+'c9'!CS98+'c10'!CS98+'c11'!CS98+'c12'!CS98)/12</f>
        <v>0</v>
      </c>
      <c r="CT98" s="6">
        <f>('c1'!CT98+'c2'!CT98+'c3'!CT98+'c4'!CT98+'c5'!CT98+'c6'!CT98+'c7'!CT98+'c8'!CT98+'c9'!CT98+'c10'!CT98+'c11'!CT98+'c12'!CT98)/12</f>
        <v>0</v>
      </c>
      <c r="CU98" s="6">
        <f>('c1'!CU98+'c2'!CU98+'c3'!CU98+'c4'!CU98+'c5'!CU98+'c6'!CU98+'c7'!CU98+'c8'!CU98+'c9'!CU98+'c10'!CU98+'c11'!CU98+'c12'!CU98)/12</f>
        <v>0</v>
      </c>
      <c r="CV98" s="6">
        <f>('c1'!CV98+'c2'!CV98+'c3'!CV98+'c4'!CV98+'c5'!CV98+'c6'!CV98+'c7'!CV98+'c8'!CV98+'c9'!CV98+'c10'!CV98+'c11'!CV98+'c12'!CV98)/12</f>
        <v>0</v>
      </c>
      <c r="CW98" s="6">
        <f>('c1'!CW98+'c2'!CW98+'c3'!CW98+'c4'!CW98+'c5'!CW98+'c6'!CW98+'c7'!CW98+'c8'!CW98+'c9'!CW98+'c10'!CW98+'c11'!CW98+'c12'!CW98)/12</f>
        <v>0</v>
      </c>
      <c r="CX98" s="6">
        <f>('c1'!CX98+'c2'!CX98+'c3'!CX98+'c4'!CX98+'c5'!CX98+'c6'!CX98+'c7'!CX98+'c8'!CX98+'c9'!CX98+'c10'!CX98+'c11'!CX98+'c12'!CX98)/12</f>
        <v>0</v>
      </c>
      <c r="CY98" s="6">
        <f>('c1'!CY98+'c2'!CY98+'c3'!CY98+'c4'!CY98+'c5'!CY98+'c6'!CY98+'c7'!CY98+'c8'!CY98+'c9'!CY98+'c10'!CY98+'c11'!CY98+'c12'!CY98)/12</f>
        <v>0</v>
      </c>
      <c r="CZ98" s="6">
        <f>('c1'!CZ98+'c2'!CZ98+'c3'!CZ98+'c4'!CZ98+'c5'!CZ98+'c6'!CZ98+'c7'!CZ98+'c8'!CZ98+'c9'!CZ98+'c10'!CZ98+'c11'!CZ98+'c12'!CZ98)/12</f>
        <v>0</v>
      </c>
      <c r="DA98" s="6">
        <f>('c1'!DA98+'c2'!DA98+'c3'!DA98+'c4'!DA98+'c5'!DA98+'c6'!DA98+'c7'!DA98+'c8'!DA98+'c9'!DA98+'c10'!DA98+'c11'!DA98+'c12'!DA98)/12</f>
        <v>0</v>
      </c>
      <c r="DB98" s="6">
        <f>('c1'!DB98+'c2'!DB98+'c3'!DB98+'c4'!DB98+'c5'!DB98+'c6'!DB98+'c7'!DB98+'c8'!DB98+'c9'!DB98+'c10'!DB98+'c11'!DB98+'c12'!DB98)/12</f>
        <v>0</v>
      </c>
      <c r="DC98" s="6">
        <f>('c1'!DC98+'c2'!DC98+'c3'!DC98+'c4'!DC98+'c5'!DC98+'c6'!DC98+'c7'!DC98+'c8'!DC98+'c9'!DC98+'c10'!DC98+'c11'!DC98+'c12'!DC98)/12</f>
        <v>0</v>
      </c>
      <c r="DD98" s="6">
        <f>('c1'!DD98+'c2'!DD98+'c3'!DD98+'c4'!DD98+'c5'!DD98+'c6'!DD98+'c7'!DD98+'c8'!DD98+'c9'!DD98+'c10'!DD98+'c11'!DD98+'c12'!DD98)/12</f>
        <v>0</v>
      </c>
      <c r="DE98" s="6">
        <f>('c1'!DE98+'c2'!DE98+'c3'!DE98+'c4'!DE98+'c5'!DE98+'c6'!DE98+'c7'!DE98+'c8'!DE98+'c9'!DE98+'c10'!DE98+'c11'!DE98+'c12'!DE98)/12</f>
        <v>0</v>
      </c>
      <c r="DF98" s="6">
        <f>('c1'!DF98+'c2'!DF98+'c3'!DF98+'c4'!DF98+'c5'!DF98+'c6'!DF98+'c7'!DF98+'c8'!DF98+'c9'!DF98+'c10'!DF98+'c11'!DF98+'c12'!DF98)/12</f>
        <v>0</v>
      </c>
      <c r="DG98" s="6">
        <f>('c1'!DG98+'c2'!DG98+'c3'!DG98+'c4'!DG98+'c5'!DG98+'c6'!DG98+'c7'!DG98+'c8'!DG98+'c9'!DG98+'c10'!DG98+'c11'!DG98+'c12'!DG98)/12</f>
        <v>0</v>
      </c>
      <c r="DH98" s="6">
        <f>('c1'!DH98+'c2'!DH98+'c3'!DH98+'c4'!DH98+'c5'!DH98+'c6'!DH98+'c7'!DH98+'c8'!DH98+'c9'!DH98+'c10'!DH98+'c11'!DH98+'c12'!DH98)/12</f>
        <v>0</v>
      </c>
      <c r="DI98" s="6">
        <f>('c1'!DI98+'c2'!DI98+'c3'!DI98+'c4'!DI98+'c5'!DI98+'c6'!DI98+'c7'!DI98+'c8'!DI98+'c9'!DI98+'c10'!DI98+'c11'!DI98+'c12'!DI98)/12</f>
        <v>721.83333333333337</v>
      </c>
      <c r="DJ98" s="6">
        <f>('c1'!DJ98+'c2'!DJ98+'c3'!DJ98+'c4'!DJ98+'c5'!DJ98+'c6'!DJ98+'c7'!DJ98+'c8'!DJ98+'c9'!DJ98+'c10'!DJ98+'c11'!DJ98+'c12'!DJ98)/12</f>
        <v>3</v>
      </c>
      <c r="DK98" s="6">
        <f>('c1'!DK98+'c2'!DK98+'c3'!DK98+'c4'!DK98+'c5'!DK98+'c6'!DK98+'c7'!DK98+'c8'!DK98+'c9'!DK98+'c10'!DK98+'c11'!DK98+'c12'!DK98)/12</f>
        <v>5</v>
      </c>
      <c r="DL98" s="6">
        <f>('c1'!DL98+'c2'!DL98+'c3'!DL98+'c4'!DL98+'c5'!DL98+'c6'!DL98+'c7'!DL98+'c8'!DL98+'c9'!DL98+'c10'!DL98+'c11'!DL98+'c12'!DL98)/12</f>
        <v>0</v>
      </c>
      <c r="DM98" s="6">
        <f>('c1'!DM98+'c2'!DM98+'c3'!DM98+'c4'!DM98+'c5'!DM98+'c6'!DM98+'c7'!DM98+'c8'!DM98+'c9'!DM98+'c10'!DM98+'c11'!DM98+'c12'!DM98)/12</f>
        <v>0</v>
      </c>
      <c r="DN98" s="6">
        <f>('c1'!DN98+'c2'!DN98+'c3'!DN98+'c4'!DN98+'c5'!DN98+'c6'!DN98+'c7'!DN98+'c8'!DN98+'c9'!DN98+'c10'!DN98+'c11'!DN98+'c12'!DN98)/12</f>
        <v>0</v>
      </c>
      <c r="DO98" s="6">
        <f>('c1'!DO98+'c2'!DO98+'c3'!DO98+'c4'!DO98+'c5'!DO98+'c6'!DO98+'c7'!DO98+'c8'!DO98+'c9'!DO98+'c10'!DO98+'c11'!DO98+'c12'!DO98)/12</f>
        <v>81730.55</v>
      </c>
      <c r="DP98" s="6">
        <f>('c1'!DP98+'c2'!DP98+'c3'!DP98+'c4'!DP98+'c5'!DP98+'c6'!DP98+'c7'!DP98+'c8'!DP98+'c9'!DP98+'c10'!DP98+'c11'!DP98+'c12'!DP98)/12</f>
        <v>0</v>
      </c>
      <c r="DQ98" s="6">
        <f>('c1'!DQ98+'c2'!DQ98+'c3'!DQ98+'c4'!DQ98+'c5'!DQ98+'c6'!DQ98+'c7'!DQ98+'c8'!DQ98+'c9'!DQ98+'c10'!DQ98+'c11'!DQ98+'c12'!DQ98)/12</f>
        <v>27243.669166666663</v>
      </c>
      <c r="DR98" s="6">
        <f>('c1'!DR98+'c2'!DR98+'c3'!DR98+'c4'!DR98+'c5'!DR98+'c6'!DR98+'c7'!DR98+'c8'!DR98+'c9'!DR98+'c10'!DR98+'c11'!DR98+'c12'!DR98)/12</f>
        <v>0</v>
      </c>
      <c r="DS98" s="6">
        <f>('c1'!DS98+'c2'!DS98+'c3'!DS98+'c4'!DS98+'c5'!DS98+'c6'!DS98+'c7'!DS98+'c8'!DS98+'c9'!DS98+'c10'!DS98+'c11'!DS98+'c12'!DS98)/12</f>
        <v>81730.097500000003</v>
      </c>
      <c r="DT98" s="6">
        <f>('c1'!DT98+'c2'!DT98+'c3'!DT98+'c4'!DT98+'c5'!DT98+'c6'!DT98+'c7'!DT98+'c8'!DT98+'c9'!DT98+'c10'!DT98+'c11'!DT98+'c12'!DT98)/12</f>
        <v>27243.366666666669</v>
      </c>
      <c r="DU98" s="6">
        <f>('c1'!DU98+'c2'!DU98+'c3'!DU98+'c4'!DU98+'c5'!DU98+'c6'!DU98+'c7'!DU98+'c8'!DU98+'c9'!DU98+'c10'!DU98+'c11'!DU98+'c12'!DU98)/12</f>
        <v>0</v>
      </c>
      <c r="DV98" s="6">
        <f>('c1'!DV98+'c2'!DV98+'c3'!DV98+'c4'!DV98+'c5'!DV98+'c6'!DV98+'c7'!DV98+'c8'!DV98+'c9'!DV98+'c10'!DV98+'c11'!DV98+'c12'!DV98)/12</f>
        <v>0</v>
      </c>
      <c r="DW98" s="6">
        <f>('c1'!DW98+'c2'!DW98+'c3'!DW98+'c4'!DW98+'c5'!DW98+'c6'!DW98+'c7'!DW98+'c8'!DW98+'c9'!DW98+'c10'!DW98+'c11'!DW98+'c12'!DW98)/12</f>
        <v>0</v>
      </c>
      <c r="DX98" s="6">
        <f>('c1'!DX98+'c2'!DX98+'c3'!DX98+'c4'!DX98+'c5'!DX98+'c6'!DX98+'c7'!DX98+'c8'!DX98+'c9'!DX98+'c10'!DX98+'c11'!DX98+'c12'!DX98)/12</f>
        <v>0</v>
      </c>
      <c r="DY98" s="6">
        <f>('c1'!DY98+'c2'!DY98+'c3'!DY98+'c4'!DY98+'c5'!DY98+'c6'!DY98+'c7'!DY98+'c8'!DY98+'c9'!DY98+'c10'!DY98+'c11'!DY98+'c12'!DY98)/12</f>
        <v>0</v>
      </c>
      <c r="DZ98" s="6">
        <f>('c1'!DZ98+'c2'!DZ98+'c3'!DZ98+'c4'!DZ98+'c5'!DZ98+'c6'!DZ98+'c7'!DZ98+'c8'!DZ98+'c9'!DZ98+'c10'!DZ98+'c11'!DZ98+'c12'!DZ98)/12</f>
        <v>0</v>
      </c>
      <c r="EA98" s="6">
        <f>('c1'!EA98+'c2'!EA98+'c3'!EA98+'c4'!EA98+'c5'!EA98+'c6'!EA98+'c7'!EA98+'c8'!EA98+'c9'!EA98+'c10'!EA98+'c11'!EA98+'c12'!EA98)/12</f>
        <v>0</v>
      </c>
      <c r="EB98" s="6">
        <f>('c1'!EB98+'c2'!EB98+'c3'!EB98+'c4'!EB98+'c5'!EB98+'c6'!EB98+'c7'!EB98+'c8'!EB98+'c9'!EB98+'c10'!EB98+'c11'!EB98+'c12'!EB98)/12</f>
        <v>0</v>
      </c>
      <c r="EC98" s="6">
        <f>('c1'!EC98+'c2'!EC98+'c3'!EC98+'c4'!EC98+'c5'!EC98+'c6'!EC98+'c7'!EC98+'c8'!EC98+'c9'!EC98+'c10'!EC98+'c11'!EC98+'c12'!EC98)/12</f>
        <v>0</v>
      </c>
      <c r="ED98" s="6">
        <f>('c1'!ED98+'c2'!ED98+'c3'!ED98+'c4'!ED98+'c5'!ED98+'c6'!ED98+'c7'!ED98+'c8'!ED98+'c9'!ED98+'c10'!ED98+'c11'!ED98+'c12'!ED98)/12</f>
        <v>0</v>
      </c>
      <c r="EE98" s="6">
        <f>('c1'!EE98+'c2'!EE98+'c3'!EE98+'c4'!EE98+'c5'!EE98+'c6'!EE98+'c7'!EE98+'c8'!EE98+'c9'!EE98+'c10'!EE98+'c11'!EE98+'c12'!EE98)/12</f>
        <v>0</v>
      </c>
      <c r="EF98" s="6">
        <f>('c1'!EF98+'c2'!EF98+'c3'!EF98+'c4'!EF98+'c5'!EF98+'c6'!EF98+'c7'!EF98+'c8'!EF98+'c9'!EF98+'c10'!EF98+'c11'!EF98+'c12'!EF98)/12</f>
        <v>0</v>
      </c>
      <c r="EG98" s="6">
        <f>('c1'!EG98+'c2'!EG98+'c3'!EG98+'c4'!EG98+'c5'!EG98+'c6'!EG98+'c7'!EG98+'c8'!EG98+'c9'!EG98+'c10'!EG98+'c11'!EG98+'c12'!EG98)/12</f>
        <v>0</v>
      </c>
      <c r="EH98" s="6">
        <f>('c1'!EH98+'c2'!EH98+'c3'!EH98+'c4'!EH98+'c5'!EH98+'c6'!EH98+'c7'!EH98+'c8'!EH98+'c9'!EH98+'c10'!EH98+'c11'!EH98+'c12'!EH98)/12</f>
        <v>0</v>
      </c>
      <c r="EI98" s="6">
        <f>('c1'!EI98+'c2'!EI98+'c3'!EI98+'c4'!EI98+'c5'!EI98+'c6'!EI98+'c7'!EI98+'c8'!EI98+'c9'!EI98+'c10'!EI98+'c11'!EI98+'c12'!EI98)/12</f>
        <v>0</v>
      </c>
      <c r="EJ98" s="6">
        <f>('c1'!EJ98+'c2'!EJ98+'c3'!EJ98+'c4'!EJ98+'c5'!EJ98+'c6'!EJ98+'c7'!EJ98+'c8'!EJ98+'c9'!EJ98+'c10'!EJ98+'c11'!EJ98+'c12'!EJ98)/12</f>
        <v>0</v>
      </c>
      <c r="EK98" s="6">
        <f>('c1'!EK98+'c2'!EK98+'c3'!EK98+'c4'!EK98+'c5'!EK98+'c6'!EK98+'c7'!EK98+'c8'!EK98+'c9'!EK98+'c10'!EK98+'c11'!EK98+'c12'!EK98)/12</f>
        <v>0</v>
      </c>
      <c r="EL98" s="6">
        <f>('c1'!EL98+'c2'!EL98+'c3'!EL98+'c4'!EL98+'c5'!EL98+'c6'!EL98+'c7'!EL98+'c8'!EL98+'c9'!EL98+'c10'!EL98+'c11'!EL98+'c12'!EL98)/12</f>
        <v>0</v>
      </c>
      <c r="EM98" s="6">
        <f>('c1'!EM98+'c2'!EM98+'c3'!EM98+'c4'!EM98+'c5'!EM98+'c6'!EM98+'c7'!EM98+'c8'!EM98+'c9'!EM98+'c10'!EM98+'c11'!EM98+'c12'!EM98)/12</f>
        <v>0</v>
      </c>
      <c r="EN98" s="6">
        <f>('c1'!EN98+'c2'!EN98+'c3'!EN98+'c4'!EN98+'c5'!EN98+'c6'!EN98+'c7'!EN98+'c8'!EN98+'c9'!EN98+'c10'!EN98+'c11'!EN98+'c12'!EN98)/12</f>
        <v>0</v>
      </c>
      <c r="EO98" s="6">
        <f>('c1'!EO98+'c2'!EO98+'c3'!EO98+'c4'!EO98+'c5'!EO98+'c6'!EO98+'c7'!EO98+'c8'!EO98+'c9'!EO98+'c10'!EO98+'c11'!EO98+'c12'!EO98)/12</f>
        <v>0</v>
      </c>
      <c r="EP98" s="6">
        <f>('c1'!EP98+'c2'!EP98+'c3'!EP98+'c4'!EP98+'c5'!EP98+'c6'!EP98+'c7'!EP98+'c8'!EP98+'c9'!EP98+'c10'!EP98+'c11'!EP98+'c12'!EP98)/12</f>
        <v>0</v>
      </c>
      <c r="EQ98" s="6">
        <f>('c1'!EQ98+'c2'!EQ98+'c3'!EQ98+'c4'!EQ98+'c5'!EQ98+'c6'!EQ98+'c7'!EQ98+'c8'!EQ98+'c9'!EQ98+'c10'!EQ98+'c11'!EQ98+'c12'!EQ98)/12</f>
        <v>0</v>
      </c>
      <c r="ER98" s="6">
        <f>('c1'!ER98+'c2'!ER98+'c3'!ER98+'c4'!ER98+'c5'!ER98+'c6'!ER98+'c7'!ER98+'c8'!ER98+'c9'!ER98+'c10'!ER98+'c11'!ER98+'c12'!ER98)/12</f>
        <v>0</v>
      </c>
      <c r="ES98" s="6">
        <f>('c1'!ES98+'c2'!ES98+'c3'!ES98+'c4'!ES98+'c5'!ES98+'c6'!ES98+'c7'!ES98+'c8'!ES98+'c9'!ES98+'c10'!ES98+'c11'!ES98+'c12'!ES98)/12</f>
        <v>0</v>
      </c>
      <c r="ET98" s="6">
        <f>('c1'!ET98+'c2'!ET98+'c3'!ET98+'c4'!ET98+'c5'!ET98+'c6'!ET98+'c7'!ET98+'c8'!ET98+'c9'!ET98+'c10'!ET98+'c11'!ET98+'c12'!ET98)/12</f>
        <v>0</v>
      </c>
      <c r="EU98" s="6">
        <f>('c1'!EU98+'c2'!EU98+'c3'!EU98+'c4'!EU98+'c5'!EU98+'c6'!EU98+'c7'!EU98+'c8'!EU98+'c9'!EU98+'c10'!EU98+'c11'!EU98+'c12'!EU98)/12</f>
        <v>0</v>
      </c>
      <c r="EV98" s="6">
        <f>('c1'!EV98+'c2'!EV98+'c3'!EV98+'c4'!EV98+'c5'!EV98+'c6'!EV98+'c7'!EV98+'c8'!EV98+'c9'!EV98+'c10'!EV98+'c11'!EV98+'c12'!EV98)/12</f>
        <v>0</v>
      </c>
      <c r="EW98" s="6">
        <f>('c1'!EW98+'c2'!EW98+'c3'!EW98+'c4'!EW98+'c5'!EW98+'c6'!EW98+'c7'!EW98+'c8'!EW98+'c9'!EW98+'c10'!EW98+'c11'!EW98+'c12'!EW98)/12</f>
        <v>0</v>
      </c>
      <c r="EX98" s="6">
        <f>('c1'!EX98+'c2'!EX98+'c3'!EX98+'c4'!EX98+'c5'!EX98+'c6'!EX98+'c7'!EX98+'c8'!EX98+'c9'!EX98+'c10'!EX98+'c11'!EX98+'c12'!EX98)/12</f>
        <v>0</v>
      </c>
      <c r="EY98" s="6">
        <f>('c1'!EY98+'c2'!EY98+'c3'!EY98+'c4'!EY98+'c5'!EY98+'c6'!EY98+'c7'!EY98+'c8'!EY98+'c9'!EY98+'c10'!EY98+'c11'!EY98+'c12'!EY98)/12</f>
        <v>0</v>
      </c>
      <c r="EZ98" s="6">
        <f>('c1'!EZ98+'c2'!EZ98+'c3'!EZ98+'c4'!EZ98+'c5'!EZ98+'c6'!EZ98+'c7'!EZ98+'c8'!EZ98+'c9'!EZ98+'c10'!EZ98+'c11'!EZ98+'c12'!EZ98)/12</f>
        <v>0</v>
      </c>
      <c r="FA98" s="6">
        <f>('c1'!FA98+'c2'!FA98+'c3'!FA98+'c4'!FA98+'c5'!FA98+'c6'!FA98+'c7'!FA98+'c8'!FA98+'c9'!FA98+'c10'!FA98+'c11'!FA98+'c12'!FA98)/12</f>
        <v>0</v>
      </c>
      <c r="FB98" s="6">
        <f>('c1'!FB98+'c2'!FB98+'c3'!FB98+'c4'!FB98+'c5'!FB98+'c6'!FB98+'c7'!FB98+'c8'!FB98+'c9'!FB98+'c10'!FB98+'c11'!FB98+'c12'!FB98)/12</f>
        <v>0</v>
      </c>
      <c r="FC98" s="6">
        <f>('c1'!FC98+'c2'!FC98+'c3'!FC98+'c4'!FC98+'c5'!FC98+'c6'!FC98+'c7'!FC98+'c8'!FC98+'c9'!FC98+'c10'!FC98+'c11'!FC98+'c12'!FC98)/12</f>
        <v>0</v>
      </c>
      <c r="FD98" s="6">
        <f>('c1'!FD98+'c2'!FD98+'c3'!FD98+'c4'!FD98+'c5'!FD98+'c6'!FD98+'c7'!FD98+'c8'!FD98+'c9'!FD98+'c10'!FD98+'c11'!FD98+'c12'!FD98)/12</f>
        <v>0</v>
      </c>
      <c r="FE98" s="6">
        <f>('c1'!FE98+'c2'!FE98+'c3'!FE98+'c4'!FE98+'c5'!FE98+'c6'!FE98+'c7'!FE98+'c8'!FE98+'c9'!FE98+'c10'!FE98+'c11'!FE98+'c12'!FE98)/12</f>
        <v>0</v>
      </c>
      <c r="FF98" s="6">
        <f>('c1'!FF98+'c2'!FF98+'c3'!FF98+'c4'!FF98+'c5'!FF98+'c6'!FF98+'c7'!FF98+'c8'!FF98+'c9'!FF98+'c10'!FF98+'c11'!FF98+'c12'!FF98)/12</f>
        <v>0</v>
      </c>
      <c r="FG98" s="6">
        <f>('c1'!FG98+'c2'!FG98+'c3'!FG98+'c4'!FG98+'c5'!FG98+'c6'!FG98+'c7'!FG98+'c8'!FG98+'c9'!FG98+'c10'!FG98+'c11'!FG98+'c12'!FG98)/12</f>
        <v>27243.376666666667</v>
      </c>
      <c r="FH98" s="6">
        <f>('c1'!FH98+'c2'!FH98+'c3'!FH98+'c4'!FH98+'c5'!FH98+'c6'!FH98+'c7'!FH98+'c8'!FH98+'c9'!FH98+'c10'!FH98+'c11'!FH98+'c12'!FH98)/12</f>
        <v>0</v>
      </c>
      <c r="FI98" s="6">
        <f>('c1'!FI98+'c2'!FI98+'c3'!FI98+'c4'!FI98+'c5'!FI98+'c6'!FI98+'c7'!FI98+'c8'!FI98+'c9'!FI98+'c10'!FI98+'c11'!FI98+'c12'!FI98)/12</f>
        <v>0</v>
      </c>
      <c r="FJ98" s="6">
        <f>('c1'!FJ98+'c2'!FJ98+'c3'!FJ98+'c4'!FJ98+'c5'!FJ98+'c6'!FJ98+'c7'!FJ98+'c8'!FJ98+'c9'!FJ98+'c10'!FJ98+'c11'!FJ98+'c12'!FJ98)/12</f>
        <v>0</v>
      </c>
      <c r="FK98" s="6">
        <f>('c1'!FK98+'c2'!FK98+'c3'!FK98+'c4'!FK98+'c5'!FK98+'c6'!FK98+'c7'!FK98+'c8'!FK98+'c9'!FK98+'c10'!FK98+'c11'!FK98+'c12'!FK98)/12</f>
        <v>0</v>
      </c>
      <c r="FL98" s="6">
        <f>('c1'!FL98+'c2'!FL98+'c3'!FL98+'c4'!FL98+'c5'!FL98+'c6'!FL98+'c7'!FL98+'c8'!FL98+'c9'!FL98+'c10'!FL98+'c11'!FL98+'c12'!FL98)/12</f>
        <v>0</v>
      </c>
      <c r="FM98" s="6">
        <f>('c1'!FM98+'c2'!FM98+'c3'!FM98+'c4'!FM98+'c5'!FM98+'c6'!FM98+'c7'!FM98+'c8'!FM98+'c9'!FM98+'c10'!FM98+'c11'!FM98+'c12'!FM98)/12</f>
        <v>0</v>
      </c>
      <c r="FN98" s="6">
        <f>('c1'!FN98+'c2'!FN98+'c3'!FN98+'c4'!FN98+'c5'!FN98+'c6'!FN98+'c7'!FN98+'c8'!FN98+'c9'!FN98+'c10'!FN98+'c11'!FN98+'c12'!FN98)/12</f>
        <v>5.4166666666666669E-2</v>
      </c>
      <c r="FO98" s="6">
        <f>('c1'!FO98+'c2'!FO98+'c3'!FO98+'c4'!FO98+'c5'!FO98+'c6'!FO98+'c7'!FO98+'c8'!FO98+'c9'!FO98+'c10'!FO98+'c11'!FO98+'c12'!FO98)/12</f>
        <v>0</v>
      </c>
      <c r="FP98" s="6">
        <f>('c1'!FP98+'c2'!FP98+'c3'!FP98+'c4'!FP98+'c5'!FP98+'c6'!FP98+'c7'!FP98+'c8'!FP98+'c9'!FP98+'c10'!FP98+'c11'!FP98+'c12'!FP98)/12</f>
        <v>0</v>
      </c>
      <c r="FQ98" s="6">
        <f>('c1'!FQ98+'c2'!FQ98+'c3'!FQ98+'c4'!FQ98+'c5'!FQ98+'c6'!FQ98+'c7'!FQ98+'c8'!FQ98+'c9'!FQ98+'c10'!FQ98+'c11'!FQ98+'c12'!FQ98)/12</f>
        <v>0</v>
      </c>
      <c r="FR98" s="6">
        <f>('c1'!FR98+'c2'!FR98+'c3'!FR98+'c4'!FR98+'c5'!FR98+'c6'!FR98+'c7'!FR98+'c8'!FR98+'c9'!FR98+'c10'!FR98+'c11'!FR98+'c12'!FR98)/12</f>
        <v>3</v>
      </c>
      <c r="FS98" s="6">
        <f>('c1'!FS98+'c2'!FS98+'c3'!FS98+'c4'!FS98+'c5'!FS98+'c6'!FS98+'c7'!FS98+'c8'!FS98+'c9'!FS98+'c10'!FS98+'c11'!FS98+'c12'!FS98)/12</f>
        <v>2</v>
      </c>
      <c r="FT98" s="6">
        <f>('c1'!FT98+'c2'!FT98+'c3'!FT98+'c4'!FT98+'c5'!FT98+'c6'!FT98+'c7'!FT98+'c8'!FT98+'c9'!FT98+'c10'!FT98+'c11'!FT98+'c12'!FT98)/12</f>
        <v>1</v>
      </c>
      <c r="FU98" s="6">
        <f>('c1'!FU98+'c2'!FU98+'c3'!FU98+'c4'!FU98+'c5'!FU98+'c6'!FU98+'c7'!FU98+'c8'!FU98+'c9'!FU98+'c10'!FU98+'c11'!FU98+'c12'!FU98)/12</f>
        <v>0</v>
      </c>
      <c r="FV98" s="6">
        <f>('c1'!FV98+'c2'!FV98+'c3'!FV98+'c4'!FV98+'c5'!FV98+'c6'!FV98+'c7'!FV98+'c8'!FV98+'c9'!FV98+'c10'!FV98+'c11'!FV98+'c12'!FV98)/12</f>
        <v>0</v>
      </c>
      <c r="FW98" s="6">
        <f>('c1'!FW98+'c2'!FW98+'c3'!FW98+'c4'!FW98+'c5'!FW98+'c6'!FW98+'c7'!FW98+'c8'!FW98+'c9'!FW98+'c10'!FW98+'c11'!FW98+'c12'!FW98)/12</f>
        <v>0</v>
      </c>
      <c r="FX98" s="6">
        <f>('c1'!FX98+'c2'!FX98+'c3'!FX98+'c4'!FX98+'c5'!FX98+'c6'!FX98+'c7'!FX98+'c8'!FX98+'c9'!FX98+'c10'!FX98+'c11'!FX98+'c12'!FX98)/12</f>
        <v>0</v>
      </c>
      <c r="FY98" s="6">
        <f>('c1'!FY98+'c2'!FY98+'c3'!FY98+'c4'!FY98+'c5'!FY98+'c6'!FY98+'c7'!FY98+'c8'!FY98+'c9'!FY98+'c10'!FY98+'c11'!FY98+'c12'!FY98)/12</f>
        <v>0</v>
      </c>
      <c r="FZ98" s="6">
        <f>('c1'!FZ98+'c2'!FZ98+'c3'!FZ98+'c4'!FZ98+'c5'!FZ98+'c6'!FZ98+'c7'!FZ98+'c8'!FZ98+'c9'!FZ98+'c10'!FZ98+'c11'!FZ98+'c12'!FZ98)/12</f>
        <v>0</v>
      </c>
      <c r="GA98" s="6">
        <f>('c1'!GA98+'c2'!GA98+'c3'!GA98+'c4'!GA98+'c5'!GA98+'c6'!GA98+'c7'!GA98+'c8'!GA98+'c9'!GA98+'c10'!GA98+'c11'!GA98+'c12'!GA98)/12</f>
        <v>0</v>
      </c>
      <c r="GB98" s="6">
        <f>('c1'!GB98+'c2'!GB98+'c3'!GB98+'c4'!GB98+'c5'!GB98+'c6'!GB98+'c7'!GB98+'c8'!GB98+'c9'!GB98+'c10'!GB98+'c11'!GB98+'c12'!GB98)/12</f>
        <v>0</v>
      </c>
      <c r="GC98" s="6">
        <f>('c1'!GC98+'c2'!GC98+'c3'!GC98+'c4'!GC98+'c5'!GC98+'c6'!GC98+'c7'!GC98+'c8'!GC98+'c9'!GC98+'c10'!GC98+'c11'!GC98+'c12'!GC98)/12</f>
        <v>0</v>
      </c>
      <c r="GD98" s="6">
        <f>('c1'!GD98+'c2'!GD98+'c3'!GD98+'c4'!GD98+'c5'!GD98+'c6'!GD98+'c7'!GD98+'c8'!GD98+'c9'!GD98+'c10'!GD98+'c11'!GD98+'c12'!GD98)/12</f>
        <v>0</v>
      </c>
      <c r="GE98" s="6">
        <f>('c1'!GE98+'c2'!GE98+'c3'!GE98+'c4'!GE98+'c5'!GE98+'c6'!GE98+'c7'!GE98+'c8'!GE98+'c9'!GE98+'c10'!GE98+'c11'!GE98+'c12'!GE98)/12</f>
        <v>0</v>
      </c>
      <c r="GF98" s="6">
        <f>('c1'!GF98+'c2'!GF98+'c3'!GF98+'c4'!GF98+'c5'!GF98+'c6'!GF98+'c7'!GF98+'c8'!GF98+'c9'!GF98+'c10'!GF98+'c11'!GF98+'c12'!GF98)/12</f>
        <v>0</v>
      </c>
      <c r="GG98" s="6">
        <f>('c1'!GG98+'c2'!GG98+'c3'!GG98+'c4'!GG98+'c5'!GG98+'c6'!GG98+'c7'!GG98+'c8'!GG98+'c9'!GG98+'c10'!GG98+'c11'!GG98+'c12'!GG98)/12</f>
        <v>0</v>
      </c>
      <c r="GH98" s="6">
        <f>('c1'!GH98+'c2'!GH98+'c3'!GH98+'c4'!GH98+'c5'!GH98+'c6'!GH98+'c7'!GH98+'c8'!GH98+'c9'!GH98+'c10'!GH98+'c11'!GH98+'c12'!GH98)/12</f>
        <v>0</v>
      </c>
      <c r="GI98" s="6">
        <f>('c1'!GI98+'c2'!GI98+'c3'!GI98+'c4'!GI98+'c5'!GI98+'c6'!GI98+'c7'!GI98+'c8'!GI98+'c9'!GI98+'c10'!GI98+'c11'!GI98+'c12'!GI98)/12</f>
        <v>0</v>
      </c>
      <c r="GJ98" s="6">
        <f>('c1'!GJ98+'c2'!GJ98+'c3'!GJ98+'c4'!GJ98+'c5'!GJ98+'c6'!GJ98+'c7'!GJ98+'c8'!GJ98+'c9'!GJ98+'c10'!GJ98+'c11'!GJ98+'c12'!GJ98)/12</f>
        <v>0</v>
      </c>
      <c r="GK98" s="6">
        <f>('c1'!GK98+'c2'!GK98+'c3'!GK98+'c4'!GK98+'c5'!GK98+'c6'!GK98+'c7'!GK98+'c8'!GK98+'c9'!GK98+'c10'!GK98+'c11'!GK98+'c12'!GK98)/12</f>
        <v>0</v>
      </c>
      <c r="GL98" s="6">
        <f>('c1'!GL98+'c2'!GL98+'c3'!GL98+'c4'!GL98+'c5'!GL98+'c6'!GL98+'c7'!GL98+'c8'!GL98+'c9'!GL98+'c10'!GL98+'c11'!GL98+'c12'!GL98)/12</f>
        <v>0</v>
      </c>
      <c r="GM98" s="6">
        <f>('c1'!GM98+'c2'!GM98+'c3'!GM98+'c4'!GM98+'c5'!GM98+'c6'!GM98+'c7'!GM98+'c8'!GM98+'c9'!GM98+'c10'!GM98+'c11'!GM98+'c12'!GM98)/12</f>
        <v>0</v>
      </c>
      <c r="GN98" s="6">
        <f>('c1'!GN98+'c2'!GN98+'c3'!GN98+'c4'!GN98+'c5'!GN98+'c6'!GN98+'c7'!GN98+'c8'!GN98+'c9'!GN98+'c10'!GN98+'c11'!GN98+'c12'!GN98)/12</f>
        <v>0</v>
      </c>
      <c r="GO98" s="6">
        <f>('c1'!GO98+'c2'!GO98+'c3'!GO98+'c4'!GO98+'c5'!GO98+'c6'!GO98+'c7'!GO98+'c8'!GO98+'c9'!GO98+'c10'!GO98+'c11'!GO98+'c12'!GO98)/12</f>
        <v>0</v>
      </c>
      <c r="GP98" s="6">
        <f>('c1'!GP98+'c2'!GP98+'c3'!GP98+'c4'!GP98+'c5'!GP98+'c6'!GP98+'c7'!GP98+'c8'!GP98+'c9'!GP98+'c10'!GP98+'c11'!GP98+'c12'!GP98)/12</f>
        <v>0</v>
      </c>
      <c r="GQ98" s="6">
        <f>('c1'!GQ98+'c2'!GQ98+'c3'!GQ98+'c4'!GQ98+'c5'!GQ98+'c6'!GQ98+'c7'!GQ98+'c8'!GQ98+'c9'!GQ98+'c10'!GQ98+'c11'!GQ98+'c12'!GQ98)/12</f>
        <v>0</v>
      </c>
      <c r="GR98" s="6">
        <f>('c1'!GR98+'c2'!GR98+'c3'!GR98+'c4'!GR98+'c5'!GR98+'c6'!GR98+'c7'!GR98+'c8'!GR98+'c9'!GR98+'c10'!GR98+'c11'!GR98+'c12'!GR98)/12</f>
        <v>0</v>
      </c>
      <c r="GS98" s="6">
        <f>('c1'!GS98+'c2'!GS98+'c3'!GS98+'c4'!GS98+'c5'!GS98+'c6'!GS98+'c7'!GS98+'c8'!GS98+'c9'!GS98+'c10'!GS98+'c11'!GS98+'c12'!GS98)/12</f>
        <v>0</v>
      </c>
      <c r="GT98" s="6">
        <f>('c1'!GT98+'c2'!GT98+'c3'!GT98+'c4'!GT98+'c5'!GT98+'c6'!GT98+'c7'!GT98+'c8'!GT98+'c9'!GT98+'c10'!GT98+'c11'!GT98+'c12'!GT98)/12</f>
        <v>0</v>
      </c>
      <c r="GU98" s="6">
        <f>('c1'!GU98+'c2'!GU98+'c3'!GU98+'c4'!GU98+'c5'!GU98+'c6'!GU98+'c7'!GU98+'c8'!GU98+'c9'!GU98+'c10'!GU98+'c11'!GU98+'c12'!GU98)/12</f>
        <v>0</v>
      </c>
      <c r="GV98" s="6">
        <f>('c1'!GV98+'c2'!GV98+'c3'!GV98+'c4'!GV98+'c5'!GV98+'c6'!GV98+'c7'!GV98+'c8'!GV98+'c9'!GV98+'c10'!GV98+'c11'!GV98+'c12'!GV98)/12</f>
        <v>0</v>
      </c>
      <c r="GW98" s="6">
        <f>('c1'!GW98+'c2'!GW98+'c3'!GW98+'c4'!GW98+'c5'!GW98+'c6'!GW98+'c7'!GW98+'c8'!GW98+'c9'!GW98+'c10'!GW98+'c11'!GW98+'c12'!GW98)/12</f>
        <v>0</v>
      </c>
      <c r="GX98" s="6">
        <f>('c1'!GX98+'c2'!GX98+'c3'!GX98+'c4'!GX98+'c5'!GX98+'c6'!GX98+'c7'!GX98+'c8'!GX98+'c9'!GX98+'c10'!GX98+'c11'!GX98+'c12'!GX98)/12</f>
        <v>0</v>
      </c>
      <c r="GY98" s="6">
        <f>('c1'!GY98+'c2'!GY98+'c3'!GY98+'c4'!GY98+'c5'!GY98+'c6'!GY98+'c7'!GY98+'c8'!GY98+'c9'!GY98+'c10'!GY98+'c11'!GY98+'c12'!GY98)/12</f>
        <v>0</v>
      </c>
      <c r="GZ98" s="6">
        <f>('c1'!GZ98+'c2'!GZ98+'c3'!GZ98+'c4'!GZ98+'c5'!GZ98+'c6'!GZ98+'c7'!GZ98+'c8'!GZ98+'c9'!GZ98+'c10'!GZ98+'c11'!GZ98+'c12'!GZ98)/12</f>
        <v>0</v>
      </c>
      <c r="HA98" s="6">
        <f>('c1'!HA98+'c2'!HA98+'c3'!HA98+'c4'!HA98+'c5'!HA98+'c6'!HA98+'c7'!HA98+'c8'!HA98+'c9'!HA98+'c10'!HA98+'c11'!HA98+'c12'!HA98)/12</f>
        <v>0</v>
      </c>
      <c r="HB98" s="6">
        <f>('c1'!HB98+'c2'!HB98+'c3'!HB98+'c4'!HB98+'c5'!HB98+'c6'!HB98+'c7'!HB98+'c8'!HB98+'c9'!HB98+'c10'!HB98+'c11'!HB98+'c12'!HB98)/12</f>
        <v>0</v>
      </c>
      <c r="HC98" s="6">
        <f>('c1'!HC98+'c2'!HC98+'c3'!HC98+'c4'!HC98+'c5'!HC98+'c6'!HC98+'c7'!HC98+'c8'!HC98+'c9'!HC98+'c10'!HC98+'c11'!HC98+'c12'!HC98)/12</f>
        <v>0</v>
      </c>
      <c r="HD98" s="6">
        <f>('c1'!HD98+'c2'!HD98+'c3'!HD98+'c4'!HD98+'c5'!HD98+'c6'!HD98+'c7'!HD98+'c8'!HD98+'c9'!HD98+'c10'!HD98+'c11'!HD98+'c12'!HD98)/12</f>
        <v>0</v>
      </c>
      <c r="HE98" s="6">
        <f>('c1'!HE98+'c2'!HE98+'c3'!HE98+'c4'!HE98+'c5'!HE98+'c6'!HE98+'c7'!HE98+'c8'!HE98+'c9'!HE98+'c10'!HE98+'c11'!HE98+'c12'!HE98)/12</f>
        <v>0</v>
      </c>
      <c r="HF98" s="6">
        <f>('c1'!HF98+'c2'!HF98+'c3'!HF98+'c4'!HF98+'c5'!HF98+'c6'!HF98+'c7'!HF98+'c8'!HF98+'c9'!HF98+'c10'!HF98+'c11'!HF98+'c12'!HF98)/12</f>
        <v>0</v>
      </c>
      <c r="HG98" s="6">
        <f>('c1'!HG98+'c2'!HG98+'c3'!HG98+'c4'!HG98+'c5'!HG98+'c6'!HG98+'c7'!HG98+'c8'!HG98+'c9'!HG98+'c10'!HG98+'c11'!HG98+'c12'!HG98)/12</f>
        <v>0</v>
      </c>
      <c r="HH98" s="6">
        <f>('c1'!HH98+'c2'!HH98+'c3'!HH98+'c4'!HH98+'c5'!HH98+'c6'!HH98+'c7'!HH98+'c8'!HH98+'c9'!HH98+'c10'!HH98+'c11'!HH98+'c12'!HH98)/12</f>
        <v>0</v>
      </c>
      <c r="HI98" s="6">
        <f>('c1'!HI98+'c2'!HI98+'c3'!HI98+'c4'!HI98+'c5'!HI98+'c6'!HI98+'c7'!HI98+'c8'!HI98+'c9'!HI98+'c10'!HI98+'c11'!HI98+'c12'!HI98)/12</f>
        <v>0</v>
      </c>
      <c r="HJ98" s="6">
        <f>('c1'!HJ98+'c2'!HJ98+'c3'!HJ98+'c4'!HJ98+'c5'!HJ98+'c6'!HJ98+'c7'!HJ98+'c8'!HJ98+'c9'!HJ98+'c10'!HJ98+'c11'!HJ98+'c12'!HJ98)/12</f>
        <v>0</v>
      </c>
      <c r="HK98" s="6">
        <f>('c1'!HK98+'c2'!HK98+'c3'!HK98+'c4'!HK98+'c5'!HK98+'c6'!HK98+'c7'!HK98+'c8'!HK98+'c9'!HK98+'c10'!HK98+'c11'!HK98+'c12'!HK98)/12</f>
        <v>0</v>
      </c>
      <c r="HL98" s="6">
        <f>('c1'!HL98+'c2'!HL98+'c3'!HL98+'c4'!HL98+'c5'!HL98+'c6'!HL98+'c7'!HL98+'c8'!HL98+'c9'!HL98+'c10'!HL98+'c11'!HL98+'c12'!HL98)/12</f>
        <v>0</v>
      </c>
      <c r="HM98" s="6">
        <f>('c1'!HM98+'c2'!HM98+'c3'!HM98+'c4'!HM98+'c5'!HM98+'c6'!HM98+'c7'!HM98+'c8'!HM98+'c9'!HM98+'c10'!HM98+'c11'!HM98+'c12'!HM98)/12</f>
        <v>0</v>
      </c>
      <c r="HN98" s="6">
        <f>('c1'!HN98+'c2'!HN98+'c3'!HN98+'c4'!HN98+'c5'!HN98+'c6'!HN98+'c7'!HN98+'c8'!HN98+'c9'!HN98+'c10'!HN98+'c11'!HN98+'c12'!HN98)/12</f>
        <v>0</v>
      </c>
      <c r="HO98" s="6">
        <f>('c1'!HO98+'c2'!HO98+'c3'!HO98+'c4'!HO98+'c5'!HO98+'c6'!HO98+'c7'!HO98+'c8'!HO98+'c9'!HO98+'c10'!HO98+'c11'!HO98+'c12'!HO98)/12</f>
        <v>0</v>
      </c>
      <c r="HP98" s="6">
        <f>('c1'!HP98+'c2'!HP98+'c3'!HP98+'c4'!HP98+'c5'!HP98+'c6'!HP98+'c7'!HP98+'c8'!HP98+'c9'!HP98+'c10'!HP98+'c11'!HP98+'c12'!HP98)/12</f>
        <v>0</v>
      </c>
      <c r="HQ98" s="6">
        <f>('c1'!HQ98+'c2'!HQ98+'c3'!HQ98+'c4'!HQ98+'c5'!HQ98+'c6'!HQ98+'c7'!HQ98+'c8'!HQ98+'c9'!HQ98+'c10'!HQ98+'c11'!HQ98+'c12'!HQ98)/12</f>
        <v>0</v>
      </c>
      <c r="HR98" s="6">
        <f>('c1'!HR98+'c2'!HR98+'c3'!HR98+'c4'!HR98+'c5'!HR98+'c6'!HR98+'c7'!HR98+'c8'!HR98+'c9'!HR98+'c10'!HR98+'c11'!HR98+'c12'!HR98)/12</f>
        <v>0</v>
      </c>
      <c r="HS98" s="6">
        <f>('c1'!HS98+'c2'!HS98+'c3'!HS98+'c4'!HS98+'c5'!HS98+'c6'!HS98+'c7'!HS98+'c8'!HS98+'c9'!HS98+'c10'!HS98+'c11'!HS98+'c12'!HS98)/12</f>
        <v>0</v>
      </c>
      <c r="HT98" s="6">
        <f>('c1'!HT98+'c2'!HT98+'c3'!HT98+'c4'!HT98+'c5'!HT98+'c6'!HT98+'c7'!HT98+'c8'!HT98+'c9'!HT98+'c10'!HT98+'c11'!HT98+'c12'!HT98)/12</f>
        <v>0</v>
      </c>
      <c r="HU98" s="6">
        <f>('c1'!HU98+'c2'!HU98+'c3'!HU98+'c4'!HU98+'c5'!HU98+'c6'!HU98+'c7'!HU98+'c8'!HU98+'c9'!HU98+'c10'!HU98+'c11'!HU98+'c12'!HU98)/12</f>
        <v>0</v>
      </c>
      <c r="HV98" s="6">
        <f>('c1'!HV98+'c2'!HV98+'c3'!HV98+'c4'!HV98+'c5'!HV98+'c6'!HV98+'c7'!HV98+'c8'!HV98+'c9'!HV98+'c10'!HV98+'c11'!HV98+'c12'!HV98)/12</f>
        <v>0</v>
      </c>
      <c r="HW98" s="6">
        <f>('c1'!HW98+'c2'!HW98+'c3'!HW98+'c4'!HW98+'c5'!HW98+'c6'!HW98+'c7'!HW98+'c8'!HW98+'c9'!HW98+'c10'!HW98+'c11'!HW98+'c12'!HW98)/12</f>
        <v>81736.2</v>
      </c>
      <c r="HX98" s="6">
        <f>('c1'!HX98+'c2'!HX98+'c3'!HX98+'c4'!HX98+'c5'!HX98+'c6'!HX98+'c7'!HX98+'c8'!HX98+'c9'!HX98+'c10'!HX98+'c11'!HX98+'c12'!HX98)/12</f>
        <v>0</v>
      </c>
      <c r="HY98" s="6">
        <f>('c1'!HY98+'c2'!HY98+'c3'!HY98+'c4'!HY98+'c5'!HY98+'c6'!HY98+'c7'!HY98+'c8'!HY98+'c9'!HY98+'c10'!HY98+'c11'!HY98+'c12'!HY98)/12</f>
        <v>0</v>
      </c>
      <c r="HZ98" s="6">
        <f>('c1'!HZ98+'c2'!HZ98+'c3'!HZ98+'c4'!HZ98+'c5'!HZ98+'c6'!HZ98+'c7'!HZ98+'c8'!HZ98+'c9'!HZ98+'c10'!HZ98+'c11'!HZ98+'c12'!HZ98)/12</f>
        <v>0</v>
      </c>
      <c r="IA98" s="6">
        <f>('c1'!IA98+'c2'!IA98+'c3'!IA98+'c4'!IA98+'c5'!IA98+'c6'!IA98+'c7'!IA98+'c8'!IA98+'c9'!IA98+'c10'!IA98+'c11'!IA98+'c12'!IA98)/12</f>
        <v>0</v>
      </c>
      <c r="IB98" s="6">
        <f>('c1'!IB98+'c2'!IB98+'c3'!IB98+'c4'!IB98+'c5'!IB98+'c6'!IB98+'c7'!IB98+'c8'!IB98+'c9'!IB98+'c10'!IB98+'c11'!IB98+'c12'!IB98)/12</f>
        <v>1995.3699999999992</v>
      </c>
    </row>
    <row r="99" spans="1:236" x14ac:dyDescent="0.3">
      <c r="A99" s="1" t="s">
        <v>131</v>
      </c>
      <c r="B99" s="6">
        <f>('c1'!B99+'c2'!B99+'c3'!B99+'c4'!B99+'c5'!B99+'c6'!B99+'c7'!B99+'c8'!B99+'c9'!B99+'c10'!B99+'c11'!B99+'c12'!B99)/12</f>
        <v>0.14583333333333331</v>
      </c>
      <c r="C99" s="6">
        <f>('c1'!C99+'c2'!C99+'c3'!C99+'c4'!C99+'c5'!C99+'c6'!C99+'c7'!C99+'c8'!C99+'c9'!C99+'c10'!C99+'c11'!C99+'c12'!C99)/12</f>
        <v>0</v>
      </c>
      <c r="D99" s="6">
        <f>('c1'!D99+'c2'!D99+'c3'!D99+'c4'!D99+'c5'!D99+'c6'!D99+'c7'!D99+'c8'!D99+'c9'!D99+'c10'!D99+'c11'!D99+'c12'!D99)/12</f>
        <v>0.10416666666666667</v>
      </c>
      <c r="E99" s="6">
        <f>('c1'!E99+'c2'!E99+'c3'!E99+'c4'!E99+'c5'!E99+'c6'!E99+'c7'!E99+'c8'!E99+'c9'!E99+'c10'!E99+'c11'!E99+'c12'!E99)/12</f>
        <v>0.63666666666666671</v>
      </c>
      <c r="F99" s="6">
        <f>('c1'!F99+'c2'!F99+'c3'!F99+'c4'!F99+'c5'!F99+'c6'!F99+'c7'!F99+'c8'!F99+'c9'!F99+'c10'!F99+'c11'!F99+'c12'!F99)/12</f>
        <v>8.3333333333333332E-3</v>
      </c>
      <c r="G99" s="6">
        <f>('c1'!G99+'c2'!G99+'c3'!G99+'c4'!G99+'c5'!G99+'c6'!G99+'c7'!G99+'c8'!G99+'c9'!G99+'c10'!G99+'c11'!G99+'c12'!G99)/12</f>
        <v>0</v>
      </c>
      <c r="H99" s="6">
        <f>('c1'!H99+'c2'!H99+'c3'!H99+'c4'!H99+'c5'!H99+'c6'!H99+'c7'!H99+'c8'!H99+'c9'!H99+'c10'!H99+'c11'!H99+'c12'!H99)/12</f>
        <v>5.4366666666666674</v>
      </c>
      <c r="I99" s="6">
        <f>('c1'!I99+'c2'!I99+'c3'!I99+'c4'!I99+'c5'!I99+'c6'!I99+'c7'!I99+'c8'!I99+'c9'!I99+'c10'!I99+'c11'!I99+'c12'!I99)/12</f>
        <v>0</v>
      </c>
      <c r="J99" s="6">
        <f>('c1'!J99+'c2'!J99+'c3'!J99+'c4'!J99+'c5'!J99+'c6'!J99+'c7'!J99+'c8'!J99+'c9'!J99+'c10'!J99+'c11'!J99+'c12'!J99)/12</f>
        <v>0</v>
      </c>
      <c r="K99" s="6">
        <f>('c1'!K99+'c2'!K99+'c3'!K99+'c4'!K99+'c5'!K99+'c6'!K99+'c7'!K99+'c8'!K99+'c9'!K99+'c10'!K99+'c11'!K99+'c12'!K99)/12</f>
        <v>93.670000000000016</v>
      </c>
      <c r="L99" s="6">
        <f>('c1'!L99+'c2'!L99+'c3'!L99+'c4'!L99+'c5'!L99+'c6'!L99+'c7'!L99+'c8'!L99+'c9'!L99+'c10'!L99+'c11'!L99+'c12'!L99)/12</f>
        <v>0</v>
      </c>
      <c r="M99" s="6">
        <f>('c1'!M99+'c2'!M99+'c3'!M99+'c4'!M99+'c5'!M99+'c6'!M99+'c7'!M99+'c8'!M99+'c9'!M99+'c10'!M99+'c11'!M99+'c12'!M99)/12</f>
        <v>329.50916666666666</v>
      </c>
      <c r="N99" s="6">
        <f>('c1'!N99+'c2'!N99+'c3'!N99+'c4'!N99+'c5'!N99+'c6'!N99+'c7'!N99+'c8'!N99+'c9'!N99+'c10'!N99+'c11'!N99+'c12'!N99)/12</f>
        <v>0</v>
      </c>
      <c r="O99" s="6">
        <f>('c1'!O99+'c2'!O99+'c3'!O99+'c4'!O99+'c5'!O99+'c6'!O99+'c7'!O99+'c8'!O99+'c9'!O99+'c10'!O99+'c11'!O99+'c12'!O99)/12</f>
        <v>0</v>
      </c>
      <c r="P99" s="6">
        <f>('c1'!P99+'c2'!P99+'c3'!P99+'c4'!P99+'c5'!P99+'c6'!P99+'c7'!P99+'c8'!P99+'c9'!P99+'c10'!P99+'c11'!P99+'c12'!P99)/12</f>
        <v>0</v>
      </c>
      <c r="Q99" s="6">
        <f>('c1'!Q99+'c2'!Q99+'c3'!Q99+'c4'!Q99+'c5'!Q99+'c6'!Q99+'c7'!Q99+'c8'!Q99+'c9'!Q99+'c10'!Q99+'c11'!Q99+'c12'!Q99)/12</f>
        <v>15.659999999999998</v>
      </c>
      <c r="R99" s="6">
        <f>('c1'!R99+'c2'!R99+'c3'!R99+'c4'!R99+'c5'!R99+'c6'!R99+'c7'!R99+'c8'!R99+'c9'!R99+'c10'!R99+'c11'!R99+'c12'!R99)/12</f>
        <v>0.50166666666666659</v>
      </c>
      <c r="S99" s="6">
        <f>('c1'!S99+'c2'!S99+'c3'!S99+'c4'!S99+'c5'!S99+'c6'!S99+'c7'!S99+'c8'!S99+'c9'!S99+'c10'!S99+'c11'!S99+'c12'!S99)/12</f>
        <v>0</v>
      </c>
      <c r="T99" s="6">
        <f>('c1'!T99+'c2'!T99+'c3'!T99+'c4'!T99+'c5'!T99+'c6'!T99+'c7'!T99+'c8'!T99+'c9'!T99+'c10'!T99+'c11'!T99+'c12'!T99)/12</f>
        <v>36053.945000000007</v>
      </c>
      <c r="U99" s="6">
        <f>('c1'!U99+'c2'!U99+'c3'!U99+'c4'!U99+'c5'!U99+'c6'!U99+'c7'!U99+'c8'!U99+'c9'!U99+'c10'!U99+'c11'!U99+'c12'!U99)/12</f>
        <v>0</v>
      </c>
      <c r="V99" s="6">
        <f>('c1'!V99+'c2'!V99+'c3'!V99+'c4'!V99+'c5'!V99+'c6'!V99+'c7'!V99+'c8'!V99+'c9'!V99+'c10'!V99+'c11'!V99+'c12'!V99)/12</f>
        <v>0</v>
      </c>
      <c r="W99" s="6">
        <f>('c1'!W99+'c2'!W99+'c3'!W99+'c4'!W99+'c5'!W99+'c6'!W99+'c7'!W99+'c8'!W99+'c9'!W99+'c10'!W99+'c11'!W99+'c12'!W99)/12</f>
        <v>0</v>
      </c>
      <c r="X99" s="6">
        <f>('c1'!X99+'c2'!X99+'c3'!X99+'c4'!X99+'c5'!X99+'c6'!X99+'c7'!X99+'c8'!X99+'c9'!X99+'c10'!X99+'c11'!X99+'c12'!X99)/12</f>
        <v>0</v>
      </c>
      <c r="Y99" s="6">
        <f>('c1'!Y99+'c2'!Y99+'c3'!Y99+'c4'!Y99+'c5'!Y99+'c6'!Y99+'c7'!Y99+'c8'!Y99+'c9'!Y99+'c10'!Y99+'c11'!Y99+'c12'!Y99)/12</f>
        <v>0.55333333333333334</v>
      </c>
      <c r="Z99" s="6">
        <f>('c1'!Z99+'c2'!Z99+'c3'!Z99+'c4'!Z99+'c5'!Z99+'c6'!Z99+'c7'!Z99+'c8'!Z99+'c9'!Z99+'c10'!Z99+'c11'!Z99+'c12'!Z99)/12</f>
        <v>0</v>
      </c>
      <c r="AA99" s="6">
        <f>('c1'!AA99+'c2'!AA99+'c3'!AA99+'c4'!AA99+'c5'!AA99+'c6'!AA99+'c7'!AA99+'c8'!AA99+'c9'!AA99+'c10'!AA99+'c11'!AA99+'c12'!AA99)/12</f>
        <v>0.55333333333333334</v>
      </c>
      <c r="AB99" s="6">
        <f>('c1'!AB99+'c2'!AB99+'c3'!AB99+'c4'!AB99+'c5'!AB99+'c6'!AB99+'c7'!AB99+'c8'!AB99+'c9'!AB99+'c10'!AB99+'c11'!AB99+'c12'!AB99)/12</f>
        <v>0</v>
      </c>
      <c r="AC99" s="6">
        <f>('c1'!AC99+'c2'!AC99+'c3'!AC99+'c4'!AC99+'c5'!AC99+'c6'!AC99+'c7'!AC99+'c8'!AC99+'c9'!AC99+'c10'!AC99+'c11'!AC99+'c12'!AC99)/12</f>
        <v>31.323333333333334</v>
      </c>
      <c r="AD99" s="6">
        <f>('c1'!AD99+'c2'!AD99+'c3'!AD99+'c4'!AD99+'c5'!AD99+'c6'!AD99+'c7'!AD99+'c8'!AD99+'c9'!AD99+'c10'!AD99+'c11'!AD99+'c12'!AD99)/12</f>
        <v>676139.83333333337</v>
      </c>
      <c r="AE99" s="6">
        <f>('c1'!AE99+'c2'!AE99+'c3'!AE99+'c4'!AE99+'c5'!AE99+'c6'!AE99+'c7'!AE99+'c8'!AE99+'c9'!AE99+'c10'!AE99+'c11'!AE99+'c12'!AE99)/12</f>
        <v>1153525.1666666667</v>
      </c>
      <c r="AF99" s="6">
        <f>('c1'!AF99+'c2'!AF99+'c3'!AF99+'c4'!AF99+'c5'!AF99+'c6'!AF99+'c7'!AF99+'c8'!AF99+'c9'!AF99+'c10'!AF99+'c11'!AF99+'c12'!AF99)/12</f>
        <v>1364580.1666666667</v>
      </c>
      <c r="AG99" s="6">
        <f>('c1'!AG99+'c2'!AG99+'c3'!AG99+'c4'!AG99+'c5'!AG99+'c6'!AG99+'c7'!AG99+'c8'!AG99+'c9'!AG99+'c10'!AG99+'c11'!AG99+'c12'!AG99)/12</f>
        <v>66.867499999999993</v>
      </c>
      <c r="AH99" s="6">
        <f>('c1'!AH99+'c2'!AH99+'c3'!AH99+'c4'!AH99+'c5'!AH99+'c6'!AH99+'c7'!AH99+'c8'!AH99+'c9'!AH99+'c10'!AH99+'c11'!AH99+'c12'!AH99)/12</f>
        <v>50511</v>
      </c>
      <c r="AI99" s="6">
        <f>('c1'!AI99+'c2'!AI99+'c3'!AI99+'c4'!AI99+'c5'!AI99+'c6'!AI99+'c7'!AI99+'c8'!AI99+'c9'!AI99+'c10'!AI99+'c11'!AI99+'c12'!AI99)/12</f>
        <v>547784.58333333337</v>
      </c>
      <c r="AJ99" s="6">
        <f>('c1'!AJ99+'c2'!AJ99+'c3'!AJ99+'c4'!AJ99+'c5'!AJ99+'c6'!AJ99+'c7'!AJ99+'c8'!AJ99+'c9'!AJ99+'c10'!AJ99+'c11'!AJ99+'c12'!AJ99)/12</f>
        <v>3744337.6666666665</v>
      </c>
      <c r="AK99" s="6">
        <f>('c1'!AK99+'c2'!AK99+'c3'!AK99+'c4'!AK99+'c5'!AK99+'c6'!AK99+'c7'!AK99+'c8'!AK99+'c9'!AK99+'c10'!AK99+'c11'!AK99+'c12'!AK99)/12</f>
        <v>183.48166666666668</v>
      </c>
      <c r="AL99" s="6">
        <f>('c1'!AL99+'c2'!AL99+'c3'!AL99+'c4'!AL99+'c5'!AL99+'c6'!AL99+'c7'!AL99+'c8'!AL99+'c9'!AL99+'c10'!AL99+'c11'!AL99+'c12'!AL99)/12</f>
        <v>838506</v>
      </c>
      <c r="AM99" s="6">
        <f>('c1'!AM99+'c2'!AM99+'c3'!AM99+'c4'!AM99+'c5'!AM99+'c6'!AM99+'c7'!AM99+'c8'!AM99+'c9'!AM99+'c10'!AM99+'c11'!AM99+'c12'!AM99)/12</f>
        <v>361170.91666666669</v>
      </c>
      <c r="AN99" s="6">
        <f>('c1'!AN99+'c2'!AN99+'c3'!AN99+'c4'!AN99+'c5'!AN99+'c6'!AN99+'c7'!AN99+'c8'!AN99+'c9'!AN99+'c10'!AN99+'c11'!AN99+'c12'!AN99)/12</f>
        <v>204.91666666666666</v>
      </c>
      <c r="AO99" s="6">
        <f>('c1'!AO99+'c2'!AO99+'c3'!AO99+'c4'!AO99+'c5'!AO99+'c6'!AO99+'c7'!AO99+'c8'!AO99+'c9'!AO99+'c10'!AO99+'c11'!AO99+'c12'!AO99)/12</f>
        <v>601448.08333333337</v>
      </c>
      <c r="AP99" s="6">
        <f>('c1'!AP99+'c2'!AP99+'c3'!AP99+'c4'!AP99+'c5'!AP99+'c6'!AP99+'c7'!AP99+'c8'!AP99+'c9'!AP99+'c10'!AP99+'c11'!AP99+'c12'!AP99)/12</f>
        <v>102043</v>
      </c>
      <c r="AQ99" s="6">
        <f>('c1'!AQ99+'c2'!AQ99+'c3'!AQ99+'c4'!AQ99+'c5'!AQ99+'c6'!AQ99+'c7'!AQ99+'c8'!AQ99+'c9'!AQ99+'c10'!AQ99+'c11'!AQ99+'c12'!AQ99)/12</f>
        <v>7370.666666666667</v>
      </c>
      <c r="AR99" s="6">
        <f>('c1'!AR99+'c2'!AR99+'c3'!AR99+'c4'!AR99+'c5'!AR99+'c6'!AR99+'c7'!AR99+'c8'!AR99+'c9'!AR99+'c10'!AR99+'c11'!AR99+'c12'!AR99)/12</f>
        <v>28778.166666666668</v>
      </c>
      <c r="AS99" s="6">
        <f>('c1'!AS99+'c2'!AS99+'c3'!AS99+'c4'!AS99+'c5'!AS99+'c6'!AS99+'c7'!AS99+'c8'!AS99+'c9'!AS99+'c10'!AS99+'c11'!AS99+'c12'!AS99)/12</f>
        <v>0</v>
      </c>
      <c r="AT99" s="6">
        <f>('c1'!AT99+'c2'!AT99+'c3'!AT99+'c4'!AT99+'c5'!AT99+'c6'!AT99+'c7'!AT99+'c8'!AT99+'c9'!AT99+'c10'!AT99+'c11'!AT99+'c12'!AT99)/12</f>
        <v>0</v>
      </c>
      <c r="AU99" s="6">
        <f>('c1'!AU99+'c2'!AU99+'c3'!AU99+'c4'!AU99+'c5'!AU99+'c6'!AU99+'c7'!AU99+'c8'!AU99+'c9'!AU99+'c10'!AU99+'c11'!AU99+'c12'!AU99)/12</f>
        <v>0</v>
      </c>
      <c r="AV99" s="6">
        <f>('c1'!AV99+'c2'!AV99+'c3'!AV99+'c4'!AV99+'c5'!AV99+'c6'!AV99+'c7'!AV99+'c8'!AV99+'c9'!AV99+'c10'!AV99+'c11'!AV99+'c12'!AV99)/12</f>
        <v>0</v>
      </c>
      <c r="AW99" s="6">
        <f>('c1'!AW99+'c2'!AW99+'c3'!AW99+'c4'!AW99+'c5'!AW99+'c6'!AW99+'c7'!AW99+'c8'!AW99+'c9'!AW99+'c10'!AW99+'c11'!AW99+'c12'!AW99)/12</f>
        <v>0</v>
      </c>
      <c r="AX99" s="6">
        <f>('c1'!AX99+'c2'!AX99+'c3'!AX99+'c4'!AX99+'c5'!AX99+'c6'!AX99+'c7'!AX99+'c8'!AX99+'c9'!AX99+'c10'!AX99+'c11'!AX99+'c12'!AX99)/12</f>
        <v>0</v>
      </c>
      <c r="AY99" s="6">
        <f>('c1'!AY99+'c2'!AY99+'c3'!AY99+'c4'!AY99+'c5'!AY99+'c6'!AY99+'c7'!AY99+'c8'!AY99+'c9'!AY99+'c10'!AY99+'c11'!AY99+'c12'!AY99)/12</f>
        <v>0</v>
      </c>
      <c r="AZ99" s="6">
        <f>('c1'!AZ99+'c2'!AZ99+'c3'!AZ99+'c4'!AZ99+'c5'!AZ99+'c6'!AZ99+'c7'!AZ99+'c8'!AZ99+'c9'!AZ99+'c10'!AZ99+'c11'!AZ99+'c12'!AZ99)/12</f>
        <v>0</v>
      </c>
      <c r="BA99" s="6">
        <f>('c1'!BA99+'c2'!BA99+'c3'!BA99+'c4'!BA99+'c5'!BA99+'c6'!BA99+'c7'!BA99+'c8'!BA99+'c9'!BA99+'c10'!BA99+'c11'!BA99+'c12'!BA99)/12</f>
        <v>0</v>
      </c>
      <c r="BB99" s="6">
        <f>('c1'!BB99+'c2'!BB99+'c3'!BB99+'c4'!BB99+'c5'!BB99+'c6'!BB99+'c7'!BB99+'c8'!BB99+'c9'!BB99+'c10'!BB99+'c11'!BB99+'c12'!BB99)/12</f>
        <v>26915.25</v>
      </c>
      <c r="BC99" s="6">
        <f>('c1'!BC99+'c2'!BC99+'c3'!BC99+'c4'!BC99+'c5'!BC99+'c6'!BC99+'c7'!BC99+'c8'!BC99+'c9'!BC99+'c10'!BC99+'c11'!BC99+'c12'!BC99)/12</f>
        <v>7605.333333333333</v>
      </c>
      <c r="BD99" s="6">
        <f>('c1'!BD99+'c2'!BD99+'c3'!BD99+'c4'!BD99+'c5'!BD99+'c6'!BD99+'c7'!BD99+'c8'!BD99+'c9'!BD99+'c10'!BD99+'c11'!BD99+'c12'!BD99)/12</f>
        <v>37144.083333333336</v>
      </c>
      <c r="BE99" s="6">
        <f>('c1'!BE99+'c2'!BE99+'c3'!BE99+'c4'!BE99+'c5'!BE99+'c6'!BE99+'c7'!BE99+'c8'!BE99+'c9'!BE99+'c10'!BE99+'c11'!BE99+'c12'!BE99)/12</f>
        <v>0</v>
      </c>
      <c r="BF99" s="6">
        <f>('c1'!BF99+'c2'!BF99+'c3'!BF99+'c4'!BF99+'c5'!BF99+'c6'!BF99+'c7'!BF99+'c8'!BF99+'c9'!BF99+'c10'!BF99+'c11'!BF99+'c12'!BF99)/12</f>
        <v>0</v>
      </c>
      <c r="BG99" s="6">
        <f>('c1'!BG99+'c2'!BG99+'c3'!BG99+'c4'!BG99+'c5'!BG99+'c6'!BG99+'c7'!BG99+'c8'!BG99+'c9'!BG99+'c10'!BG99+'c11'!BG99+'c12'!BG99)/12</f>
        <v>460.58333333333331</v>
      </c>
      <c r="BH99" s="6">
        <f>('c1'!BH99+'c2'!BH99+'c3'!BH99+'c4'!BH99+'c5'!BH99+'c6'!BH99+'c7'!BH99+'c8'!BH99+'c9'!BH99+'c10'!BH99+'c11'!BH99+'c12'!BH99)/12</f>
        <v>4.1666666666666666E-3</v>
      </c>
      <c r="BI99" s="6">
        <f>('c1'!BI99+'c2'!BI99+'c3'!BI99+'c4'!BI99+'c5'!BI99+'c6'!BI99+'c7'!BI99+'c8'!BI99+'c9'!BI99+'c10'!BI99+'c11'!BI99+'c12'!BI99)/12</f>
        <v>1.0833333333333334E-2</v>
      </c>
      <c r="BJ99" s="6">
        <f>('c1'!BJ99+'c2'!BJ99+'c3'!BJ99+'c4'!BJ99+'c5'!BJ99+'c6'!BJ99+'c7'!BJ99+'c8'!BJ99+'c9'!BJ99+'c10'!BJ99+'c11'!BJ99+'c12'!BJ99)/12</f>
        <v>1.4166666666666666E-2</v>
      </c>
      <c r="BK99" s="6">
        <f>('c1'!BK99+'c2'!BK99+'c3'!BK99+'c4'!BK99+'c5'!BK99+'c6'!BK99+'c7'!BK99+'c8'!BK99+'c9'!BK99+'c10'!BK99+'c11'!BK99+'c12'!BK99)/12</f>
        <v>0</v>
      </c>
      <c r="BL99" s="6">
        <f>('c1'!BL99+'c2'!BL99+'c3'!BL99+'c4'!BL99+'c5'!BL99+'c6'!BL99+'c7'!BL99+'c8'!BL99+'c9'!BL99+'c10'!BL99+'c11'!BL99+'c12'!BL99)/12</f>
        <v>0</v>
      </c>
      <c r="BM99" s="6">
        <f>('c1'!BM99+'c2'!BM99+'c3'!BM99+'c4'!BM99+'c5'!BM99+'c6'!BM99+'c7'!BM99+'c8'!BM99+'c9'!BM99+'c10'!BM99+'c11'!BM99+'c12'!BM99)/12</f>
        <v>0</v>
      </c>
      <c r="BN99" s="6">
        <f>('c1'!BN99+'c2'!BN99+'c3'!BN99+'c4'!BN99+'c5'!BN99+'c6'!BN99+'c7'!BN99+'c8'!BN99+'c9'!BN99+'c10'!BN99+'c11'!BN99+'c12'!BN99)/12</f>
        <v>0</v>
      </c>
      <c r="BO99" s="6">
        <f>('c1'!BO99+'c2'!BO99+'c3'!BO99+'c4'!BO99+'c5'!BO99+'c6'!BO99+'c7'!BO99+'c8'!BO99+'c9'!BO99+'c10'!BO99+'c11'!BO99+'c12'!BO99)/12</f>
        <v>0</v>
      </c>
      <c r="BP99" s="6">
        <f>('c1'!BP99+'c2'!BP99+'c3'!BP99+'c4'!BP99+'c5'!BP99+'c6'!BP99+'c7'!BP99+'c8'!BP99+'c9'!BP99+'c10'!BP99+'c11'!BP99+'c12'!BP99)/12</f>
        <v>0</v>
      </c>
      <c r="BQ99" s="6">
        <f>('c1'!BQ99+'c2'!BQ99+'c3'!BQ99+'c4'!BQ99+'c5'!BQ99+'c6'!BQ99+'c7'!BQ99+'c8'!BQ99+'c9'!BQ99+'c10'!BQ99+'c11'!BQ99+'c12'!BQ99)/12</f>
        <v>0</v>
      </c>
      <c r="BR99" s="6">
        <f>('c1'!BR99+'c2'!BR99+'c3'!BR99+'c4'!BR99+'c5'!BR99+'c6'!BR99+'c7'!BR99+'c8'!BR99+'c9'!BR99+'c10'!BR99+'c11'!BR99+'c12'!BR99)/12</f>
        <v>0</v>
      </c>
      <c r="BS99" s="6">
        <f>('c1'!BS99+'c2'!BS99+'c3'!BS99+'c4'!BS99+'c5'!BS99+'c6'!BS99+'c7'!BS99+'c8'!BS99+'c9'!BS99+'c10'!BS99+'c11'!BS99+'c12'!BS99)/12</f>
        <v>0.55333333333333334</v>
      </c>
      <c r="BT99" s="6">
        <f>('c1'!BT99+'c2'!BT99+'c3'!BT99+'c4'!BT99+'c5'!BT99+'c6'!BT99+'c7'!BT99+'c8'!BT99+'c9'!BT99+'c10'!BT99+'c11'!BT99+'c12'!BT99)/12</f>
        <v>0</v>
      </c>
      <c r="BU99" s="6">
        <f>('c1'!BU99+'c2'!BU99+'c3'!BU99+'c4'!BU99+'c5'!BU99+'c6'!BU99+'c7'!BU99+'c8'!BU99+'c9'!BU99+'c10'!BU99+'c11'!BU99+'c12'!BU99)/12</f>
        <v>15.659999999999998</v>
      </c>
      <c r="BV99" s="6">
        <f>('c1'!BV99+'c2'!BV99+'c3'!BV99+'c4'!BV99+'c5'!BV99+'c6'!BV99+'c7'!BV99+'c8'!BV99+'c9'!BV99+'c10'!BV99+'c11'!BV99+'c12'!BV99)/12</f>
        <v>28.19083333333333</v>
      </c>
      <c r="BW99" s="6">
        <f>('c1'!BW99+'c2'!BW99+'c3'!BW99+'c4'!BW99+'c5'!BW99+'c6'!BW99+'c7'!BW99+'c8'!BW99+'c9'!BW99+'c10'!BW99+'c11'!BW99+'c12'!BW99)/12</f>
        <v>8.3333333333333339E-4</v>
      </c>
      <c r="BX99" s="6">
        <f>('c1'!BX99+'c2'!BX99+'c3'!BX99+'c4'!BX99+'c5'!BX99+'c6'!BX99+'c7'!BX99+'c8'!BX99+'c9'!BX99+'c10'!BX99+'c11'!BX99+'c12'!BX99)/12</f>
        <v>30.077500000000001</v>
      </c>
      <c r="BY99" s="6">
        <f>('c1'!BY99+'c2'!BY99+'c3'!BY99+'c4'!BY99+'c5'!BY99+'c6'!BY99+'c7'!BY99+'c8'!BY99+'c9'!BY99+'c10'!BY99+'c11'!BY99+'c12'!BY99)/12</f>
        <v>0.92666666666666675</v>
      </c>
      <c r="BZ99" s="6">
        <f>('c1'!BZ99+'c2'!BZ99+'c3'!BZ99+'c4'!BZ99+'c5'!BZ99+'c6'!BZ99+'c7'!BZ99+'c8'!BZ99+'c9'!BZ99+'c10'!BZ99+'c11'!BZ99+'c12'!BZ99)/12</f>
        <v>5.3333333333333344E-2</v>
      </c>
      <c r="CA99" s="6">
        <f>('c1'!CA99+'c2'!CA99+'c3'!CA99+'c4'!CA99+'c5'!CA99+'c6'!CA99+'c7'!CA99+'c8'!CA99+'c9'!CA99+'c10'!CA99+'c11'!CA99+'c12'!CA99)/12</f>
        <v>74458.425833333327</v>
      </c>
      <c r="CB99" s="6">
        <f>('c1'!CB99+'c2'!CB99+'c3'!CB99+'c4'!CB99+'c5'!CB99+'c6'!CB99+'c7'!CB99+'c8'!CB99+'c9'!CB99+'c10'!CB99+'c11'!CB99+'c12'!CB99)/12</f>
        <v>9.5000000000000015E-2</v>
      </c>
      <c r="CC99" s="6">
        <f>('c1'!CC99+'c2'!CC99+'c3'!CC99+'c4'!CC99+'c5'!CC99+'c6'!CC99+'c7'!CC99+'c8'!CC99+'c9'!CC99+'c10'!CC99+'c11'!CC99+'c12'!CC99)/12</f>
        <v>101984.12666666669</v>
      </c>
      <c r="CD99" s="6">
        <f>('c1'!CD99+'c2'!CD99+'c3'!CD99+'c4'!CD99+'c5'!CD99+'c6'!CD99+'c7'!CD99+'c8'!CD99+'c9'!CD99+'c10'!CD99+'c11'!CD99+'c12'!CD99)/12</f>
        <v>9.9999999999999985E-3</v>
      </c>
      <c r="CE99" s="6">
        <f>('c1'!CE99+'c2'!CE99+'c3'!CE99+'c4'!CE99+'c5'!CE99+'c6'!CE99+'c7'!CE99+'c8'!CE99+'c9'!CE99+'c10'!CE99+'c11'!CE99+'c12'!CE99)/12</f>
        <v>0</v>
      </c>
      <c r="CF99" s="6">
        <f>('c1'!CF99+'c2'!CF99+'c3'!CF99+'c4'!CF99+'c5'!CF99+'c6'!CF99+'c7'!CF99+'c8'!CF99+'c9'!CF99+'c10'!CF99+'c11'!CF99+'c12'!CF99)/12</f>
        <v>0</v>
      </c>
      <c r="CG99" s="6">
        <f>('c1'!CG99+'c2'!CG99+'c3'!CG99+'c4'!CG99+'c5'!CG99+'c6'!CG99+'c7'!CG99+'c8'!CG99+'c9'!CG99+'c10'!CG99+'c11'!CG99+'c12'!CG99)/12</f>
        <v>0</v>
      </c>
      <c r="CH99" s="6">
        <f>('c1'!CH99+'c2'!CH99+'c3'!CH99+'c4'!CH99+'c5'!CH99+'c6'!CH99+'c7'!CH99+'c8'!CH99+'c9'!CH99+'c10'!CH99+'c11'!CH99+'c12'!CH99)/12</f>
        <v>0</v>
      </c>
      <c r="CI99" s="6">
        <f>('c1'!CI99+'c2'!CI99+'c3'!CI99+'c4'!CI99+'c5'!CI99+'c6'!CI99+'c7'!CI99+'c8'!CI99+'c9'!CI99+'c10'!CI99+'c11'!CI99+'c12'!CI99)/12</f>
        <v>0</v>
      </c>
      <c r="CJ99" s="6">
        <f>('c1'!CJ99+'c2'!CJ99+'c3'!CJ99+'c4'!CJ99+'c5'!CJ99+'c6'!CJ99+'c7'!CJ99+'c8'!CJ99+'c9'!CJ99+'c10'!CJ99+'c11'!CJ99+'c12'!CJ99)/12</f>
        <v>0</v>
      </c>
      <c r="CK99" s="6">
        <f>('c1'!CK99+'c2'!CK99+'c3'!CK99+'c4'!CK99+'c5'!CK99+'c6'!CK99+'c7'!CK99+'c8'!CK99+'c9'!CK99+'c10'!CK99+'c11'!CK99+'c12'!CK99)/12</f>
        <v>0</v>
      </c>
      <c r="CL99" s="6">
        <f>('c1'!CL99+'c2'!CL99+'c3'!CL99+'c4'!CL99+'c5'!CL99+'c6'!CL99+'c7'!CL99+'c8'!CL99+'c9'!CL99+'c10'!CL99+'c11'!CL99+'c12'!CL99)/12</f>
        <v>0.57833333333333337</v>
      </c>
      <c r="CM99" s="6">
        <f>('c1'!CM99+'c2'!CM99+'c3'!CM99+'c4'!CM99+'c5'!CM99+'c6'!CM99+'c7'!CM99+'c8'!CM99+'c9'!CM99+'c10'!CM99+'c11'!CM99+'c12'!CM99)/12</f>
        <v>0</v>
      </c>
      <c r="CN99" s="6">
        <f>('c1'!CN99+'c2'!CN99+'c3'!CN99+'c4'!CN99+'c5'!CN99+'c6'!CN99+'c7'!CN99+'c8'!CN99+'c9'!CN99+'c10'!CN99+'c11'!CN99+'c12'!CN99)/12</f>
        <v>0</v>
      </c>
      <c r="CO99" s="6">
        <f>('c1'!CO99+'c2'!CO99+'c3'!CO99+'c4'!CO99+'c5'!CO99+'c6'!CO99+'c7'!CO99+'c8'!CO99+'c9'!CO99+'c10'!CO99+'c11'!CO99+'c12'!CO99)/12</f>
        <v>0</v>
      </c>
      <c r="CP99" s="6">
        <f>('c1'!CP99+'c2'!CP99+'c3'!CP99+'c4'!CP99+'c5'!CP99+'c6'!CP99+'c7'!CP99+'c8'!CP99+'c9'!CP99+'c10'!CP99+'c11'!CP99+'c12'!CP99)/12</f>
        <v>0</v>
      </c>
      <c r="CQ99" s="6">
        <f>('c1'!CQ99+'c2'!CQ99+'c3'!CQ99+'c4'!CQ99+'c5'!CQ99+'c6'!CQ99+'c7'!CQ99+'c8'!CQ99+'c9'!CQ99+'c10'!CQ99+'c11'!CQ99+'c12'!CQ99)/12</f>
        <v>0</v>
      </c>
      <c r="CR99" s="6">
        <f>('c1'!CR99+'c2'!CR99+'c3'!CR99+'c4'!CR99+'c5'!CR99+'c6'!CR99+'c7'!CR99+'c8'!CR99+'c9'!CR99+'c10'!CR99+'c11'!CR99+'c12'!CR99)/12</f>
        <v>0</v>
      </c>
      <c r="CS99" s="6">
        <f>('c1'!CS99+'c2'!CS99+'c3'!CS99+'c4'!CS99+'c5'!CS99+'c6'!CS99+'c7'!CS99+'c8'!CS99+'c9'!CS99+'c10'!CS99+'c11'!CS99+'c12'!CS99)/12</f>
        <v>0</v>
      </c>
      <c r="CT99" s="6">
        <f>('c1'!CT99+'c2'!CT99+'c3'!CT99+'c4'!CT99+'c5'!CT99+'c6'!CT99+'c7'!CT99+'c8'!CT99+'c9'!CT99+'c10'!CT99+'c11'!CT99+'c12'!CT99)/12</f>
        <v>0</v>
      </c>
      <c r="CU99" s="6">
        <f>('c1'!CU99+'c2'!CU99+'c3'!CU99+'c4'!CU99+'c5'!CU99+'c6'!CU99+'c7'!CU99+'c8'!CU99+'c9'!CU99+'c10'!CU99+'c11'!CU99+'c12'!CU99)/12</f>
        <v>0</v>
      </c>
      <c r="CV99" s="6">
        <f>('c1'!CV99+'c2'!CV99+'c3'!CV99+'c4'!CV99+'c5'!CV99+'c6'!CV99+'c7'!CV99+'c8'!CV99+'c9'!CV99+'c10'!CV99+'c11'!CV99+'c12'!CV99)/12</f>
        <v>0</v>
      </c>
      <c r="CW99" s="6">
        <f>('c1'!CW99+'c2'!CW99+'c3'!CW99+'c4'!CW99+'c5'!CW99+'c6'!CW99+'c7'!CW99+'c8'!CW99+'c9'!CW99+'c10'!CW99+'c11'!CW99+'c12'!CW99)/12</f>
        <v>0</v>
      </c>
      <c r="CX99" s="6">
        <f>('c1'!CX99+'c2'!CX99+'c3'!CX99+'c4'!CX99+'c5'!CX99+'c6'!CX99+'c7'!CX99+'c8'!CX99+'c9'!CX99+'c10'!CX99+'c11'!CX99+'c12'!CX99)/12</f>
        <v>0</v>
      </c>
      <c r="CY99" s="6">
        <f>('c1'!CY99+'c2'!CY99+'c3'!CY99+'c4'!CY99+'c5'!CY99+'c6'!CY99+'c7'!CY99+'c8'!CY99+'c9'!CY99+'c10'!CY99+'c11'!CY99+'c12'!CY99)/12</f>
        <v>0</v>
      </c>
      <c r="CZ99" s="6">
        <f>('c1'!CZ99+'c2'!CZ99+'c3'!CZ99+'c4'!CZ99+'c5'!CZ99+'c6'!CZ99+'c7'!CZ99+'c8'!CZ99+'c9'!CZ99+'c10'!CZ99+'c11'!CZ99+'c12'!CZ99)/12</f>
        <v>0</v>
      </c>
      <c r="DA99" s="6">
        <f>('c1'!DA99+'c2'!DA99+'c3'!DA99+'c4'!DA99+'c5'!DA99+'c6'!DA99+'c7'!DA99+'c8'!DA99+'c9'!DA99+'c10'!DA99+'c11'!DA99+'c12'!DA99)/12</f>
        <v>0</v>
      </c>
      <c r="DB99" s="6">
        <f>('c1'!DB99+'c2'!DB99+'c3'!DB99+'c4'!DB99+'c5'!DB99+'c6'!DB99+'c7'!DB99+'c8'!DB99+'c9'!DB99+'c10'!DB99+'c11'!DB99+'c12'!DB99)/12</f>
        <v>0</v>
      </c>
      <c r="DC99" s="6">
        <f>('c1'!DC99+'c2'!DC99+'c3'!DC99+'c4'!DC99+'c5'!DC99+'c6'!DC99+'c7'!DC99+'c8'!DC99+'c9'!DC99+'c10'!DC99+'c11'!DC99+'c12'!DC99)/12</f>
        <v>0</v>
      </c>
      <c r="DD99" s="6">
        <f>('c1'!DD99+'c2'!DD99+'c3'!DD99+'c4'!DD99+'c5'!DD99+'c6'!DD99+'c7'!DD99+'c8'!DD99+'c9'!DD99+'c10'!DD99+'c11'!DD99+'c12'!DD99)/12</f>
        <v>0</v>
      </c>
      <c r="DE99" s="6">
        <f>('c1'!DE99+'c2'!DE99+'c3'!DE99+'c4'!DE99+'c5'!DE99+'c6'!DE99+'c7'!DE99+'c8'!DE99+'c9'!DE99+'c10'!DE99+'c11'!DE99+'c12'!DE99)/12</f>
        <v>0</v>
      </c>
      <c r="DF99" s="6">
        <f>('c1'!DF99+'c2'!DF99+'c3'!DF99+'c4'!DF99+'c5'!DF99+'c6'!DF99+'c7'!DF99+'c8'!DF99+'c9'!DF99+'c10'!DF99+'c11'!DF99+'c12'!DF99)/12</f>
        <v>0</v>
      </c>
      <c r="DG99" s="6">
        <f>('c1'!DG99+'c2'!DG99+'c3'!DG99+'c4'!DG99+'c5'!DG99+'c6'!DG99+'c7'!DG99+'c8'!DG99+'c9'!DG99+'c10'!DG99+'c11'!DG99+'c12'!DG99)/12</f>
        <v>0</v>
      </c>
      <c r="DH99" s="6">
        <f>('c1'!DH99+'c2'!DH99+'c3'!DH99+'c4'!DH99+'c5'!DH99+'c6'!DH99+'c7'!DH99+'c8'!DH99+'c9'!DH99+'c10'!DH99+'c11'!DH99+'c12'!DH99)/12</f>
        <v>0</v>
      </c>
      <c r="DI99" s="6">
        <f>('c1'!DI99+'c2'!DI99+'c3'!DI99+'c4'!DI99+'c5'!DI99+'c6'!DI99+'c7'!DI99+'c8'!DI99+'c9'!DI99+'c10'!DI99+'c11'!DI99+'c12'!DI99)/12</f>
        <v>721.83333333333337</v>
      </c>
      <c r="DJ99" s="6">
        <f>('c1'!DJ99+'c2'!DJ99+'c3'!DJ99+'c4'!DJ99+'c5'!DJ99+'c6'!DJ99+'c7'!DJ99+'c8'!DJ99+'c9'!DJ99+'c10'!DJ99+'c11'!DJ99+'c12'!DJ99)/12</f>
        <v>3</v>
      </c>
      <c r="DK99" s="6">
        <f>('c1'!DK99+'c2'!DK99+'c3'!DK99+'c4'!DK99+'c5'!DK99+'c6'!DK99+'c7'!DK99+'c8'!DK99+'c9'!DK99+'c10'!DK99+'c11'!DK99+'c12'!DK99)/12</f>
        <v>5</v>
      </c>
      <c r="DL99" s="6">
        <f>('c1'!DL99+'c2'!DL99+'c3'!DL99+'c4'!DL99+'c5'!DL99+'c6'!DL99+'c7'!DL99+'c8'!DL99+'c9'!DL99+'c10'!DL99+'c11'!DL99+'c12'!DL99)/12</f>
        <v>0</v>
      </c>
      <c r="DM99" s="6">
        <f>('c1'!DM99+'c2'!DM99+'c3'!DM99+'c4'!DM99+'c5'!DM99+'c6'!DM99+'c7'!DM99+'c8'!DM99+'c9'!DM99+'c10'!DM99+'c11'!DM99+'c12'!DM99)/12</f>
        <v>8.3333333333333329E-2</v>
      </c>
      <c r="DN99" s="6">
        <f>('c1'!DN99+'c2'!DN99+'c3'!DN99+'c4'!DN99+'c5'!DN99+'c6'!DN99+'c7'!DN99+'c8'!DN99+'c9'!DN99+'c10'!DN99+'c11'!DN99+'c12'!DN99)/12</f>
        <v>0</v>
      </c>
      <c r="DO99" s="6">
        <f>('c1'!DO99+'c2'!DO99+'c3'!DO99+'c4'!DO99+'c5'!DO99+'c6'!DO99+'c7'!DO99+'c8'!DO99+'c9'!DO99+'c10'!DO99+'c11'!DO99+'c12'!DO99)/12</f>
        <v>74452.4375</v>
      </c>
      <c r="DP99" s="6">
        <f>('c1'!DP99+'c2'!DP99+'c3'!DP99+'c4'!DP99+'c5'!DP99+'c6'!DP99+'c7'!DP99+'c8'!DP99+'c9'!DP99+'c10'!DP99+'c11'!DP99+'c12'!DP99)/12</f>
        <v>0</v>
      </c>
      <c r="DQ99" s="6">
        <f>('c1'!DQ99+'c2'!DQ99+'c3'!DQ99+'c4'!DQ99+'c5'!DQ99+'c6'!DQ99+'c7'!DQ99+'c8'!DQ99+'c9'!DQ99+'c10'!DQ99+'c11'!DQ99+'c12'!DQ99)/12</f>
        <v>12408.988333333333</v>
      </c>
      <c r="DR99" s="6">
        <f>('c1'!DR99+'c2'!DR99+'c3'!DR99+'c4'!DR99+'c5'!DR99+'c6'!DR99+'c7'!DR99+'c8'!DR99+'c9'!DR99+'c10'!DR99+'c11'!DR99+'c12'!DR99)/12</f>
        <v>4.9999999999999996E-2</v>
      </c>
      <c r="DS99" s="6">
        <f>('c1'!DS99+'c2'!DS99+'c3'!DS99+'c4'!DS99+'c5'!DS99+'c6'!DS99+'c7'!DS99+'c8'!DS99+'c9'!DS99+'c10'!DS99+'c11'!DS99+'c12'!DS99)/12</f>
        <v>74451.954166666663</v>
      </c>
      <c r="DT99" s="6">
        <f>('c1'!DT99+'c2'!DT99+'c3'!DT99+'c4'!DT99+'c5'!DT99+'c6'!DT99+'c7'!DT99+'c8'!DT99+'c9'!DT99+'c10'!DT99+'c11'!DT99+'c12'!DT99)/12</f>
        <v>12408.657499999996</v>
      </c>
      <c r="DU99" s="6">
        <f>('c1'!DU99+'c2'!DU99+'c3'!DU99+'c4'!DU99+'c5'!DU99+'c6'!DU99+'c7'!DU99+'c8'!DU99+'c9'!DU99+'c10'!DU99+'c11'!DU99+'c12'!DU99)/12</f>
        <v>0</v>
      </c>
      <c r="DV99" s="6">
        <f>('c1'!DV99+'c2'!DV99+'c3'!DV99+'c4'!DV99+'c5'!DV99+'c6'!DV99+'c7'!DV99+'c8'!DV99+'c9'!DV99+'c10'!DV99+'c11'!DV99+'c12'!DV99)/12</f>
        <v>0</v>
      </c>
      <c r="DW99" s="6">
        <f>('c1'!DW99+'c2'!DW99+'c3'!DW99+'c4'!DW99+'c5'!DW99+'c6'!DW99+'c7'!DW99+'c8'!DW99+'c9'!DW99+'c10'!DW99+'c11'!DW99+'c12'!DW99)/12</f>
        <v>0</v>
      </c>
      <c r="DX99" s="6">
        <f>('c1'!DX99+'c2'!DX99+'c3'!DX99+'c4'!DX99+'c5'!DX99+'c6'!DX99+'c7'!DX99+'c8'!DX99+'c9'!DX99+'c10'!DX99+'c11'!DX99+'c12'!DX99)/12</f>
        <v>0</v>
      </c>
      <c r="DY99" s="6">
        <f>('c1'!DY99+'c2'!DY99+'c3'!DY99+'c4'!DY99+'c5'!DY99+'c6'!DY99+'c7'!DY99+'c8'!DY99+'c9'!DY99+'c10'!DY99+'c11'!DY99+'c12'!DY99)/12</f>
        <v>0</v>
      </c>
      <c r="DZ99" s="6">
        <f>('c1'!DZ99+'c2'!DZ99+'c3'!DZ99+'c4'!DZ99+'c5'!DZ99+'c6'!DZ99+'c7'!DZ99+'c8'!DZ99+'c9'!DZ99+'c10'!DZ99+'c11'!DZ99+'c12'!DZ99)/12</f>
        <v>0</v>
      </c>
      <c r="EA99" s="6">
        <f>('c1'!EA99+'c2'!EA99+'c3'!EA99+'c4'!EA99+'c5'!EA99+'c6'!EA99+'c7'!EA99+'c8'!EA99+'c9'!EA99+'c10'!EA99+'c11'!EA99+'c12'!EA99)/12</f>
        <v>0</v>
      </c>
      <c r="EB99" s="6">
        <f>('c1'!EB99+'c2'!EB99+'c3'!EB99+'c4'!EB99+'c5'!EB99+'c6'!EB99+'c7'!EB99+'c8'!EB99+'c9'!EB99+'c10'!EB99+'c11'!EB99+'c12'!EB99)/12</f>
        <v>0</v>
      </c>
      <c r="EC99" s="6">
        <f>('c1'!EC99+'c2'!EC99+'c3'!EC99+'c4'!EC99+'c5'!EC99+'c6'!EC99+'c7'!EC99+'c8'!EC99+'c9'!EC99+'c10'!EC99+'c11'!EC99+'c12'!EC99)/12</f>
        <v>0</v>
      </c>
      <c r="ED99" s="6">
        <f>('c1'!ED99+'c2'!ED99+'c3'!ED99+'c4'!ED99+'c5'!ED99+'c6'!ED99+'c7'!ED99+'c8'!ED99+'c9'!ED99+'c10'!ED99+'c11'!ED99+'c12'!ED99)/12</f>
        <v>0</v>
      </c>
      <c r="EE99" s="6">
        <f>('c1'!EE99+'c2'!EE99+'c3'!EE99+'c4'!EE99+'c5'!EE99+'c6'!EE99+'c7'!EE99+'c8'!EE99+'c9'!EE99+'c10'!EE99+'c11'!EE99+'c12'!EE99)/12</f>
        <v>0</v>
      </c>
      <c r="EF99" s="6">
        <f>('c1'!EF99+'c2'!EF99+'c3'!EF99+'c4'!EF99+'c5'!EF99+'c6'!EF99+'c7'!EF99+'c8'!EF99+'c9'!EF99+'c10'!EF99+'c11'!EF99+'c12'!EF99)/12</f>
        <v>0</v>
      </c>
      <c r="EG99" s="6">
        <f>('c1'!EG99+'c2'!EG99+'c3'!EG99+'c4'!EG99+'c5'!EG99+'c6'!EG99+'c7'!EG99+'c8'!EG99+'c9'!EG99+'c10'!EG99+'c11'!EG99+'c12'!EG99)/12</f>
        <v>0</v>
      </c>
      <c r="EH99" s="6">
        <f>('c1'!EH99+'c2'!EH99+'c3'!EH99+'c4'!EH99+'c5'!EH99+'c6'!EH99+'c7'!EH99+'c8'!EH99+'c9'!EH99+'c10'!EH99+'c11'!EH99+'c12'!EH99)/12</f>
        <v>0</v>
      </c>
      <c r="EI99" s="6">
        <f>('c1'!EI99+'c2'!EI99+'c3'!EI99+'c4'!EI99+'c5'!EI99+'c6'!EI99+'c7'!EI99+'c8'!EI99+'c9'!EI99+'c10'!EI99+'c11'!EI99+'c12'!EI99)/12</f>
        <v>0</v>
      </c>
      <c r="EJ99" s="6">
        <f>('c1'!EJ99+'c2'!EJ99+'c3'!EJ99+'c4'!EJ99+'c5'!EJ99+'c6'!EJ99+'c7'!EJ99+'c8'!EJ99+'c9'!EJ99+'c10'!EJ99+'c11'!EJ99+'c12'!EJ99)/12</f>
        <v>0</v>
      </c>
      <c r="EK99" s="6">
        <f>('c1'!EK99+'c2'!EK99+'c3'!EK99+'c4'!EK99+'c5'!EK99+'c6'!EK99+'c7'!EK99+'c8'!EK99+'c9'!EK99+'c10'!EK99+'c11'!EK99+'c12'!EK99)/12</f>
        <v>0</v>
      </c>
      <c r="EL99" s="6">
        <f>('c1'!EL99+'c2'!EL99+'c3'!EL99+'c4'!EL99+'c5'!EL99+'c6'!EL99+'c7'!EL99+'c8'!EL99+'c9'!EL99+'c10'!EL99+'c11'!EL99+'c12'!EL99)/12</f>
        <v>0</v>
      </c>
      <c r="EM99" s="6">
        <f>('c1'!EM99+'c2'!EM99+'c3'!EM99+'c4'!EM99+'c5'!EM99+'c6'!EM99+'c7'!EM99+'c8'!EM99+'c9'!EM99+'c10'!EM99+'c11'!EM99+'c12'!EM99)/12</f>
        <v>0</v>
      </c>
      <c r="EN99" s="6">
        <f>('c1'!EN99+'c2'!EN99+'c3'!EN99+'c4'!EN99+'c5'!EN99+'c6'!EN99+'c7'!EN99+'c8'!EN99+'c9'!EN99+'c10'!EN99+'c11'!EN99+'c12'!EN99)/12</f>
        <v>0</v>
      </c>
      <c r="EO99" s="6">
        <f>('c1'!EO99+'c2'!EO99+'c3'!EO99+'c4'!EO99+'c5'!EO99+'c6'!EO99+'c7'!EO99+'c8'!EO99+'c9'!EO99+'c10'!EO99+'c11'!EO99+'c12'!EO99)/12</f>
        <v>0</v>
      </c>
      <c r="EP99" s="6">
        <f>('c1'!EP99+'c2'!EP99+'c3'!EP99+'c4'!EP99+'c5'!EP99+'c6'!EP99+'c7'!EP99+'c8'!EP99+'c9'!EP99+'c10'!EP99+'c11'!EP99+'c12'!EP99)/12</f>
        <v>0</v>
      </c>
      <c r="EQ99" s="6">
        <f>('c1'!EQ99+'c2'!EQ99+'c3'!EQ99+'c4'!EQ99+'c5'!EQ99+'c6'!EQ99+'c7'!EQ99+'c8'!EQ99+'c9'!EQ99+'c10'!EQ99+'c11'!EQ99+'c12'!EQ99)/12</f>
        <v>0</v>
      </c>
      <c r="ER99" s="6">
        <f>('c1'!ER99+'c2'!ER99+'c3'!ER99+'c4'!ER99+'c5'!ER99+'c6'!ER99+'c7'!ER99+'c8'!ER99+'c9'!ER99+'c10'!ER99+'c11'!ER99+'c12'!ER99)/12</f>
        <v>0</v>
      </c>
      <c r="ES99" s="6">
        <f>('c1'!ES99+'c2'!ES99+'c3'!ES99+'c4'!ES99+'c5'!ES99+'c6'!ES99+'c7'!ES99+'c8'!ES99+'c9'!ES99+'c10'!ES99+'c11'!ES99+'c12'!ES99)/12</f>
        <v>0</v>
      </c>
      <c r="ET99" s="6">
        <f>('c1'!ET99+'c2'!ET99+'c3'!ET99+'c4'!ET99+'c5'!ET99+'c6'!ET99+'c7'!ET99+'c8'!ET99+'c9'!ET99+'c10'!ET99+'c11'!ET99+'c12'!ET99)/12</f>
        <v>0</v>
      </c>
      <c r="EU99" s="6">
        <f>('c1'!EU99+'c2'!EU99+'c3'!EU99+'c4'!EU99+'c5'!EU99+'c6'!EU99+'c7'!EU99+'c8'!EU99+'c9'!EU99+'c10'!EU99+'c11'!EU99+'c12'!EU99)/12</f>
        <v>0</v>
      </c>
      <c r="EV99" s="6">
        <f>('c1'!EV99+'c2'!EV99+'c3'!EV99+'c4'!EV99+'c5'!EV99+'c6'!EV99+'c7'!EV99+'c8'!EV99+'c9'!EV99+'c10'!EV99+'c11'!EV99+'c12'!EV99)/12</f>
        <v>0</v>
      </c>
      <c r="EW99" s="6">
        <f>('c1'!EW99+'c2'!EW99+'c3'!EW99+'c4'!EW99+'c5'!EW99+'c6'!EW99+'c7'!EW99+'c8'!EW99+'c9'!EW99+'c10'!EW99+'c11'!EW99+'c12'!EW99)/12</f>
        <v>0</v>
      </c>
      <c r="EX99" s="6">
        <f>('c1'!EX99+'c2'!EX99+'c3'!EX99+'c4'!EX99+'c5'!EX99+'c6'!EX99+'c7'!EX99+'c8'!EX99+'c9'!EX99+'c10'!EX99+'c11'!EX99+'c12'!EX99)/12</f>
        <v>0</v>
      </c>
      <c r="EY99" s="6">
        <f>('c1'!EY99+'c2'!EY99+'c3'!EY99+'c4'!EY99+'c5'!EY99+'c6'!EY99+'c7'!EY99+'c8'!EY99+'c9'!EY99+'c10'!EY99+'c11'!EY99+'c12'!EY99)/12</f>
        <v>0</v>
      </c>
      <c r="EZ99" s="6">
        <f>('c1'!EZ99+'c2'!EZ99+'c3'!EZ99+'c4'!EZ99+'c5'!EZ99+'c6'!EZ99+'c7'!EZ99+'c8'!EZ99+'c9'!EZ99+'c10'!EZ99+'c11'!EZ99+'c12'!EZ99)/12</f>
        <v>0</v>
      </c>
      <c r="FA99" s="6">
        <f>('c1'!FA99+'c2'!FA99+'c3'!FA99+'c4'!FA99+'c5'!FA99+'c6'!FA99+'c7'!FA99+'c8'!FA99+'c9'!FA99+'c10'!FA99+'c11'!FA99+'c12'!FA99)/12</f>
        <v>0</v>
      </c>
      <c r="FB99" s="6">
        <f>('c1'!FB99+'c2'!FB99+'c3'!FB99+'c4'!FB99+'c5'!FB99+'c6'!FB99+'c7'!FB99+'c8'!FB99+'c9'!FB99+'c10'!FB99+'c11'!FB99+'c12'!FB99)/12</f>
        <v>0</v>
      </c>
      <c r="FC99" s="6">
        <f>('c1'!FC99+'c2'!FC99+'c3'!FC99+'c4'!FC99+'c5'!FC99+'c6'!FC99+'c7'!FC99+'c8'!FC99+'c9'!FC99+'c10'!FC99+'c11'!FC99+'c12'!FC99)/12</f>
        <v>0</v>
      </c>
      <c r="FD99" s="6">
        <f>('c1'!FD99+'c2'!FD99+'c3'!FD99+'c4'!FD99+'c5'!FD99+'c6'!FD99+'c7'!FD99+'c8'!FD99+'c9'!FD99+'c10'!FD99+'c11'!FD99+'c12'!FD99)/12</f>
        <v>0</v>
      </c>
      <c r="FE99" s="6">
        <f>('c1'!FE99+'c2'!FE99+'c3'!FE99+'c4'!FE99+'c5'!FE99+'c6'!FE99+'c7'!FE99+'c8'!FE99+'c9'!FE99+'c10'!FE99+'c11'!FE99+'c12'!FE99)/12</f>
        <v>0</v>
      </c>
      <c r="FF99" s="6">
        <f>('c1'!FF99+'c2'!FF99+'c3'!FF99+'c4'!FF99+'c5'!FF99+'c6'!FF99+'c7'!FF99+'c8'!FF99+'c9'!FF99+'c10'!FF99+'c11'!FF99+'c12'!FF99)/12</f>
        <v>0</v>
      </c>
      <c r="FG99" s="6">
        <f>('c1'!FG99+'c2'!FG99+'c3'!FG99+'c4'!FG99+'c5'!FG99+'c6'!FG99+'c7'!FG99+'c8'!FG99+'c9'!FG99+'c10'!FG99+'c11'!FG99+'c12'!FG99)/12</f>
        <v>12408.65333333333</v>
      </c>
      <c r="FH99" s="6">
        <f>('c1'!FH99+'c2'!FH99+'c3'!FH99+'c4'!FH99+'c5'!FH99+'c6'!FH99+'c7'!FH99+'c8'!FH99+'c9'!FH99+'c10'!FH99+'c11'!FH99+'c12'!FH99)/12</f>
        <v>0</v>
      </c>
      <c r="FI99" s="6">
        <f>('c1'!FI99+'c2'!FI99+'c3'!FI99+'c4'!FI99+'c5'!FI99+'c6'!FI99+'c7'!FI99+'c8'!FI99+'c9'!FI99+'c10'!FI99+'c11'!FI99+'c12'!FI99)/12</f>
        <v>0</v>
      </c>
      <c r="FJ99" s="6">
        <f>('c1'!FJ99+'c2'!FJ99+'c3'!FJ99+'c4'!FJ99+'c5'!FJ99+'c6'!FJ99+'c7'!FJ99+'c8'!FJ99+'c9'!FJ99+'c10'!FJ99+'c11'!FJ99+'c12'!FJ99)/12</f>
        <v>0</v>
      </c>
      <c r="FK99" s="6">
        <f>('c1'!FK99+'c2'!FK99+'c3'!FK99+'c4'!FK99+'c5'!FK99+'c6'!FK99+'c7'!FK99+'c8'!FK99+'c9'!FK99+'c10'!FK99+'c11'!FK99+'c12'!FK99)/12</f>
        <v>0</v>
      </c>
      <c r="FL99" s="6">
        <f>('c1'!FL99+'c2'!FL99+'c3'!FL99+'c4'!FL99+'c5'!FL99+'c6'!FL99+'c7'!FL99+'c8'!FL99+'c9'!FL99+'c10'!FL99+'c11'!FL99+'c12'!FL99)/12</f>
        <v>0</v>
      </c>
      <c r="FM99" s="6">
        <f>('c1'!FM99+'c2'!FM99+'c3'!FM99+'c4'!FM99+'c5'!FM99+'c6'!FM99+'c7'!FM99+'c8'!FM99+'c9'!FM99+'c10'!FM99+'c11'!FM99+'c12'!FM99)/12</f>
        <v>0</v>
      </c>
      <c r="FN99" s="6">
        <f>('c1'!FN99+'c2'!FN99+'c3'!FN99+'c4'!FN99+'c5'!FN99+'c6'!FN99+'c7'!FN99+'c8'!FN99+'c9'!FN99+'c10'!FN99+'c11'!FN99+'c12'!FN99)/12</f>
        <v>0.16833333333333333</v>
      </c>
      <c r="FO99" s="6">
        <f>('c1'!FO99+'c2'!FO99+'c3'!FO99+'c4'!FO99+'c5'!FO99+'c6'!FO99+'c7'!FO99+'c8'!FO99+'c9'!FO99+'c10'!FO99+'c11'!FO99+'c12'!FO99)/12</f>
        <v>4.9999999999999996E-2</v>
      </c>
      <c r="FP99" s="6">
        <f>('c1'!FP99+'c2'!FP99+'c3'!FP99+'c4'!FP99+'c5'!FP99+'c6'!FP99+'c7'!FP99+'c8'!FP99+'c9'!FP99+'c10'!FP99+'c11'!FP99+'c12'!FP99)/12</f>
        <v>0</v>
      </c>
      <c r="FQ99" s="6">
        <f>('c1'!FQ99+'c2'!FQ99+'c3'!FQ99+'c4'!FQ99+'c5'!FQ99+'c6'!FQ99+'c7'!FQ99+'c8'!FQ99+'c9'!FQ99+'c10'!FQ99+'c11'!FQ99+'c12'!FQ99)/12</f>
        <v>0</v>
      </c>
      <c r="FR99" s="6">
        <f>('c1'!FR99+'c2'!FR99+'c3'!FR99+'c4'!FR99+'c5'!FR99+'c6'!FR99+'c7'!FR99+'c8'!FR99+'c9'!FR99+'c10'!FR99+'c11'!FR99+'c12'!FR99)/12</f>
        <v>3</v>
      </c>
      <c r="FS99" s="6">
        <f>('c1'!FS99+'c2'!FS99+'c3'!FS99+'c4'!FS99+'c5'!FS99+'c6'!FS99+'c7'!FS99+'c8'!FS99+'c9'!FS99+'c10'!FS99+'c11'!FS99+'c12'!FS99)/12</f>
        <v>2</v>
      </c>
      <c r="FT99" s="6">
        <f>('c1'!FT99+'c2'!FT99+'c3'!FT99+'c4'!FT99+'c5'!FT99+'c6'!FT99+'c7'!FT99+'c8'!FT99+'c9'!FT99+'c10'!FT99+'c11'!FT99+'c12'!FT99)/12</f>
        <v>1</v>
      </c>
      <c r="FU99" s="6">
        <f>('c1'!FU99+'c2'!FU99+'c3'!FU99+'c4'!FU99+'c5'!FU99+'c6'!FU99+'c7'!FU99+'c8'!FU99+'c9'!FU99+'c10'!FU99+'c11'!FU99+'c12'!FU99)/12</f>
        <v>0</v>
      </c>
      <c r="FV99" s="6">
        <f>('c1'!FV99+'c2'!FV99+'c3'!FV99+'c4'!FV99+'c5'!FV99+'c6'!FV99+'c7'!FV99+'c8'!FV99+'c9'!FV99+'c10'!FV99+'c11'!FV99+'c12'!FV99)/12</f>
        <v>1.9999999999999997E-2</v>
      </c>
      <c r="FW99" s="6">
        <f>('c1'!FW99+'c2'!FW99+'c3'!FW99+'c4'!FW99+'c5'!FW99+'c6'!FW99+'c7'!FW99+'c8'!FW99+'c9'!FW99+'c10'!FW99+'c11'!FW99+'c12'!FW99)/12</f>
        <v>0</v>
      </c>
      <c r="FX99" s="6">
        <f>('c1'!FX99+'c2'!FX99+'c3'!FX99+'c4'!FX99+'c5'!FX99+'c6'!FX99+'c7'!FX99+'c8'!FX99+'c9'!FX99+'c10'!FX99+'c11'!FX99+'c12'!FX99)/12</f>
        <v>1.9999999999999997E-2</v>
      </c>
      <c r="FY99" s="6">
        <f>('c1'!FY99+'c2'!FY99+'c3'!FY99+'c4'!FY99+'c5'!FY99+'c6'!FY99+'c7'!FY99+'c8'!FY99+'c9'!FY99+'c10'!FY99+'c11'!FY99+'c12'!FY99)/12</f>
        <v>2.1666666666666664E-2</v>
      </c>
      <c r="FZ99" s="6">
        <f>('c1'!FZ99+'c2'!FZ99+'c3'!FZ99+'c4'!FZ99+'c5'!FZ99+'c6'!FZ99+'c7'!FZ99+'c8'!FZ99+'c9'!FZ99+'c10'!FZ99+'c11'!FZ99+'c12'!FZ99)/12</f>
        <v>0</v>
      </c>
      <c r="GA99" s="6">
        <f>('c1'!GA99+'c2'!GA99+'c3'!GA99+'c4'!GA99+'c5'!GA99+'c6'!GA99+'c7'!GA99+'c8'!GA99+'c9'!GA99+'c10'!GA99+'c11'!GA99+'c12'!GA99)/12</f>
        <v>0</v>
      </c>
      <c r="GB99" s="6">
        <f>('c1'!GB99+'c2'!GB99+'c3'!GB99+'c4'!GB99+'c5'!GB99+'c6'!GB99+'c7'!GB99+'c8'!GB99+'c9'!GB99+'c10'!GB99+'c11'!GB99+'c12'!GB99)/12</f>
        <v>1.9999999999999997E-2</v>
      </c>
      <c r="GC99" s="6">
        <f>('c1'!GC99+'c2'!GC99+'c3'!GC99+'c4'!GC99+'c5'!GC99+'c6'!GC99+'c7'!GC99+'c8'!GC99+'c9'!GC99+'c10'!GC99+'c11'!GC99+'c12'!GC99)/12</f>
        <v>2.1666666666666664E-2</v>
      </c>
      <c r="GD99" s="6">
        <f>('c1'!GD99+'c2'!GD99+'c3'!GD99+'c4'!GD99+'c5'!GD99+'c6'!GD99+'c7'!GD99+'c8'!GD99+'c9'!GD99+'c10'!GD99+'c11'!GD99+'c12'!GD99)/12</f>
        <v>0</v>
      </c>
      <c r="GE99" s="6">
        <f>('c1'!GE99+'c2'!GE99+'c3'!GE99+'c4'!GE99+'c5'!GE99+'c6'!GE99+'c7'!GE99+'c8'!GE99+'c9'!GE99+'c10'!GE99+'c11'!GE99+'c12'!GE99)/12</f>
        <v>0</v>
      </c>
      <c r="GF99" s="6">
        <f>('c1'!GF99+'c2'!GF99+'c3'!GF99+'c4'!GF99+'c5'!GF99+'c6'!GF99+'c7'!GF99+'c8'!GF99+'c9'!GF99+'c10'!GF99+'c11'!GF99+'c12'!GF99)/12</f>
        <v>0</v>
      </c>
      <c r="GG99" s="6">
        <f>('c1'!GG99+'c2'!GG99+'c3'!GG99+'c4'!GG99+'c5'!GG99+'c6'!GG99+'c7'!GG99+'c8'!GG99+'c9'!GG99+'c10'!GG99+'c11'!GG99+'c12'!GG99)/12</f>
        <v>0</v>
      </c>
      <c r="GH99" s="6">
        <f>('c1'!GH99+'c2'!GH99+'c3'!GH99+'c4'!GH99+'c5'!GH99+'c6'!GH99+'c7'!GH99+'c8'!GH99+'c9'!GH99+'c10'!GH99+'c11'!GH99+'c12'!GH99)/12</f>
        <v>0</v>
      </c>
      <c r="GI99" s="6">
        <f>('c1'!GI99+'c2'!GI99+'c3'!GI99+'c4'!GI99+'c5'!GI99+'c6'!GI99+'c7'!GI99+'c8'!GI99+'c9'!GI99+'c10'!GI99+'c11'!GI99+'c12'!GI99)/12</f>
        <v>0</v>
      </c>
      <c r="GJ99" s="6">
        <f>('c1'!GJ99+'c2'!GJ99+'c3'!GJ99+'c4'!GJ99+'c5'!GJ99+'c6'!GJ99+'c7'!GJ99+'c8'!GJ99+'c9'!GJ99+'c10'!GJ99+'c11'!GJ99+'c12'!GJ99)/12</f>
        <v>0</v>
      </c>
      <c r="GK99" s="6">
        <f>('c1'!GK99+'c2'!GK99+'c3'!GK99+'c4'!GK99+'c5'!GK99+'c6'!GK99+'c7'!GK99+'c8'!GK99+'c9'!GK99+'c10'!GK99+'c11'!GK99+'c12'!GK99)/12</f>
        <v>0</v>
      </c>
      <c r="GL99" s="6">
        <f>('c1'!GL99+'c2'!GL99+'c3'!GL99+'c4'!GL99+'c5'!GL99+'c6'!GL99+'c7'!GL99+'c8'!GL99+'c9'!GL99+'c10'!GL99+'c11'!GL99+'c12'!GL99)/12</f>
        <v>0</v>
      </c>
      <c r="GM99" s="6">
        <f>('c1'!GM99+'c2'!GM99+'c3'!GM99+'c4'!GM99+'c5'!GM99+'c6'!GM99+'c7'!GM99+'c8'!GM99+'c9'!GM99+'c10'!GM99+'c11'!GM99+'c12'!GM99)/12</f>
        <v>1.9999999999999997E-2</v>
      </c>
      <c r="GN99" s="6">
        <f>('c1'!GN99+'c2'!GN99+'c3'!GN99+'c4'!GN99+'c5'!GN99+'c6'!GN99+'c7'!GN99+'c8'!GN99+'c9'!GN99+'c10'!GN99+'c11'!GN99+'c12'!GN99)/12</f>
        <v>0</v>
      </c>
      <c r="GO99" s="6">
        <f>('c1'!GO99+'c2'!GO99+'c3'!GO99+'c4'!GO99+'c5'!GO99+'c6'!GO99+'c7'!GO99+'c8'!GO99+'c9'!GO99+'c10'!GO99+'c11'!GO99+'c12'!GO99)/12</f>
        <v>0</v>
      </c>
      <c r="GP99" s="6">
        <f>('c1'!GP99+'c2'!GP99+'c3'!GP99+'c4'!GP99+'c5'!GP99+'c6'!GP99+'c7'!GP99+'c8'!GP99+'c9'!GP99+'c10'!GP99+'c11'!GP99+'c12'!GP99)/12</f>
        <v>0</v>
      </c>
      <c r="GQ99" s="6">
        <f>('c1'!GQ99+'c2'!GQ99+'c3'!GQ99+'c4'!GQ99+'c5'!GQ99+'c6'!GQ99+'c7'!GQ99+'c8'!GQ99+'c9'!GQ99+'c10'!GQ99+'c11'!GQ99+'c12'!GQ99)/12</f>
        <v>0</v>
      </c>
      <c r="GR99" s="6">
        <f>('c1'!GR99+'c2'!GR99+'c3'!GR99+'c4'!GR99+'c5'!GR99+'c6'!GR99+'c7'!GR99+'c8'!GR99+'c9'!GR99+'c10'!GR99+'c11'!GR99+'c12'!GR99)/12</f>
        <v>3.3333333333333335E-3</v>
      </c>
      <c r="GS99" s="6">
        <f>('c1'!GS99+'c2'!GS99+'c3'!GS99+'c4'!GS99+'c5'!GS99+'c6'!GS99+'c7'!GS99+'c8'!GS99+'c9'!GS99+'c10'!GS99+'c11'!GS99+'c12'!GS99)/12</f>
        <v>0</v>
      </c>
      <c r="GT99" s="6">
        <f>('c1'!GT99+'c2'!GT99+'c3'!GT99+'c4'!GT99+'c5'!GT99+'c6'!GT99+'c7'!GT99+'c8'!GT99+'c9'!GT99+'c10'!GT99+'c11'!GT99+'c12'!GT99)/12</f>
        <v>0</v>
      </c>
      <c r="GU99" s="6">
        <f>('c1'!GU99+'c2'!GU99+'c3'!GU99+'c4'!GU99+'c5'!GU99+'c6'!GU99+'c7'!GU99+'c8'!GU99+'c9'!GU99+'c10'!GU99+'c11'!GU99+'c12'!GU99)/12</f>
        <v>0</v>
      </c>
      <c r="GV99" s="6">
        <f>('c1'!GV99+'c2'!GV99+'c3'!GV99+'c4'!GV99+'c5'!GV99+'c6'!GV99+'c7'!GV99+'c8'!GV99+'c9'!GV99+'c10'!GV99+'c11'!GV99+'c12'!GV99)/12</f>
        <v>0</v>
      </c>
      <c r="GW99" s="6">
        <f>('c1'!GW99+'c2'!GW99+'c3'!GW99+'c4'!GW99+'c5'!GW99+'c6'!GW99+'c7'!GW99+'c8'!GW99+'c9'!GW99+'c10'!GW99+'c11'!GW99+'c12'!GW99)/12</f>
        <v>0</v>
      </c>
      <c r="GX99" s="6">
        <f>('c1'!GX99+'c2'!GX99+'c3'!GX99+'c4'!GX99+'c5'!GX99+'c6'!GX99+'c7'!GX99+'c8'!GX99+'c9'!GX99+'c10'!GX99+'c11'!GX99+'c12'!GX99)/12</f>
        <v>0</v>
      </c>
      <c r="GY99" s="6">
        <f>('c1'!GY99+'c2'!GY99+'c3'!GY99+'c4'!GY99+'c5'!GY99+'c6'!GY99+'c7'!GY99+'c8'!GY99+'c9'!GY99+'c10'!GY99+'c11'!GY99+'c12'!GY99)/12</f>
        <v>0</v>
      </c>
      <c r="GZ99" s="6">
        <f>('c1'!GZ99+'c2'!GZ99+'c3'!GZ99+'c4'!GZ99+'c5'!GZ99+'c6'!GZ99+'c7'!GZ99+'c8'!GZ99+'c9'!GZ99+'c10'!GZ99+'c11'!GZ99+'c12'!GZ99)/12</f>
        <v>0</v>
      </c>
      <c r="HA99" s="6">
        <f>('c1'!HA99+'c2'!HA99+'c3'!HA99+'c4'!HA99+'c5'!HA99+'c6'!HA99+'c7'!HA99+'c8'!HA99+'c9'!HA99+'c10'!HA99+'c11'!HA99+'c12'!HA99)/12</f>
        <v>0</v>
      </c>
      <c r="HB99" s="6">
        <f>('c1'!HB99+'c2'!HB99+'c3'!HB99+'c4'!HB99+'c5'!HB99+'c6'!HB99+'c7'!HB99+'c8'!HB99+'c9'!HB99+'c10'!HB99+'c11'!HB99+'c12'!HB99)/12</f>
        <v>3.3333333333333335E-3</v>
      </c>
      <c r="HC99" s="6">
        <f>('c1'!HC99+'c2'!HC99+'c3'!HC99+'c4'!HC99+'c5'!HC99+'c6'!HC99+'c7'!HC99+'c8'!HC99+'c9'!HC99+'c10'!HC99+'c11'!HC99+'c12'!HC99)/12</f>
        <v>0</v>
      </c>
      <c r="HD99" s="6">
        <f>('c1'!HD99+'c2'!HD99+'c3'!HD99+'c4'!HD99+'c5'!HD99+'c6'!HD99+'c7'!HD99+'c8'!HD99+'c9'!HD99+'c10'!HD99+'c11'!HD99+'c12'!HD99)/12</f>
        <v>0</v>
      </c>
      <c r="HE99" s="6">
        <f>('c1'!HE99+'c2'!HE99+'c3'!HE99+'c4'!HE99+'c5'!HE99+'c6'!HE99+'c7'!HE99+'c8'!HE99+'c9'!HE99+'c10'!HE99+'c11'!HE99+'c12'!HE99)/12</f>
        <v>0</v>
      </c>
      <c r="HF99" s="6">
        <f>('c1'!HF99+'c2'!HF99+'c3'!HF99+'c4'!HF99+'c5'!HF99+'c6'!HF99+'c7'!HF99+'c8'!HF99+'c9'!HF99+'c10'!HF99+'c11'!HF99+'c12'!HF99)/12</f>
        <v>0</v>
      </c>
      <c r="HG99" s="6">
        <f>('c1'!HG99+'c2'!HG99+'c3'!HG99+'c4'!HG99+'c5'!HG99+'c6'!HG99+'c7'!HG99+'c8'!HG99+'c9'!HG99+'c10'!HG99+'c11'!HG99+'c12'!HG99)/12</f>
        <v>0</v>
      </c>
      <c r="HH99" s="6">
        <f>('c1'!HH99+'c2'!HH99+'c3'!HH99+'c4'!HH99+'c5'!HH99+'c6'!HH99+'c7'!HH99+'c8'!HH99+'c9'!HH99+'c10'!HH99+'c11'!HH99+'c12'!HH99)/12</f>
        <v>0</v>
      </c>
      <c r="HI99" s="6">
        <f>('c1'!HI99+'c2'!HI99+'c3'!HI99+'c4'!HI99+'c5'!HI99+'c6'!HI99+'c7'!HI99+'c8'!HI99+'c9'!HI99+'c10'!HI99+'c11'!HI99+'c12'!HI99)/12</f>
        <v>0</v>
      </c>
      <c r="HJ99" s="6">
        <f>('c1'!HJ99+'c2'!HJ99+'c3'!HJ99+'c4'!HJ99+'c5'!HJ99+'c6'!HJ99+'c7'!HJ99+'c8'!HJ99+'c9'!HJ99+'c10'!HJ99+'c11'!HJ99+'c12'!HJ99)/12</f>
        <v>0</v>
      </c>
      <c r="HK99" s="6">
        <f>('c1'!HK99+'c2'!HK99+'c3'!HK99+'c4'!HK99+'c5'!HK99+'c6'!HK99+'c7'!HK99+'c8'!HK99+'c9'!HK99+'c10'!HK99+'c11'!HK99+'c12'!HK99)/12</f>
        <v>0</v>
      </c>
      <c r="HL99" s="6">
        <f>('c1'!HL99+'c2'!HL99+'c3'!HL99+'c4'!HL99+'c5'!HL99+'c6'!HL99+'c7'!HL99+'c8'!HL99+'c9'!HL99+'c10'!HL99+'c11'!HL99+'c12'!HL99)/12</f>
        <v>0</v>
      </c>
      <c r="HM99" s="6">
        <f>('c1'!HM99+'c2'!HM99+'c3'!HM99+'c4'!HM99+'c5'!HM99+'c6'!HM99+'c7'!HM99+'c8'!HM99+'c9'!HM99+'c10'!HM99+'c11'!HM99+'c12'!HM99)/12</f>
        <v>0</v>
      </c>
      <c r="HN99" s="6">
        <f>('c1'!HN99+'c2'!HN99+'c3'!HN99+'c4'!HN99+'c5'!HN99+'c6'!HN99+'c7'!HN99+'c8'!HN99+'c9'!HN99+'c10'!HN99+'c11'!HN99+'c12'!HN99)/12</f>
        <v>0</v>
      </c>
      <c r="HO99" s="6">
        <f>('c1'!HO99+'c2'!HO99+'c3'!HO99+'c4'!HO99+'c5'!HO99+'c6'!HO99+'c7'!HO99+'c8'!HO99+'c9'!HO99+'c10'!HO99+'c11'!HO99+'c12'!HO99)/12</f>
        <v>0</v>
      </c>
      <c r="HP99" s="6">
        <f>('c1'!HP99+'c2'!HP99+'c3'!HP99+'c4'!HP99+'c5'!HP99+'c6'!HP99+'c7'!HP99+'c8'!HP99+'c9'!HP99+'c10'!HP99+'c11'!HP99+'c12'!HP99)/12</f>
        <v>0</v>
      </c>
      <c r="HQ99" s="6">
        <f>('c1'!HQ99+'c2'!HQ99+'c3'!HQ99+'c4'!HQ99+'c5'!HQ99+'c6'!HQ99+'c7'!HQ99+'c8'!HQ99+'c9'!HQ99+'c10'!HQ99+'c11'!HQ99+'c12'!HQ99)/12</f>
        <v>0</v>
      </c>
      <c r="HR99" s="6">
        <f>('c1'!HR99+'c2'!HR99+'c3'!HR99+'c4'!HR99+'c5'!HR99+'c6'!HR99+'c7'!HR99+'c8'!HR99+'c9'!HR99+'c10'!HR99+'c11'!HR99+'c12'!HR99)/12</f>
        <v>0</v>
      </c>
      <c r="HS99" s="6">
        <f>('c1'!HS99+'c2'!HS99+'c3'!HS99+'c4'!HS99+'c5'!HS99+'c6'!HS99+'c7'!HS99+'c8'!HS99+'c9'!HS99+'c10'!HS99+'c11'!HS99+'c12'!HS99)/12</f>
        <v>1.9999999999999997E-2</v>
      </c>
      <c r="HT99" s="6">
        <f>('c1'!HT99+'c2'!HT99+'c3'!HT99+'c4'!HT99+'c5'!HT99+'c6'!HT99+'c7'!HT99+'c8'!HT99+'c9'!HT99+'c10'!HT99+'c11'!HT99+'c12'!HT99)/12</f>
        <v>1.9999999999999997E-2</v>
      </c>
      <c r="HU99" s="6">
        <f>('c1'!HU99+'c2'!HU99+'c3'!HU99+'c4'!HU99+'c5'!HU99+'c6'!HU99+'c7'!HU99+'c8'!HU99+'c9'!HU99+'c10'!HU99+'c11'!HU99+'c12'!HU99)/12</f>
        <v>0</v>
      </c>
      <c r="HV99" s="6">
        <f>('c1'!HV99+'c2'!HV99+'c3'!HV99+'c4'!HV99+'c5'!HV99+'c6'!HV99+'c7'!HV99+'c8'!HV99+'c9'!HV99+'c10'!HV99+'c11'!HV99+'c12'!HV99)/12</f>
        <v>0</v>
      </c>
      <c r="HW99" s="6">
        <f>('c1'!HW99+'c2'!HW99+'c3'!HW99+'c4'!HW99+'c5'!HW99+'c6'!HW99+'c7'!HW99+'c8'!HW99+'c9'!HW99+'c10'!HW99+'c11'!HW99+'c12'!HW99)/12</f>
        <v>74458.367500000008</v>
      </c>
      <c r="HX99" s="6">
        <f>('c1'!HX99+'c2'!HX99+'c3'!HX99+'c4'!HX99+'c5'!HX99+'c6'!HX99+'c7'!HX99+'c8'!HX99+'c9'!HX99+'c10'!HX99+'c11'!HX99+'c12'!HX99)/12</f>
        <v>0</v>
      </c>
      <c r="HY99" s="6">
        <f>('c1'!HY99+'c2'!HY99+'c3'!HY99+'c4'!HY99+'c5'!HY99+'c6'!HY99+'c7'!HY99+'c8'!HY99+'c9'!HY99+'c10'!HY99+'c11'!HY99+'c12'!HY99)/12</f>
        <v>0</v>
      </c>
      <c r="HZ99" s="6">
        <f>('c1'!HZ99+'c2'!HZ99+'c3'!HZ99+'c4'!HZ99+'c5'!HZ99+'c6'!HZ99+'c7'!HZ99+'c8'!HZ99+'c9'!HZ99+'c10'!HZ99+'c11'!HZ99+'c12'!HZ99)/12</f>
        <v>0</v>
      </c>
      <c r="IA99" s="6">
        <f>('c1'!IA99+'c2'!IA99+'c3'!IA99+'c4'!IA99+'c5'!IA99+'c6'!IA99+'c7'!IA99+'c8'!IA99+'c9'!IA99+'c10'!IA99+'c11'!IA99+'c12'!IA99)/12</f>
        <v>0</v>
      </c>
      <c r="IB99" s="6">
        <f>('c1'!IB99+'c2'!IB99+'c3'!IB99+'c4'!IB99+'c5'!IB99+'c6'!IB99+'c7'!IB99+'c8'!IB99+'c9'!IB99+'c10'!IB99+'c11'!IB99+'c12'!IB99)/12</f>
        <v>1995.3699999999992</v>
      </c>
    </row>
    <row r="100" spans="1:236" x14ac:dyDescent="0.3">
      <c r="A100" s="1" t="s">
        <v>132</v>
      </c>
      <c r="B100" s="6">
        <f>('c1'!B100+'c2'!B100+'c3'!B100+'c4'!B100+'c5'!B100+'c6'!B100+'c7'!B100+'c8'!B100+'c9'!B100+'c10'!B100+'c11'!B100+'c12'!B100)/12</f>
        <v>0.21166666666666667</v>
      </c>
      <c r="C100" s="6">
        <f>('c1'!C100+'c2'!C100+'c3'!C100+'c4'!C100+'c5'!C100+'c6'!C100+'c7'!C100+'c8'!C100+'c9'!C100+'c10'!C100+'c11'!C100+'c12'!C100)/12</f>
        <v>0</v>
      </c>
      <c r="D100" s="6">
        <f>('c1'!D100+'c2'!D100+'c3'!D100+'c4'!D100+'c5'!D100+'c6'!D100+'c7'!D100+'c8'!D100+'c9'!D100+'c10'!D100+'c11'!D100+'c12'!D100)/12</f>
        <v>0.15333333333333332</v>
      </c>
      <c r="E100" s="6">
        <f>('c1'!E100+'c2'!E100+'c3'!E100+'c4'!E100+'c5'!E100+'c6'!E100+'c7'!E100+'c8'!E100+'c9'!E100+'c10'!E100+'c11'!E100+'c12'!E100)/12</f>
        <v>0.63</v>
      </c>
      <c r="F100" s="6">
        <f>('c1'!F100+'c2'!F100+'c3'!F100+'c4'!F100+'c5'!F100+'c6'!F100+'c7'!F100+'c8'!F100+'c9'!F100+'c10'!F100+'c11'!F100+'c12'!F100)/12</f>
        <v>7.2499999999999981E-2</v>
      </c>
      <c r="G100" s="6">
        <f>('c1'!G100+'c2'!G100+'c3'!G100+'c4'!G100+'c5'!G100+'c6'!G100+'c7'!G100+'c8'!G100+'c9'!G100+'c10'!G100+'c11'!G100+'c12'!G100)/12</f>
        <v>0</v>
      </c>
      <c r="H100" s="6">
        <f>('c1'!H100+'c2'!H100+'c3'!H100+'c4'!H100+'c5'!H100+'c6'!H100+'c7'!H100+'c8'!H100+'c9'!H100+'c10'!H100+'c11'!H100+'c12'!H100)/12</f>
        <v>7.0266666666666664</v>
      </c>
      <c r="I100" s="6">
        <f>('c1'!I100+'c2'!I100+'c3'!I100+'c4'!I100+'c5'!I100+'c6'!I100+'c7'!I100+'c8'!I100+'c9'!I100+'c10'!I100+'c11'!I100+'c12'!I100)/12</f>
        <v>0</v>
      </c>
      <c r="J100" s="6">
        <f>('c1'!J100+'c2'!J100+'c3'!J100+'c4'!J100+'c5'!J100+'c6'!J100+'c7'!J100+'c8'!J100+'c9'!J100+'c10'!J100+'c11'!J100+'c12'!J100)/12</f>
        <v>0</v>
      </c>
      <c r="K100" s="6">
        <f>('c1'!K100+'c2'!K100+'c3'!K100+'c4'!K100+'c5'!K100+'c6'!K100+'c7'!K100+'c8'!K100+'c9'!K100+'c10'!K100+'c11'!K100+'c12'!K100)/12</f>
        <v>91.904166666666654</v>
      </c>
      <c r="L100" s="6">
        <f>('c1'!L100+'c2'!L100+'c3'!L100+'c4'!L100+'c5'!L100+'c6'!L100+'c7'!L100+'c8'!L100+'c9'!L100+'c10'!L100+'c11'!L100+'c12'!L100)/12</f>
        <v>0</v>
      </c>
      <c r="M100" s="6">
        <f>('c1'!M100+'c2'!M100+'c3'!M100+'c4'!M100+'c5'!M100+'c6'!M100+'c7'!M100+'c8'!M100+'c9'!M100+'c10'!M100+'c11'!M100+'c12'!M100)/12</f>
        <v>355.54999999999995</v>
      </c>
      <c r="N100" s="6">
        <f>('c1'!N100+'c2'!N100+'c3'!N100+'c4'!N100+'c5'!N100+'c6'!N100+'c7'!N100+'c8'!N100+'c9'!N100+'c10'!N100+'c11'!N100+'c12'!N100)/12</f>
        <v>0</v>
      </c>
      <c r="O100" s="6">
        <f>('c1'!O100+'c2'!O100+'c3'!O100+'c4'!O100+'c5'!O100+'c6'!O100+'c7'!O100+'c8'!O100+'c9'!O100+'c10'!O100+'c11'!O100+'c12'!O100)/12</f>
        <v>0</v>
      </c>
      <c r="P100" s="6">
        <f>('c1'!P100+'c2'!P100+'c3'!P100+'c4'!P100+'c5'!P100+'c6'!P100+'c7'!P100+'c8'!P100+'c9'!P100+'c10'!P100+'c11'!P100+'c12'!P100)/12</f>
        <v>0</v>
      </c>
      <c r="Q100" s="6">
        <f>('c1'!Q100+'c2'!Q100+'c3'!Q100+'c4'!Q100+'c5'!Q100+'c6'!Q100+'c7'!Q100+'c8'!Q100+'c9'!Q100+'c10'!Q100+'c11'!Q100+'c12'!Q100)/12</f>
        <v>14.970833333333333</v>
      </c>
      <c r="R100" s="6">
        <f>('c1'!R100+'c2'!R100+'c3'!R100+'c4'!R100+'c5'!R100+'c6'!R100+'c7'!R100+'c8'!R100+'c9'!R100+'c10'!R100+'c11'!R100+'c12'!R100)/12</f>
        <v>0.48249999999999998</v>
      </c>
      <c r="S100" s="6">
        <f>('c1'!S100+'c2'!S100+'c3'!S100+'c4'!S100+'c5'!S100+'c6'!S100+'c7'!S100+'c8'!S100+'c9'!S100+'c10'!S100+'c11'!S100+'c12'!S100)/12</f>
        <v>0</v>
      </c>
      <c r="T100" s="6">
        <f>('c1'!T100+'c2'!T100+'c3'!T100+'c4'!T100+'c5'!T100+'c6'!T100+'c7'!T100+'c8'!T100+'c9'!T100+'c10'!T100+'c11'!T100+'c12'!T100)/12</f>
        <v>29012.571666666667</v>
      </c>
      <c r="U100" s="6">
        <f>('c1'!U100+'c2'!U100+'c3'!U100+'c4'!U100+'c5'!U100+'c6'!U100+'c7'!U100+'c8'!U100+'c9'!U100+'c10'!U100+'c11'!U100+'c12'!U100)/12</f>
        <v>0</v>
      </c>
      <c r="V100" s="6">
        <f>('c1'!V100+'c2'!V100+'c3'!V100+'c4'!V100+'c5'!V100+'c6'!V100+'c7'!V100+'c8'!V100+'c9'!V100+'c10'!V100+'c11'!V100+'c12'!V100)/12</f>
        <v>0</v>
      </c>
      <c r="W100" s="6">
        <f>('c1'!W100+'c2'!W100+'c3'!W100+'c4'!W100+'c5'!W100+'c6'!W100+'c7'!W100+'c8'!W100+'c9'!W100+'c10'!W100+'c11'!W100+'c12'!W100)/12</f>
        <v>0</v>
      </c>
      <c r="X100" s="6">
        <f>('c1'!X100+'c2'!X100+'c3'!X100+'c4'!X100+'c5'!X100+'c6'!X100+'c7'!X100+'c8'!X100+'c9'!X100+'c10'!X100+'c11'!X100+'c12'!X100)/12</f>
        <v>0</v>
      </c>
      <c r="Y100" s="6">
        <f>('c1'!Y100+'c2'!Y100+'c3'!Y100+'c4'!Y100+'c5'!Y100+'c6'!Y100+'c7'!Y100+'c8'!Y100+'c9'!Y100+'c10'!Y100+'c11'!Y100+'c12'!Y100)/12</f>
        <v>0.54583333333333339</v>
      </c>
      <c r="Z100" s="6">
        <f>('c1'!Z100+'c2'!Z100+'c3'!Z100+'c4'!Z100+'c5'!Z100+'c6'!Z100+'c7'!Z100+'c8'!Z100+'c9'!Z100+'c10'!Z100+'c11'!Z100+'c12'!Z100)/12</f>
        <v>0</v>
      </c>
      <c r="AA100" s="6">
        <f>('c1'!AA100+'c2'!AA100+'c3'!AA100+'c4'!AA100+'c5'!AA100+'c6'!AA100+'c7'!AA100+'c8'!AA100+'c9'!AA100+'c10'!AA100+'c11'!AA100+'c12'!AA100)/12</f>
        <v>0.54583333333333339</v>
      </c>
      <c r="AB100" s="6">
        <f>('c1'!AB100+'c2'!AB100+'c3'!AB100+'c4'!AB100+'c5'!AB100+'c6'!AB100+'c7'!AB100+'c8'!AB100+'c9'!AB100+'c10'!AB100+'c11'!AB100+'c12'!AB100)/12</f>
        <v>0</v>
      </c>
      <c r="AC100" s="6">
        <f>('c1'!AC100+'c2'!AC100+'c3'!AC100+'c4'!AC100+'c5'!AC100+'c6'!AC100+'c7'!AC100+'c8'!AC100+'c9'!AC100+'c10'!AC100+'c11'!AC100+'c12'!AC100)/12</f>
        <v>29.94083333333333</v>
      </c>
      <c r="AD100" s="6">
        <f>('c1'!AD100+'c2'!AD100+'c3'!AD100+'c4'!AD100+'c5'!AD100+'c6'!AD100+'c7'!AD100+'c8'!AD100+'c9'!AD100+'c10'!AD100+'c11'!AD100+'c12'!AD100)/12</f>
        <v>674994.33333333337</v>
      </c>
      <c r="AE100" s="6">
        <f>('c1'!AE100+'c2'!AE100+'c3'!AE100+'c4'!AE100+'c5'!AE100+'c6'!AE100+'c7'!AE100+'c8'!AE100+'c9'!AE100+'c10'!AE100+'c11'!AE100+'c12'!AE100)/12</f>
        <v>1153479.6666666667</v>
      </c>
      <c r="AF100" s="6">
        <f>('c1'!AF100+'c2'!AF100+'c3'!AF100+'c4'!AF100+'c5'!AF100+'c6'!AF100+'c7'!AF100+'c8'!AF100+'c9'!AF100+'c10'!AF100+'c11'!AF100+'c12'!AF100)/12</f>
        <v>1365725.6666666667</v>
      </c>
      <c r="AG100" s="6">
        <f>('c1'!AG100+'c2'!AG100+'c3'!AG100+'c4'!AG100+'c5'!AG100+'c6'!AG100+'c7'!AG100+'c8'!AG100+'c9'!AG100+'c10'!AG100+'c11'!AG100+'c12'!AG100)/12</f>
        <v>66.924166666666665</v>
      </c>
      <c r="AH100" s="6">
        <f>('c1'!AH100+'c2'!AH100+'c3'!AH100+'c4'!AH100+'c5'!AH100+'c6'!AH100+'c7'!AH100+'c8'!AH100+'c9'!AH100+'c10'!AH100+'c11'!AH100+'c12'!AH100)/12</f>
        <v>50614.916666666664</v>
      </c>
      <c r="AI100" s="6">
        <f>('c1'!AI100+'c2'!AI100+'c3'!AI100+'c4'!AI100+'c5'!AI100+'c6'!AI100+'c7'!AI100+'c8'!AI100+'c9'!AI100+'c10'!AI100+'c11'!AI100+'c12'!AI100)/12</f>
        <v>548756.91666666663</v>
      </c>
      <c r="AJ100" s="6">
        <f>('c1'!AJ100+'c2'!AJ100+'c3'!AJ100+'c4'!AJ100+'c5'!AJ100+'c6'!AJ100+'c7'!AJ100+'c8'!AJ100+'c9'!AJ100+'c10'!AJ100+'c11'!AJ100+'c12'!AJ100)/12</f>
        <v>3743968.6666666665</v>
      </c>
      <c r="AK100" s="6">
        <f>('c1'!AK100+'c2'!AK100+'c3'!AK100+'c4'!AK100+'c5'!AK100+'c6'!AK100+'c7'!AK100+'c8'!AK100+'c9'!AK100+'c10'!AK100+'c11'!AK100+'c12'!AK100)/12</f>
        <v>183.46333333333334</v>
      </c>
      <c r="AL100" s="6">
        <f>('c1'!AL100+'c2'!AL100+'c3'!AL100+'c4'!AL100+'c5'!AL100+'c6'!AL100+'c7'!AL100+'c8'!AL100+'c9'!AL100+'c10'!AL100+'c11'!AL100+'c12'!AL100)/12</f>
        <v>838617.25</v>
      </c>
      <c r="AM100" s="6">
        <f>('c1'!AM100+'c2'!AM100+'c3'!AM100+'c4'!AM100+'c5'!AM100+'c6'!AM100+'c7'!AM100+'c8'!AM100+'c9'!AM100+'c10'!AM100+'c11'!AM100+'c12'!AM100)/12</f>
        <v>362143.91666666669</v>
      </c>
      <c r="AN100" s="6">
        <f>('c1'!AN100+'c2'!AN100+'c3'!AN100+'c4'!AN100+'c5'!AN100+'c6'!AN100+'c7'!AN100+'c8'!AN100+'c9'!AN100+'c10'!AN100+'c11'!AN100+'c12'!AN100)/12</f>
        <v>210.83333333333334</v>
      </c>
      <c r="AO100" s="6">
        <f>('c1'!AO100+'c2'!AO100+'c3'!AO100+'c4'!AO100+'c5'!AO100+'c6'!AO100+'c7'!AO100+'c8'!AO100+'c9'!AO100+'c10'!AO100+'c11'!AO100+'c12'!AO100)/12</f>
        <v>601450.08333333337</v>
      </c>
      <c r="AP100" s="6">
        <f>('c1'!AP100+'c2'!AP100+'c3'!AP100+'c4'!AP100+'c5'!AP100+'c6'!AP100+'c7'!AP100+'c8'!AP100+'c9'!AP100+'c10'!AP100+'c11'!AP100+'c12'!AP100)/12</f>
        <v>102077.08333333333</v>
      </c>
      <c r="AQ100" s="6">
        <f>('c1'!AQ100+'c2'!AQ100+'c3'!AQ100+'c4'!AQ100+'c5'!AQ100+'c6'!AQ100+'c7'!AQ100+'c8'!AQ100+'c9'!AQ100+'c10'!AQ100+'c11'!AQ100+'c12'!AQ100)/12</f>
        <v>7370.666666666667</v>
      </c>
      <c r="AR100" s="6">
        <f>('c1'!AR100+'c2'!AR100+'c3'!AR100+'c4'!AR100+'c5'!AR100+'c6'!AR100+'c7'!AR100+'c8'!AR100+'c9'!AR100+'c10'!AR100+'c11'!AR100+'c12'!AR100)/12</f>
        <v>28780.583333333332</v>
      </c>
      <c r="AS100" s="6">
        <f>('c1'!AS100+'c2'!AS100+'c3'!AS100+'c4'!AS100+'c5'!AS100+'c6'!AS100+'c7'!AS100+'c8'!AS100+'c9'!AS100+'c10'!AS100+'c11'!AS100+'c12'!AS100)/12</f>
        <v>0</v>
      </c>
      <c r="AT100" s="6">
        <f>('c1'!AT100+'c2'!AT100+'c3'!AT100+'c4'!AT100+'c5'!AT100+'c6'!AT100+'c7'!AT100+'c8'!AT100+'c9'!AT100+'c10'!AT100+'c11'!AT100+'c12'!AT100)/12</f>
        <v>0</v>
      </c>
      <c r="AU100" s="6">
        <f>('c1'!AU100+'c2'!AU100+'c3'!AU100+'c4'!AU100+'c5'!AU100+'c6'!AU100+'c7'!AU100+'c8'!AU100+'c9'!AU100+'c10'!AU100+'c11'!AU100+'c12'!AU100)/12</f>
        <v>0</v>
      </c>
      <c r="AV100" s="6">
        <f>('c1'!AV100+'c2'!AV100+'c3'!AV100+'c4'!AV100+'c5'!AV100+'c6'!AV100+'c7'!AV100+'c8'!AV100+'c9'!AV100+'c10'!AV100+'c11'!AV100+'c12'!AV100)/12</f>
        <v>0</v>
      </c>
      <c r="AW100" s="6">
        <f>('c1'!AW100+'c2'!AW100+'c3'!AW100+'c4'!AW100+'c5'!AW100+'c6'!AW100+'c7'!AW100+'c8'!AW100+'c9'!AW100+'c10'!AW100+'c11'!AW100+'c12'!AW100)/12</f>
        <v>0</v>
      </c>
      <c r="AX100" s="6">
        <f>('c1'!AX100+'c2'!AX100+'c3'!AX100+'c4'!AX100+'c5'!AX100+'c6'!AX100+'c7'!AX100+'c8'!AX100+'c9'!AX100+'c10'!AX100+'c11'!AX100+'c12'!AX100)/12</f>
        <v>0</v>
      </c>
      <c r="AY100" s="6">
        <f>('c1'!AY100+'c2'!AY100+'c3'!AY100+'c4'!AY100+'c5'!AY100+'c6'!AY100+'c7'!AY100+'c8'!AY100+'c9'!AY100+'c10'!AY100+'c11'!AY100+'c12'!AY100)/12</f>
        <v>0</v>
      </c>
      <c r="AZ100" s="6">
        <f>('c1'!AZ100+'c2'!AZ100+'c3'!AZ100+'c4'!AZ100+'c5'!AZ100+'c6'!AZ100+'c7'!AZ100+'c8'!AZ100+'c9'!AZ100+'c10'!AZ100+'c11'!AZ100+'c12'!AZ100)/12</f>
        <v>0</v>
      </c>
      <c r="BA100" s="6">
        <f>('c1'!BA100+'c2'!BA100+'c3'!BA100+'c4'!BA100+'c5'!BA100+'c6'!BA100+'c7'!BA100+'c8'!BA100+'c9'!BA100+'c10'!BA100+'c11'!BA100+'c12'!BA100)/12</f>
        <v>0</v>
      </c>
      <c r="BB100" s="6">
        <f>('c1'!BB100+'c2'!BB100+'c3'!BB100+'c4'!BB100+'c5'!BB100+'c6'!BB100+'c7'!BB100+'c8'!BB100+'c9'!BB100+'c10'!BB100+'c11'!BB100+'c12'!BB100)/12</f>
        <v>26916.25</v>
      </c>
      <c r="BC100" s="6">
        <f>('c1'!BC100+'c2'!BC100+'c3'!BC100+'c4'!BC100+'c5'!BC100+'c6'!BC100+'c7'!BC100+'c8'!BC100+'c9'!BC100+'c10'!BC100+'c11'!BC100+'c12'!BC100)/12</f>
        <v>7608</v>
      </c>
      <c r="BD100" s="6">
        <f>('c1'!BD100+'c2'!BD100+'c3'!BD100+'c4'!BD100+'c5'!BD100+'c6'!BD100+'c7'!BD100+'c8'!BD100+'c9'!BD100+'c10'!BD100+'c11'!BD100+'c12'!BD100)/12</f>
        <v>37145.083333333336</v>
      </c>
      <c r="BE100" s="6">
        <f>('c1'!BE100+'c2'!BE100+'c3'!BE100+'c4'!BE100+'c5'!BE100+'c6'!BE100+'c7'!BE100+'c8'!BE100+'c9'!BE100+'c10'!BE100+'c11'!BE100+'c12'!BE100)/12</f>
        <v>0</v>
      </c>
      <c r="BF100" s="6">
        <f>('c1'!BF100+'c2'!BF100+'c3'!BF100+'c4'!BF100+'c5'!BF100+'c6'!BF100+'c7'!BF100+'c8'!BF100+'c9'!BF100+'c10'!BF100+'c11'!BF100+'c12'!BF100)/12</f>
        <v>0</v>
      </c>
      <c r="BG100" s="6">
        <f>('c1'!BG100+'c2'!BG100+'c3'!BG100+'c4'!BG100+'c5'!BG100+'c6'!BG100+'c7'!BG100+'c8'!BG100+'c9'!BG100+'c10'!BG100+'c11'!BG100+'c12'!BG100)/12</f>
        <v>460.58333333333331</v>
      </c>
      <c r="BH100" s="6">
        <f>('c1'!BH100+'c2'!BH100+'c3'!BH100+'c4'!BH100+'c5'!BH100+'c6'!BH100+'c7'!BH100+'c8'!BH100+'c9'!BH100+'c10'!BH100+'c11'!BH100+'c12'!BH100)/12</f>
        <v>0</v>
      </c>
      <c r="BI100" s="6">
        <f>('c1'!BI100+'c2'!BI100+'c3'!BI100+'c4'!BI100+'c5'!BI100+'c6'!BI100+'c7'!BI100+'c8'!BI100+'c9'!BI100+'c10'!BI100+'c11'!BI100+'c12'!BI100)/12</f>
        <v>5.8333333333333336E-3</v>
      </c>
      <c r="BJ100" s="6">
        <f>('c1'!BJ100+'c2'!BJ100+'c3'!BJ100+'c4'!BJ100+'c5'!BJ100+'c6'!BJ100+'c7'!BJ100+'c8'!BJ100+'c9'!BJ100+'c10'!BJ100+'c11'!BJ100+'c12'!BJ100)/12</f>
        <v>9.166666666666665E-3</v>
      </c>
      <c r="BK100" s="6">
        <f>('c1'!BK100+'c2'!BK100+'c3'!BK100+'c4'!BK100+'c5'!BK100+'c6'!BK100+'c7'!BK100+'c8'!BK100+'c9'!BK100+'c10'!BK100+'c11'!BK100+'c12'!BK100)/12</f>
        <v>0</v>
      </c>
      <c r="BL100" s="6">
        <f>('c1'!BL100+'c2'!BL100+'c3'!BL100+'c4'!BL100+'c5'!BL100+'c6'!BL100+'c7'!BL100+'c8'!BL100+'c9'!BL100+'c10'!BL100+'c11'!BL100+'c12'!BL100)/12</f>
        <v>0</v>
      </c>
      <c r="BM100" s="6">
        <f>('c1'!BM100+'c2'!BM100+'c3'!BM100+'c4'!BM100+'c5'!BM100+'c6'!BM100+'c7'!BM100+'c8'!BM100+'c9'!BM100+'c10'!BM100+'c11'!BM100+'c12'!BM100)/12</f>
        <v>0</v>
      </c>
      <c r="BN100" s="6">
        <f>('c1'!BN100+'c2'!BN100+'c3'!BN100+'c4'!BN100+'c5'!BN100+'c6'!BN100+'c7'!BN100+'c8'!BN100+'c9'!BN100+'c10'!BN100+'c11'!BN100+'c12'!BN100)/12</f>
        <v>0</v>
      </c>
      <c r="BO100" s="6">
        <f>('c1'!BO100+'c2'!BO100+'c3'!BO100+'c4'!BO100+'c5'!BO100+'c6'!BO100+'c7'!BO100+'c8'!BO100+'c9'!BO100+'c10'!BO100+'c11'!BO100+'c12'!BO100)/12</f>
        <v>0</v>
      </c>
      <c r="BP100" s="6">
        <f>('c1'!BP100+'c2'!BP100+'c3'!BP100+'c4'!BP100+'c5'!BP100+'c6'!BP100+'c7'!BP100+'c8'!BP100+'c9'!BP100+'c10'!BP100+'c11'!BP100+'c12'!BP100)/12</f>
        <v>0</v>
      </c>
      <c r="BQ100" s="6">
        <f>('c1'!BQ100+'c2'!BQ100+'c3'!BQ100+'c4'!BQ100+'c5'!BQ100+'c6'!BQ100+'c7'!BQ100+'c8'!BQ100+'c9'!BQ100+'c10'!BQ100+'c11'!BQ100+'c12'!BQ100)/12</f>
        <v>0</v>
      </c>
      <c r="BR100" s="6">
        <f>('c1'!BR100+'c2'!BR100+'c3'!BR100+'c4'!BR100+'c5'!BR100+'c6'!BR100+'c7'!BR100+'c8'!BR100+'c9'!BR100+'c10'!BR100+'c11'!BR100+'c12'!BR100)/12</f>
        <v>0</v>
      </c>
      <c r="BS100" s="6">
        <f>('c1'!BS100+'c2'!BS100+'c3'!BS100+'c4'!BS100+'c5'!BS100+'c6'!BS100+'c7'!BS100+'c8'!BS100+'c9'!BS100+'c10'!BS100+'c11'!BS100+'c12'!BS100)/12</f>
        <v>0.54583333333333339</v>
      </c>
      <c r="BT100" s="6">
        <f>('c1'!BT100+'c2'!BT100+'c3'!BT100+'c4'!BT100+'c5'!BT100+'c6'!BT100+'c7'!BT100+'c8'!BT100+'c9'!BT100+'c10'!BT100+'c11'!BT100+'c12'!BT100)/12</f>
        <v>0</v>
      </c>
      <c r="BU100" s="6">
        <f>('c1'!BU100+'c2'!BU100+'c3'!BU100+'c4'!BU100+'c5'!BU100+'c6'!BU100+'c7'!BU100+'c8'!BU100+'c9'!BU100+'c10'!BU100+'c11'!BU100+'c12'!BU100)/12</f>
        <v>14.970833333333333</v>
      </c>
      <c r="BV100" s="6">
        <f>('c1'!BV100+'c2'!BV100+'c3'!BV100+'c4'!BV100+'c5'!BV100+'c6'!BV100+'c7'!BV100+'c8'!BV100+'c9'!BV100+'c10'!BV100+'c11'!BV100+'c12'!BV100)/12</f>
        <v>27.42583333333333</v>
      </c>
      <c r="BW100" s="6">
        <f>('c1'!BW100+'c2'!BW100+'c3'!BW100+'c4'!BW100+'c5'!BW100+'c6'!BW100+'c7'!BW100+'c8'!BW100+'c9'!BW100+'c10'!BW100+'c11'!BW100+'c12'!BW100)/12</f>
        <v>0</v>
      </c>
      <c r="BX100" s="6">
        <f>('c1'!BX100+'c2'!BX100+'c3'!BX100+'c4'!BX100+'c5'!BX100+'c6'!BX100+'c7'!BX100+'c8'!BX100+'c9'!BX100+'c10'!BX100+'c11'!BX100+'c12'!BX100)/12</f>
        <v>28.052499999999998</v>
      </c>
      <c r="BY100" s="6">
        <f>('c1'!BY100+'c2'!BY100+'c3'!BY100+'c4'!BY100+'c5'!BY100+'c6'!BY100+'c7'!BY100+'c8'!BY100+'c9'!BY100+'c10'!BY100+'c11'!BY100+'c12'!BY100)/12</f>
        <v>0.46666666666666662</v>
      </c>
      <c r="BZ100" s="6">
        <f>('c1'!BZ100+'c2'!BZ100+'c3'!BZ100+'c4'!BZ100+'c5'!BZ100+'c6'!BZ100+'c7'!BZ100+'c8'!BZ100+'c9'!BZ100+'c10'!BZ100+'c11'!BZ100+'c12'!BZ100)/12</f>
        <v>2.5833333333333337E-2</v>
      </c>
      <c r="CA100" s="6">
        <f>('c1'!CA100+'c2'!CA100+'c3'!CA100+'c4'!CA100+'c5'!CA100+'c6'!CA100+'c7'!CA100+'c8'!CA100+'c9'!CA100+'c10'!CA100+'c11'!CA100+'c12'!CA100)/12</f>
        <v>58533.170833333337</v>
      </c>
      <c r="CB100" s="6">
        <f>('c1'!CB100+'c2'!CB100+'c3'!CB100+'c4'!CB100+'c5'!CB100+'c6'!CB100+'c7'!CB100+'c8'!CB100+'c9'!CB100+'c10'!CB100+'c11'!CB100+'c12'!CB100)/12</f>
        <v>3.0833333333333341E-2</v>
      </c>
      <c r="CC100" s="6">
        <f>('c1'!CC100+'c2'!CC100+'c3'!CC100+'c4'!CC100+'c5'!CC100+'c6'!CC100+'c7'!CC100+'c8'!CC100+'c9'!CC100+'c10'!CC100+'c11'!CC100+'c12'!CC100)/12</f>
        <v>80073.527499999997</v>
      </c>
      <c r="CD100" s="6">
        <f>('c1'!CD100+'c2'!CD100+'c3'!CD100+'c4'!CD100+'c5'!CD100+'c6'!CD100+'c7'!CD100+'c8'!CD100+'c9'!CD100+'c10'!CD100+'c11'!CD100+'c12'!CD100)/12</f>
        <v>0</v>
      </c>
      <c r="CE100" s="6">
        <f>('c1'!CE100+'c2'!CE100+'c3'!CE100+'c4'!CE100+'c5'!CE100+'c6'!CE100+'c7'!CE100+'c8'!CE100+'c9'!CE100+'c10'!CE100+'c11'!CE100+'c12'!CE100)/12</f>
        <v>0</v>
      </c>
      <c r="CF100" s="6">
        <f>('c1'!CF100+'c2'!CF100+'c3'!CF100+'c4'!CF100+'c5'!CF100+'c6'!CF100+'c7'!CF100+'c8'!CF100+'c9'!CF100+'c10'!CF100+'c11'!CF100+'c12'!CF100)/12</f>
        <v>0</v>
      </c>
      <c r="CG100" s="6">
        <f>('c1'!CG100+'c2'!CG100+'c3'!CG100+'c4'!CG100+'c5'!CG100+'c6'!CG100+'c7'!CG100+'c8'!CG100+'c9'!CG100+'c10'!CG100+'c11'!CG100+'c12'!CG100)/12</f>
        <v>0</v>
      </c>
      <c r="CH100" s="6">
        <f>('c1'!CH100+'c2'!CH100+'c3'!CH100+'c4'!CH100+'c5'!CH100+'c6'!CH100+'c7'!CH100+'c8'!CH100+'c9'!CH100+'c10'!CH100+'c11'!CH100+'c12'!CH100)/12</f>
        <v>0</v>
      </c>
      <c r="CI100" s="6">
        <f>('c1'!CI100+'c2'!CI100+'c3'!CI100+'c4'!CI100+'c5'!CI100+'c6'!CI100+'c7'!CI100+'c8'!CI100+'c9'!CI100+'c10'!CI100+'c11'!CI100+'c12'!CI100)/12</f>
        <v>0</v>
      </c>
      <c r="CJ100" s="6">
        <f>('c1'!CJ100+'c2'!CJ100+'c3'!CJ100+'c4'!CJ100+'c5'!CJ100+'c6'!CJ100+'c7'!CJ100+'c8'!CJ100+'c9'!CJ100+'c10'!CJ100+'c11'!CJ100+'c12'!CJ100)/12</f>
        <v>0</v>
      </c>
      <c r="CK100" s="6">
        <f>('c1'!CK100+'c2'!CK100+'c3'!CK100+'c4'!CK100+'c5'!CK100+'c6'!CK100+'c7'!CK100+'c8'!CK100+'c9'!CK100+'c10'!CK100+'c11'!CK100+'c12'!CK100)/12</f>
        <v>0</v>
      </c>
      <c r="CL100" s="6">
        <f>('c1'!CL100+'c2'!CL100+'c3'!CL100+'c4'!CL100+'c5'!CL100+'c6'!CL100+'c7'!CL100+'c8'!CL100+'c9'!CL100+'c10'!CL100+'c11'!CL100+'c12'!CL100)/12</f>
        <v>0.57833333333333337</v>
      </c>
      <c r="CM100" s="6">
        <f>('c1'!CM100+'c2'!CM100+'c3'!CM100+'c4'!CM100+'c5'!CM100+'c6'!CM100+'c7'!CM100+'c8'!CM100+'c9'!CM100+'c10'!CM100+'c11'!CM100+'c12'!CM100)/12</f>
        <v>0</v>
      </c>
      <c r="CN100" s="6">
        <f>('c1'!CN100+'c2'!CN100+'c3'!CN100+'c4'!CN100+'c5'!CN100+'c6'!CN100+'c7'!CN100+'c8'!CN100+'c9'!CN100+'c10'!CN100+'c11'!CN100+'c12'!CN100)/12</f>
        <v>0</v>
      </c>
      <c r="CO100" s="6">
        <f>('c1'!CO100+'c2'!CO100+'c3'!CO100+'c4'!CO100+'c5'!CO100+'c6'!CO100+'c7'!CO100+'c8'!CO100+'c9'!CO100+'c10'!CO100+'c11'!CO100+'c12'!CO100)/12</f>
        <v>0</v>
      </c>
      <c r="CP100" s="6">
        <f>('c1'!CP100+'c2'!CP100+'c3'!CP100+'c4'!CP100+'c5'!CP100+'c6'!CP100+'c7'!CP100+'c8'!CP100+'c9'!CP100+'c10'!CP100+'c11'!CP100+'c12'!CP100)/12</f>
        <v>0</v>
      </c>
      <c r="CQ100" s="6">
        <f>('c1'!CQ100+'c2'!CQ100+'c3'!CQ100+'c4'!CQ100+'c5'!CQ100+'c6'!CQ100+'c7'!CQ100+'c8'!CQ100+'c9'!CQ100+'c10'!CQ100+'c11'!CQ100+'c12'!CQ100)/12</f>
        <v>0</v>
      </c>
      <c r="CR100" s="6">
        <f>('c1'!CR100+'c2'!CR100+'c3'!CR100+'c4'!CR100+'c5'!CR100+'c6'!CR100+'c7'!CR100+'c8'!CR100+'c9'!CR100+'c10'!CR100+'c11'!CR100+'c12'!CR100)/12</f>
        <v>0</v>
      </c>
      <c r="CS100" s="6">
        <f>('c1'!CS100+'c2'!CS100+'c3'!CS100+'c4'!CS100+'c5'!CS100+'c6'!CS100+'c7'!CS100+'c8'!CS100+'c9'!CS100+'c10'!CS100+'c11'!CS100+'c12'!CS100)/12</f>
        <v>0</v>
      </c>
      <c r="CT100" s="6">
        <f>('c1'!CT100+'c2'!CT100+'c3'!CT100+'c4'!CT100+'c5'!CT100+'c6'!CT100+'c7'!CT100+'c8'!CT100+'c9'!CT100+'c10'!CT100+'c11'!CT100+'c12'!CT100)/12</f>
        <v>0</v>
      </c>
      <c r="CU100" s="6">
        <f>('c1'!CU100+'c2'!CU100+'c3'!CU100+'c4'!CU100+'c5'!CU100+'c6'!CU100+'c7'!CU100+'c8'!CU100+'c9'!CU100+'c10'!CU100+'c11'!CU100+'c12'!CU100)/12</f>
        <v>0</v>
      </c>
      <c r="CV100" s="6">
        <f>('c1'!CV100+'c2'!CV100+'c3'!CV100+'c4'!CV100+'c5'!CV100+'c6'!CV100+'c7'!CV100+'c8'!CV100+'c9'!CV100+'c10'!CV100+'c11'!CV100+'c12'!CV100)/12</f>
        <v>0</v>
      </c>
      <c r="CW100" s="6">
        <f>('c1'!CW100+'c2'!CW100+'c3'!CW100+'c4'!CW100+'c5'!CW100+'c6'!CW100+'c7'!CW100+'c8'!CW100+'c9'!CW100+'c10'!CW100+'c11'!CW100+'c12'!CW100)/12</f>
        <v>0</v>
      </c>
      <c r="CX100" s="6">
        <f>('c1'!CX100+'c2'!CX100+'c3'!CX100+'c4'!CX100+'c5'!CX100+'c6'!CX100+'c7'!CX100+'c8'!CX100+'c9'!CX100+'c10'!CX100+'c11'!CX100+'c12'!CX100)/12</f>
        <v>0</v>
      </c>
      <c r="CY100" s="6">
        <f>('c1'!CY100+'c2'!CY100+'c3'!CY100+'c4'!CY100+'c5'!CY100+'c6'!CY100+'c7'!CY100+'c8'!CY100+'c9'!CY100+'c10'!CY100+'c11'!CY100+'c12'!CY100)/12</f>
        <v>0</v>
      </c>
      <c r="CZ100" s="6">
        <f>('c1'!CZ100+'c2'!CZ100+'c3'!CZ100+'c4'!CZ100+'c5'!CZ100+'c6'!CZ100+'c7'!CZ100+'c8'!CZ100+'c9'!CZ100+'c10'!CZ100+'c11'!CZ100+'c12'!CZ100)/12</f>
        <v>0</v>
      </c>
      <c r="DA100" s="6">
        <f>('c1'!DA100+'c2'!DA100+'c3'!DA100+'c4'!DA100+'c5'!DA100+'c6'!DA100+'c7'!DA100+'c8'!DA100+'c9'!DA100+'c10'!DA100+'c11'!DA100+'c12'!DA100)/12</f>
        <v>0</v>
      </c>
      <c r="DB100" s="6">
        <f>('c1'!DB100+'c2'!DB100+'c3'!DB100+'c4'!DB100+'c5'!DB100+'c6'!DB100+'c7'!DB100+'c8'!DB100+'c9'!DB100+'c10'!DB100+'c11'!DB100+'c12'!DB100)/12</f>
        <v>0</v>
      </c>
      <c r="DC100" s="6">
        <f>('c1'!DC100+'c2'!DC100+'c3'!DC100+'c4'!DC100+'c5'!DC100+'c6'!DC100+'c7'!DC100+'c8'!DC100+'c9'!DC100+'c10'!DC100+'c11'!DC100+'c12'!DC100)/12</f>
        <v>0</v>
      </c>
      <c r="DD100" s="6">
        <f>('c1'!DD100+'c2'!DD100+'c3'!DD100+'c4'!DD100+'c5'!DD100+'c6'!DD100+'c7'!DD100+'c8'!DD100+'c9'!DD100+'c10'!DD100+'c11'!DD100+'c12'!DD100)/12</f>
        <v>0</v>
      </c>
      <c r="DE100" s="6">
        <f>('c1'!DE100+'c2'!DE100+'c3'!DE100+'c4'!DE100+'c5'!DE100+'c6'!DE100+'c7'!DE100+'c8'!DE100+'c9'!DE100+'c10'!DE100+'c11'!DE100+'c12'!DE100)/12</f>
        <v>0</v>
      </c>
      <c r="DF100" s="6">
        <f>('c1'!DF100+'c2'!DF100+'c3'!DF100+'c4'!DF100+'c5'!DF100+'c6'!DF100+'c7'!DF100+'c8'!DF100+'c9'!DF100+'c10'!DF100+'c11'!DF100+'c12'!DF100)/12</f>
        <v>0</v>
      </c>
      <c r="DG100" s="6">
        <f>('c1'!DG100+'c2'!DG100+'c3'!DG100+'c4'!DG100+'c5'!DG100+'c6'!DG100+'c7'!DG100+'c8'!DG100+'c9'!DG100+'c10'!DG100+'c11'!DG100+'c12'!DG100)/12</f>
        <v>0</v>
      </c>
      <c r="DH100" s="6">
        <f>('c1'!DH100+'c2'!DH100+'c3'!DH100+'c4'!DH100+'c5'!DH100+'c6'!DH100+'c7'!DH100+'c8'!DH100+'c9'!DH100+'c10'!DH100+'c11'!DH100+'c12'!DH100)/12</f>
        <v>0</v>
      </c>
      <c r="DI100" s="6">
        <f>('c1'!DI100+'c2'!DI100+'c3'!DI100+'c4'!DI100+'c5'!DI100+'c6'!DI100+'c7'!DI100+'c8'!DI100+'c9'!DI100+'c10'!DI100+'c11'!DI100+'c12'!DI100)/12</f>
        <v>721.83333333333337</v>
      </c>
      <c r="DJ100" s="6">
        <f>('c1'!DJ100+'c2'!DJ100+'c3'!DJ100+'c4'!DJ100+'c5'!DJ100+'c6'!DJ100+'c7'!DJ100+'c8'!DJ100+'c9'!DJ100+'c10'!DJ100+'c11'!DJ100+'c12'!DJ100)/12</f>
        <v>3</v>
      </c>
      <c r="DK100" s="6">
        <f>('c1'!DK100+'c2'!DK100+'c3'!DK100+'c4'!DK100+'c5'!DK100+'c6'!DK100+'c7'!DK100+'c8'!DK100+'c9'!DK100+'c10'!DK100+'c11'!DK100+'c12'!DK100)/12</f>
        <v>5</v>
      </c>
      <c r="DL100" s="6">
        <f>('c1'!DL100+'c2'!DL100+'c3'!DL100+'c4'!DL100+'c5'!DL100+'c6'!DL100+'c7'!DL100+'c8'!DL100+'c9'!DL100+'c10'!DL100+'c11'!DL100+'c12'!DL100)/12</f>
        <v>0</v>
      </c>
      <c r="DM100" s="6">
        <f>('c1'!DM100+'c2'!DM100+'c3'!DM100+'c4'!DM100+'c5'!DM100+'c6'!DM100+'c7'!DM100+'c8'!DM100+'c9'!DM100+'c10'!DM100+'c11'!DM100+'c12'!DM100)/12</f>
        <v>0</v>
      </c>
      <c r="DN100" s="6">
        <f>('c1'!DN100+'c2'!DN100+'c3'!DN100+'c4'!DN100+'c5'!DN100+'c6'!DN100+'c7'!DN100+'c8'!DN100+'c9'!DN100+'c10'!DN100+'c11'!DN100+'c12'!DN100)/12</f>
        <v>0</v>
      </c>
      <c r="DO100" s="6">
        <f>('c1'!DO100+'c2'!DO100+'c3'!DO100+'c4'!DO100+'c5'!DO100+'c6'!DO100+'c7'!DO100+'c8'!DO100+'c9'!DO100+'c10'!DO100+'c11'!DO100+'c12'!DO100)/12</f>
        <v>58526.432500000003</v>
      </c>
      <c r="DP100" s="6">
        <f>('c1'!DP100+'c2'!DP100+'c3'!DP100+'c4'!DP100+'c5'!DP100+'c6'!DP100+'c7'!DP100+'c8'!DP100+'c9'!DP100+'c10'!DP100+'c11'!DP100+'c12'!DP100)/12</f>
        <v>0</v>
      </c>
      <c r="DQ100" s="6">
        <f>('c1'!DQ100+'c2'!DQ100+'c3'!DQ100+'c4'!DQ100+'c5'!DQ100+'c6'!DQ100+'c7'!DQ100+'c8'!DQ100+'c9'!DQ100+'c10'!DQ100+'c11'!DQ100+'c12'!DQ100)/12</f>
        <v>4877.4775</v>
      </c>
      <c r="DR100" s="6">
        <f>('c1'!DR100+'c2'!DR100+'c3'!DR100+'c4'!DR100+'c5'!DR100+'c6'!DR100+'c7'!DR100+'c8'!DR100+'c9'!DR100+'c10'!DR100+'c11'!DR100+'c12'!DR100)/12</f>
        <v>3.3333333333333335E-3</v>
      </c>
      <c r="DS100" s="6">
        <f>('c1'!DS100+'c2'!DS100+'c3'!DS100+'c4'!DS100+'c5'!DS100+'c6'!DS100+'c7'!DS100+'c8'!DS100+'c9'!DS100+'c10'!DS100+'c11'!DS100+'c12'!DS100)/12</f>
        <v>58525.942500000005</v>
      </c>
      <c r="DT100" s="6">
        <f>('c1'!DT100+'c2'!DT100+'c3'!DT100+'c4'!DT100+'c5'!DT100+'c6'!DT100+'c7'!DT100+'c8'!DT100+'c9'!DT100+'c10'!DT100+'c11'!DT100+'c12'!DT100)/12</f>
        <v>4877.163333333333</v>
      </c>
      <c r="DU100" s="6">
        <f>('c1'!DU100+'c2'!DU100+'c3'!DU100+'c4'!DU100+'c5'!DU100+'c6'!DU100+'c7'!DU100+'c8'!DU100+'c9'!DU100+'c10'!DU100+'c11'!DU100+'c12'!DU100)/12</f>
        <v>0</v>
      </c>
      <c r="DV100" s="6">
        <f>('c1'!DV100+'c2'!DV100+'c3'!DV100+'c4'!DV100+'c5'!DV100+'c6'!DV100+'c7'!DV100+'c8'!DV100+'c9'!DV100+'c10'!DV100+'c11'!DV100+'c12'!DV100)/12</f>
        <v>0</v>
      </c>
      <c r="DW100" s="6">
        <f>('c1'!DW100+'c2'!DW100+'c3'!DW100+'c4'!DW100+'c5'!DW100+'c6'!DW100+'c7'!DW100+'c8'!DW100+'c9'!DW100+'c10'!DW100+'c11'!DW100+'c12'!DW100)/12</f>
        <v>0</v>
      </c>
      <c r="DX100" s="6">
        <f>('c1'!DX100+'c2'!DX100+'c3'!DX100+'c4'!DX100+'c5'!DX100+'c6'!DX100+'c7'!DX100+'c8'!DX100+'c9'!DX100+'c10'!DX100+'c11'!DX100+'c12'!DX100)/12</f>
        <v>0</v>
      </c>
      <c r="DY100" s="6">
        <f>('c1'!DY100+'c2'!DY100+'c3'!DY100+'c4'!DY100+'c5'!DY100+'c6'!DY100+'c7'!DY100+'c8'!DY100+'c9'!DY100+'c10'!DY100+'c11'!DY100+'c12'!DY100)/12</f>
        <v>0</v>
      </c>
      <c r="DZ100" s="6">
        <f>('c1'!DZ100+'c2'!DZ100+'c3'!DZ100+'c4'!DZ100+'c5'!DZ100+'c6'!DZ100+'c7'!DZ100+'c8'!DZ100+'c9'!DZ100+'c10'!DZ100+'c11'!DZ100+'c12'!DZ100)/12</f>
        <v>0</v>
      </c>
      <c r="EA100" s="6">
        <f>('c1'!EA100+'c2'!EA100+'c3'!EA100+'c4'!EA100+'c5'!EA100+'c6'!EA100+'c7'!EA100+'c8'!EA100+'c9'!EA100+'c10'!EA100+'c11'!EA100+'c12'!EA100)/12</f>
        <v>0</v>
      </c>
      <c r="EB100" s="6">
        <f>('c1'!EB100+'c2'!EB100+'c3'!EB100+'c4'!EB100+'c5'!EB100+'c6'!EB100+'c7'!EB100+'c8'!EB100+'c9'!EB100+'c10'!EB100+'c11'!EB100+'c12'!EB100)/12</f>
        <v>0</v>
      </c>
      <c r="EC100" s="6">
        <f>('c1'!EC100+'c2'!EC100+'c3'!EC100+'c4'!EC100+'c5'!EC100+'c6'!EC100+'c7'!EC100+'c8'!EC100+'c9'!EC100+'c10'!EC100+'c11'!EC100+'c12'!EC100)/12</f>
        <v>1.6666666666666668E-3</v>
      </c>
      <c r="ED100" s="6">
        <f>('c1'!ED100+'c2'!ED100+'c3'!ED100+'c4'!ED100+'c5'!ED100+'c6'!ED100+'c7'!ED100+'c8'!ED100+'c9'!ED100+'c10'!ED100+'c11'!ED100+'c12'!ED100)/12</f>
        <v>0</v>
      </c>
      <c r="EE100" s="6">
        <f>('c1'!EE100+'c2'!EE100+'c3'!EE100+'c4'!EE100+'c5'!EE100+'c6'!EE100+'c7'!EE100+'c8'!EE100+'c9'!EE100+'c10'!EE100+'c11'!EE100+'c12'!EE100)/12</f>
        <v>0</v>
      </c>
      <c r="EF100" s="6">
        <f>('c1'!EF100+'c2'!EF100+'c3'!EF100+'c4'!EF100+'c5'!EF100+'c6'!EF100+'c7'!EF100+'c8'!EF100+'c9'!EF100+'c10'!EF100+'c11'!EF100+'c12'!EF100)/12</f>
        <v>3.3333333333333335E-3</v>
      </c>
      <c r="EG100" s="6">
        <f>('c1'!EG100+'c2'!EG100+'c3'!EG100+'c4'!EG100+'c5'!EG100+'c6'!EG100+'c7'!EG100+'c8'!EG100+'c9'!EG100+'c10'!EG100+'c11'!EG100+'c12'!EG100)/12</f>
        <v>0</v>
      </c>
      <c r="EH100" s="6">
        <f>('c1'!EH100+'c2'!EH100+'c3'!EH100+'c4'!EH100+'c5'!EH100+'c6'!EH100+'c7'!EH100+'c8'!EH100+'c9'!EH100+'c10'!EH100+'c11'!EH100+'c12'!EH100)/12</f>
        <v>0</v>
      </c>
      <c r="EI100" s="6">
        <f>('c1'!EI100+'c2'!EI100+'c3'!EI100+'c4'!EI100+'c5'!EI100+'c6'!EI100+'c7'!EI100+'c8'!EI100+'c9'!EI100+'c10'!EI100+'c11'!EI100+'c12'!EI100)/12</f>
        <v>0</v>
      </c>
      <c r="EJ100" s="6">
        <f>('c1'!EJ100+'c2'!EJ100+'c3'!EJ100+'c4'!EJ100+'c5'!EJ100+'c6'!EJ100+'c7'!EJ100+'c8'!EJ100+'c9'!EJ100+'c10'!EJ100+'c11'!EJ100+'c12'!EJ100)/12</f>
        <v>0</v>
      </c>
      <c r="EK100" s="6">
        <f>('c1'!EK100+'c2'!EK100+'c3'!EK100+'c4'!EK100+'c5'!EK100+'c6'!EK100+'c7'!EK100+'c8'!EK100+'c9'!EK100+'c10'!EK100+'c11'!EK100+'c12'!EK100)/12</f>
        <v>0</v>
      </c>
      <c r="EL100" s="6">
        <f>('c1'!EL100+'c2'!EL100+'c3'!EL100+'c4'!EL100+'c5'!EL100+'c6'!EL100+'c7'!EL100+'c8'!EL100+'c9'!EL100+'c10'!EL100+'c11'!EL100+'c12'!EL100)/12</f>
        <v>0</v>
      </c>
      <c r="EM100" s="6">
        <f>('c1'!EM100+'c2'!EM100+'c3'!EM100+'c4'!EM100+'c5'!EM100+'c6'!EM100+'c7'!EM100+'c8'!EM100+'c9'!EM100+'c10'!EM100+'c11'!EM100+'c12'!EM100)/12</f>
        <v>0</v>
      </c>
      <c r="EN100" s="6">
        <f>('c1'!EN100+'c2'!EN100+'c3'!EN100+'c4'!EN100+'c5'!EN100+'c6'!EN100+'c7'!EN100+'c8'!EN100+'c9'!EN100+'c10'!EN100+'c11'!EN100+'c12'!EN100)/12</f>
        <v>0</v>
      </c>
      <c r="EO100" s="6">
        <f>('c1'!EO100+'c2'!EO100+'c3'!EO100+'c4'!EO100+'c5'!EO100+'c6'!EO100+'c7'!EO100+'c8'!EO100+'c9'!EO100+'c10'!EO100+'c11'!EO100+'c12'!EO100)/12</f>
        <v>0</v>
      </c>
      <c r="EP100" s="6">
        <f>('c1'!EP100+'c2'!EP100+'c3'!EP100+'c4'!EP100+'c5'!EP100+'c6'!EP100+'c7'!EP100+'c8'!EP100+'c9'!EP100+'c10'!EP100+'c11'!EP100+'c12'!EP100)/12</f>
        <v>0</v>
      </c>
      <c r="EQ100" s="6">
        <f>('c1'!EQ100+'c2'!EQ100+'c3'!EQ100+'c4'!EQ100+'c5'!EQ100+'c6'!EQ100+'c7'!EQ100+'c8'!EQ100+'c9'!EQ100+'c10'!EQ100+'c11'!EQ100+'c12'!EQ100)/12</f>
        <v>0</v>
      </c>
      <c r="ER100" s="6">
        <f>('c1'!ER100+'c2'!ER100+'c3'!ER100+'c4'!ER100+'c5'!ER100+'c6'!ER100+'c7'!ER100+'c8'!ER100+'c9'!ER100+'c10'!ER100+'c11'!ER100+'c12'!ER100)/12</f>
        <v>0</v>
      </c>
      <c r="ES100" s="6">
        <f>('c1'!ES100+'c2'!ES100+'c3'!ES100+'c4'!ES100+'c5'!ES100+'c6'!ES100+'c7'!ES100+'c8'!ES100+'c9'!ES100+'c10'!ES100+'c11'!ES100+'c12'!ES100)/12</f>
        <v>0</v>
      </c>
      <c r="ET100" s="6">
        <f>('c1'!ET100+'c2'!ET100+'c3'!ET100+'c4'!ET100+'c5'!ET100+'c6'!ET100+'c7'!ET100+'c8'!ET100+'c9'!ET100+'c10'!ET100+'c11'!ET100+'c12'!ET100)/12</f>
        <v>3.3333333333333335E-3</v>
      </c>
      <c r="EU100" s="6">
        <f>('c1'!EU100+'c2'!EU100+'c3'!EU100+'c4'!EU100+'c5'!EU100+'c6'!EU100+'c7'!EU100+'c8'!EU100+'c9'!EU100+'c10'!EU100+'c11'!EU100+'c12'!EU100)/12</f>
        <v>0</v>
      </c>
      <c r="EV100" s="6">
        <f>('c1'!EV100+'c2'!EV100+'c3'!EV100+'c4'!EV100+'c5'!EV100+'c6'!EV100+'c7'!EV100+'c8'!EV100+'c9'!EV100+'c10'!EV100+'c11'!EV100+'c12'!EV100)/12</f>
        <v>0</v>
      </c>
      <c r="EW100" s="6">
        <f>('c1'!EW100+'c2'!EW100+'c3'!EW100+'c4'!EW100+'c5'!EW100+'c6'!EW100+'c7'!EW100+'c8'!EW100+'c9'!EW100+'c10'!EW100+'c11'!EW100+'c12'!EW100)/12</f>
        <v>0</v>
      </c>
      <c r="EX100" s="6">
        <f>('c1'!EX100+'c2'!EX100+'c3'!EX100+'c4'!EX100+'c5'!EX100+'c6'!EX100+'c7'!EX100+'c8'!EX100+'c9'!EX100+'c10'!EX100+'c11'!EX100+'c12'!EX100)/12</f>
        <v>3.3333333333333335E-3</v>
      </c>
      <c r="EY100" s="6">
        <f>('c1'!EY100+'c2'!EY100+'c3'!EY100+'c4'!EY100+'c5'!EY100+'c6'!EY100+'c7'!EY100+'c8'!EY100+'c9'!EY100+'c10'!EY100+'c11'!EY100+'c12'!EY100)/12</f>
        <v>0</v>
      </c>
      <c r="EZ100" s="6">
        <f>('c1'!EZ100+'c2'!EZ100+'c3'!EZ100+'c4'!EZ100+'c5'!EZ100+'c6'!EZ100+'c7'!EZ100+'c8'!EZ100+'c9'!EZ100+'c10'!EZ100+'c11'!EZ100+'c12'!EZ100)/12</f>
        <v>0</v>
      </c>
      <c r="FA100" s="6">
        <f>('c1'!FA100+'c2'!FA100+'c3'!FA100+'c4'!FA100+'c5'!FA100+'c6'!FA100+'c7'!FA100+'c8'!FA100+'c9'!FA100+'c10'!FA100+'c11'!FA100+'c12'!FA100)/12</f>
        <v>0</v>
      </c>
      <c r="FB100" s="6">
        <f>('c1'!FB100+'c2'!FB100+'c3'!FB100+'c4'!FB100+'c5'!FB100+'c6'!FB100+'c7'!FB100+'c8'!FB100+'c9'!FB100+'c10'!FB100+'c11'!FB100+'c12'!FB100)/12</f>
        <v>0</v>
      </c>
      <c r="FC100" s="6">
        <f>('c1'!FC100+'c2'!FC100+'c3'!FC100+'c4'!FC100+'c5'!FC100+'c6'!FC100+'c7'!FC100+'c8'!FC100+'c9'!FC100+'c10'!FC100+'c11'!FC100+'c12'!FC100)/12</f>
        <v>0</v>
      </c>
      <c r="FD100" s="6">
        <f>('c1'!FD100+'c2'!FD100+'c3'!FD100+'c4'!FD100+'c5'!FD100+'c6'!FD100+'c7'!FD100+'c8'!FD100+'c9'!FD100+'c10'!FD100+'c11'!FD100+'c12'!FD100)/12</f>
        <v>0</v>
      </c>
      <c r="FE100" s="6">
        <f>('c1'!FE100+'c2'!FE100+'c3'!FE100+'c4'!FE100+'c5'!FE100+'c6'!FE100+'c7'!FE100+'c8'!FE100+'c9'!FE100+'c10'!FE100+'c11'!FE100+'c12'!FE100)/12</f>
        <v>0</v>
      </c>
      <c r="FF100" s="6">
        <f>('c1'!FF100+'c2'!FF100+'c3'!FF100+'c4'!FF100+'c5'!FF100+'c6'!FF100+'c7'!FF100+'c8'!FF100+'c9'!FF100+'c10'!FF100+'c11'!FF100+'c12'!FF100)/12</f>
        <v>0</v>
      </c>
      <c r="FG100" s="6">
        <f>('c1'!FG100+'c2'!FG100+'c3'!FG100+'c4'!FG100+'c5'!FG100+'c6'!FG100+'c7'!FG100+'c8'!FG100+'c9'!FG100+'c10'!FG100+'c11'!FG100+'c12'!FG100)/12</f>
        <v>4877.1599999999989</v>
      </c>
      <c r="FH100" s="6">
        <f>('c1'!FH100+'c2'!FH100+'c3'!FH100+'c4'!FH100+'c5'!FH100+'c6'!FH100+'c7'!FH100+'c8'!FH100+'c9'!FH100+'c10'!FH100+'c11'!FH100+'c12'!FH100)/12</f>
        <v>0</v>
      </c>
      <c r="FI100" s="6">
        <f>('c1'!FI100+'c2'!FI100+'c3'!FI100+'c4'!FI100+'c5'!FI100+'c6'!FI100+'c7'!FI100+'c8'!FI100+'c9'!FI100+'c10'!FI100+'c11'!FI100+'c12'!FI100)/12</f>
        <v>0</v>
      </c>
      <c r="FJ100" s="6">
        <f>('c1'!FJ100+'c2'!FJ100+'c3'!FJ100+'c4'!FJ100+'c5'!FJ100+'c6'!FJ100+'c7'!FJ100+'c8'!FJ100+'c9'!FJ100+'c10'!FJ100+'c11'!FJ100+'c12'!FJ100)/12</f>
        <v>0</v>
      </c>
      <c r="FK100" s="6">
        <f>('c1'!FK100+'c2'!FK100+'c3'!FK100+'c4'!FK100+'c5'!FK100+'c6'!FK100+'c7'!FK100+'c8'!FK100+'c9'!FK100+'c10'!FK100+'c11'!FK100+'c12'!FK100)/12</f>
        <v>0</v>
      </c>
      <c r="FL100" s="6">
        <f>('c1'!FL100+'c2'!FL100+'c3'!FL100+'c4'!FL100+'c5'!FL100+'c6'!FL100+'c7'!FL100+'c8'!FL100+'c9'!FL100+'c10'!FL100+'c11'!FL100+'c12'!FL100)/12</f>
        <v>0</v>
      </c>
      <c r="FM100" s="6">
        <f>('c1'!FM100+'c2'!FM100+'c3'!FM100+'c4'!FM100+'c5'!FM100+'c6'!FM100+'c7'!FM100+'c8'!FM100+'c9'!FM100+'c10'!FM100+'c11'!FM100+'c12'!FM100)/12</f>
        <v>0</v>
      </c>
      <c r="FN100" s="6">
        <f>('c1'!FN100+'c2'!FN100+'c3'!FN100+'c4'!FN100+'c5'!FN100+'c6'!FN100+'c7'!FN100+'c8'!FN100+'c9'!FN100+'c10'!FN100+'c11'!FN100+'c12'!FN100)/12</f>
        <v>5.7500000000000002E-2</v>
      </c>
      <c r="FO100" s="6">
        <f>('c1'!FO100+'c2'!FO100+'c3'!FO100+'c4'!FO100+'c5'!FO100+'c6'!FO100+'c7'!FO100+'c8'!FO100+'c9'!FO100+'c10'!FO100+'c11'!FO100+'c12'!FO100)/12</f>
        <v>0</v>
      </c>
      <c r="FP100" s="6">
        <f>('c1'!FP100+'c2'!FP100+'c3'!FP100+'c4'!FP100+'c5'!FP100+'c6'!FP100+'c7'!FP100+'c8'!FP100+'c9'!FP100+'c10'!FP100+'c11'!FP100+'c12'!FP100)/12</f>
        <v>3.3333333333333335E-3</v>
      </c>
      <c r="FQ100" s="6">
        <f>('c1'!FQ100+'c2'!FQ100+'c3'!FQ100+'c4'!FQ100+'c5'!FQ100+'c6'!FQ100+'c7'!FQ100+'c8'!FQ100+'c9'!FQ100+'c10'!FQ100+'c11'!FQ100+'c12'!FQ100)/12</f>
        <v>0</v>
      </c>
      <c r="FR100" s="6">
        <f>('c1'!FR100+'c2'!FR100+'c3'!FR100+'c4'!FR100+'c5'!FR100+'c6'!FR100+'c7'!FR100+'c8'!FR100+'c9'!FR100+'c10'!FR100+'c11'!FR100+'c12'!FR100)/12</f>
        <v>3</v>
      </c>
      <c r="FS100" s="6">
        <f>('c1'!FS100+'c2'!FS100+'c3'!FS100+'c4'!FS100+'c5'!FS100+'c6'!FS100+'c7'!FS100+'c8'!FS100+'c9'!FS100+'c10'!FS100+'c11'!FS100+'c12'!FS100)/12</f>
        <v>2</v>
      </c>
      <c r="FT100" s="6">
        <f>('c1'!FT100+'c2'!FT100+'c3'!FT100+'c4'!FT100+'c5'!FT100+'c6'!FT100+'c7'!FT100+'c8'!FT100+'c9'!FT100+'c10'!FT100+'c11'!FT100+'c12'!FT100)/12</f>
        <v>1</v>
      </c>
      <c r="FU100" s="6">
        <f>('c1'!FU100+'c2'!FU100+'c3'!FU100+'c4'!FU100+'c5'!FU100+'c6'!FU100+'c7'!FU100+'c8'!FU100+'c9'!FU100+'c10'!FU100+'c11'!FU100+'c12'!FU100)/12</f>
        <v>0</v>
      </c>
      <c r="FV100" s="6">
        <f>('c1'!FV100+'c2'!FV100+'c3'!FV100+'c4'!FV100+'c5'!FV100+'c6'!FV100+'c7'!FV100+'c8'!FV100+'c9'!FV100+'c10'!FV100+'c11'!FV100+'c12'!FV100)/12</f>
        <v>0</v>
      </c>
      <c r="FW100" s="6">
        <f>('c1'!FW100+'c2'!FW100+'c3'!FW100+'c4'!FW100+'c5'!FW100+'c6'!FW100+'c7'!FW100+'c8'!FW100+'c9'!FW100+'c10'!FW100+'c11'!FW100+'c12'!FW100)/12</f>
        <v>0</v>
      </c>
      <c r="FX100" s="6">
        <f>('c1'!FX100+'c2'!FX100+'c3'!FX100+'c4'!FX100+'c5'!FX100+'c6'!FX100+'c7'!FX100+'c8'!FX100+'c9'!FX100+'c10'!FX100+'c11'!FX100+'c12'!FX100)/12</f>
        <v>0</v>
      </c>
      <c r="FY100" s="6">
        <f>('c1'!FY100+'c2'!FY100+'c3'!FY100+'c4'!FY100+'c5'!FY100+'c6'!FY100+'c7'!FY100+'c8'!FY100+'c9'!FY100+'c10'!FY100+'c11'!FY100+'c12'!FY100)/12</f>
        <v>0</v>
      </c>
      <c r="FZ100" s="6">
        <f>('c1'!FZ100+'c2'!FZ100+'c3'!FZ100+'c4'!FZ100+'c5'!FZ100+'c6'!FZ100+'c7'!FZ100+'c8'!FZ100+'c9'!FZ100+'c10'!FZ100+'c11'!FZ100+'c12'!FZ100)/12</f>
        <v>0</v>
      </c>
      <c r="GA100" s="6">
        <f>('c1'!GA100+'c2'!GA100+'c3'!GA100+'c4'!GA100+'c5'!GA100+'c6'!GA100+'c7'!GA100+'c8'!GA100+'c9'!GA100+'c10'!GA100+'c11'!GA100+'c12'!GA100)/12</f>
        <v>0</v>
      </c>
      <c r="GB100" s="6">
        <f>('c1'!GB100+'c2'!GB100+'c3'!GB100+'c4'!GB100+'c5'!GB100+'c6'!GB100+'c7'!GB100+'c8'!GB100+'c9'!GB100+'c10'!GB100+'c11'!GB100+'c12'!GB100)/12</f>
        <v>0</v>
      </c>
      <c r="GC100" s="6">
        <f>('c1'!GC100+'c2'!GC100+'c3'!GC100+'c4'!GC100+'c5'!GC100+'c6'!GC100+'c7'!GC100+'c8'!GC100+'c9'!GC100+'c10'!GC100+'c11'!GC100+'c12'!GC100)/12</f>
        <v>0</v>
      </c>
      <c r="GD100" s="6">
        <f>('c1'!GD100+'c2'!GD100+'c3'!GD100+'c4'!GD100+'c5'!GD100+'c6'!GD100+'c7'!GD100+'c8'!GD100+'c9'!GD100+'c10'!GD100+'c11'!GD100+'c12'!GD100)/12</f>
        <v>0</v>
      </c>
      <c r="GE100" s="6">
        <f>('c1'!GE100+'c2'!GE100+'c3'!GE100+'c4'!GE100+'c5'!GE100+'c6'!GE100+'c7'!GE100+'c8'!GE100+'c9'!GE100+'c10'!GE100+'c11'!GE100+'c12'!GE100)/12</f>
        <v>0</v>
      </c>
      <c r="GF100" s="6">
        <f>('c1'!GF100+'c2'!GF100+'c3'!GF100+'c4'!GF100+'c5'!GF100+'c6'!GF100+'c7'!GF100+'c8'!GF100+'c9'!GF100+'c10'!GF100+'c11'!GF100+'c12'!GF100)/12</f>
        <v>0</v>
      </c>
      <c r="GG100" s="6">
        <f>('c1'!GG100+'c2'!GG100+'c3'!GG100+'c4'!GG100+'c5'!GG100+'c6'!GG100+'c7'!GG100+'c8'!GG100+'c9'!GG100+'c10'!GG100+'c11'!GG100+'c12'!GG100)/12</f>
        <v>0</v>
      </c>
      <c r="GH100" s="6">
        <f>('c1'!GH100+'c2'!GH100+'c3'!GH100+'c4'!GH100+'c5'!GH100+'c6'!GH100+'c7'!GH100+'c8'!GH100+'c9'!GH100+'c10'!GH100+'c11'!GH100+'c12'!GH100)/12</f>
        <v>0</v>
      </c>
      <c r="GI100" s="6">
        <f>('c1'!GI100+'c2'!GI100+'c3'!GI100+'c4'!GI100+'c5'!GI100+'c6'!GI100+'c7'!GI100+'c8'!GI100+'c9'!GI100+'c10'!GI100+'c11'!GI100+'c12'!GI100)/12</f>
        <v>0</v>
      </c>
      <c r="GJ100" s="6">
        <f>('c1'!GJ100+'c2'!GJ100+'c3'!GJ100+'c4'!GJ100+'c5'!GJ100+'c6'!GJ100+'c7'!GJ100+'c8'!GJ100+'c9'!GJ100+'c10'!GJ100+'c11'!GJ100+'c12'!GJ100)/12</f>
        <v>0</v>
      </c>
      <c r="GK100" s="6">
        <f>('c1'!GK100+'c2'!GK100+'c3'!GK100+'c4'!GK100+'c5'!GK100+'c6'!GK100+'c7'!GK100+'c8'!GK100+'c9'!GK100+'c10'!GK100+'c11'!GK100+'c12'!GK100)/12</f>
        <v>0</v>
      </c>
      <c r="GL100" s="6">
        <f>('c1'!GL100+'c2'!GL100+'c3'!GL100+'c4'!GL100+'c5'!GL100+'c6'!GL100+'c7'!GL100+'c8'!GL100+'c9'!GL100+'c10'!GL100+'c11'!GL100+'c12'!GL100)/12</f>
        <v>0</v>
      </c>
      <c r="GM100" s="6">
        <f>('c1'!GM100+'c2'!GM100+'c3'!GM100+'c4'!GM100+'c5'!GM100+'c6'!GM100+'c7'!GM100+'c8'!GM100+'c9'!GM100+'c10'!GM100+'c11'!GM100+'c12'!GM100)/12</f>
        <v>0</v>
      </c>
      <c r="GN100" s="6">
        <f>('c1'!GN100+'c2'!GN100+'c3'!GN100+'c4'!GN100+'c5'!GN100+'c6'!GN100+'c7'!GN100+'c8'!GN100+'c9'!GN100+'c10'!GN100+'c11'!GN100+'c12'!GN100)/12</f>
        <v>0</v>
      </c>
      <c r="GO100" s="6">
        <f>('c1'!GO100+'c2'!GO100+'c3'!GO100+'c4'!GO100+'c5'!GO100+'c6'!GO100+'c7'!GO100+'c8'!GO100+'c9'!GO100+'c10'!GO100+'c11'!GO100+'c12'!GO100)/12</f>
        <v>0</v>
      </c>
      <c r="GP100" s="6">
        <f>('c1'!GP100+'c2'!GP100+'c3'!GP100+'c4'!GP100+'c5'!GP100+'c6'!GP100+'c7'!GP100+'c8'!GP100+'c9'!GP100+'c10'!GP100+'c11'!GP100+'c12'!GP100)/12</f>
        <v>0</v>
      </c>
      <c r="GQ100" s="6">
        <f>('c1'!GQ100+'c2'!GQ100+'c3'!GQ100+'c4'!GQ100+'c5'!GQ100+'c6'!GQ100+'c7'!GQ100+'c8'!GQ100+'c9'!GQ100+'c10'!GQ100+'c11'!GQ100+'c12'!GQ100)/12</f>
        <v>0</v>
      </c>
      <c r="GR100" s="6">
        <f>('c1'!GR100+'c2'!GR100+'c3'!GR100+'c4'!GR100+'c5'!GR100+'c6'!GR100+'c7'!GR100+'c8'!GR100+'c9'!GR100+'c10'!GR100+'c11'!GR100+'c12'!GR100)/12</f>
        <v>0</v>
      </c>
      <c r="GS100" s="6">
        <f>('c1'!GS100+'c2'!GS100+'c3'!GS100+'c4'!GS100+'c5'!GS100+'c6'!GS100+'c7'!GS100+'c8'!GS100+'c9'!GS100+'c10'!GS100+'c11'!GS100+'c12'!GS100)/12</f>
        <v>0</v>
      </c>
      <c r="GT100" s="6">
        <f>('c1'!GT100+'c2'!GT100+'c3'!GT100+'c4'!GT100+'c5'!GT100+'c6'!GT100+'c7'!GT100+'c8'!GT100+'c9'!GT100+'c10'!GT100+'c11'!GT100+'c12'!GT100)/12</f>
        <v>0</v>
      </c>
      <c r="GU100" s="6">
        <f>('c1'!GU100+'c2'!GU100+'c3'!GU100+'c4'!GU100+'c5'!GU100+'c6'!GU100+'c7'!GU100+'c8'!GU100+'c9'!GU100+'c10'!GU100+'c11'!GU100+'c12'!GU100)/12</f>
        <v>0</v>
      </c>
      <c r="GV100" s="6">
        <f>('c1'!GV100+'c2'!GV100+'c3'!GV100+'c4'!GV100+'c5'!GV100+'c6'!GV100+'c7'!GV100+'c8'!GV100+'c9'!GV100+'c10'!GV100+'c11'!GV100+'c12'!GV100)/12</f>
        <v>0</v>
      </c>
      <c r="GW100" s="6">
        <f>('c1'!GW100+'c2'!GW100+'c3'!GW100+'c4'!GW100+'c5'!GW100+'c6'!GW100+'c7'!GW100+'c8'!GW100+'c9'!GW100+'c10'!GW100+'c11'!GW100+'c12'!GW100)/12</f>
        <v>0</v>
      </c>
      <c r="GX100" s="6">
        <f>('c1'!GX100+'c2'!GX100+'c3'!GX100+'c4'!GX100+'c5'!GX100+'c6'!GX100+'c7'!GX100+'c8'!GX100+'c9'!GX100+'c10'!GX100+'c11'!GX100+'c12'!GX100)/12</f>
        <v>0</v>
      </c>
      <c r="GY100" s="6">
        <f>('c1'!GY100+'c2'!GY100+'c3'!GY100+'c4'!GY100+'c5'!GY100+'c6'!GY100+'c7'!GY100+'c8'!GY100+'c9'!GY100+'c10'!GY100+'c11'!GY100+'c12'!GY100)/12</f>
        <v>0</v>
      </c>
      <c r="GZ100" s="6">
        <f>('c1'!GZ100+'c2'!GZ100+'c3'!GZ100+'c4'!GZ100+'c5'!GZ100+'c6'!GZ100+'c7'!GZ100+'c8'!GZ100+'c9'!GZ100+'c10'!GZ100+'c11'!GZ100+'c12'!GZ100)/12</f>
        <v>0</v>
      </c>
      <c r="HA100" s="6">
        <f>('c1'!HA100+'c2'!HA100+'c3'!HA100+'c4'!HA100+'c5'!HA100+'c6'!HA100+'c7'!HA100+'c8'!HA100+'c9'!HA100+'c10'!HA100+'c11'!HA100+'c12'!HA100)/12</f>
        <v>0</v>
      </c>
      <c r="HB100" s="6">
        <f>('c1'!HB100+'c2'!HB100+'c3'!HB100+'c4'!HB100+'c5'!HB100+'c6'!HB100+'c7'!HB100+'c8'!HB100+'c9'!HB100+'c10'!HB100+'c11'!HB100+'c12'!HB100)/12</f>
        <v>0</v>
      </c>
      <c r="HC100" s="6">
        <f>('c1'!HC100+'c2'!HC100+'c3'!HC100+'c4'!HC100+'c5'!HC100+'c6'!HC100+'c7'!HC100+'c8'!HC100+'c9'!HC100+'c10'!HC100+'c11'!HC100+'c12'!HC100)/12</f>
        <v>0</v>
      </c>
      <c r="HD100" s="6">
        <f>('c1'!HD100+'c2'!HD100+'c3'!HD100+'c4'!HD100+'c5'!HD100+'c6'!HD100+'c7'!HD100+'c8'!HD100+'c9'!HD100+'c10'!HD100+'c11'!HD100+'c12'!HD100)/12</f>
        <v>0</v>
      </c>
      <c r="HE100" s="6">
        <f>('c1'!HE100+'c2'!HE100+'c3'!HE100+'c4'!HE100+'c5'!HE100+'c6'!HE100+'c7'!HE100+'c8'!HE100+'c9'!HE100+'c10'!HE100+'c11'!HE100+'c12'!HE100)/12</f>
        <v>0</v>
      </c>
      <c r="HF100" s="6">
        <f>('c1'!HF100+'c2'!HF100+'c3'!HF100+'c4'!HF100+'c5'!HF100+'c6'!HF100+'c7'!HF100+'c8'!HF100+'c9'!HF100+'c10'!HF100+'c11'!HF100+'c12'!HF100)/12</f>
        <v>0</v>
      </c>
      <c r="HG100" s="6">
        <f>('c1'!HG100+'c2'!HG100+'c3'!HG100+'c4'!HG100+'c5'!HG100+'c6'!HG100+'c7'!HG100+'c8'!HG100+'c9'!HG100+'c10'!HG100+'c11'!HG100+'c12'!HG100)/12</f>
        <v>0</v>
      </c>
      <c r="HH100" s="6">
        <f>('c1'!HH100+'c2'!HH100+'c3'!HH100+'c4'!HH100+'c5'!HH100+'c6'!HH100+'c7'!HH100+'c8'!HH100+'c9'!HH100+'c10'!HH100+'c11'!HH100+'c12'!HH100)/12</f>
        <v>0</v>
      </c>
      <c r="HI100" s="6">
        <f>('c1'!HI100+'c2'!HI100+'c3'!HI100+'c4'!HI100+'c5'!HI100+'c6'!HI100+'c7'!HI100+'c8'!HI100+'c9'!HI100+'c10'!HI100+'c11'!HI100+'c12'!HI100)/12</f>
        <v>0</v>
      </c>
      <c r="HJ100" s="6">
        <f>('c1'!HJ100+'c2'!HJ100+'c3'!HJ100+'c4'!HJ100+'c5'!HJ100+'c6'!HJ100+'c7'!HJ100+'c8'!HJ100+'c9'!HJ100+'c10'!HJ100+'c11'!HJ100+'c12'!HJ100)/12</f>
        <v>0</v>
      </c>
      <c r="HK100" s="6">
        <f>('c1'!HK100+'c2'!HK100+'c3'!HK100+'c4'!HK100+'c5'!HK100+'c6'!HK100+'c7'!HK100+'c8'!HK100+'c9'!HK100+'c10'!HK100+'c11'!HK100+'c12'!HK100)/12</f>
        <v>0</v>
      </c>
      <c r="HL100" s="6">
        <f>('c1'!HL100+'c2'!HL100+'c3'!HL100+'c4'!HL100+'c5'!HL100+'c6'!HL100+'c7'!HL100+'c8'!HL100+'c9'!HL100+'c10'!HL100+'c11'!HL100+'c12'!HL100)/12</f>
        <v>0</v>
      </c>
      <c r="HM100" s="6">
        <f>('c1'!HM100+'c2'!HM100+'c3'!HM100+'c4'!HM100+'c5'!HM100+'c6'!HM100+'c7'!HM100+'c8'!HM100+'c9'!HM100+'c10'!HM100+'c11'!HM100+'c12'!HM100)/12</f>
        <v>0</v>
      </c>
      <c r="HN100" s="6">
        <f>('c1'!HN100+'c2'!HN100+'c3'!HN100+'c4'!HN100+'c5'!HN100+'c6'!HN100+'c7'!HN100+'c8'!HN100+'c9'!HN100+'c10'!HN100+'c11'!HN100+'c12'!HN100)/12</f>
        <v>0</v>
      </c>
      <c r="HO100" s="6">
        <f>('c1'!HO100+'c2'!HO100+'c3'!HO100+'c4'!HO100+'c5'!HO100+'c6'!HO100+'c7'!HO100+'c8'!HO100+'c9'!HO100+'c10'!HO100+'c11'!HO100+'c12'!HO100)/12</f>
        <v>0</v>
      </c>
      <c r="HP100" s="6">
        <f>('c1'!HP100+'c2'!HP100+'c3'!HP100+'c4'!HP100+'c5'!HP100+'c6'!HP100+'c7'!HP100+'c8'!HP100+'c9'!HP100+'c10'!HP100+'c11'!HP100+'c12'!HP100)/12</f>
        <v>0</v>
      </c>
      <c r="HQ100" s="6">
        <f>('c1'!HQ100+'c2'!HQ100+'c3'!HQ100+'c4'!HQ100+'c5'!HQ100+'c6'!HQ100+'c7'!HQ100+'c8'!HQ100+'c9'!HQ100+'c10'!HQ100+'c11'!HQ100+'c12'!HQ100)/12</f>
        <v>0</v>
      </c>
      <c r="HR100" s="6">
        <f>('c1'!HR100+'c2'!HR100+'c3'!HR100+'c4'!HR100+'c5'!HR100+'c6'!HR100+'c7'!HR100+'c8'!HR100+'c9'!HR100+'c10'!HR100+'c11'!HR100+'c12'!HR100)/12</f>
        <v>0</v>
      </c>
      <c r="HS100" s="6">
        <f>('c1'!HS100+'c2'!HS100+'c3'!HS100+'c4'!HS100+'c5'!HS100+'c6'!HS100+'c7'!HS100+'c8'!HS100+'c9'!HS100+'c10'!HS100+'c11'!HS100+'c12'!HS100)/12</f>
        <v>0</v>
      </c>
      <c r="HT100" s="6">
        <f>('c1'!HT100+'c2'!HT100+'c3'!HT100+'c4'!HT100+'c5'!HT100+'c6'!HT100+'c7'!HT100+'c8'!HT100+'c9'!HT100+'c10'!HT100+'c11'!HT100+'c12'!HT100)/12</f>
        <v>0</v>
      </c>
      <c r="HU100" s="6">
        <f>('c1'!HU100+'c2'!HU100+'c3'!HU100+'c4'!HU100+'c5'!HU100+'c6'!HU100+'c7'!HU100+'c8'!HU100+'c9'!HU100+'c10'!HU100+'c11'!HU100+'c12'!HU100)/12</f>
        <v>0</v>
      </c>
      <c r="HV100" s="6">
        <f>('c1'!HV100+'c2'!HV100+'c3'!HV100+'c4'!HV100+'c5'!HV100+'c6'!HV100+'c7'!HV100+'c8'!HV100+'c9'!HV100+'c10'!HV100+'c11'!HV100+'c12'!HV100)/12</f>
        <v>0</v>
      </c>
      <c r="HW100" s="6">
        <f>('c1'!HW100+'c2'!HW100+'c3'!HW100+'c4'!HW100+'c5'!HW100+'c6'!HW100+'c7'!HW100+'c8'!HW100+'c9'!HW100+'c10'!HW100+'c11'!HW100+'c12'!HW100)/12</f>
        <v>58533.216666666674</v>
      </c>
      <c r="HX100" s="6">
        <f>('c1'!HX100+'c2'!HX100+'c3'!HX100+'c4'!HX100+'c5'!HX100+'c6'!HX100+'c7'!HX100+'c8'!HX100+'c9'!HX100+'c10'!HX100+'c11'!HX100+'c12'!HX100)/12</f>
        <v>0</v>
      </c>
      <c r="HY100" s="6">
        <f>('c1'!HY100+'c2'!HY100+'c3'!HY100+'c4'!HY100+'c5'!HY100+'c6'!HY100+'c7'!HY100+'c8'!HY100+'c9'!HY100+'c10'!HY100+'c11'!HY100+'c12'!HY100)/12</f>
        <v>0</v>
      </c>
      <c r="HZ100" s="6">
        <f>('c1'!HZ100+'c2'!HZ100+'c3'!HZ100+'c4'!HZ100+'c5'!HZ100+'c6'!HZ100+'c7'!HZ100+'c8'!HZ100+'c9'!HZ100+'c10'!HZ100+'c11'!HZ100+'c12'!HZ100)/12</f>
        <v>0</v>
      </c>
      <c r="IA100" s="6">
        <f>('c1'!IA100+'c2'!IA100+'c3'!IA100+'c4'!IA100+'c5'!IA100+'c6'!IA100+'c7'!IA100+'c8'!IA100+'c9'!IA100+'c10'!IA100+'c11'!IA100+'c12'!IA100)/12</f>
        <v>0</v>
      </c>
      <c r="IB100" s="6">
        <f>('c1'!IB100+'c2'!IB100+'c3'!IB100+'c4'!IB100+'c5'!IB100+'c6'!IB100+'c7'!IB100+'c8'!IB100+'c9'!IB100+'c10'!IB100+'c11'!IB100+'c12'!IB100)/12</f>
        <v>1995.3699999999992</v>
      </c>
    </row>
    <row r="101" spans="1:236" x14ac:dyDescent="0.3">
      <c r="A101" s="1" t="s">
        <v>133</v>
      </c>
      <c r="B101" s="6">
        <f>('c1'!B101+'c2'!B101+'c3'!B101+'c4'!B101+'c5'!B101+'c6'!B101+'c7'!B101+'c8'!B101+'c9'!B101+'c10'!B101+'c11'!B101+'c12'!B101)/12</f>
        <v>0.25583333333333336</v>
      </c>
      <c r="C101" s="6">
        <f>('c1'!C101+'c2'!C101+'c3'!C101+'c4'!C101+'c5'!C101+'c6'!C101+'c7'!C101+'c8'!C101+'c9'!C101+'c10'!C101+'c11'!C101+'c12'!C101)/12</f>
        <v>0</v>
      </c>
      <c r="D101" s="6">
        <f>('c1'!D101+'c2'!D101+'c3'!D101+'c4'!D101+'c5'!D101+'c6'!D101+'c7'!D101+'c8'!D101+'c9'!D101+'c10'!D101+'c11'!D101+'c12'!D101)/12</f>
        <v>0.20083333333333334</v>
      </c>
      <c r="E101" s="6">
        <f>('c1'!E101+'c2'!E101+'c3'!E101+'c4'!E101+'c5'!E101+'c6'!E101+'c7'!E101+'c8'!E101+'c9'!E101+'c10'!E101+'c11'!E101+'c12'!E101)/12</f>
        <v>0.58250000000000002</v>
      </c>
      <c r="F101" s="6">
        <f>('c1'!F101+'c2'!F101+'c3'!F101+'c4'!F101+'c5'!F101+'c6'!F101+'c7'!F101+'c8'!F101+'c9'!F101+'c10'!F101+'c11'!F101+'c12'!F101)/12</f>
        <v>0.14916666666666667</v>
      </c>
      <c r="G101" s="6">
        <f>('c1'!G101+'c2'!G101+'c3'!G101+'c4'!G101+'c5'!G101+'c6'!G101+'c7'!G101+'c8'!G101+'c9'!G101+'c10'!G101+'c11'!G101+'c12'!G101)/12</f>
        <v>0</v>
      </c>
      <c r="H101" s="6">
        <f>('c1'!H101+'c2'!H101+'c3'!H101+'c4'!H101+'c5'!H101+'c6'!H101+'c7'!H101+'c8'!H101+'c9'!H101+'c10'!H101+'c11'!H101+'c12'!H101)/12</f>
        <v>6.1383333333333328</v>
      </c>
      <c r="I101" s="6">
        <f>('c1'!I101+'c2'!I101+'c3'!I101+'c4'!I101+'c5'!I101+'c6'!I101+'c7'!I101+'c8'!I101+'c9'!I101+'c10'!I101+'c11'!I101+'c12'!I101)/12</f>
        <v>0</v>
      </c>
      <c r="J101" s="6">
        <f>('c1'!J101+'c2'!J101+'c3'!J101+'c4'!J101+'c5'!J101+'c6'!J101+'c7'!J101+'c8'!J101+'c9'!J101+'c10'!J101+'c11'!J101+'c12'!J101)/12</f>
        <v>0</v>
      </c>
      <c r="K101" s="6">
        <f>('c1'!K101+'c2'!K101+'c3'!K101+'c4'!K101+'c5'!K101+'c6'!K101+'c7'!K101+'c8'!K101+'c9'!K101+'c10'!K101+'c11'!K101+'c12'!K101)/12</f>
        <v>92.671666666666667</v>
      </c>
      <c r="L101" s="6">
        <f>('c1'!L101+'c2'!L101+'c3'!L101+'c4'!L101+'c5'!L101+'c6'!L101+'c7'!L101+'c8'!L101+'c9'!L101+'c10'!L101+'c11'!L101+'c12'!L101)/12</f>
        <v>4.9999999999999996E-2</v>
      </c>
      <c r="M101" s="6">
        <f>('c1'!M101+'c2'!M101+'c3'!M101+'c4'!M101+'c5'!M101+'c6'!M101+'c7'!M101+'c8'!M101+'c9'!M101+'c10'!M101+'c11'!M101+'c12'!M101)/12</f>
        <v>345.16416666666669</v>
      </c>
      <c r="N101" s="6">
        <f>('c1'!N101+'c2'!N101+'c3'!N101+'c4'!N101+'c5'!N101+'c6'!N101+'c7'!N101+'c8'!N101+'c9'!N101+'c10'!N101+'c11'!N101+'c12'!N101)/12</f>
        <v>0</v>
      </c>
      <c r="O101" s="6">
        <f>('c1'!O101+'c2'!O101+'c3'!O101+'c4'!O101+'c5'!O101+'c6'!O101+'c7'!O101+'c8'!O101+'c9'!O101+'c10'!O101+'c11'!O101+'c12'!O101)/12</f>
        <v>0</v>
      </c>
      <c r="P101" s="6">
        <f>('c1'!P101+'c2'!P101+'c3'!P101+'c4'!P101+'c5'!P101+'c6'!P101+'c7'!P101+'c8'!P101+'c9'!P101+'c10'!P101+'c11'!P101+'c12'!P101)/12</f>
        <v>0.10583333333333333</v>
      </c>
      <c r="Q101" s="6">
        <f>('c1'!Q101+'c2'!Q101+'c3'!Q101+'c4'!Q101+'c5'!Q101+'c6'!Q101+'c7'!Q101+'c8'!Q101+'c9'!Q101+'c10'!Q101+'c11'!Q101+'c12'!Q101)/12</f>
        <v>16.192499999999999</v>
      </c>
      <c r="R101" s="6">
        <f>('c1'!R101+'c2'!R101+'c3'!R101+'c4'!R101+'c5'!R101+'c6'!R101+'c7'!R101+'c8'!R101+'c9'!R101+'c10'!R101+'c11'!R101+'c12'!R101)/12</f>
        <v>8.8583333333333343</v>
      </c>
      <c r="S101" s="6">
        <f>('c1'!S101+'c2'!S101+'c3'!S101+'c4'!S101+'c5'!S101+'c6'!S101+'c7'!S101+'c8'!S101+'c9'!S101+'c10'!S101+'c11'!S101+'c12'!S101)/12</f>
        <v>0</v>
      </c>
      <c r="T101" s="6">
        <f>('c1'!T101+'c2'!T101+'c3'!T101+'c4'!T101+'c5'!T101+'c6'!T101+'c7'!T101+'c8'!T101+'c9'!T101+'c10'!T101+'c11'!T101+'c12'!T101)/12</f>
        <v>18123.66</v>
      </c>
      <c r="U101" s="6">
        <f>('c1'!U101+'c2'!U101+'c3'!U101+'c4'!U101+'c5'!U101+'c6'!U101+'c7'!U101+'c8'!U101+'c9'!U101+'c10'!U101+'c11'!U101+'c12'!U101)/12</f>
        <v>0</v>
      </c>
      <c r="V101" s="6">
        <f>('c1'!V101+'c2'!V101+'c3'!V101+'c4'!V101+'c5'!V101+'c6'!V101+'c7'!V101+'c8'!V101+'c9'!V101+'c10'!V101+'c11'!V101+'c12'!V101)/12</f>
        <v>0</v>
      </c>
      <c r="W101" s="6">
        <f>('c1'!W101+'c2'!W101+'c3'!W101+'c4'!W101+'c5'!W101+'c6'!W101+'c7'!W101+'c8'!W101+'c9'!W101+'c10'!W101+'c11'!W101+'c12'!W101)/12</f>
        <v>0</v>
      </c>
      <c r="X101" s="6">
        <f>('c1'!X101+'c2'!X101+'c3'!X101+'c4'!X101+'c5'!X101+'c6'!X101+'c7'!X101+'c8'!X101+'c9'!X101+'c10'!X101+'c11'!X101+'c12'!X101)/12</f>
        <v>0</v>
      </c>
      <c r="Y101" s="6">
        <f>('c1'!Y101+'c2'!Y101+'c3'!Y101+'c4'!Y101+'c5'!Y101+'c6'!Y101+'c7'!Y101+'c8'!Y101+'c9'!Y101+'c10'!Y101+'c11'!Y101+'c12'!Y101)/12</f>
        <v>0.72750000000000004</v>
      </c>
      <c r="Z101" s="6">
        <f>('c1'!Z101+'c2'!Z101+'c3'!Z101+'c4'!Z101+'c5'!Z101+'c6'!Z101+'c7'!Z101+'c8'!Z101+'c9'!Z101+'c10'!Z101+'c11'!Z101+'c12'!Z101)/12</f>
        <v>2.6666666666666672E-2</v>
      </c>
      <c r="AA101" s="6">
        <f>('c1'!AA101+'c2'!AA101+'c3'!AA101+'c4'!AA101+'c5'!AA101+'c6'!AA101+'c7'!AA101+'c8'!AA101+'c9'!AA101+'c10'!AA101+'c11'!AA101+'c12'!AA101)/12</f>
        <v>0.70083333333333331</v>
      </c>
      <c r="AB101" s="6">
        <f>('c1'!AB101+'c2'!AB101+'c3'!AB101+'c4'!AB101+'c5'!AB101+'c6'!AB101+'c7'!AB101+'c8'!AB101+'c9'!AB101+'c10'!AB101+'c11'!AB101+'c12'!AB101)/12</f>
        <v>0.21083333333333332</v>
      </c>
      <c r="AC101" s="6">
        <f>('c1'!AC101+'c2'!AC101+'c3'!AC101+'c4'!AC101+'c5'!AC101+'c6'!AC101+'c7'!AC101+'c8'!AC101+'c9'!AC101+'c10'!AC101+'c11'!AC101+'c12'!AC101)/12</f>
        <v>32.395833333333336</v>
      </c>
      <c r="AD101" s="6">
        <f>('c1'!AD101+'c2'!AD101+'c3'!AD101+'c4'!AD101+'c5'!AD101+'c6'!AD101+'c7'!AD101+'c8'!AD101+'c9'!AD101+'c10'!AD101+'c11'!AD101+'c12'!AD101)/12</f>
        <v>673884.33333333337</v>
      </c>
      <c r="AE101" s="6">
        <f>('c1'!AE101+'c2'!AE101+'c3'!AE101+'c4'!AE101+'c5'!AE101+'c6'!AE101+'c7'!AE101+'c8'!AE101+'c9'!AE101+'c10'!AE101+'c11'!AE101+'c12'!AE101)/12</f>
        <v>1153462</v>
      </c>
      <c r="AF101" s="6">
        <f>('c1'!AF101+'c2'!AF101+'c3'!AF101+'c4'!AF101+'c5'!AF101+'c6'!AF101+'c7'!AF101+'c8'!AF101+'c9'!AF101+'c10'!AF101+'c11'!AF101+'c12'!AF101)/12</f>
        <v>1366835.6666666667</v>
      </c>
      <c r="AG101" s="6">
        <f>('c1'!AG101+'c2'!AG101+'c3'!AG101+'c4'!AG101+'c5'!AG101+'c6'!AG101+'c7'!AG101+'c8'!AG101+'c9'!AG101+'c10'!AG101+'c11'!AG101+'c12'!AG101)/12</f>
        <v>66.977500000000006</v>
      </c>
      <c r="AH101" s="6">
        <f>('c1'!AH101+'c2'!AH101+'c3'!AH101+'c4'!AH101+'c5'!AH101+'c6'!AH101+'c7'!AH101+'c8'!AH101+'c9'!AH101+'c10'!AH101+'c11'!AH101+'c12'!AH101)/12</f>
        <v>50717.75</v>
      </c>
      <c r="AI101" s="6">
        <f>('c1'!AI101+'c2'!AI101+'c3'!AI101+'c4'!AI101+'c5'!AI101+'c6'!AI101+'c7'!AI101+'c8'!AI101+'c9'!AI101+'c10'!AI101+'c11'!AI101+'c12'!AI101)/12</f>
        <v>549736.33333333337</v>
      </c>
      <c r="AJ101" s="6">
        <f>('c1'!AJ101+'c2'!AJ101+'c3'!AJ101+'c4'!AJ101+'c5'!AJ101+'c6'!AJ101+'c7'!AJ101+'c8'!AJ101+'c9'!AJ101+'c10'!AJ101+'c11'!AJ101+'c12'!AJ101)/12</f>
        <v>3744334.4166666665</v>
      </c>
      <c r="AK101" s="6">
        <f>('c1'!AK101+'c2'!AK101+'c3'!AK101+'c4'!AK101+'c5'!AK101+'c6'!AK101+'c7'!AK101+'c8'!AK101+'c9'!AK101+'c10'!AK101+'c11'!AK101+'c12'!AK101)/12</f>
        <v>183.48083333333332</v>
      </c>
      <c r="AL101" s="6">
        <f>('c1'!AL101+'c2'!AL101+'c3'!AL101+'c4'!AL101+'c5'!AL101+'c6'!AL101+'c7'!AL101+'c8'!AL101+'c9'!AL101+'c10'!AL101+'c11'!AL101+'c12'!AL101)/12</f>
        <v>838716.58333333337</v>
      </c>
      <c r="AM101" s="6">
        <f>('c1'!AM101+'c2'!AM101+'c3'!AM101+'c4'!AM101+'c5'!AM101+'c6'!AM101+'c7'!AM101+'c8'!AM101+'c9'!AM101+'c10'!AM101+'c11'!AM101+'c12'!AM101)/12</f>
        <v>363121</v>
      </c>
      <c r="AN101" s="6">
        <f>('c1'!AN101+'c2'!AN101+'c3'!AN101+'c4'!AN101+'c5'!AN101+'c6'!AN101+'c7'!AN101+'c8'!AN101+'c9'!AN101+'c10'!AN101+'c11'!AN101+'c12'!AN101)/12</f>
        <v>229</v>
      </c>
      <c r="AO101" s="6">
        <f>('c1'!AO101+'c2'!AO101+'c3'!AO101+'c4'!AO101+'c5'!AO101+'c6'!AO101+'c7'!AO101+'c8'!AO101+'c9'!AO101+'c10'!AO101+'c11'!AO101+'c12'!AO101)/12</f>
        <v>601449.33333333337</v>
      </c>
      <c r="AP101" s="6">
        <f>('c1'!AP101+'c2'!AP101+'c3'!AP101+'c4'!AP101+'c5'!AP101+'c6'!AP101+'c7'!AP101+'c8'!AP101+'c9'!AP101+'c10'!AP101+'c11'!AP101+'c12'!AP101)/12</f>
        <v>102117.91666666667</v>
      </c>
      <c r="AQ101" s="6">
        <f>('c1'!AQ101+'c2'!AQ101+'c3'!AQ101+'c4'!AQ101+'c5'!AQ101+'c6'!AQ101+'c7'!AQ101+'c8'!AQ101+'c9'!AQ101+'c10'!AQ101+'c11'!AQ101+'c12'!AQ101)/12</f>
        <v>7370.666666666667</v>
      </c>
      <c r="AR101" s="6">
        <f>('c1'!AR101+'c2'!AR101+'c3'!AR101+'c4'!AR101+'c5'!AR101+'c6'!AR101+'c7'!AR101+'c8'!AR101+'c9'!AR101+'c10'!AR101+'c11'!AR101+'c12'!AR101)/12</f>
        <v>28779.333333333332</v>
      </c>
      <c r="AS101" s="6">
        <f>('c1'!AS101+'c2'!AS101+'c3'!AS101+'c4'!AS101+'c5'!AS101+'c6'!AS101+'c7'!AS101+'c8'!AS101+'c9'!AS101+'c10'!AS101+'c11'!AS101+'c12'!AS101)/12</f>
        <v>0</v>
      </c>
      <c r="AT101" s="6">
        <f>('c1'!AT101+'c2'!AT101+'c3'!AT101+'c4'!AT101+'c5'!AT101+'c6'!AT101+'c7'!AT101+'c8'!AT101+'c9'!AT101+'c10'!AT101+'c11'!AT101+'c12'!AT101)/12</f>
        <v>0</v>
      </c>
      <c r="AU101" s="6">
        <f>('c1'!AU101+'c2'!AU101+'c3'!AU101+'c4'!AU101+'c5'!AU101+'c6'!AU101+'c7'!AU101+'c8'!AU101+'c9'!AU101+'c10'!AU101+'c11'!AU101+'c12'!AU101)/12</f>
        <v>0</v>
      </c>
      <c r="AV101" s="6">
        <f>('c1'!AV101+'c2'!AV101+'c3'!AV101+'c4'!AV101+'c5'!AV101+'c6'!AV101+'c7'!AV101+'c8'!AV101+'c9'!AV101+'c10'!AV101+'c11'!AV101+'c12'!AV101)/12</f>
        <v>0</v>
      </c>
      <c r="AW101" s="6">
        <f>('c1'!AW101+'c2'!AW101+'c3'!AW101+'c4'!AW101+'c5'!AW101+'c6'!AW101+'c7'!AW101+'c8'!AW101+'c9'!AW101+'c10'!AW101+'c11'!AW101+'c12'!AW101)/12</f>
        <v>0</v>
      </c>
      <c r="AX101" s="6">
        <f>('c1'!AX101+'c2'!AX101+'c3'!AX101+'c4'!AX101+'c5'!AX101+'c6'!AX101+'c7'!AX101+'c8'!AX101+'c9'!AX101+'c10'!AX101+'c11'!AX101+'c12'!AX101)/12</f>
        <v>0</v>
      </c>
      <c r="AY101" s="6">
        <f>('c1'!AY101+'c2'!AY101+'c3'!AY101+'c4'!AY101+'c5'!AY101+'c6'!AY101+'c7'!AY101+'c8'!AY101+'c9'!AY101+'c10'!AY101+'c11'!AY101+'c12'!AY101)/12</f>
        <v>0</v>
      </c>
      <c r="AZ101" s="6">
        <f>('c1'!AZ101+'c2'!AZ101+'c3'!AZ101+'c4'!AZ101+'c5'!AZ101+'c6'!AZ101+'c7'!AZ101+'c8'!AZ101+'c9'!AZ101+'c10'!AZ101+'c11'!AZ101+'c12'!AZ101)/12</f>
        <v>0</v>
      </c>
      <c r="BA101" s="6">
        <f>('c1'!BA101+'c2'!BA101+'c3'!BA101+'c4'!BA101+'c5'!BA101+'c6'!BA101+'c7'!BA101+'c8'!BA101+'c9'!BA101+'c10'!BA101+'c11'!BA101+'c12'!BA101)/12</f>
        <v>0</v>
      </c>
      <c r="BB101" s="6">
        <f>('c1'!BB101+'c2'!BB101+'c3'!BB101+'c4'!BB101+'c5'!BB101+'c6'!BB101+'c7'!BB101+'c8'!BB101+'c9'!BB101+'c10'!BB101+'c11'!BB101+'c12'!BB101)/12</f>
        <v>26917.25</v>
      </c>
      <c r="BC101" s="6">
        <f>('c1'!BC101+'c2'!BC101+'c3'!BC101+'c4'!BC101+'c5'!BC101+'c6'!BC101+'c7'!BC101+'c8'!BC101+'c9'!BC101+'c10'!BC101+'c11'!BC101+'c12'!BC101)/12</f>
        <v>7608.416666666667</v>
      </c>
      <c r="BD101" s="6">
        <f>('c1'!BD101+'c2'!BD101+'c3'!BD101+'c4'!BD101+'c5'!BD101+'c6'!BD101+'c7'!BD101+'c8'!BD101+'c9'!BD101+'c10'!BD101+'c11'!BD101+'c12'!BD101)/12</f>
        <v>37146.083333333336</v>
      </c>
      <c r="BE101" s="6">
        <f>('c1'!BE101+'c2'!BE101+'c3'!BE101+'c4'!BE101+'c5'!BE101+'c6'!BE101+'c7'!BE101+'c8'!BE101+'c9'!BE101+'c10'!BE101+'c11'!BE101+'c12'!BE101)/12</f>
        <v>0</v>
      </c>
      <c r="BF101" s="6">
        <f>('c1'!BF101+'c2'!BF101+'c3'!BF101+'c4'!BF101+'c5'!BF101+'c6'!BF101+'c7'!BF101+'c8'!BF101+'c9'!BF101+'c10'!BF101+'c11'!BF101+'c12'!BF101)/12</f>
        <v>0</v>
      </c>
      <c r="BG101" s="6">
        <f>('c1'!BG101+'c2'!BG101+'c3'!BG101+'c4'!BG101+'c5'!BG101+'c6'!BG101+'c7'!BG101+'c8'!BG101+'c9'!BG101+'c10'!BG101+'c11'!BG101+'c12'!BG101)/12</f>
        <v>460.58333333333331</v>
      </c>
      <c r="BH101" s="6">
        <f>('c1'!BH101+'c2'!BH101+'c3'!BH101+'c4'!BH101+'c5'!BH101+'c6'!BH101+'c7'!BH101+'c8'!BH101+'c9'!BH101+'c10'!BH101+'c11'!BH101+'c12'!BH101)/12</f>
        <v>8.3333333333333332E-3</v>
      </c>
      <c r="BI101" s="6">
        <f>('c1'!BI101+'c2'!BI101+'c3'!BI101+'c4'!BI101+'c5'!BI101+'c6'!BI101+'c7'!BI101+'c8'!BI101+'c9'!BI101+'c10'!BI101+'c11'!BI101+'c12'!BI101)/12</f>
        <v>5.8333333333333336E-3</v>
      </c>
      <c r="BJ101" s="6">
        <f>('c1'!BJ101+'c2'!BJ101+'c3'!BJ101+'c4'!BJ101+'c5'!BJ101+'c6'!BJ101+'c7'!BJ101+'c8'!BJ101+'c9'!BJ101+'c10'!BJ101+'c11'!BJ101+'c12'!BJ101)/12</f>
        <v>6.6666666666666671E-3</v>
      </c>
      <c r="BK101" s="6">
        <f>('c1'!BK101+'c2'!BK101+'c3'!BK101+'c4'!BK101+'c5'!BK101+'c6'!BK101+'c7'!BK101+'c8'!BK101+'c9'!BK101+'c10'!BK101+'c11'!BK101+'c12'!BK101)/12</f>
        <v>0</v>
      </c>
      <c r="BL101" s="6">
        <f>('c1'!BL101+'c2'!BL101+'c3'!BL101+'c4'!BL101+'c5'!BL101+'c6'!BL101+'c7'!BL101+'c8'!BL101+'c9'!BL101+'c10'!BL101+'c11'!BL101+'c12'!BL101)/12</f>
        <v>0</v>
      </c>
      <c r="BM101" s="6">
        <f>('c1'!BM101+'c2'!BM101+'c3'!BM101+'c4'!BM101+'c5'!BM101+'c6'!BM101+'c7'!BM101+'c8'!BM101+'c9'!BM101+'c10'!BM101+'c11'!BM101+'c12'!BM101)/12</f>
        <v>0</v>
      </c>
      <c r="BN101" s="6">
        <f>('c1'!BN101+'c2'!BN101+'c3'!BN101+'c4'!BN101+'c5'!BN101+'c6'!BN101+'c7'!BN101+'c8'!BN101+'c9'!BN101+'c10'!BN101+'c11'!BN101+'c12'!BN101)/12</f>
        <v>0</v>
      </c>
      <c r="BO101" s="6">
        <f>('c1'!BO101+'c2'!BO101+'c3'!BO101+'c4'!BO101+'c5'!BO101+'c6'!BO101+'c7'!BO101+'c8'!BO101+'c9'!BO101+'c10'!BO101+'c11'!BO101+'c12'!BO101)/12</f>
        <v>0</v>
      </c>
      <c r="BP101" s="6">
        <f>('c1'!BP101+'c2'!BP101+'c3'!BP101+'c4'!BP101+'c5'!BP101+'c6'!BP101+'c7'!BP101+'c8'!BP101+'c9'!BP101+'c10'!BP101+'c11'!BP101+'c12'!BP101)/12</f>
        <v>0</v>
      </c>
      <c r="BQ101" s="6">
        <f>('c1'!BQ101+'c2'!BQ101+'c3'!BQ101+'c4'!BQ101+'c5'!BQ101+'c6'!BQ101+'c7'!BQ101+'c8'!BQ101+'c9'!BQ101+'c10'!BQ101+'c11'!BQ101+'c12'!BQ101)/12</f>
        <v>0</v>
      </c>
      <c r="BR101" s="6">
        <f>('c1'!BR101+'c2'!BR101+'c3'!BR101+'c4'!BR101+'c5'!BR101+'c6'!BR101+'c7'!BR101+'c8'!BR101+'c9'!BR101+'c10'!BR101+'c11'!BR101+'c12'!BR101)/12</f>
        <v>0</v>
      </c>
      <c r="BS101" s="6">
        <f>('c1'!BS101+'c2'!BS101+'c3'!BS101+'c4'!BS101+'c5'!BS101+'c6'!BS101+'c7'!BS101+'c8'!BS101+'c9'!BS101+'c10'!BS101+'c11'!BS101+'c12'!BS101)/12</f>
        <v>0.72750000000000004</v>
      </c>
      <c r="BT101" s="6">
        <f>('c1'!BT101+'c2'!BT101+'c3'!BT101+'c4'!BT101+'c5'!BT101+'c6'!BT101+'c7'!BT101+'c8'!BT101+'c9'!BT101+'c10'!BT101+'c11'!BT101+'c12'!BT101)/12</f>
        <v>0.10583333333333333</v>
      </c>
      <c r="BU101" s="6">
        <f>('c1'!BU101+'c2'!BU101+'c3'!BU101+'c4'!BU101+'c5'!BU101+'c6'!BU101+'c7'!BU101+'c8'!BU101+'c9'!BU101+'c10'!BU101+'c11'!BU101+'c12'!BU101)/12</f>
        <v>16.198333333333334</v>
      </c>
      <c r="BV101" s="6">
        <f>('c1'!BV101+'c2'!BV101+'c3'!BV101+'c4'!BV101+'c5'!BV101+'c6'!BV101+'c7'!BV101+'c8'!BV101+'c9'!BV101+'c10'!BV101+'c11'!BV101+'c12'!BV101)/12</f>
        <v>22.715833333333336</v>
      </c>
      <c r="BW101" s="6">
        <f>('c1'!BW101+'c2'!BW101+'c3'!BW101+'c4'!BW101+'c5'!BW101+'c6'!BW101+'c7'!BW101+'c8'!BW101+'c9'!BW101+'c10'!BW101+'c11'!BW101+'c12'!BW101)/12</f>
        <v>1.6666666666666668E-3</v>
      </c>
      <c r="BX101" s="6">
        <f>('c1'!BX101+'c2'!BX101+'c3'!BX101+'c4'!BX101+'c5'!BX101+'c6'!BX101+'c7'!BX101+'c8'!BX101+'c9'!BX101+'c10'!BX101+'c11'!BX101+'c12'!BX101)/12</f>
        <v>23.051666666666666</v>
      </c>
      <c r="BY101" s="6">
        <f>('c1'!BY101+'c2'!BY101+'c3'!BY101+'c4'!BY101+'c5'!BY101+'c6'!BY101+'c7'!BY101+'c8'!BY101+'c9'!BY101+'c10'!BY101+'c11'!BY101+'c12'!BY101)/12</f>
        <v>1.0275000000000001</v>
      </c>
      <c r="BZ101" s="6">
        <f>('c1'!BZ101+'c2'!BZ101+'c3'!BZ101+'c4'!BZ101+'c5'!BZ101+'c6'!BZ101+'c7'!BZ101+'c8'!BZ101+'c9'!BZ101+'c10'!BZ101+'c11'!BZ101+'c12'!BZ101)/12</f>
        <v>7.4166666666666672E-2</v>
      </c>
      <c r="CA101" s="6">
        <f>('c1'!CA101+'c2'!CA101+'c3'!CA101+'c4'!CA101+'c5'!CA101+'c6'!CA101+'c7'!CA101+'c8'!CA101+'c9'!CA101+'c10'!CA101+'c11'!CA101+'c12'!CA101)/12</f>
        <v>36186.092499999999</v>
      </c>
      <c r="CB101" s="6">
        <f>('c1'!CB101+'c2'!CB101+'c3'!CB101+'c4'!CB101+'c5'!CB101+'c6'!CB101+'c7'!CB101+'c8'!CB101+'c9'!CB101+'c10'!CB101+'c11'!CB101+'c12'!CB101)/12</f>
        <v>3.2500000000000008E-2</v>
      </c>
      <c r="CC101" s="6">
        <f>('c1'!CC101+'c2'!CC101+'c3'!CC101+'c4'!CC101+'c5'!CC101+'c6'!CC101+'c7'!CC101+'c8'!CC101+'c9'!CC101+'c10'!CC101+'c11'!CC101+'c12'!CC101)/12</f>
        <v>51569.255833333329</v>
      </c>
      <c r="CD101" s="6">
        <f>('c1'!CD101+'c2'!CD101+'c3'!CD101+'c4'!CD101+'c5'!CD101+'c6'!CD101+'c7'!CD101+'c8'!CD101+'c9'!CD101+'c10'!CD101+'c11'!CD101+'c12'!CD101)/12</f>
        <v>0</v>
      </c>
      <c r="CE101" s="6">
        <f>('c1'!CE101+'c2'!CE101+'c3'!CE101+'c4'!CE101+'c5'!CE101+'c6'!CE101+'c7'!CE101+'c8'!CE101+'c9'!CE101+'c10'!CE101+'c11'!CE101+'c12'!CE101)/12</f>
        <v>0</v>
      </c>
      <c r="CF101" s="6">
        <f>('c1'!CF101+'c2'!CF101+'c3'!CF101+'c4'!CF101+'c5'!CF101+'c6'!CF101+'c7'!CF101+'c8'!CF101+'c9'!CF101+'c10'!CF101+'c11'!CF101+'c12'!CF101)/12</f>
        <v>0</v>
      </c>
      <c r="CG101" s="6">
        <f>('c1'!CG101+'c2'!CG101+'c3'!CG101+'c4'!CG101+'c5'!CG101+'c6'!CG101+'c7'!CG101+'c8'!CG101+'c9'!CG101+'c10'!CG101+'c11'!CG101+'c12'!CG101)/12</f>
        <v>0</v>
      </c>
      <c r="CH101" s="6">
        <f>('c1'!CH101+'c2'!CH101+'c3'!CH101+'c4'!CH101+'c5'!CH101+'c6'!CH101+'c7'!CH101+'c8'!CH101+'c9'!CH101+'c10'!CH101+'c11'!CH101+'c12'!CH101)/12</f>
        <v>0</v>
      </c>
      <c r="CI101" s="6">
        <f>('c1'!CI101+'c2'!CI101+'c3'!CI101+'c4'!CI101+'c5'!CI101+'c6'!CI101+'c7'!CI101+'c8'!CI101+'c9'!CI101+'c10'!CI101+'c11'!CI101+'c12'!CI101)/12</f>
        <v>0</v>
      </c>
      <c r="CJ101" s="6">
        <f>('c1'!CJ101+'c2'!CJ101+'c3'!CJ101+'c4'!CJ101+'c5'!CJ101+'c6'!CJ101+'c7'!CJ101+'c8'!CJ101+'c9'!CJ101+'c10'!CJ101+'c11'!CJ101+'c12'!CJ101)/12</f>
        <v>0</v>
      </c>
      <c r="CK101" s="6">
        <f>('c1'!CK101+'c2'!CK101+'c3'!CK101+'c4'!CK101+'c5'!CK101+'c6'!CK101+'c7'!CK101+'c8'!CK101+'c9'!CK101+'c10'!CK101+'c11'!CK101+'c12'!CK101)/12</f>
        <v>0</v>
      </c>
      <c r="CL101" s="6">
        <f>('c1'!CL101+'c2'!CL101+'c3'!CL101+'c4'!CL101+'c5'!CL101+'c6'!CL101+'c7'!CL101+'c8'!CL101+'c9'!CL101+'c10'!CL101+'c11'!CL101+'c12'!CL101)/12</f>
        <v>0.57999999999999996</v>
      </c>
      <c r="CM101" s="6">
        <f>('c1'!CM101+'c2'!CM101+'c3'!CM101+'c4'!CM101+'c5'!CM101+'c6'!CM101+'c7'!CM101+'c8'!CM101+'c9'!CM101+'c10'!CM101+'c11'!CM101+'c12'!CM101)/12</f>
        <v>0</v>
      </c>
      <c r="CN101" s="6">
        <f>('c1'!CN101+'c2'!CN101+'c3'!CN101+'c4'!CN101+'c5'!CN101+'c6'!CN101+'c7'!CN101+'c8'!CN101+'c9'!CN101+'c10'!CN101+'c11'!CN101+'c12'!CN101)/12</f>
        <v>0</v>
      </c>
      <c r="CO101" s="6">
        <f>('c1'!CO101+'c2'!CO101+'c3'!CO101+'c4'!CO101+'c5'!CO101+'c6'!CO101+'c7'!CO101+'c8'!CO101+'c9'!CO101+'c10'!CO101+'c11'!CO101+'c12'!CO101)/12</f>
        <v>0</v>
      </c>
      <c r="CP101" s="6">
        <f>('c1'!CP101+'c2'!CP101+'c3'!CP101+'c4'!CP101+'c5'!CP101+'c6'!CP101+'c7'!CP101+'c8'!CP101+'c9'!CP101+'c10'!CP101+'c11'!CP101+'c12'!CP101)/12</f>
        <v>0</v>
      </c>
      <c r="CQ101" s="6">
        <f>('c1'!CQ101+'c2'!CQ101+'c3'!CQ101+'c4'!CQ101+'c5'!CQ101+'c6'!CQ101+'c7'!CQ101+'c8'!CQ101+'c9'!CQ101+'c10'!CQ101+'c11'!CQ101+'c12'!CQ101)/12</f>
        <v>0</v>
      </c>
      <c r="CR101" s="6">
        <f>('c1'!CR101+'c2'!CR101+'c3'!CR101+'c4'!CR101+'c5'!CR101+'c6'!CR101+'c7'!CR101+'c8'!CR101+'c9'!CR101+'c10'!CR101+'c11'!CR101+'c12'!CR101)/12</f>
        <v>0</v>
      </c>
      <c r="CS101" s="6">
        <f>('c1'!CS101+'c2'!CS101+'c3'!CS101+'c4'!CS101+'c5'!CS101+'c6'!CS101+'c7'!CS101+'c8'!CS101+'c9'!CS101+'c10'!CS101+'c11'!CS101+'c12'!CS101)/12</f>
        <v>0</v>
      </c>
      <c r="CT101" s="6">
        <f>('c1'!CT101+'c2'!CT101+'c3'!CT101+'c4'!CT101+'c5'!CT101+'c6'!CT101+'c7'!CT101+'c8'!CT101+'c9'!CT101+'c10'!CT101+'c11'!CT101+'c12'!CT101)/12</f>
        <v>0</v>
      </c>
      <c r="CU101" s="6">
        <f>('c1'!CU101+'c2'!CU101+'c3'!CU101+'c4'!CU101+'c5'!CU101+'c6'!CU101+'c7'!CU101+'c8'!CU101+'c9'!CU101+'c10'!CU101+'c11'!CU101+'c12'!CU101)/12</f>
        <v>0</v>
      </c>
      <c r="CV101" s="6">
        <f>('c1'!CV101+'c2'!CV101+'c3'!CV101+'c4'!CV101+'c5'!CV101+'c6'!CV101+'c7'!CV101+'c8'!CV101+'c9'!CV101+'c10'!CV101+'c11'!CV101+'c12'!CV101)/12</f>
        <v>0</v>
      </c>
      <c r="CW101" s="6">
        <f>('c1'!CW101+'c2'!CW101+'c3'!CW101+'c4'!CW101+'c5'!CW101+'c6'!CW101+'c7'!CW101+'c8'!CW101+'c9'!CW101+'c10'!CW101+'c11'!CW101+'c12'!CW101)/12</f>
        <v>0</v>
      </c>
      <c r="CX101" s="6">
        <f>('c1'!CX101+'c2'!CX101+'c3'!CX101+'c4'!CX101+'c5'!CX101+'c6'!CX101+'c7'!CX101+'c8'!CX101+'c9'!CX101+'c10'!CX101+'c11'!CX101+'c12'!CX101)/12</f>
        <v>0</v>
      </c>
      <c r="CY101" s="6">
        <f>('c1'!CY101+'c2'!CY101+'c3'!CY101+'c4'!CY101+'c5'!CY101+'c6'!CY101+'c7'!CY101+'c8'!CY101+'c9'!CY101+'c10'!CY101+'c11'!CY101+'c12'!CY101)/12</f>
        <v>0</v>
      </c>
      <c r="CZ101" s="6">
        <f>('c1'!CZ101+'c2'!CZ101+'c3'!CZ101+'c4'!CZ101+'c5'!CZ101+'c6'!CZ101+'c7'!CZ101+'c8'!CZ101+'c9'!CZ101+'c10'!CZ101+'c11'!CZ101+'c12'!CZ101)/12</f>
        <v>0</v>
      </c>
      <c r="DA101" s="6">
        <f>('c1'!DA101+'c2'!DA101+'c3'!DA101+'c4'!DA101+'c5'!DA101+'c6'!DA101+'c7'!DA101+'c8'!DA101+'c9'!DA101+'c10'!DA101+'c11'!DA101+'c12'!DA101)/12</f>
        <v>0</v>
      </c>
      <c r="DB101" s="6">
        <f>('c1'!DB101+'c2'!DB101+'c3'!DB101+'c4'!DB101+'c5'!DB101+'c6'!DB101+'c7'!DB101+'c8'!DB101+'c9'!DB101+'c10'!DB101+'c11'!DB101+'c12'!DB101)/12</f>
        <v>0</v>
      </c>
      <c r="DC101" s="6">
        <f>('c1'!DC101+'c2'!DC101+'c3'!DC101+'c4'!DC101+'c5'!DC101+'c6'!DC101+'c7'!DC101+'c8'!DC101+'c9'!DC101+'c10'!DC101+'c11'!DC101+'c12'!DC101)/12</f>
        <v>0</v>
      </c>
      <c r="DD101" s="6">
        <f>('c1'!DD101+'c2'!DD101+'c3'!DD101+'c4'!DD101+'c5'!DD101+'c6'!DD101+'c7'!DD101+'c8'!DD101+'c9'!DD101+'c10'!DD101+'c11'!DD101+'c12'!DD101)/12</f>
        <v>0</v>
      </c>
      <c r="DE101" s="6">
        <f>('c1'!DE101+'c2'!DE101+'c3'!DE101+'c4'!DE101+'c5'!DE101+'c6'!DE101+'c7'!DE101+'c8'!DE101+'c9'!DE101+'c10'!DE101+'c11'!DE101+'c12'!DE101)/12</f>
        <v>0</v>
      </c>
      <c r="DF101" s="6">
        <f>('c1'!DF101+'c2'!DF101+'c3'!DF101+'c4'!DF101+'c5'!DF101+'c6'!DF101+'c7'!DF101+'c8'!DF101+'c9'!DF101+'c10'!DF101+'c11'!DF101+'c12'!DF101)/12</f>
        <v>0</v>
      </c>
      <c r="DG101" s="6">
        <f>('c1'!DG101+'c2'!DG101+'c3'!DG101+'c4'!DG101+'c5'!DG101+'c6'!DG101+'c7'!DG101+'c8'!DG101+'c9'!DG101+'c10'!DG101+'c11'!DG101+'c12'!DG101)/12</f>
        <v>0</v>
      </c>
      <c r="DH101" s="6">
        <f>('c1'!DH101+'c2'!DH101+'c3'!DH101+'c4'!DH101+'c5'!DH101+'c6'!DH101+'c7'!DH101+'c8'!DH101+'c9'!DH101+'c10'!DH101+'c11'!DH101+'c12'!DH101)/12</f>
        <v>0</v>
      </c>
      <c r="DI101" s="6">
        <f>('c1'!DI101+'c2'!DI101+'c3'!DI101+'c4'!DI101+'c5'!DI101+'c6'!DI101+'c7'!DI101+'c8'!DI101+'c9'!DI101+'c10'!DI101+'c11'!DI101+'c12'!DI101)/12</f>
        <v>721.83333333333337</v>
      </c>
      <c r="DJ101" s="6">
        <f>('c1'!DJ101+'c2'!DJ101+'c3'!DJ101+'c4'!DJ101+'c5'!DJ101+'c6'!DJ101+'c7'!DJ101+'c8'!DJ101+'c9'!DJ101+'c10'!DJ101+'c11'!DJ101+'c12'!DJ101)/12</f>
        <v>3</v>
      </c>
      <c r="DK101" s="6">
        <f>('c1'!DK101+'c2'!DK101+'c3'!DK101+'c4'!DK101+'c5'!DK101+'c6'!DK101+'c7'!DK101+'c8'!DK101+'c9'!DK101+'c10'!DK101+'c11'!DK101+'c12'!DK101)/12</f>
        <v>5</v>
      </c>
      <c r="DL101" s="6">
        <f>('c1'!DL101+'c2'!DL101+'c3'!DL101+'c4'!DL101+'c5'!DL101+'c6'!DL101+'c7'!DL101+'c8'!DL101+'c9'!DL101+'c10'!DL101+'c11'!DL101+'c12'!DL101)/12</f>
        <v>0</v>
      </c>
      <c r="DM101" s="6">
        <f>('c1'!DM101+'c2'!DM101+'c3'!DM101+'c4'!DM101+'c5'!DM101+'c6'!DM101+'c7'!DM101+'c8'!DM101+'c9'!DM101+'c10'!DM101+'c11'!DM101+'c12'!DM101)/12</f>
        <v>0</v>
      </c>
      <c r="DN101" s="6">
        <f>('c1'!DN101+'c2'!DN101+'c3'!DN101+'c4'!DN101+'c5'!DN101+'c6'!DN101+'c7'!DN101+'c8'!DN101+'c9'!DN101+'c10'!DN101+'c11'!DN101+'c12'!DN101)/12</f>
        <v>0</v>
      </c>
      <c r="DO101" s="6">
        <f>('c1'!DO101+'c2'!DO101+'c3'!DO101+'c4'!DO101+'c5'!DO101+'c6'!DO101+'c7'!DO101+'c8'!DO101+'c9'!DO101+'c10'!DO101+'c11'!DO101+'c12'!DO101)/12</f>
        <v>36179.979166666664</v>
      </c>
      <c r="DP101" s="6">
        <f>('c1'!DP101+'c2'!DP101+'c3'!DP101+'c4'!DP101+'c5'!DP101+'c6'!DP101+'c7'!DP101+'c8'!DP101+'c9'!DP101+'c10'!DP101+'c11'!DP101+'c12'!DP101)/12</f>
        <v>0</v>
      </c>
      <c r="DQ101" s="6">
        <f>('c1'!DQ101+'c2'!DQ101+'c3'!DQ101+'c4'!DQ101+'c5'!DQ101+'c6'!DQ101+'c7'!DQ101+'c8'!DQ101+'c9'!DQ101+'c10'!DQ101+'c11'!DQ101+'c12'!DQ101)/12</f>
        <v>1573.3575000000001</v>
      </c>
      <c r="DR101" s="6">
        <f>('c1'!DR101+'c2'!DR101+'c3'!DR101+'c4'!DR101+'c5'!DR101+'c6'!DR101+'c7'!DR101+'c8'!DR101+'c9'!DR101+'c10'!DR101+'c11'!DR101+'c12'!DR101)/12</f>
        <v>3.3333333333333335E-3</v>
      </c>
      <c r="DS101" s="6">
        <f>('c1'!DS101+'c2'!DS101+'c3'!DS101+'c4'!DS101+'c5'!DS101+'c6'!DS101+'c7'!DS101+'c8'!DS101+'c9'!DS101+'c10'!DS101+'c11'!DS101+'c12'!DS101)/12</f>
        <v>36179.421666666662</v>
      </c>
      <c r="DT101" s="6">
        <f>('c1'!DT101+'c2'!DT101+'c3'!DT101+'c4'!DT101+'c5'!DT101+'c6'!DT101+'c7'!DT101+'c8'!DT101+'c9'!DT101+'c10'!DT101+'c11'!DT101+'c12'!DT101)/12</f>
        <v>1573.0191666666667</v>
      </c>
      <c r="DU101" s="6">
        <f>('c1'!DU101+'c2'!DU101+'c3'!DU101+'c4'!DU101+'c5'!DU101+'c6'!DU101+'c7'!DU101+'c8'!DU101+'c9'!DU101+'c10'!DU101+'c11'!DU101+'c12'!DU101)/12</f>
        <v>0</v>
      </c>
      <c r="DV101" s="6">
        <f>('c1'!DV101+'c2'!DV101+'c3'!DV101+'c4'!DV101+'c5'!DV101+'c6'!DV101+'c7'!DV101+'c8'!DV101+'c9'!DV101+'c10'!DV101+'c11'!DV101+'c12'!DV101)/12</f>
        <v>0</v>
      </c>
      <c r="DW101" s="6">
        <f>('c1'!DW101+'c2'!DW101+'c3'!DW101+'c4'!DW101+'c5'!DW101+'c6'!DW101+'c7'!DW101+'c8'!DW101+'c9'!DW101+'c10'!DW101+'c11'!DW101+'c12'!DW101)/12</f>
        <v>0</v>
      </c>
      <c r="DX101" s="6">
        <f>('c1'!DX101+'c2'!DX101+'c3'!DX101+'c4'!DX101+'c5'!DX101+'c6'!DX101+'c7'!DX101+'c8'!DX101+'c9'!DX101+'c10'!DX101+'c11'!DX101+'c12'!DX101)/12</f>
        <v>0</v>
      </c>
      <c r="DY101" s="6">
        <f>('c1'!DY101+'c2'!DY101+'c3'!DY101+'c4'!DY101+'c5'!DY101+'c6'!DY101+'c7'!DY101+'c8'!DY101+'c9'!DY101+'c10'!DY101+'c11'!DY101+'c12'!DY101)/12</f>
        <v>0</v>
      </c>
      <c r="DZ101" s="6">
        <f>('c1'!DZ101+'c2'!DZ101+'c3'!DZ101+'c4'!DZ101+'c5'!DZ101+'c6'!DZ101+'c7'!DZ101+'c8'!DZ101+'c9'!DZ101+'c10'!DZ101+'c11'!DZ101+'c12'!DZ101)/12</f>
        <v>0</v>
      </c>
      <c r="EA101" s="6">
        <f>('c1'!EA101+'c2'!EA101+'c3'!EA101+'c4'!EA101+'c5'!EA101+'c6'!EA101+'c7'!EA101+'c8'!EA101+'c9'!EA101+'c10'!EA101+'c11'!EA101+'c12'!EA101)/12</f>
        <v>0</v>
      </c>
      <c r="EB101" s="6">
        <f>('c1'!EB101+'c2'!EB101+'c3'!EB101+'c4'!EB101+'c5'!EB101+'c6'!EB101+'c7'!EB101+'c8'!EB101+'c9'!EB101+'c10'!EB101+'c11'!EB101+'c12'!EB101)/12</f>
        <v>0</v>
      </c>
      <c r="EC101" s="6">
        <f>('c1'!EC101+'c2'!EC101+'c3'!EC101+'c4'!EC101+'c5'!EC101+'c6'!EC101+'c7'!EC101+'c8'!EC101+'c9'!EC101+'c10'!EC101+'c11'!EC101+'c12'!EC101)/12</f>
        <v>0</v>
      </c>
      <c r="ED101" s="6">
        <f>('c1'!ED101+'c2'!ED101+'c3'!ED101+'c4'!ED101+'c5'!ED101+'c6'!ED101+'c7'!ED101+'c8'!ED101+'c9'!ED101+'c10'!ED101+'c11'!ED101+'c12'!ED101)/12</f>
        <v>0</v>
      </c>
      <c r="EE101" s="6">
        <f>('c1'!EE101+'c2'!EE101+'c3'!EE101+'c4'!EE101+'c5'!EE101+'c6'!EE101+'c7'!EE101+'c8'!EE101+'c9'!EE101+'c10'!EE101+'c11'!EE101+'c12'!EE101)/12</f>
        <v>0</v>
      </c>
      <c r="EF101" s="6">
        <f>('c1'!EF101+'c2'!EF101+'c3'!EF101+'c4'!EF101+'c5'!EF101+'c6'!EF101+'c7'!EF101+'c8'!EF101+'c9'!EF101+'c10'!EF101+'c11'!EF101+'c12'!EF101)/12</f>
        <v>3.3333333333333335E-3</v>
      </c>
      <c r="EG101" s="6">
        <f>('c1'!EG101+'c2'!EG101+'c3'!EG101+'c4'!EG101+'c5'!EG101+'c6'!EG101+'c7'!EG101+'c8'!EG101+'c9'!EG101+'c10'!EG101+'c11'!EG101+'c12'!EG101)/12</f>
        <v>0</v>
      </c>
      <c r="EH101" s="6">
        <f>('c1'!EH101+'c2'!EH101+'c3'!EH101+'c4'!EH101+'c5'!EH101+'c6'!EH101+'c7'!EH101+'c8'!EH101+'c9'!EH101+'c10'!EH101+'c11'!EH101+'c12'!EH101)/12</f>
        <v>0</v>
      </c>
      <c r="EI101" s="6">
        <f>('c1'!EI101+'c2'!EI101+'c3'!EI101+'c4'!EI101+'c5'!EI101+'c6'!EI101+'c7'!EI101+'c8'!EI101+'c9'!EI101+'c10'!EI101+'c11'!EI101+'c12'!EI101)/12</f>
        <v>0</v>
      </c>
      <c r="EJ101" s="6">
        <f>('c1'!EJ101+'c2'!EJ101+'c3'!EJ101+'c4'!EJ101+'c5'!EJ101+'c6'!EJ101+'c7'!EJ101+'c8'!EJ101+'c9'!EJ101+'c10'!EJ101+'c11'!EJ101+'c12'!EJ101)/12</f>
        <v>0</v>
      </c>
      <c r="EK101" s="6">
        <f>('c1'!EK101+'c2'!EK101+'c3'!EK101+'c4'!EK101+'c5'!EK101+'c6'!EK101+'c7'!EK101+'c8'!EK101+'c9'!EK101+'c10'!EK101+'c11'!EK101+'c12'!EK101)/12</f>
        <v>0</v>
      </c>
      <c r="EL101" s="6">
        <f>('c1'!EL101+'c2'!EL101+'c3'!EL101+'c4'!EL101+'c5'!EL101+'c6'!EL101+'c7'!EL101+'c8'!EL101+'c9'!EL101+'c10'!EL101+'c11'!EL101+'c12'!EL101)/12</f>
        <v>0</v>
      </c>
      <c r="EM101" s="6">
        <f>('c1'!EM101+'c2'!EM101+'c3'!EM101+'c4'!EM101+'c5'!EM101+'c6'!EM101+'c7'!EM101+'c8'!EM101+'c9'!EM101+'c10'!EM101+'c11'!EM101+'c12'!EM101)/12</f>
        <v>0</v>
      </c>
      <c r="EN101" s="6">
        <f>('c1'!EN101+'c2'!EN101+'c3'!EN101+'c4'!EN101+'c5'!EN101+'c6'!EN101+'c7'!EN101+'c8'!EN101+'c9'!EN101+'c10'!EN101+'c11'!EN101+'c12'!EN101)/12</f>
        <v>0</v>
      </c>
      <c r="EO101" s="6">
        <f>('c1'!EO101+'c2'!EO101+'c3'!EO101+'c4'!EO101+'c5'!EO101+'c6'!EO101+'c7'!EO101+'c8'!EO101+'c9'!EO101+'c10'!EO101+'c11'!EO101+'c12'!EO101)/12</f>
        <v>0</v>
      </c>
      <c r="EP101" s="6">
        <f>('c1'!EP101+'c2'!EP101+'c3'!EP101+'c4'!EP101+'c5'!EP101+'c6'!EP101+'c7'!EP101+'c8'!EP101+'c9'!EP101+'c10'!EP101+'c11'!EP101+'c12'!EP101)/12</f>
        <v>0</v>
      </c>
      <c r="EQ101" s="6">
        <f>('c1'!EQ101+'c2'!EQ101+'c3'!EQ101+'c4'!EQ101+'c5'!EQ101+'c6'!EQ101+'c7'!EQ101+'c8'!EQ101+'c9'!EQ101+'c10'!EQ101+'c11'!EQ101+'c12'!EQ101)/12</f>
        <v>0</v>
      </c>
      <c r="ER101" s="6">
        <f>('c1'!ER101+'c2'!ER101+'c3'!ER101+'c4'!ER101+'c5'!ER101+'c6'!ER101+'c7'!ER101+'c8'!ER101+'c9'!ER101+'c10'!ER101+'c11'!ER101+'c12'!ER101)/12</f>
        <v>0</v>
      </c>
      <c r="ES101" s="6">
        <f>('c1'!ES101+'c2'!ES101+'c3'!ES101+'c4'!ES101+'c5'!ES101+'c6'!ES101+'c7'!ES101+'c8'!ES101+'c9'!ES101+'c10'!ES101+'c11'!ES101+'c12'!ES101)/12</f>
        <v>0</v>
      </c>
      <c r="ET101" s="6">
        <f>('c1'!ET101+'c2'!ET101+'c3'!ET101+'c4'!ET101+'c5'!ET101+'c6'!ET101+'c7'!ET101+'c8'!ET101+'c9'!ET101+'c10'!ET101+'c11'!ET101+'c12'!ET101)/12</f>
        <v>3.3333333333333335E-3</v>
      </c>
      <c r="EU101" s="6">
        <f>('c1'!EU101+'c2'!EU101+'c3'!EU101+'c4'!EU101+'c5'!EU101+'c6'!EU101+'c7'!EU101+'c8'!EU101+'c9'!EU101+'c10'!EU101+'c11'!EU101+'c12'!EU101)/12</f>
        <v>0</v>
      </c>
      <c r="EV101" s="6">
        <f>('c1'!EV101+'c2'!EV101+'c3'!EV101+'c4'!EV101+'c5'!EV101+'c6'!EV101+'c7'!EV101+'c8'!EV101+'c9'!EV101+'c10'!EV101+'c11'!EV101+'c12'!EV101)/12</f>
        <v>0</v>
      </c>
      <c r="EW101" s="6">
        <f>('c1'!EW101+'c2'!EW101+'c3'!EW101+'c4'!EW101+'c5'!EW101+'c6'!EW101+'c7'!EW101+'c8'!EW101+'c9'!EW101+'c10'!EW101+'c11'!EW101+'c12'!EW101)/12</f>
        <v>0</v>
      </c>
      <c r="EX101" s="6">
        <f>('c1'!EX101+'c2'!EX101+'c3'!EX101+'c4'!EX101+'c5'!EX101+'c6'!EX101+'c7'!EX101+'c8'!EX101+'c9'!EX101+'c10'!EX101+'c11'!EX101+'c12'!EX101)/12</f>
        <v>3.3333333333333335E-3</v>
      </c>
      <c r="EY101" s="6">
        <f>('c1'!EY101+'c2'!EY101+'c3'!EY101+'c4'!EY101+'c5'!EY101+'c6'!EY101+'c7'!EY101+'c8'!EY101+'c9'!EY101+'c10'!EY101+'c11'!EY101+'c12'!EY101)/12</f>
        <v>0</v>
      </c>
      <c r="EZ101" s="6">
        <f>('c1'!EZ101+'c2'!EZ101+'c3'!EZ101+'c4'!EZ101+'c5'!EZ101+'c6'!EZ101+'c7'!EZ101+'c8'!EZ101+'c9'!EZ101+'c10'!EZ101+'c11'!EZ101+'c12'!EZ101)/12</f>
        <v>0</v>
      </c>
      <c r="FA101" s="6">
        <f>('c1'!FA101+'c2'!FA101+'c3'!FA101+'c4'!FA101+'c5'!FA101+'c6'!FA101+'c7'!FA101+'c8'!FA101+'c9'!FA101+'c10'!FA101+'c11'!FA101+'c12'!FA101)/12</f>
        <v>0</v>
      </c>
      <c r="FB101" s="6">
        <f>('c1'!FB101+'c2'!FB101+'c3'!FB101+'c4'!FB101+'c5'!FB101+'c6'!FB101+'c7'!FB101+'c8'!FB101+'c9'!FB101+'c10'!FB101+'c11'!FB101+'c12'!FB101)/12</f>
        <v>0</v>
      </c>
      <c r="FC101" s="6">
        <f>('c1'!FC101+'c2'!FC101+'c3'!FC101+'c4'!FC101+'c5'!FC101+'c6'!FC101+'c7'!FC101+'c8'!FC101+'c9'!FC101+'c10'!FC101+'c11'!FC101+'c12'!FC101)/12</f>
        <v>0</v>
      </c>
      <c r="FD101" s="6">
        <f>('c1'!FD101+'c2'!FD101+'c3'!FD101+'c4'!FD101+'c5'!FD101+'c6'!FD101+'c7'!FD101+'c8'!FD101+'c9'!FD101+'c10'!FD101+'c11'!FD101+'c12'!FD101)/12</f>
        <v>0</v>
      </c>
      <c r="FE101" s="6">
        <f>('c1'!FE101+'c2'!FE101+'c3'!FE101+'c4'!FE101+'c5'!FE101+'c6'!FE101+'c7'!FE101+'c8'!FE101+'c9'!FE101+'c10'!FE101+'c11'!FE101+'c12'!FE101)/12</f>
        <v>0</v>
      </c>
      <c r="FF101" s="6">
        <f>('c1'!FF101+'c2'!FF101+'c3'!FF101+'c4'!FF101+'c5'!FF101+'c6'!FF101+'c7'!FF101+'c8'!FF101+'c9'!FF101+'c10'!FF101+'c11'!FF101+'c12'!FF101)/12</f>
        <v>0</v>
      </c>
      <c r="FG101" s="6">
        <f>('c1'!FG101+'c2'!FG101+'c3'!FG101+'c4'!FG101+'c5'!FG101+'c6'!FG101+'c7'!FG101+'c8'!FG101+'c9'!FG101+'c10'!FG101+'c11'!FG101+'c12'!FG101)/12</f>
        <v>1573.0166666666664</v>
      </c>
      <c r="FH101" s="6">
        <f>('c1'!FH101+'c2'!FH101+'c3'!FH101+'c4'!FH101+'c5'!FH101+'c6'!FH101+'c7'!FH101+'c8'!FH101+'c9'!FH101+'c10'!FH101+'c11'!FH101+'c12'!FH101)/12</f>
        <v>0</v>
      </c>
      <c r="FI101" s="6">
        <f>('c1'!FI101+'c2'!FI101+'c3'!FI101+'c4'!FI101+'c5'!FI101+'c6'!FI101+'c7'!FI101+'c8'!FI101+'c9'!FI101+'c10'!FI101+'c11'!FI101+'c12'!FI101)/12</f>
        <v>0</v>
      </c>
      <c r="FJ101" s="6">
        <f>('c1'!FJ101+'c2'!FJ101+'c3'!FJ101+'c4'!FJ101+'c5'!FJ101+'c6'!FJ101+'c7'!FJ101+'c8'!FJ101+'c9'!FJ101+'c10'!FJ101+'c11'!FJ101+'c12'!FJ101)/12</f>
        <v>0</v>
      </c>
      <c r="FK101" s="6">
        <f>('c1'!FK101+'c2'!FK101+'c3'!FK101+'c4'!FK101+'c5'!FK101+'c6'!FK101+'c7'!FK101+'c8'!FK101+'c9'!FK101+'c10'!FK101+'c11'!FK101+'c12'!FK101)/12</f>
        <v>0</v>
      </c>
      <c r="FL101" s="6">
        <f>('c1'!FL101+'c2'!FL101+'c3'!FL101+'c4'!FL101+'c5'!FL101+'c6'!FL101+'c7'!FL101+'c8'!FL101+'c9'!FL101+'c10'!FL101+'c11'!FL101+'c12'!FL101)/12</f>
        <v>0</v>
      </c>
      <c r="FM101" s="6">
        <f>('c1'!FM101+'c2'!FM101+'c3'!FM101+'c4'!FM101+'c5'!FM101+'c6'!FM101+'c7'!FM101+'c8'!FM101+'c9'!FM101+'c10'!FM101+'c11'!FM101+'c12'!FM101)/12</f>
        <v>0</v>
      </c>
      <c r="FN101" s="6">
        <f>('c1'!FN101+'c2'!FN101+'c3'!FN101+'c4'!FN101+'c5'!FN101+'c6'!FN101+'c7'!FN101+'c8'!FN101+'c9'!FN101+'c10'!FN101+'c11'!FN101+'c12'!FN101)/12</f>
        <v>4.7500000000000007E-2</v>
      </c>
      <c r="FO101" s="6">
        <f>('c1'!FO101+'c2'!FO101+'c3'!FO101+'c4'!FO101+'c5'!FO101+'c6'!FO101+'c7'!FO101+'c8'!FO101+'c9'!FO101+'c10'!FO101+'c11'!FO101+'c12'!FO101)/12</f>
        <v>0</v>
      </c>
      <c r="FP101" s="6">
        <f>('c1'!FP101+'c2'!FP101+'c3'!FP101+'c4'!FP101+'c5'!FP101+'c6'!FP101+'c7'!FP101+'c8'!FP101+'c9'!FP101+'c10'!FP101+'c11'!FP101+'c12'!FP101)/12</f>
        <v>3.3333333333333335E-3</v>
      </c>
      <c r="FQ101" s="6">
        <f>('c1'!FQ101+'c2'!FQ101+'c3'!FQ101+'c4'!FQ101+'c5'!FQ101+'c6'!FQ101+'c7'!FQ101+'c8'!FQ101+'c9'!FQ101+'c10'!FQ101+'c11'!FQ101+'c12'!FQ101)/12</f>
        <v>0</v>
      </c>
      <c r="FR101" s="6">
        <f>('c1'!FR101+'c2'!FR101+'c3'!FR101+'c4'!FR101+'c5'!FR101+'c6'!FR101+'c7'!FR101+'c8'!FR101+'c9'!FR101+'c10'!FR101+'c11'!FR101+'c12'!FR101)/12</f>
        <v>3</v>
      </c>
      <c r="FS101" s="6">
        <f>('c1'!FS101+'c2'!FS101+'c3'!FS101+'c4'!FS101+'c5'!FS101+'c6'!FS101+'c7'!FS101+'c8'!FS101+'c9'!FS101+'c10'!FS101+'c11'!FS101+'c12'!FS101)/12</f>
        <v>2</v>
      </c>
      <c r="FT101" s="6">
        <f>('c1'!FT101+'c2'!FT101+'c3'!FT101+'c4'!FT101+'c5'!FT101+'c6'!FT101+'c7'!FT101+'c8'!FT101+'c9'!FT101+'c10'!FT101+'c11'!FT101+'c12'!FT101)/12</f>
        <v>1</v>
      </c>
      <c r="FU101" s="6">
        <f>('c1'!FU101+'c2'!FU101+'c3'!FU101+'c4'!FU101+'c5'!FU101+'c6'!FU101+'c7'!FU101+'c8'!FU101+'c9'!FU101+'c10'!FU101+'c11'!FU101+'c12'!FU101)/12</f>
        <v>0</v>
      </c>
      <c r="FV101" s="6">
        <f>('c1'!FV101+'c2'!FV101+'c3'!FV101+'c4'!FV101+'c5'!FV101+'c6'!FV101+'c7'!FV101+'c8'!FV101+'c9'!FV101+'c10'!FV101+'c11'!FV101+'c12'!FV101)/12</f>
        <v>1.6666666666666668E-3</v>
      </c>
      <c r="FW101" s="6">
        <f>('c1'!FW101+'c2'!FW101+'c3'!FW101+'c4'!FW101+'c5'!FW101+'c6'!FW101+'c7'!FW101+'c8'!FW101+'c9'!FW101+'c10'!FW101+'c11'!FW101+'c12'!FW101)/12</f>
        <v>0</v>
      </c>
      <c r="FX101" s="6">
        <f>('c1'!FX101+'c2'!FX101+'c3'!FX101+'c4'!FX101+'c5'!FX101+'c6'!FX101+'c7'!FX101+'c8'!FX101+'c9'!FX101+'c10'!FX101+'c11'!FX101+'c12'!FX101)/12</f>
        <v>0</v>
      </c>
      <c r="FY101" s="6">
        <f>('c1'!FY101+'c2'!FY101+'c3'!FY101+'c4'!FY101+'c5'!FY101+'c6'!FY101+'c7'!FY101+'c8'!FY101+'c9'!FY101+'c10'!FY101+'c11'!FY101+'c12'!FY101)/12</f>
        <v>0</v>
      </c>
      <c r="FZ101" s="6">
        <f>('c1'!FZ101+'c2'!FZ101+'c3'!FZ101+'c4'!FZ101+'c5'!FZ101+'c6'!FZ101+'c7'!FZ101+'c8'!FZ101+'c9'!FZ101+'c10'!FZ101+'c11'!FZ101+'c12'!FZ101)/12</f>
        <v>0</v>
      </c>
      <c r="GA101" s="6">
        <f>('c1'!GA101+'c2'!GA101+'c3'!GA101+'c4'!GA101+'c5'!GA101+'c6'!GA101+'c7'!GA101+'c8'!GA101+'c9'!GA101+'c10'!GA101+'c11'!GA101+'c12'!GA101)/12</f>
        <v>0</v>
      </c>
      <c r="GB101" s="6">
        <f>('c1'!GB101+'c2'!GB101+'c3'!GB101+'c4'!GB101+'c5'!GB101+'c6'!GB101+'c7'!GB101+'c8'!GB101+'c9'!GB101+'c10'!GB101+'c11'!GB101+'c12'!GB101)/12</f>
        <v>1.6666666666666668E-3</v>
      </c>
      <c r="GC101" s="6">
        <f>('c1'!GC101+'c2'!GC101+'c3'!GC101+'c4'!GC101+'c5'!GC101+'c6'!GC101+'c7'!GC101+'c8'!GC101+'c9'!GC101+'c10'!GC101+'c11'!GC101+'c12'!GC101)/12</f>
        <v>0</v>
      </c>
      <c r="GD101" s="6">
        <f>('c1'!GD101+'c2'!GD101+'c3'!GD101+'c4'!GD101+'c5'!GD101+'c6'!GD101+'c7'!GD101+'c8'!GD101+'c9'!GD101+'c10'!GD101+'c11'!GD101+'c12'!GD101)/12</f>
        <v>0</v>
      </c>
      <c r="GE101" s="6">
        <f>('c1'!GE101+'c2'!GE101+'c3'!GE101+'c4'!GE101+'c5'!GE101+'c6'!GE101+'c7'!GE101+'c8'!GE101+'c9'!GE101+'c10'!GE101+'c11'!GE101+'c12'!GE101)/12</f>
        <v>0</v>
      </c>
      <c r="GF101" s="6">
        <f>('c1'!GF101+'c2'!GF101+'c3'!GF101+'c4'!GF101+'c5'!GF101+'c6'!GF101+'c7'!GF101+'c8'!GF101+'c9'!GF101+'c10'!GF101+'c11'!GF101+'c12'!GF101)/12</f>
        <v>0</v>
      </c>
      <c r="GG101" s="6">
        <f>('c1'!GG101+'c2'!GG101+'c3'!GG101+'c4'!GG101+'c5'!GG101+'c6'!GG101+'c7'!GG101+'c8'!GG101+'c9'!GG101+'c10'!GG101+'c11'!GG101+'c12'!GG101)/12</f>
        <v>0</v>
      </c>
      <c r="GH101" s="6">
        <f>('c1'!GH101+'c2'!GH101+'c3'!GH101+'c4'!GH101+'c5'!GH101+'c6'!GH101+'c7'!GH101+'c8'!GH101+'c9'!GH101+'c10'!GH101+'c11'!GH101+'c12'!GH101)/12</f>
        <v>0</v>
      </c>
      <c r="GI101" s="6">
        <f>('c1'!GI101+'c2'!GI101+'c3'!GI101+'c4'!GI101+'c5'!GI101+'c6'!GI101+'c7'!GI101+'c8'!GI101+'c9'!GI101+'c10'!GI101+'c11'!GI101+'c12'!GI101)/12</f>
        <v>0</v>
      </c>
      <c r="GJ101" s="6">
        <f>('c1'!GJ101+'c2'!GJ101+'c3'!GJ101+'c4'!GJ101+'c5'!GJ101+'c6'!GJ101+'c7'!GJ101+'c8'!GJ101+'c9'!GJ101+'c10'!GJ101+'c11'!GJ101+'c12'!GJ101)/12</f>
        <v>0</v>
      </c>
      <c r="GK101" s="6">
        <f>('c1'!GK101+'c2'!GK101+'c3'!GK101+'c4'!GK101+'c5'!GK101+'c6'!GK101+'c7'!GK101+'c8'!GK101+'c9'!GK101+'c10'!GK101+'c11'!GK101+'c12'!GK101)/12</f>
        <v>0</v>
      </c>
      <c r="GL101" s="6">
        <f>('c1'!GL101+'c2'!GL101+'c3'!GL101+'c4'!GL101+'c5'!GL101+'c6'!GL101+'c7'!GL101+'c8'!GL101+'c9'!GL101+'c10'!GL101+'c11'!GL101+'c12'!GL101)/12</f>
        <v>0</v>
      </c>
      <c r="GM101" s="6">
        <f>('c1'!GM101+'c2'!GM101+'c3'!GM101+'c4'!GM101+'c5'!GM101+'c6'!GM101+'c7'!GM101+'c8'!GM101+'c9'!GM101+'c10'!GM101+'c11'!GM101+'c12'!GM101)/12</f>
        <v>0</v>
      </c>
      <c r="GN101" s="6">
        <f>('c1'!GN101+'c2'!GN101+'c3'!GN101+'c4'!GN101+'c5'!GN101+'c6'!GN101+'c7'!GN101+'c8'!GN101+'c9'!GN101+'c10'!GN101+'c11'!GN101+'c12'!GN101)/12</f>
        <v>0</v>
      </c>
      <c r="GO101" s="6">
        <f>('c1'!GO101+'c2'!GO101+'c3'!GO101+'c4'!GO101+'c5'!GO101+'c6'!GO101+'c7'!GO101+'c8'!GO101+'c9'!GO101+'c10'!GO101+'c11'!GO101+'c12'!GO101)/12</f>
        <v>0</v>
      </c>
      <c r="GP101" s="6">
        <f>('c1'!GP101+'c2'!GP101+'c3'!GP101+'c4'!GP101+'c5'!GP101+'c6'!GP101+'c7'!GP101+'c8'!GP101+'c9'!GP101+'c10'!GP101+'c11'!GP101+'c12'!GP101)/12</f>
        <v>0</v>
      </c>
      <c r="GQ101" s="6">
        <f>('c1'!GQ101+'c2'!GQ101+'c3'!GQ101+'c4'!GQ101+'c5'!GQ101+'c6'!GQ101+'c7'!GQ101+'c8'!GQ101+'c9'!GQ101+'c10'!GQ101+'c11'!GQ101+'c12'!GQ101)/12</f>
        <v>0</v>
      </c>
      <c r="GR101" s="6">
        <f>('c1'!GR101+'c2'!GR101+'c3'!GR101+'c4'!GR101+'c5'!GR101+'c6'!GR101+'c7'!GR101+'c8'!GR101+'c9'!GR101+'c10'!GR101+'c11'!GR101+'c12'!GR101)/12</f>
        <v>0</v>
      </c>
      <c r="GS101" s="6">
        <f>('c1'!GS101+'c2'!GS101+'c3'!GS101+'c4'!GS101+'c5'!GS101+'c6'!GS101+'c7'!GS101+'c8'!GS101+'c9'!GS101+'c10'!GS101+'c11'!GS101+'c12'!GS101)/12</f>
        <v>0</v>
      </c>
      <c r="GT101" s="6">
        <f>('c1'!GT101+'c2'!GT101+'c3'!GT101+'c4'!GT101+'c5'!GT101+'c6'!GT101+'c7'!GT101+'c8'!GT101+'c9'!GT101+'c10'!GT101+'c11'!GT101+'c12'!GT101)/12</f>
        <v>0</v>
      </c>
      <c r="GU101" s="6">
        <f>('c1'!GU101+'c2'!GU101+'c3'!GU101+'c4'!GU101+'c5'!GU101+'c6'!GU101+'c7'!GU101+'c8'!GU101+'c9'!GU101+'c10'!GU101+'c11'!GU101+'c12'!GU101)/12</f>
        <v>0</v>
      </c>
      <c r="GV101" s="6">
        <f>('c1'!GV101+'c2'!GV101+'c3'!GV101+'c4'!GV101+'c5'!GV101+'c6'!GV101+'c7'!GV101+'c8'!GV101+'c9'!GV101+'c10'!GV101+'c11'!GV101+'c12'!GV101)/12</f>
        <v>0</v>
      </c>
      <c r="GW101" s="6">
        <f>('c1'!GW101+'c2'!GW101+'c3'!GW101+'c4'!GW101+'c5'!GW101+'c6'!GW101+'c7'!GW101+'c8'!GW101+'c9'!GW101+'c10'!GW101+'c11'!GW101+'c12'!GW101)/12</f>
        <v>0</v>
      </c>
      <c r="GX101" s="6">
        <f>('c1'!GX101+'c2'!GX101+'c3'!GX101+'c4'!GX101+'c5'!GX101+'c6'!GX101+'c7'!GX101+'c8'!GX101+'c9'!GX101+'c10'!GX101+'c11'!GX101+'c12'!GX101)/12</f>
        <v>0</v>
      </c>
      <c r="GY101" s="6">
        <f>('c1'!GY101+'c2'!GY101+'c3'!GY101+'c4'!GY101+'c5'!GY101+'c6'!GY101+'c7'!GY101+'c8'!GY101+'c9'!GY101+'c10'!GY101+'c11'!GY101+'c12'!GY101)/12</f>
        <v>0</v>
      </c>
      <c r="GZ101" s="6">
        <f>('c1'!GZ101+'c2'!GZ101+'c3'!GZ101+'c4'!GZ101+'c5'!GZ101+'c6'!GZ101+'c7'!GZ101+'c8'!GZ101+'c9'!GZ101+'c10'!GZ101+'c11'!GZ101+'c12'!GZ101)/12</f>
        <v>0</v>
      </c>
      <c r="HA101" s="6">
        <f>('c1'!HA101+'c2'!HA101+'c3'!HA101+'c4'!HA101+'c5'!HA101+'c6'!HA101+'c7'!HA101+'c8'!HA101+'c9'!HA101+'c10'!HA101+'c11'!HA101+'c12'!HA101)/12</f>
        <v>0</v>
      </c>
      <c r="HB101" s="6">
        <f>('c1'!HB101+'c2'!HB101+'c3'!HB101+'c4'!HB101+'c5'!HB101+'c6'!HB101+'c7'!HB101+'c8'!HB101+'c9'!HB101+'c10'!HB101+'c11'!HB101+'c12'!HB101)/12</f>
        <v>0</v>
      </c>
      <c r="HC101" s="6">
        <f>('c1'!HC101+'c2'!HC101+'c3'!HC101+'c4'!HC101+'c5'!HC101+'c6'!HC101+'c7'!HC101+'c8'!HC101+'c9'!HC101+'c10'!HC101+'c11'!HC101+'c12'!HC101)/12</f>
        <v>0</v>
      </c>
      <c r="HD101" s="6">
        <f>('c1'!HD101+'c2'!HD101+'c3'!HD101+'c4'!HD101+'c5'!HD101+'c6'!HD101+'c7'!HD101+'c8'!HD101+'c9'!HD101+'c10'!HD101+'c11'!HD101+'c12'!HD101)/12</f>
        <v>0</v>
      </c>
      <c r="HE101" s="6">
        <f>('c1'!HE101+'c2'!HE101+'c3'!HE101+'c4'!HE101+'c5'!HE101+'c6'!HE101+'c7'!HE101+'c8'!HE101+'c9'!HE101+'c10'!HE101+'c11'!HE101+'c12'!HE101)/12</f>
        <v>0</v>
      </c>
      <c r="HF101" s="6">
        <f>('c1'!HF101+'c2'!HF101+'c3'!HF101+'c4'!HF101+'c5'!HF101+'c6'!HF101+'c7'!HF101+'c8'!HF101+'c9'!HF101+'c10'!HF101+'c11'!HF101+'c12'!HF101)/12</f>
        <v>0</v>
      </c>
      <c r="HG101" s="6">
        <f>('c1'!HG101+'c2'!HG101+'c3'!HG101+'c4'!HG101+'c5'!HG101+'c6'!HG101+'c7'!HG101+'c8'!HG101+'c9'!HG101+'c10'!HG101+'c11'!HG101+'c12'!HG101)/12</f>
        <v>0</v>
      </c>
      <c r="HH101" s="6">
        <f>('c1'!HH101+'c2'!HH101+'c3'!HH101+'c4'!HH101+'c5'!HH101+'c6'!HH101+'c7'!HH101+'c8'!HH101+'c9'!HH101+'c10'!HH101+'c11'!HH101+'c12'!HH101)/12</f>
        <v>0</v>
      </c>
      <c r="HI101" s="6">
        <f>('c1'!HI101+'c2'!HI101+'c3'!HI101+'c4'!HI101+'c5'!HI101+'c6'!HI101+'c7'!HI101+'c8'!HI101+'c9'!HI101+'c10'!HI101+'c11'!HI101+'c12'!HI101)/12</f>
        <v>0</v>
      </c>
      <c r="HJ101" s="6">
        <f>('c1'!HJ101+'c2'!HJ101+'c3'!HJ101+'c4'!HJ101+'c5'!HJ101+'c6'!HJ101+'c7'!HJ101+'c8'!HJ101+'c9'!HJ101+'c10'!HJ101+'c11'!HJ101+'c12'!HJ101)/12</f>
        <v>0</v>
      </c>
      <c r="HK101" s="6">
        <f>('c1'!HK101+'c2'!HK101+'c3'!HK101+'c4'!HK101+'c5'!HK101+'c6'!HK101+'c7'!HK101+'c8'!HK101+'c9'!HK101+'c10'!HK101+'c11'!HK101+'c12'!HK101)/12</f>
        <v>0</v>
      </c>
      <c r="HL101" s="6">
        <f>('c1'!HL101+'c2'!HL101+'c3'!HL101+'c4'!HL101+'c5'!HL101+'c6'!HL101+'c7'!HL101+'c8'!HL101+'c9'!HL101+'c10'!HL101+'c11'!HL101+'c12'!HL101)/12</f>
        <v>0</v>
      </c>
      <c r="HM101" s="6">
        <f>('c1'!HM101+'c2'!HM101+'c3'!HM101+'c4'!HM101+'c5'!HM101+'c6'!HM101+'c7'!HM101+'c8'!HM101+'c9'!HM101+'c10'!HM101+'c11'!HM101+'c12'!HM101)/12</f>
        <v>0</v>
      </c>
      <c r="HN101" s="6">
        <f>('c1'!HN101+'c2'!HN101+'c3'!HN101+'c4'!HN101+'c5'!HN101+'c6'!HN101+'c7'!HN101+'c8'!HN101+'c9'!HN101+'c10'!HN101+'c11'!HN101+'c12'!HN101)/12</f>
        <v>0</v>
      </c>
      <c r="HO101" s="6">
        <f>('c1'!HO101+'c2'!HO101+'c3'!HO101+'c4'!HO101+'c5'!HO101+'c6'!HO101+'c7'!HO101+'c8'!HO101+'c9'!HO101+'c10'!HO101+'c11'!HO101+'c12'!HO101)/12</f>
        <v>0</v>
      </c>
      <c r="HP101" s="6">
        <f>('c1'!HP101+'c2'!HP101+'c3'!HP101+'c4'!HP101+'c5'!HP101+'c6'!HP101+'c7'!HP101+'c8'!HP101+'c9'!HP101+'c10'!HP101+'c11'!HP101+'c12'!HP101)/12</f>
        <v>0</v>
      </c>
      <c r="HQ101" s="6">
        <f>('c1'!HQ101+'c2'!HQ101+'c3'!HQ101+'c4'!HQ101+'c5'!HQ101+'c6'!HQ101+'c7'!HQ101+'c8'!HQ101+'c9'!HQ101+'c10'!HQ101+'c11'!HQ101+'c12'!HQ101)/12</f>
        <v>0</v>
      </c>
      <c r="HR101" s="6">
        <f>('c1'!HR101+'c2'!HR101+'c3'!HR101+'c4'!HR101+'c5'!HR101+'c6'!HR101+'c7'!HR101+'c8'!HR101+'c9'!HR101+'c10'!HR101+'c11'!HR101+'c12'!HR101)/12</f>
        <v>0</v>
      </c>
      <c r="HS101" s="6">
        <f>('c1'!HS101+'c2'!HS101+'c3'!HS101+'c4'!HS101+'c5'!HS101+'c6'!HS101+'c7'!HS101+'c8'!HS101+'c9'!HS101+'c10'!HS101+'c11'!HS101+'c12'!HS101)/12</f>
        <v>0</v>
      </c>
      <c r="HT101" s="6">
        <f>('c1'!HT101+'c2'!HT101+'c3'!HT101+'c4'!HT101+'c5'!HT101+'c6'!HT101+'c7'!HT101+'c8'!HT101+'c9'!HT101+'c10'!HT101+'c11'!HT101+'c12'!HT101)/12</f>
        <v>0</v>
      </c>
      <c r="HU101" s="6">
        <f>('c1'!HU101+'c2'!HU101+'c3'!HU101+'c4'!HU101+'c5'!HU101+'c6'!HU101+'c7'!HU101+'c8'!HU101+'c9'!HU101+'c10'!HU101+'c11'!HU101+'c12'!HU101)/12</f>
        <v>0</v>
      </c>
      <c r="HV101" s="6">
        <f>('c1'!HV101+'c2'!HV101+'c3'!HV101+'c4'!HV101+'c5'!HV101+'c6'!HV101+'c7'!HV101+'c8'!HV101+'c9'!HV101+'c10'!HV101+'c11'!HV101+'c12'!HV101)/12</f>
        <v>0</v>
      </c>
      <c r="HW101" s="6">
        <f>('c1'!HW101+'c2'!HW101+'c3'!HW101+'c4'!HW101+'c5'!HW101+'c6'!HW101+'c7'!HW101+'c8'!HW101+'c9'!HW101+'c10'!HW101+'c11'!HW101+'c12'!HW101)/12</f>
        <v>36185.45416666667</v>
      </c>
      <c r="HX101" s="6">
        <f>('c1'!HX101+'c2'!HX101+'c3'!HX101+'c4'!HX101+'c5'!HX101+'c6'!HX101+'c7'!HX101+'c8'!HX101+'c9'!HX101+'c10'!HX101+'c11'!HX101+'c12'!HX101)/12</f>
        <v>0</v>
      </c>
      <c r="HY101" s="6">
        <f>('c1'!HY101+'c2'!HY101+'c3'!HY101+'c4'!HY101+'c5'!HY101+'c6'!HY101+'c7'!HY101+'c8'!HY101+'c9'!HY101+'c10'!HY101+'c11'!HY101+'c12'!HY101)/12</f>
        <v>0</v>
      </c>
      <c r="HZ101" s="6">
        <f>('c1'!HZ101+'c2'!HZ101+'c3'!HZ101+'c4'!HZ101+'c5'!HZ101+'c6'!HZ101+'c7'!HZ101+'c8'!HZ101+'c9'!HZ101+'c10'!HZ101+'c11'!HZ101+'c12'!HZ101)/12</f>
        <v>0</v>
      </c>
      <c r="IA101" s="6">
        <f>('c1'!IA101+'c2'!IA101+'c3'!IA101+'c4'!IA101+'c5'!IA101+'c6'!IA101+'c7'!IA101+'c8'!IA101+'c9'!IA101+'c10'!IA101+'c11'!IA101+'c12'!IA101)/12</f>
        <v>0</v>
      </c>
      <c r="IB101" s="6">
        <f>('c1'!IB101+'c2'!IB101+'c3'!IB101+'c4'!IB101+'c5'!IB101+'c6'!IB101+'c7'!IB101+'c8'!IB101+'c9'!IB101+'c10'!IB101+'c11'!IB101+'c12'!IB101)/12</f>
        <v>1995.3699999999992</v>
      </c>
    </row>
    <row r="102" spans="1:236" x14ac:dyDescent="0.3">
      <c r="A102" s="1" t="s">
        <v>134</v>
      </c>
      <c r="B102" s="6">
        <f>('c1'!B102+'c2'!B102+'c3'!B102+'c4'!B102+'c5'!B102+'c6'!B102+'c7'!B102+'c8'!B102+'c9'!B102+'c10'!B102+'c11'!B102+'c12'!B102)/12</f>
        <v>0.25833333333333336</v>
      </c>
      <c r="C102" s="6">
        <f>('c1'!C102+'c2'!C102+'c3'!C102+'c4'!C102+'c5'!C102+'c6'!C102+'c7'!C102+'c8'!C102+'c9'!C102+'c10'!C102+'c11'!C102+'c12'!C102)/12</f>
        <v>0</v>
      </c>
      <c r="D102" s="6">
        <f>('c1'!D102+'c2'!D102+'c3'!D102+'c4'!D102+'c5'!D102+'c6'!D102+'c7'!D102+'c8'!D102+'c9'!D102+'c10'!D102+'c11'!D102+'c12'!D102)/12</f>
        <v>0.20666666666666667</v>
      </c>
      <c r="E102" s="6">
        <f>('c1'!E102+'c2'!E102+'c3'!E102+'c4'!E102+'c5'!E102+'c6'!E102+'c7'!E102+'c8'!E102+'c9'!E102+'c10'!E102+'c11'!E102+'c12'!E102)/12</f>
        <v>0.6183333333333334</v>
      </c>
      <c r="F102" s="6">
        <f>('c1'!F102+'c2'!F102+'c3'!F102+'c4'!F102+'c5'!F102+'c6'!F102+'c7'!F102+'c8'!F102+'c9'!F102+'c10'!F102+'c11'!F102+'c12'!F102)/12</f>
        <v>7.7499999999999999E-2</v>
      </c>
      <c r="G102" s="6">
        <f>('c1'!G102+'c2'!G102+'c3'!G102+'c4'!G102+'c5'!G102+'c6'!G102+'c7'!G102+'c8'!G102+'c9'!G102+'c10'!G102+'c11'!G102+'c12'!G102)/12</f>
        <v>0</v>
      </c>
      <c r="H102" s="6">
        <f>('c1'!H102+'c2'!H102+'c3'!H102+'c4'!H102+'c5'!H102+'c6'!H102+'c7'!H102+'c8'!H102+'c9'!H102+'c10'!H102+'c11'!H102+'c12'!H102)/12</f>
        <v>1.7266666666666666</v>
      </c>
      <c r="I102" s="6">
        <f>('c1'!I102+'c2'!I102+'c3'!I102+'c4'!I102+'c5'!I102+'c6'!I102+'c7'!I102+'c8'!I102+'c9'!I102+'c10'!I102+'c11'!I102+'c12'!I102)/12</f>
        <v>0</v>
      </c>
      <c r="J102" s="6">
        <f>('c1'!J102+'c2'!J102+'c3'!J102+'c4'!J102+'c5'!J102+'c6'!J102+'c7'!J102+'c8'!J102+'c9'!J102+'c10'!J102+'c11'!J102+'c12'!J102)/12</f>
        <v>0</v>
      </c>
      <c r="K102" s="6">
        <f>('c1'!K102+'c2'!K102+'c3'!K102+'c4'!K102+'c5'!K102+'c6'!K102+'c7'!K102+'c8'!K102+'c9'!K102+'c10'!K102+'c11'!K102+'c12'!K102)/12</f>
        <v>97.116666666666674</v>
      </c>
      <c r="L102" s="6">
        <f>('c1'!L102+'c2'!L102+'c3'!L102+'c4'!L102+'c5'!L102+'c6'!L102+'c7'!L102+'c8'!L102+'c9'!L102+'c10'!L102+'c11'!L102+'c12'!L102)/12</f>
        <v>0</v>
      </c>
      <c r="M102" s="6">
        <f>('c1'!M102+'c2'!M102+'c3'!M102+'c4'!M102+'c5'!M102+'c6'!M102+'c7'!M102+'c8'!M102+'c9'!M102+'c10'!M102+'c11'!M102+'c12'!M102)/12</f>
        <v>184.79666666666665</v>
      </c>
      <c r="N102" s="6">
        <f>('c1'!N102+'c2'!N102+'c3'!N102+'c4'!N102+'c5'!N102+'c6'!N102+'c7'!N102+'c8'!N102+'c9'!N102+'c10'!N102+'c11'!N102+'c12'!N102)/12</f>
        <v>0</v>
      </c>
      <c r="O102" s="6">
        <f>('c1'!O102+'c2'!O102+'c3'!O102+'c4'!O102+'c5'!O102+'c6'!O102+'c7'!O102+'c8'!O102+'c9'!O102+'c10'!O102+'c11'!O102+'c12'!O102)/12</f>
        <v>0</v>
      </c>
      <c r="P102" s="6">
        <f>('c1'!P102+'c2'!P102+'c3'!P102+'c4'!P102+'c5'!P102+'c6'!P102+'c7'!P102+'c8'!P102+'c9'!P102+'c10'!P102+'c11'!P102+'c12'!P102)/12</f>
        <v>0</v>
      </c>
      <c r="Q102" s="6">
        <f>('c1'!Q102+'c2'!Q102+'c3'!Q102+'c4'!Q102+'c5'!Q102+'c6'!Q102+'c7'!Q102+'c8'!Q102+'c9'!Q102+'c10'!Q102+'c11'!Q102+'c12'!Q102)/12</f>
        <v>17.142500000000002</v>
      </c>
      <c r="R102" s="6">
        <f>('c1'!R102+'c2'!R102+'c3'!R102+'c4'!R102+'c5'!R102+'c6'!R102+'c7'!R102+'c8'!R102+'c9'!R102+'c10'!R102+'c11'!R102+'c12'!R102)/12</f>
        <v>0.53166666666666662</v>
      </c>
      <c r="S102" s="6">
        <f>('c1'!S102+'c2'!S102+'c3'!S102+'c4'!S102+'c5'!S102+'c6'!S102+'c7'!S102+'c8'!S102+'c9'!S102+'c10'!S102+'c11'!S102+'c12'!S102)/12</f>
        <v>0</v>
      </c>
      <c r="T102" s="6">
        <f>('c1'!T102+'c2'!T102+'c3'!T102+'c4'!T102+'c5'!T102+'c6'!T102+'c7'!T102+'c8'!T102+'c9'!T102+'c10'!T102+'c11'!T102+'c12'!T102)/12</f>
        <v>5302.4091666666664</v>
      </c>
      <c r="U102" s="6">
        <f>('c1'!U102+'c2'!U102+'c3'!U102+'c4'!U102+'c5'!U102+'c6'!U102+'c7'!U102+'c8'!U102+'c9'!U102+'c10'!U102+'c11'!U102+'c12'!U102)/12</f>
        <v>0</v>
      </c>
      <c r="V102" s="6">
        <f>('c1'!V102+'c2'!V102+'c3'!V102+'c4'!V102+'c5'!V102+'c6'!V102+'c7'!V102+'c8'!V102+'c9'!V102+'c10'!V102+'c11'!V102+'c12'!V102)/12</f>
        <v>0</v>
      </c>
      <c r="W102" s="6">
        <f>('c1'!W102+'c2'!W102+'c3'!W102+'c4'!W102+'c5'!W102+'c6'!W102+'c7'!W102+'c8'!W102+'c9'!W102+'c10'!W102+'c11'!W102+'c12'!W102)/12</f>
        <v>0</v>
      </c>
      <c r="X102" s="6">
        <f>('c1'!X102+'c2'!X102+'c3'!X102+'c4'!X102+'c5'!X102+'c6'!X102+'c7'!X102+'c8'!X102+'c9'!X102+'c10'!X102+'c11'!X102+'c12'!X102)/12</f>
        <v>0</v>
      </c>
      <c r="Y102" s="6">
        <f>('c1'!Y102+'c2'!Y102+'c3'!Y102+'c4'!Y102+'c5'!Y102+'c6'!Y102+'c7'!Y102+'c8'!Y102+'c9'!Y102+'c10'!Y102+'c11'!Y102+'c12'!Y102)/12</f>
        <v>0.85666666666666658</v>
      </c>
      <c r="Z102" s="6">
        <f>('c1'!Z102+'c2'!Z102+'c3'!Z102+'c4'!Z102+'c5'!Z102+'c6'!Z102+'c7'!Z102+'c8'!Z102+'c9'!Z102+'c10'!Z102+'c11'!Z102+'c12'!Z102)/12</f>
        <v>0</v>
      </c>
      <c r="AA102" s="6">
        <f>('c1'!AA102+'c2'!AA102+'c3'!AA102+'c4'!AA102+'c5'!AA102+'c6'!AA102+'c7'!AA102+'c8'!AA102+'c9'!AA102+'c10'!AA102+'c11'!AA102+'c12'!AA102)/12</f>
        <v>0.85666666666666658</v>
      </c>
      <c r="AB102" s="6">
        <f>('c1'!AB102+'c2'!AB102+'c3'!AB102+'c4'!AB102+'c5'!AB102+'c6'!AB102+'c7'!AB102+'c8'!AB102+'c9'!AB102+'c10'!AB102+'c11'!AB102+'c12'!AB102)/12</f>
        <v>0</v>
      </c>
      <c r="AC102" s="6">
        <f>('c1'!AC102+'c2'!AC102+'c3'!AC102+'c4'!AC102+'c5'!AC102+'c6'!AC102+'c7'!AC102+'c8'!AC102+'c9'!AC102+'c10'!AC102+'c11'!AC102+'c12'!AC102)/12</f>
        <v>34.282500000000006</v>
      </c>
      <c r="AD102" s="6">
        <f>('c1'!AD102+'c2'!AD102+'c3'!AD102+'c4'!AD102+'c5'!AD102+'c6'!AD102+'c7'!AD102+'c8'!AD102+'c9'!AD102+'c10'!AD102+'c11'!AD102+'c12'!AD102)/12</f>
        <v>672805.83333333337</v>
      </c>
      <c r="AE102" s="6">
        <f>('c1'!AE102+'c2'!AE102+'c3'!AE102+'c4'!AE102+'c5'!AE102+'c6'!AE102+'c7'!AE102+'c8'!AE102+'c9'!AE102+'c10'!AE102+'c11'!AE102+'c12'!AE102)/12</f>
        <v>1153487.5</v>
      </c>
      <c r="AF102" s="6">
        <f>('c1'!AF102+'c2'!AF102+'c3'!AF102+'c4'!AF102+'c5'!AF102+'c6'!AF102+'c7'!AF102+'c8'!AF102+'c9'!AF102+'c10'!AF102+'c11'!AF102+'c12'!AF102)/12</f>
        <v>1367914.1666666667</v>
      </c>
      <c r="AG102" s="6">
        <f>('c1'!AG102+'c2'!AG102+'c3'!AG102+'c4'!AG102+'c5'!AG102+'c6'!AG102+'c7'!AG102+'c8'!AG102+'c9'!AG102+'c10'!AG102+'c11'!AG102+'c12'!AG102)/12</f>
        <v>67.030833333333334</v>
      </c>
      <c r="AH102" s="6">
        <f>('c1'!AH102+'c2'!AH102+'c3'!AH102+'c4'!AH102+'c5'!AH102+'c6'!AH102+'c7'!AH102+'c8'!AH102+'c9'!AH102+'c10'!AH102+'c11'!AH102+'c12'!AH102)/12</f>
        <v>50826.916666666664</v>
      </c>
      <c r="AI102" s="6">
        <f>('c1'!AI102+'c2'!AI102+'c3'!AI102+'c4'!AI102+'c5'!AI102+'c6'!AI102+'c7'!AI102+'c8'!AI102+'c9'!AI102+'c10'!AI102+'c11'!AI102+'c12'!AI102)/12</f>
        <v>550712.5</v>
      </c>
      <c r="AJ102" s="6">
        <f>('c1'!AJ102+'c2'!AJ102+'c3'!AJ102+'c4'!AJ102+'c5'!AJ102+'c6'!AJ102+'c7'!AJ102+'c8'!AJ102+'c9'!AJ102+'c10'!AJ102+'c11'!AJ102+'c12'!AJ102)/12</f>
        <v>3743232.6666666665</v>
      </c>
      <c r="AK102" s="6">
        <f>('c1'!AK102+'c2'!AK102+'c3'!AK102+'c4'!AK102+'c5'!AK102+'c6'!AK102+'c7'!AK102+'c8'!AK102+'c9'!AK102+'c10'!AK102+'c11'!AK102+'c12'!AK102)/12</f>
        <v>183.42666666666665</v>
      </c>
      <c r="AL102" s="6">
        <f>('c1'!AL102+'c2'!AL102+'c3'!AL102+'c4'!AL102+'c5'!AL102+'c6'!AL102+'c7'!AL102+'c8'!AL102+'c9'!AL102+'c10'!AL102+'c11'!AL102+'c12'!AL102)/12</f>
        <v>838819.58333333337</v>
      </c>
      <c r="AM102" s="6">
        <f>('c1'!AM102+'c2'!AM102+'c3'!AM102+'c4'!AM102+'c5'!AM102+'c6'!AM102+'c7'!AM102+'c8'!AM102+'c9'!AM102+'c10'!AM102+'c11'!AM102+'c12'!AM102)/12</f>
        <v>364095</v>
      </c>
      <c r="AN102" s="6">
        <f>('c1'!AN102+'c2'!AN102+'c3'!AN102+'c4'!AN102+'c5'!AN102+'c6'!AN102+'c7'!AN102+'c8'!AN102+'c9'!AN102+'c10'!AN102+'c11'!AN102+'c12'!AN102)/12</f>
        <v>203.16666666666666</v>
      </c>
      <c r="AO102" s="6">
        <f>('c1'!AO102+'c2'!AO102+'c3'!AO102+'c4'!AO102+'c5'!AO102+'c6'!AO102+'c7'!AO102+'c8'!AO102+'c9'!AO102+'c10'!AO102+'c11'!AO102+'c12'!AO102)/12</f>
        <v>601439.66666666663</v>
      </c>
      <c r="AP102" s="6">
        <f>('c1'!AP102+'c2'!AP102+'c3'!AP102+'c4'!AP102+'c5'!AP102+'c6'!AP102+'c7'!AP102+'c8'!AP102+'c9'!AP102+'c10'!AP102+'c11'!AP102+'c12'!AP102)/12</f>
        <v>102175.58333333333</v>
      </c>
      <c r="AQ102" s="6">
        <f>('c1'!AQ102+'c2'!AQ102+'c3'!AQ102+'c4'!AQ102+'c5'!AQ102+'c6'!AQ102+'c7'!AQ102+'c8'!AQ102+'c9'!AQ102+'c10'!AQ102+'c11'!AQ102+'c12'!AQ102)/12</f>
        <v>7370.666666666667</v>
      </c>
      <c r="AR102" s="6">
        <f>('c1'!AR102+'c2'!AR102+'c3'!AR102+'c4'!AR102+'c5'!AR102+'c6'!AR102+'c7'!AR102+'c8'!AR102+'c9'!AR102+'c10'!AR102+'c11'!AR102+'c12'!AR102)/12</f>
        <v>28779.583333333332</v>
      </c>
      <c r="AS102" s="6">
        <f>('c1'!AS102+'c2'!AS102+'c3'!AS102+'c4'!AS102+'c5'!AS102+'c6'!AS102+'c7'!AS102+'c8'!AS102+'c9'!AS102+'c10'!AS102+'c11'!AS102+'c12'!AS102)/12</f>
        <v>0</v>
      </c>
      <c r="AT102" s="6">
        <f>('c1'!AT102+'c2'!AT102+'c3'!AT102+'c4'!AT102+'c5'!AT102+'c6'!AT102+'c7'!AT102+'c8'!AT102+'c9'!AT102+'c10'!AT102+'c11'!AT102+'c12'!AT102)/12</f>
        <v>0</v>
      </c>
      <c r="AU102" s="6">
        <f>('c1'!AU102+'c2'!AU102+'c3'!AU102+'c4'!AU102+'c5'!AU102+'c6'!AU102+'c7'!AU102+'c8'!AU102+'c9'!AU102+'c10'!AU102+'c11'!AU102+'c12'!AU102)/12</f>
        <v>0</v>
      </c>
      <c r="AV102" s="6">
        <f>('c1'!AV102+'c2'!AV102+'c3'!AV102+'c4'!AV102+'c5'!AV102+'c6'!AV102+'c7'!AV102+'c8'!AV102+'c9'!AV102+'c10'!AV102+'c11'!AV102+'c12'!AV102)/12</f>
        <v>0</v>
      </c>
      <c r="AW102" s="6">
        <f>('c1'!AW102+'c2'!AW102+'c3'!AW102+'c4'!AW102+'c5'!AW102+'c6'!AW102+'c7'!AW102+'c8'!AW102+'c9'!AW102+'c10'!AW102+'c11'!AW102+'c12'!AW102)/12</f>
        <v>0</v>
      </c>
      <c r="AX102" s="6">
        <f>('c1'!AX102+'c2'!AX102+'c3'!AX102+'c4'!AX102+'c5'!AX102+'c6'!AX102+'c7'!AX102+'c8'!AX102+'c9'!AX102+'c10'!AX102+'c11'!AX102+'c12'!AX102)/12</f>
        <v>0</v>
      </c>
      <c r="AY102" s="6">
        <f>('c1'!AY102+'c2'!AY102+'c3'!AY102+'c4'!AY102+'c5'!AY102+'c6'!AY102+'c7'!AY102+'c8'!AY102+'c9'!AY102+'c10'!AY102+'c11'!AY102+'c12'!AY102)/12</f>
        <v>0</v>
      </c>
      <c r="AZ102" s="6">
        <f>('c1'!AZ102+'c2'!AZ102+'c3'!AZ102+'c4'!AZ102+'c5'!AZ102+'c6'!AZ102+'c7'!AZ102+'c8'!AZ102+'c9'!AZ102+'c10'!AZ102+'c11'!AZ102+'c12'!AZ102)/12</f>
        <v>0</v>
      </c>
      <c r="BA102" s="6">
        <f>('c1'!BA102+'c2'!BA102+'c3'!BA102+'c4'!BA102+'c5'!BA102+'c6'!BA102+'c7'!BA102+'c8'!BA102+'c9'!BA102+'c10'!BA102+'c11'!BA102+'c12'!BA102)/12</f>
        <v>0</v>
      </c>
      <c r="BB102" s="6">
        <f>('c1'!BB102+'c2'!BB102+'c3'!BB102+'c4'!BB102+'c5'!BB102+'c6'!BB102+'c7'!BB102+'c8'!BB102+'c9'!BB102+'c10'!BB102+'c11'!BB102+'c12'!BB102)/12</f>
        <v>26918.25</v>
      </c>
      <c r="BC102" s="6">
        <f>('c1'!BC102+'c2'!BC102+'c3'!BC102+'c4'!BC102+'c5'!BC102+'c6'!BC102+'c7'!BC102+'c8'!BC102+'c9'!BC102+'c10'!BC102+'c11'!BC102+'c12'!BC102)/12</f>
        <v>7616</v>
      </c>
      <c r="BD102" s="6">
        <f>('c1'!BD102+'c2'!BD102+'c3'!BD102+'c4'!BD102+'c5'!BD102+'c6'!BD102+'c7'!BD102+'c8'!BD102+'c9'!BD102+'c10'!BD102+'c11'!BD102+'c12'!BD102)/12</f>
        <v>37147.083333333336</v>
      </c>
      <c r="BE102" s="6">
        <f>('c1'!BE102+'c2'!BE102+'c3'!BE102+'c4'!BE102+'c5'!BE102+'c6'!BE102+'c7'!BE102+'c8'!BE102+'c9'!BE102+'c10'!BE102+'c11'!BE102+'c12'!BE102)/12</f>
        <v>0</v>
      </c>
      <c r="BF102" s="6">
        <f>('c1'!BF102+'c2'!BF102+'c3'!BF102+'c4'!BF102+'c5'!BF102+'c6'!BF102+'c7'!BF102+'c8'!BF102+'c9'!BF102+'c10'!BF102+'c11'!BF102+'c12'!BF102)/12</f>
        <v>0</v>
      </c>
      <c r="BG102" s="6">
        <f>('c1'!BG102+'c2'!BG102+'c3'!BG102+'c4'!BG102+'c5'!BG102+'c6'!BG102+'c7'!BG102+'c8'!BG102+'c9'!BG102+'c10'!BG102+'c11'!BG102+'c12'!BG102)/12</f>
        <v>460.58333333333331</v>
      </c>
      <c r="BH102" s="6">
        <f>('c1'!BH102+'c2'!BH102+'c3'!BH102+'c4'!BH102+'c5'!BH102+'c6'!BH102+'c7'!BH102+'c8'!BH102+'c9'!BH102+'c10'!BH102+'c11'!BH102+'c12'!BH102)/12</f>
        <v>2.2500000000000003E-2</v>
      </c>
      <c r="BI102" s="6">
        <f>('c1'!BI102+'c2'!BI102+'c3'!BI102+'c4'!BI102+'c5'!BI102+'c6'!BI102+'c7'!BI102+'c8'!BI102+'c9'!BI102+'c10'!BI102+'c11'!BI102+'c12'!BI102)/12</f>
        <v>9.9999999999999985E-3</v>
      </c>
      <c r="BJ102" s="6">
        <f>('c1'!BJ102+'c2'!BJ102+'c3'!BJ102+'c4'!BJ102+'c5'!BJ102+'c6'!BJ102+'c7'!BJ102+'c8'!BJ102+'c9'!BJ102+'c10'!BJ102+'c11'!BJ102+'c12'!BJ102)/12</f>
        <v>4.1666666666666666E-3</v>
      </c>
      <c r="BK102" s="6">
        <f>('c1'!BK102+'c2'!BK102+'c3'!BK102+'c4'!BK102+'c5'!BK102+'c6'!BK102+'c7'!BK102+'c8'!BK102+'c9'!BK102+'c10'!BK102+'c11'!BK102+'c12'!BK102)/12</f>
        <v>0</v>
      </c>
      <c r="BL102" s="6">
        <f>('c1'!BL102+'c2'!BL102+'c3'!BL102+'c4'!BL102+'c5'!BL102+'c6'!BL102+'c7'!BL102+'c8'!BL102+'c9'!BL102+'c10'!BL102+'c11'!BL102+'c12'!BL102)/12</f>
        <v>0</v>
      </c>
      <c r="BM102" s="6">
        <f>('c1'!BM102+'c2'!BM102+'c3'!BM102+'c4'!BM102+'c5'!BM102+'c6'!BM102+'c7'!BM102+'c8'!BM102+'c9'!BM102+'c10'!BM102+'c11'!BM102+'c12'!BM102)/12</f>
        <v>0</v>
      </c>
      <c r="BN102" s="6">
        <f>('c1'!BN102+'c2'!BN102+'c3'!BN102+'c4'!BN102+'c5'!BN102+'c6'!BN102+'c7'!BN102+'c8'!BN102+'c9'!BN102+'c10'!BN102+'c11'!BN102+'c12'!BN102)/12</f>
        <v>0</v>
      </c>
      <c r="BO102" s="6">
        <f>('c1'!BO102+'c2'!BO102+'c3'!BO102+'c4'!BO102+'c5'!BO102+'c6'!BO102+'c7'!BO102+'c8'!BO102+'c9'!BO102+'c10'!BO102+'c11'!BO102+'c12'!BO102)/12</f>
        <v>0</v>
      </c>
      <c r="BP102" s="6">
        <f>('c1'!BP102+'c2'!BP102+'c3'!BP102+'c4'!BP102+'c5'!BP102+'c6'!BP102+'c7'!BP102+'c8'!BP102+'c9'!BP102+'c10'!BP102+'c11'!BP102+'c12'!BP102)/12</f>
        <v>0</v>
      </c>
      <c r="BQ102" s="6">
        <f>('c1'!BQ102+'c2'!BQ102+'c3'!BQ102+'c4'!BQ102+'c5'!BQ102+'c6'!BQ102+'c7'!BQ102+'c8'!BQ102+'c9'!BQ102+'c10'!BQ102+'c11'!BQ102+'c12'!BQ102)/12</f>
        <v>0</v>
      </c>
      <c r="BR102" s="6">
        <f>('c1'!BR102+'c2'!BR102+'c3'!BR102+'c4'!BR102+'c5'!BR102+'c6'!BR102+'c7'!BR102+'c8'!BR102+'c9'!BR102+'c10'!BR102+'c11'!BR102+'c12'!BR102)/12</f>
        <v>0</v>
      </c>
      <c r="BS102" s="6">
        <f>('c1'!BS102+'c2'!BS102+'c3'!BS102+'c4'!BS102+'c5'!BS102+'c6'!BS102+'c7'!BS102+'c8'!BS102+'c9'!BS102+'c10'!BS102+'c11'!BS102+'c12'!BS102)/12</f>
        <v>0.85666666666666658</v>
      </c>
      <c r="BT102" s="6">
        <f>('c1'!BT102+'c2'!BT102+'c3'!BT102+'c4'!BT102+'c5'!BT102+'c6'!BT102+'c7'!BT102+'c8'!BT102+'c9'!BT102+'c10'!BT102+'c11'!BT102+'c12'!BT102)/12</f>
        <v>0</v>
      </c>
      <c r="BU102" s="6">
        <f>('c1'!BU102+'c2'!BU102+'c3'!BU102+'c4'!BU102+'c5'!BU102+'c6'!BU102+'c7'!BU102+'c8'!BU102+'c9'!BU102+'c10'!BU102+'c11'!BU102+'c12'!BU102)/12</f>
        <v>17.142500000000002</v>
      </c>
      <c r="BV102" s="6">
        <f>('c1'!BV102+'c2'!BV102+'c3'!BV102+'c4'!BV102+'c5'!BV102+'c6'!BV102+'c7'!BV102+'c8'!BV102+'c9'!BV102+'c10'!BV102+'c11'!BV102+'c12'!BV102)/12</f>
        <v>22.458333333333332</v>
      </c>
      <c r="BW102" s="6">
        <f>('c1'!BW102+'c2'!BW102+'c3'!BW102+'c4'!BW102+'c5'!BW102+'c6'!BW102+'c7'!BW102+'c8'!BW102+'c9'!BW102+'c10'!BW102+'c11'!BW102+'c12'!BW102)/12</f>
        <v>1.6666666666666668E-3</v>
      </c>
      <c r="BX102" s="6">
        <f>('c1'!BX102+'c2'!BX102+'c3'!BX102+'c4'!BX102+'c5'!BX102+'c6'!BX102+'c7'!BX102+'c8'!BX102+'c9'!BX102+'c10'!BX102+'c11'!BX102+'c12'!BX102)/12</f>
        <v>21.358333333333331</v>
      </c>
      <c r="BY102" s="6">
        <f>('c1'!BY102+'c2'!BY102+'c3'!BY102+'c4'!BY102+'c5'!BY102+'c6'!BY102+'c7'!BY102+'c8'!BY102+'c9'!BY102+'c10'!BY102+'c11'!BY102+'c12'!BY102)/12</f>
        <v>0.85916666666666652</v>
      </c>
      <c r="BZ102" s="6">
        <f>('c1'!BZ102+'c2'!BZ102+'c3'!BZ102+'c4'!BZ102+'c5'!BZ102+'c6'!BZ102+'c7'!BZ102+'c8'!BZ102+'c9'!BZ102+'c10'!BZ102+'c11'!BZ102+'c12'!BZ102)/12</f>
        <v>0.08</v>
      </c>
      <c r="CA102" s="6">
        <f>('c1'!CA102+'c2'!CA102+'c3'!CA102+'c4'!CA102+'c5'!CA102+'c6'!CA102+'c7'!CA102+'c8'!CA102+'c9'!CA102+'c10'!CA102+'c11'!CA102+'c12'!CA102)/12</f>
        <v>10526.025833333331</v>
      </c>
      <c r="CB102" s="6">
        <f>('c1'!CB102+'c2'!CB102+'c3'!CB102+'c4'!CB102+'c5'!CB102+'c6'!CB102+'c7'!CB102+'c8'!CB102+'c9'!CB102+'c10'!CB102+'c11'!CB102+'c12'!CB102)/12</f>
        <v>2.583333333333333E-2</v>
      </c>
      <c r="CC102" s="6">
        <f>('c1'!CC102+'c2'!CC102+'c3'!CC102+'c4'!CC102+'c5'!CC102+'c6'!CC102+'c7'!CC102+'c8'!CC102+'c9'!CC102+'c10'!CC102+'c11'!CC102+'c12'!CC102)/12</f>
        <v>15305.686666666666</v>
      </c>
      <c r="CD102" s="6">
        <f>('c1'!CD102+'c2'!CD102+'c3'!CD102+'c4'!CD102+'c5'!CD102+'c6'!CD102+'c7'!CD102+'c8'!CD102+'c9'!CD102+'c10'!CD102+'c11'!CD102+'c12'!CD102)/12</f>
        <v>0</v>
      </c>
      <c r="CE102" s="6">
        <f>('c1'!CE102+'c2'!CE102+'c3'!CE102+'c4'!CE102+'c5'!CE102+'c6'!CE102+'c7'!CE102+'c8'!CE102+'c9'!CE102+'c10'!CE102+'c11'!CE102+'c12'!CE102)/12</f>
        <v>0</v>
      </c>
      <c r="CF102" s="6">
        <f>('c1'!CF102+'c2'!CF102+'c3'!CF102+'c4'!CF102+'c5'!CF102+'c6'!CF102+'c7'!CF102+'c8'!CF102+'c9'!CF102+'c10'!CF102+'c11'!CF102+'c12'!CF102)/12</f>
        <v>0</v>
      </c>
      <c r="CG102" s="6">
        <f>('c1'!CG102+'c2'!CG102+'c3'!CG102+'c4'!CG102+'c5'!CG102+'c6'!CG102+'c7'!CG102+'c8'!CG102+'c9'!CG102+'c10'!CG102+'c11'!CG102+'c12'!CG102)/12</f>
        <v>0</v>
      </c>
      <c r="CH102" s="6">
        <f>('c1'!CH102+'c2'!CH102+'c3'!CH102+'c4'!CH102+'c5'!CH102+'c6'!CH102+'c7'!CH102+'c8'!CH102+'c9'!CH102+'c10'!CH102+'c11'!CH102+'c12'!CH102)/12</f>
        <v>0</v>
      </c>
      <c r="CI102" s="6">
        <f>('c1'!CI102+'c2'!CI102+'c3'!CI102+'c4'!CI102+'c5'!CI102+'c6'!CI102+'c7'!CI102+'c8'!CI102+'c9'!CI102+'c10'!CI102+'c11'!CI102+'c12'!CI102)/12</f>
        <v>0</v>
      </c>
      <c r="CJ102" s="6">
        <f>('c1'!CJ102+'c2'!CJ102+'c3'!CJ102+'c4'!CJ102+'c5'!CJ102+'c6'!CJ102+'c7'!CJ102+'c8'!CJ102+'c9'!CJ102+'c10'!CJ102+'c11'!CJ102+'c12'!CJ102)/12</f>
        <v>0</v>
      </c>
      <c r="CK102" s="6">
        <f>('c1'!CK102+'c2'!CK102+'c3'!CK102+'c4'!CK102+'c5'!CK102+'c6'!CK102+'c7'!CK102+'c8'!CK102+'c9'!CK102+'c10'!CK102+'c11'!CK102+'c12'!CK102)/12</f>
        <v>0</v>
      </c>
      <c r="CL102" s="6">
        <f>('c1'!CL102+'c2'!CL102+'c3'!CL102+'c4'!CL102+'c5'!CL102+'c6'!CL102+'c7'!CL102+'c8'!CL102+'c9'!CL102+'c10'!CL102+'c11'!CL102+'c12'!CL102)/12</f>
        <v>0.57750000000000001</v>
      </c>
      <c r="CM102" s="6">
        <f>('c1'!CM102+'c2'!CM102+'c3'!CM102+'c4'!CM102+'c5'!CM102+'c6'!CM102+'c7'!CM102+'c8'!CM102+'c9'!CM102+'c10'!CM102+'c11'!CM102+'c12'!CM102)/12</f>
        <v>0</v>
      </c>
      <c r="CN102" s="6">
        <f>('c1'!CN102+'c2'!CN102+'c3'!CN102+'c4'!CN102+'c5'!CN102+'c6'!CN102+'c7'!CN102+'c8'!CN102+'c9'!CN102+'c10'!CN102+'c11'!CN102+'c12'!CN102)/12</f>
        <v>0</v>
      </c>
      <c r="CO102" s="6">
        <f>('c1'!CO102+'c2'!CO102+'c3'!CO102+'c4'!CO102+'c5'!CO102+'c6'!CO102+'c7'!CO102+'c8'!CO102+'c9'!CO102+'c10'!CO102+'c11'!CO102+'c12'!CO102)/12</f>
        <v>0</v>
      </c>
      <c r="CP102" s="6">
        <f>('c1'!CP102+'c2'!CP102+'c3'!CP102+'c4'!CP102+'c5'!CP102+'c6'!CP102+'c7'!CP102+'c8'!CP102+'c9'!CP102+'c10'!CP102+'c11'!CP102+'c12'!CP102)/12</f>
        <v>0</v>
      </c>
      <c r="CQ102" s="6">
        <f>('c1'!CQ102+'c2'!CQ102+'c3'!CQ102+'c4'!CQ102+'c5'!CQ102+'c6'!CQ102+'c7'!CQ102+'c8'!CQ102+'c9'!CQ102+'c10'!CQ102+'c11'!CQ102+'c12'!CQ102)/12</f>
        <v>0</v>
      </c>
      <c r="CR102" s="6">
        <f>('c1'!CR102+'c2'!CR102+'c3'!CR102+'c4'!CR102+'c5'!CR102+'c6'!CR102+'c7'!CR102+'c8'!CR102+'c9'!CR102+'c10'!CR102+'c11'!CR102+'c12'!CR102)/12</f>
        <v>0</v>
      </c>
      <c r="CS102" s="6">
        <f>('c1'!CS102+'c2'!CS102+'c3'!CS102+'c4'!CS102+'c5'!CS102+'c6'!CS102+'c7'!CS102+'c8'!CS102+'c9'!CS102+'c10'!CS102+'c11'!CS102+'c12'!CS102)/12</f>
        <v>0</v>
      </c>
      <c r="CT102" s="6">
        <f>('c1'!CT102+'c2'!CT102+'c3'!CT102+'c4'!CT102+'c5'!CT102+'c6'!CT102+'c7'!CT102+'c8'!CT102+'c9'!CT102+'c10'!CT102+'c11'!CT102+'c12'!CT102)/12</f>
        <v>0</v>
      </c>
      <c r="CU102" s="6">
        <f>('c1'!CU102+'c2'!CU102+'c3'!CU102+'c4'!CU102+'c5'!CU102+'c6'!CU102+'c7'!CU102+'c8'!CU102+'c9'!CU102+'c10'!CU102+'c11'!CU102+'c12'!CU102)/12</f>
        <v>0</v>
      </c>
      <c r="CV102" s="6">
        <f>('c1'!CV102+'c2'!CV102+'c3'!CV102+'c4'!CV102+'c5'!CV102+'c6'!CV102+'c7'!CV102+'c8'!CV102+'c9'!CV102+'c10'!CV102+'c11'!CV102+'c12'!CV102)/12</f>
        <v>0</v>
      </c>
      <c r="CW102" s="6">
        <f>('c1'!CW102+'c2'!CW102+'c3'!CW102+'c4'!CW102+'c5'!CW102+'c6'!CW102+'c7'!CW102+'c8'!CW102+'c9'!CW102+'c10'!CW102+'c11'!CW102+'c12'!CW102)/12</f>
        <v>0</v>
      </c>
      <c r="CX102" s="6">
        <f>('c1'!CX102+'c2'!CX102+'c3'!CX102+'c4'!CX102+'c5'!CX102+'c6'!CX102+'c7'!CX102+'c8'!CX102+'c9'!CX102+'c10'!CX102+'c11'!CX102+'c12'!CX102)/12</f>
        <v>0</v>
      </c>
      <c r="CY102" s="6">
        <f>('c1'!CY102+'c2'!CY102+'c3'!CY102+'c4'!CY102+'c5'!CY102+'c6'!CY102+'c7'!CY102+'c8'!CY102+'c9'!CY102+'c10'!CY102+'c11'!CY102+'c12'!CY102)/12</f>
        <v>0</v>
      </c>
      <c r="CZ102" s="6">
        <f>('c1'!CZ102+'c2'!CZ102+'c3'!CZ102+'c4'!CZ102+'c5'!CZ102+'c6'!CZ102+'c7'!CZ102+'c8'!CZ102+'c9'!CZ102+'c10'!CZ102+'c11'!CZ102+'c12'!CZ102)/12</f>
        <v>0</v>
      </c>
      <c r="DA102" s="6">
        <f>('c1'!DA102+'c2'!DA102+'c3'!DA102+'c4'!DA102+'c5'!DA102+'c6'!DA102+'c7'!DA102+'c8'!DA102+'c9'!DA102+'c10'!DA102+'c11'!DA102+'c12'!DA102)/12</f>
        <v>0</v>
      </c>
      <c r="DB102" s="6">
        <f>('c1'!DB102+'c2'!DB102+'c3'!DB102+'c4'!DB102+'c5'!DB102+'c6'!DB102+'c7'!DB102+'c8'!DB102+'c9'!DB102+'c10'!DB102+'c11'!DB102+'c12'!DB102)/12</f>
        <v>0</v>
      </c>
      <c r="DC102" s="6">
        <f>('c1'!DC102+'c2'!DC102+'c3'!DC102+'c4'!DC102+'c5'!DC102+'c6'!DC102+'c7'!DC102+'c8'!DC102+'c9'!DC102+'c10'!DC102+'c11'!DC102+'c12'!DC102)/12</f>
        <v>0</v>
      </c>
      <c r="DD102" s="6">
        <f>('c1'!DD102+'c2'!DD102+'c3'!DD102+'c4'!DD102+'c5'!DD102+'c6'!DD102+'c7'!DD102+'c8'!DD102+'c9'!DD102+'c10'!DD102+'c11'!DD102+'c12'!DD102)/12</f>
        <v>0</v>
      </c>
      <c r="DE102" s="6">
        <f>('c1'!DE102+'c2'!DE102+'c3'!DE102+'c4'!DE102+'c5'!DE102+'c6'!DE102+'c7'!DE102+'c8'!DE102+'c9'!DE102+'c10'!DE102+'c11'!DE102+'c12'!DE102)/12</f>
        <v>0</v>
      </c>
      <c r="DF102" s="6">
        <f>('c1'!DF102+'c2'!DF102+'c3'!DF102+'c4'!DF102+'c5'!DF102+'c6'!DF102+'c7'!DF102+'c8'!DF102+'c9'!DF102+'c10'!DF102+'c11'!DF102+'c12'!DF102)/12</f>
        <v>0</v>
      </c>
      <c r="DG102" s="6">
        <f>('c1'!DG102+'c2'!DG102+'c3'!DG102+'c4'!DG102+'c5'!DG102+'c6'!DG102+'c7'!DG102+'c8'!DG102+'c9'!DG102+'c10'!DG102+'c11'!DG102+'c12'!DG102)/12</f>
        <v>0</v>
      </c>
      <c r="DH102" s="6">
        <f>('c1'!DH102+'c2'!DH102+'c3'!DH102+'c4'!DH102+'c5'!DH102+'c6'!DH102+'c7'!DH102+'c8'!DH102+'c9'!DH102+'c10'!DH102+'c11'!DH102+'c12'!DH102)/12</f>
        <v>0</v>
      </c>
      <c r="DI102" s="6">
        <f>('c1'!DI102+'c2'!DI102+'c3'!DI102+'c4'!DI102+'c5'!DI102+'c6'!DI102+'c7'!DI102+'c8'!DI102+'c9'!DI102+'c10'!DI102+'c11'!DI102+'c12'!DI102)/12</f>
        <v>721.83333333333337</v>
      </c>
      <c r="DJ102" s="6">
        <f>('c1'!DJ102+'c2'!DJ102+'c3'!DJ102+'c4'!DJ102+'c5'!DJ102+'c6'!DJ102+'c7'!DJ102+'c8'!DJ102+'c9'!DJ102+'c10'!DJ102+'c11'!DJ102+'c12'!DJ102)/12</f>
        <v>3</v>
      </c>
      <c r="DK102" s="6">
        <f>('c1'!DK102+'c2'!DK102+'c3'!DK102+'c4'!DK102+'c5'!DK102+'c6'!DK102+'c7'!DK102+'c8'!DK102+'c9'!DK102+'c10'!DK102+'c11'!DK102+'c12'!DK102)/12</f>
        <v>5</v>
      </c>
      <c r="DL102" s="6">
        <f>('c1'!DL102+'c2'!DL102+'c3'!DL102+'c4'!DL102+'c5'!DL102+'c6'!DL102+'c7'!DL102+'c8'!DL102+'c9'!DL102+'c10'!DL102+'c11'!DL102+'c12'!DL102)/12</f>
        <v>0</v>
      </c>
      <c r="DM102" s="6">
        <f>('c1'!DM102+'c2'!DM102+'c3'!DM102+'c4'!DM102+'c5'!DM102+'c6'!DM102+'c7'!DM102+'c8'!DM102+'c9'!DM102+'c10'!DM102+'c11'!DM102+'c12'!DM102)/12</f>
        <v>0</v>
      </c>
      <c r="DN102" s="6">
        <f>('c1'!DN102+'c2'!DN102+'c3'!DN102+'c4'!DN102+'c5'!DN102+'c6'!DN102+'c7'!DN102+'c8'!DN102+'c9'!DN102+'c10'!DN102+'c11'!DN102+'c12'!DN102)/12</f>
        <v>0</v>
      </c>
      <c r="DO102" s="6">
        <f>('c1'!DO102+'c2'!DO102+'c3'!DO102+'c4'!DO102+'c5'!DO102+'c6'!DO102+'c7'!DO102+'c8'!DO102+'c9'!DO102+'c10'!DO102+'c11'!DO102+'c12'!DO102)/12</f>
        <v>10519.278333333334</v>
      </c>
      <c r="DP102" s="6">
        <f>('c1'!DP102+'c2'!DP102+'c3'!DP102+'c4'!DP102+'c5'!DP102+'c6'!DP102+'c7'!DP102+'c8'!DP102+'c9'!DP102+'c10'!DP102+'c11'!DP102+'c12'!DP102)/12</f>
        <v>0</v>
      </c>
      <c r="DQ102" s="6">
        <f>('c1'!DQ102+'c2'!DQ102+'c3'!DQ102+'c4'!DQ102+'c5'!DQ102+'c6'!DQ102+'c7'!DQ102+'c8'!DQ102+'c9'!DQ102+'c10'!DQ102+'c11'!DQ102+'c12'!DQ102)/12</f>
        <v>233.88916666666668</v>
      </c>
      <c r="DR102" s="6">
        <f>('c1'!DR102+'c2'!DR102+'c3'!DR102+'c4'!DR102+'c5'!DR102+'c6'!DR102+'c7'!DR102+'c8'!DR102+'c9'!DR102+'c10'!DR102+'c11'!DR102+'c12'!DR102)/12</f>
        <v>0</v>
      </c>
      <c r="DS102" s="6">
        <f>('c1'!DS102+'c2'!DS102+'c3'!DS102+'c4'!DS102+'c5'!DS102+'c6'!DS102+'c7'!DS102+'c8'!DS102+'c9'!DS102+'c10'!DS102+'c11'!DS102+'c12'!DS102)/12</f>
        <v>10519.042500000001</v>
      </c>
      <c r="DT102" s="6">
        <f>('c1'!DT102+'c2'!DT102+'c3'!DT102+'c4'!DT102+'c5'!DT102+'c6'!DT102+'c7'!DT102+'c8'!DT102+'c9'!DT102+'c10'!DT102+'c11'!DT102+'c12'!DT102)/12</f>
        <v>233.75666666666669</v>
      </c>
      <c r="DU102" s="6">
        <f>('c1'!DU102+'c2'!DU102+'c3'!DU102+'c4'!DU102+'c5'!DU102+'c6'!DU102+'c7'!DU102+'c8'!DU102+'c9'!DU102+'c10'!DU102+'c11'!DU102+'c12'!DU102)/12</f>
        <v>0</v>
      </c>
      <c r="DV102" s="6">
        <f>('c1'!DV102+'c2'!DV102+'c3'!DV102+'c4'!DV102+'c5'!DV102+'c6'!DV102+'c7'!DV102+'c8'!DV102+'c9'!DV102+'c10'!DV102+'c11'!DV102+'c12'!DV102)/12</f>
        <v>0</v>
      </c>
      <c r="DW102" s="6">
        <f>('c1'!DW102+'c2'!DW102+'c3'!DW102+'c4'!DW102+'c5'!DW102+'c6'!DW102+'c7'!DW102+'c8'!DW102+'c9'!DW102+'c10'!DW102+'c11'!DW102+'c12'!DW102)/12</f>
        <v>0</v>
      </c>
      <c r="DX102" s="6">
        <f>('c1'!DX102+'c2'!DX102+'c3'!DX102+'c4'!DX102+'c5'!DX102+'c6'!DX102+'c7'!DX102+'c8'!DX102+'c9'!DX102+'c10'!DX102+'c11'!DX102+'c12'!DX102)/12</f>
        <v>0</v>
      </c>
      <c r="DY102" s="6">
        <f>('c1'!DY102+'c2'!DY102+'c3'!DY102+'c4'!DY102+'c5'!DY102+'c6'!DY102+'c7'!DY102+'c8'!DY102+'c9'!DY102+'c10'!DY102+'c11'!DY102+'c12'!DY102)/12</f>
        <v>0</v>
      </c>
      <c r="DZ102" s="6">
        <f>('c1'!DZ102+'c2'!DZ102+'c3'!DZ102+'c4'!DZ102+'c5'!DZ102+'c6'!DZ102+'c7'!DZ102+'c8'!DZ102+'c9'!DZ102+'c10'!DZ102+'c11'!DZ102+'c12'!DZ102)/12</f>
        <v>0</v>
      </c>
      <c r="EA102" s="6">
        <f>('c1'!EA102+'c2'!EA102+'c3'!EA102+'c4'!EA102+'c5'!EA102+'c6'!EA102+'c7'!EA102+'c8'!EA102+'c9'!EA102+'c10'!EA102+'c11'!EA102+'c12'!EA102)/12</f>
        <v>0</v>
      </c>
      <c r="EB102" s="6">
        <f>('c1'!EB102+'c2'!EB102+'c3'!EB102+'c4'!EB102+'c5'!EB102+'c6'!EB102+'c7'!EB102+'c8'!EB102+'c9'!EB102+'c10'!EB102+'c11'!EB102+'c12'!EB102)/12</f>
        <v>0</v>
      </c>
      <c r="EC102" s="6">
        <f>('c1'!EC102+'c2'!EC102+'c3'!EC102+'c4'!EC102+'c5'!EC102+'c6'!EC102+'c7'!EC102+'c8'!EC102+'c9'!EC102+'c10'!EC102+'c11'!EC102+'c12'!EC102)/12</f>
        <v>0</v>
      </c>
      <c r="ED102" s="6">
        <f>('c1'!ED102+'c2'!ED102+'c3'!ED102+'c4'!ED102+'c5'!ED102+'c6'!ED102+'c7'!ED102+'c8'!ED102+'c9'!ED102+'c10'!ED102+'c11'!ED102+'c12'!ED102)/12</f>
        <v>0</v>
      </c>
      <c r="EE102" s="6">
        <f>('c1'!EE102+'c2'!EE102+'c3'!EE102+'c4'!EE102+'c5'!EE102+'c6'!EE102+'c7'!EE102+'c8'!EE102+'c9'!EE102+'c10'!EE102+'c11'!EE102+'c12'!EE102)/12</f>
        <v>0</v>
      </c>
      <c r="EF102" s="6">
        <f>('c1'!EF102+'c2'!EF102+'c3'!EF102+'c4'!EF102+'c5'!EF102+'c6'!EF102+'c7'!EF102+'c8'!EF102+'c9'!EF102+'c10'!EF102+'c11'!EF102+'c12'!EF102)/12</f>
        <v>0</v>
      </c>
      <c r="EG102" s="6">
        <f>('c1'!EG102+'c2'!EG102+'c3'!EG102+'c4'!EG102+'c5'!EG102+'c6'!EG102+'c7'!EG102+'c8'!EG102+'c9'!EG102+'c10'!EG102+'c11'!EG102+'c12'!EG102)/12</f>
        <v>0</v>
      </c>
      <c r="EH102" s="6">
        <f>('c1'!EH102+'c2'!EH102+'c3'!EH102+'c4'!EH102+'c5'!EH102+'c6'!EH102+'c7'!EH102+'c8'!EH102+'c9'!EH102+'c10'!EH102+'c11'!EH102+'c12'!EH102)/12</f>
        <v>0</v>
      </c>
      <c r="EI102" s="6">
        <f>('c1'!EI102+'c2'!EI102+'c3'!EI102+'c4'!EI102+'c5'!EI102+'c6'!EI102+'c7'!EI102+'c8'!EI102+'c9'!EI102+'c10'!EI102+'c11'!EI102+'c12'!EI102)/12</f>
        <v>0</v>
      </c>
      <c r="EJ102" s="6">
        <f>('c1'!EJ102+'c2'!EJ102+'c3'!EJ102+'c4'!EJ102+'c5'!EJ102+'c6'!EJ102+'c7'!EJ102+'c8'!EJ102+'c9'!EJ102+'c10'!EJ102+'c11'!EJ102+'c12'!EJ102)/12</f>
        <v>0</v>
      </c>
      <c r="EK102" s="6">
        <f>('c1'!EK102+'c2'!EK102+'c3'!EK102+'c4'!EK102+'c5'!EK102+'c6'!EK102+'c7'!EK102+'c8'!EK102+'c9'!EK102+'c10'!EK102+'c11'!EK102+'c12'!EK102)/12</f>
        <v>0</v>
      </c>
      <c r="EL102" s="6">
        <f>('c1'!EL102+'c2'!EL102+'c3'!EL102+'c4'!EL102+'c5'!EL102+'c6'!EL102+'c7'!EL102+'c8'!EL102+'c9'!EL102+'c10'!EL102+'c11'!EL102+'c12'!EL102)/12</f>
        <v>0</v>
      </c>
      <c r="EM102" s="6">
        <f>('c1'!EM102+'c2'!EM102+'c3'!EM102+'c4'!EM102+'c5'!EM102+'c6'!EM102+'c7'!EM102+'c8'!EM102+'c9'!EM102+'c10'!EM102+'c11'!EM102+'c12'!EM102)/12</f>
        <v>0</v>
      </c>
      <c r="EN102" s="6">
        <f>('c1'!EN102+'c2'!EN102+'c3'!EN102+'c4'!EN102+'c5'!EN102+'c6'!EN102+'c7'!EN102+'c8'!EN102+'c9'!EN102+'c10'!EN102+'c11'!EN102+'c12'!EN102)/12</f>
        <v>0</v>
      </c>
      <c r="EO102" s="6">
        <f>('c1'!EO102+'c2'!EO102+'c3'!EO102+'c4'!EO102+'c5'!EO102+'c6'!EO102+'c7'!EO102+'c8'!EO102+'c9'!EO102+'c10'!EO102+'c11'!EO102+'c12'!EO102)/12</f>
        <v>0</v>
      </c>
      <c r="EP102" s="6">
        <f>('c1'!EP102+'c2'!EP102+'c3'!EP102+'c4'!EP102+'c5'!EP102+'c6'!EP102+'c7'!EP102+'c8'!EP102+'c9'!EP102+'c10'!EP102+'c11'!EP102+'c12'!EP102)/12</f>
        <v>0</v>
      </c>
      <c r="EQ102" s="6">
        <f>('c1'!EQ102+'c2'!EQ102+'c3'!EQ102+'c4'!EQ102+'c5'!EQ102+'c6'!EQ102+'c7'!EQ102+'c8'!EQ102+'c9'!EQ102+'c10'!EQ102+'c11'!EQ102+'c12'!EQ102)/12</f>
        <v>0</v>
      </c>
      <c r="ER102" s="6">
        <f>('c1'!ER102+'c2'!ER102+'c3'!ER102+'c4'!ER102+'c5'!ER102+'c6'!ER102+'c7'!ER102+'c8'!ER102+'c9'!ER102+'c10'!ER102+'c11'!ER102+'c12'!ER102)/12</f>
        <v>0</v>
      </c>
      <c r="ES102" s="6">
        <f>('c1'!ES102+'c2'!ES102+'c3'!ES102+'c4'!ES102+'c5'!ES102+'c6'!ES102+'c7'!ES102+'c8'!ES102+'c9'!ES102+'c10'!ES102+'c11'!ES102+'c12'!ES102)/12</f>
        <v>0</v>
      </c>
      <c r="ET102" s="6">
        <f>('c1'!ET102+'c2'!ET102+'c3'!ET102+'c4'!ET102+'c5'!ET102+'c6'!ET102+'c7'!ET102+'c8'!ET102+'c9'!ET102+'c10'!ET102+'c11'!ET102+'c12'!ET102)/12</f>
        <v>0</v>
      </c>
      <c r="EU102" s="6">
        <f>('c1'!EU102+'c2'!EU102+'c3'!EU102+'c4'!EU102+'c5'!EU102+'c6'!EU102+'c7'!EU102+'c8'!EU102+'c9'!EU102+'c10'!EU102+'c11'!EU102+'c12'!EU102)/12</f>
        <v>0</v>
      </c>
      <c r="EV102" s="6">
        <f>('c1'!EV102+'c2'!EV102+'c3'!EV102+'c4'!EV102+'c5'!EV102+'c6'!EV102+'c7'!EV102+'c8'!EV102+'c9'!EV102+'c10'!EV102+'c11'!EV102+'c12'!EV102)/12</f>
        <v>0</v>
      </c>
      <c r="EW102" s="6">
        <f>('c1'!EW102+'c2'!EW102+'c3'!EW102+'c4'!EW102+'c5'!EW102+'c6'!EW102+'c7'!EW102+'c8'!EW102+'c9'!EW102+'c10'!EW102+'c11'!EW102+'c12'!EW102)/12</f>
        <v>0</v>
      </c>
      <c r="EX102" s="6">
        <f>('c1'!EX102+'c2'!EX102+'c3'!EX102+'c4'!EX102+'c5'!EX102+'c6'!EX102+'c7'!EX102+'c8'!EX102+'c9'!EX102+'c10'!EX102+'c11'!EX102+'c12'!EX102)/12</f>
        <v>0</v>
      </c>
      <c r="EY102" s="6">
        <f>('c1'!EY102+'c2'!EY102+'c3'!EY102+'c4'!EY102+'c5'!EY102+'c6'!EY102+'c7'!EY102+'c8'!EY102+'c9'!EY102+'c10'!EY102+'c11'!EY102+'c12'!EY102)/12</f>
        <v>0</v>
      </c>
      <c r="EZ102" s="6">
        <f>('c1'!EZ102+'c2'!EZ102+'c3'!EZ102+'c4'!EZ102+'c5'!EZ102+'c6'!EZ102+'c7'!EZ102+'c8'!EZ102+'c9'!EZ102+'c10'!EZ102+'c11'!EZ102+'c12'!EZ102)/12</f>
        <v>0</v>
      </c>
      <c r="FA102" s="6">
        <f>('c1'!FA102+'c2'!FA102+'c3'!FA102+'c4'!FA102+'c5'!FA102+'c6'!FA102+'c7'!FA102+'c8'!FA102+'c9'!FA102+'c10'!FA102+'c11'!FA102+'c12'!FA102)/12</f>
        <v>0</v>
      </c>
      <c r="FB102" s="6">
        <f>('c1'!FB102+'c2'!FB102+'c3'!FB102+'c4'!FB102+'c5'!FB102+'c6'!FB102+'c7'!FB102+'c8'!FB102+'c9'!FB102+'c10'!FB102+'c11'!FB102+'c12'!FB102)/12</f>
        <v>0</v>
      </c>
      <c r="FC102" s="6">
        <f>('c1'!FC102+'c2'!FC102+'c3'!FC102+'c4'!FC102+'c5'!FC102+'c6'!FC102+'c7'!FC102+'c8'!FC102+'c9'!FC102+'c10'!FC102+'c11'!FC102+'c12'!FC102)/12</f>
        <v>0</v>
      </c>
      <c r="FD102" s="6">
        <f>('c1'!FD102+'c2'!FD102+'c3'!FD102+'c4'!FD102+'c5'!FD102+'c6'!FD102+'c7'!FD102+'c8'!FD102+'c9'!FD102+'c10'!FD102+'c11'!FD102+'c12'!FD102)/12</f>
        <v>0</v>
      </c>
      <c r="FE102" s="6">
        <f>('c1'!FE102+'c2'!FE102+'c3'!FE102+'c4'!FE102+'c5'!FE102+'c6'!FE102+'c7'!FE102+'c8'!FE102+'c9'!FE102+'c10'!FE102+'c11'!FE102+'c12'!FE102)/12</f>
        <v>0</v>
      </c>
      <c r="FF102" s="6">
        <f>('c1'!FF102+'c2'!FF102+'c3'!FF102+'c4'!FF102+'c5'!FF102+'c6'!FF102+'c7'!FF102+'c8'!FF102+'c9'!FF102+'c10'!FF102+'c11'!FF102+'c12'!FF102)/12</f>
        <v>0</v>
      </c>
      <c r="FG102" s="6">
        <f>('c1'!FG102+'c2'!FG102+'c3'!FG102+'c4'!FG102+'c5'!FG102+'c6'!FG102+'c7'!FG102+'c8'!FG102+'c9'!FG102+'c10'!FG102+'c11'!FG102+'c12'!FG102)/12</f>
        <v>233.75500000000002</v>
      </c>
      <c r="FH102" s="6">
        <f>('c1'!FH102+'c2'!FH102+'c3'!FH102+'c4'!FH102+'c5'!FH102+'c6'!FH102+'c7'!FH102+'c8'!FH102+'c9'!FH102+'c10'!FH102+'c11'!FH102+'c12'!FH102)/12</f>
        <v>0</v>
      </c>
      <c r="FI102" s="6">
        <f>('c1'!FI102+'c2'!FI102+'c3'!FI102+'c4'!FI102+'c5'!FI102+'c6'!FI102+'c7'!FI102+'c8'!FI102+'c9'!FI102+'c10'!FI102+'c11'!FI102+'c12'!FI102)/12</f>
        <v>0</v>
      </c>
      <c r="FJ102" s="6">
        <f>('c1'!FJ102+'c2'!FJ102+'c3'!FJ102+'c4'!FJ102+'c5'!FJ102+'c6'!FJ102+'c7'!FJ102+'c8'!FJ102+'c9'!FJ102+'c10'!FJ102+'c11'!FJ102+'c12'!FJ102)/12</f>
        <v>0</v>
      </c>
      <c r="FK102" s="6">
        <f>('c1'!FK102+'c2'!FK102+'c3'!FK102+'c4'!FK102+'c5'!FK102+'c6'!FK102+'c7'!FK102+'c8'!FK102+'c9'!FK102+'c10'!FK102+'c11'!FK102+'c12'!FK102)/12</f>
        <v>0</v>
      </c>
      <c r="FL102" s="6">
        <f>('c1'!FL102+'c2'!FL102+'c3'!FL102+'c4'!FL102+'c5'!FL102+'c6'!FL102+'c7'!FL102+'c8'!FL102+'c9'!FL102+'c10'!FL102+'c11'!FL102+'c12'!FL102)/12</f>
        <v>0</v>
      </c>
      <c r="FM102" s="6">
        <f>('c1'!FM102+'c2'!FM102+'c3'!FM102+'c4'!FM102+'c5'!FM102+'c6'!FM102+'c7'!FM102+'c8'!FM102+'c9'!FM102+'c10'!FM102+'c11'!FM102+'c12'!FM102)/12</f>
        <v>0</v>
      </c>
      <c r="FN102" s="6">
        <f>('c1'!FN102+'c2'!FN102+'c3'!FN102+'c4'!FN102+'c5'!FN102+'c6'!FN102+'c7'!FN102+'c8'!FN102+'c9'!FN102+'c10'!FN102+'c11'!FN102+'c12'!FN102)/12</f>
        <v>2.5000000000000001E-3</v>
      </c>
      <c r="FO102" s="6">
        <f>('c1'!FO102+'c2'!FO102+'c3'!FO102+'c4'!FO102+'c5'!FO102+'c6'!FO102+'c7'!FO102+'c8'!FO102+'c9'!FO102+'c10'!FO102+'c11'!FO102+'c12'!FO102)/12</f>
        <v>0</v>
      </c>
      <c r="FP102" s="6">
        <f>('c1'!FP102+'c2'!FP102+'c3'!FP102+'c4'!FP102+'c5'!FP102+'c6'!FP102+'c7'!FP102+'c8'!FP102+'c9'!FP102+'c10'!FP102+'c11'!FP102+'c12'!FP102)/12</f>
        <v>0</v>
      </c>
      <c r="FQ102" s="6">
        <f>('c1'!FQ102+'c2'!FQ102+'c3'!FQ102+'c4'!FQ102+'c5'!FQ102+'c6'!FQ102+'c7'!FQ102+'c8'!FQ102+'c9'!FQ102+'c10'!FQ102+'c11'!FQ102+'c12'!FQ102)/12</f>
        <v>0</v>
      </c>
      <c r="FR102" s="6">
        <f>('c1'!FR102+'c2'!FR102+'c3'!FR102+'c4'!FR102+'c5'!FR102+'c6'!FR102+'c7'!FR102+'c8'!FR102+'c9'!FR102+'c10'!FR102+'c11'!FR102+'c12'!FR102)/12</f>
        <v>3</v>
      </c>
      <c r="FS102" s="6">
        <f>('c1'!FS102+'c2'!FS102+'c3'!FS102+'c4'!FS102+'c5'!FS102+'c6'!FS102+'c7'!FS102+'c8'!FS102+'c9'!FS102+'c10'!FS102+'c11'!FS102+'c12'!FS102)/12</f>
        <v>2</v>
      </c>
      <c r="FT102" s="6">
        <f>('c1'!FT102+'c2'!FT102+'c3'!FT102+'c4'!FT102+'c5'!FT102+'c6'!FT102+'c7'!FT102+'c8'!FT102+'c9'!FT102+'c10'!FT102+'c11'!FT102+'c12'!FT102)/12</f>
        <v>1</v>
      </c>
      <c r="FU102" s="6">
        <f>('c1'!FU102+'c2'!FU102+'c3'!FU102+'c4'!FU102+'c5'!FU102+'c6'!FU102+'c7'!FU102+'c8'!FU102+'c9'!FU102+'c10'!FU102+'c11'!FU102+'c12'!FU102)/12</f>
        <v>0</v>
      </c>
      <c r="FV102" s="6">
        <f>('c1'!FV102+'c2'!FV102+'c3'!FV102+'c4'!FV102+'c5'!FV102+'c6'!FV102+'c7'!FV102+'c8'!FV102+'c9'!FV102+'c10'!FV102+'c11'!FV102+'c12'!FV102)/12</f>
        <v>0</v>
      </c>
      <c r="FW102" s="6">
        <f>('c1'!FW102+'c2'!FW102+'c3'!FW102+'c4'!FW102+'c5'!FW102+'c6'!FW102+'c7'!FW102+'c8'!FW102+'c9'!FW102+'c10'!FW102+'c11'!FW102+'c12'!FW102)/12</f>
        <v>0</v>
      </c>
      <c r="FX102" s="6">
        <f>('c1'!FX102+'c2'!FX102+'c3'!FX102+'c4'!FX102+'c5'!FX102+'c6'!FX102+'c7'!FX102+'c8'!FX102+'c9'!FX102+'c10'!FX102+'c11'!FX102+'c12'!FX102)/12</f>
        <v>0</v>
      </c>
      <c r="FY102" s="6">
        <f>('c1'!FY102+'c2'!FY102+'c3'!FY102+'c4'!FY102+'c5'!FY102+'c6'!FY102+'c7'!FY102+'c8'!FY102+'c9'!FY102+'c10'!FY102+'c11'!FY102+'c12'!FY102)/12</f>
        <v>1.6666666666666668E-3</v>
      </c>
      <c r="FZ102" s="6">
        <f>('c1'!FZ102+'c2'!FZ102+'c3'!FZ102+'c4'!FZ102+'c5'!FZ102+'c6'!FZ102+'c7'!FZ102+'c8'!FZ102+'c9'!FZ102+'c10'!FZ102+'c11'!FZ102+'c12'!FZ102)/12</f>
        <v>0</v>
      </c>
      <c r="GA102" s="6">
        <f>('c1'!GA102+'c2'!GA102+'c3'!GA102+'c4'!GA102+'c5'!GA102+'c6'!GA102+'c7'!GA102+'c8'!GA102+'c9'!GA102+'c10'!GA102+'c11'!GA102+'c12'!GA102)/12</f>
        <v>0</v>
      </c>
      <c r="GB102" s="6">
        <f>('c1'!GB102+'c2'!GB102+'c3'!GB102+'c4'!GB102+'c5'!GB102+'c6'!GB102+'c7'!GB102+'c8'!GB102+'c9'!GB102+'c10'!GB102+'c11'!GB102+'c12'!GB102)/12</f>
        <v>0</v>
      </c>
      <c r="GC102" s="6">
        <f>('c1'!GC102+'c2'!GC102+'c3'!GC102+'c4'!GC102+'c5'!GC102+'c6'!GC102+'c7'!GC102+'c8'!GC102+'c9'!GC102+'c10'!GC102+'c11'!GC102+'c12'!GC102)/12</f>
        <v>1.6666666666666668E-3</v>
      </c>
      <c r="GD102" s="6">
        <f>('c1'!GD102+'c2'!GD102+'c3'!GD102+'c4'!GD102+'c5'!GD102+'c6'!GD102+'c7'!GD102+'c8'!GD102+'c9'!GD102+'c10'!GD102+'c11'!GD102+'c12'!GD102)/12</f>
        <v>0</v>
      </c>
      <c r="GE102" s="6">
        <f>('c1'!GE102+'c2'!GE102+'c3'!GE102+'c4'!GE102+'c5'!GE102+'c6'!GE102+'c7'!GE102+'c8'!GE102+'c9'!GE102+'c10'!GE102+'c11'!GE102+'c12'!GE102)/12</f>
        <v>0</v>
      </c>
      <c r="GF102" s="6">
        <f>('c1'!GF102+'c2'!GF102+'c3'!GF102+'c4'!GF102+'c5'!GF102+'c6'!GF102+'c7'!GF102+'c8'!GF102+'c9'!GF102+'c10'!GF102+'c11'!GF102+'c12'!GF102)/12</f>
        <v>0</v>
      </c>
      <c r="GG102" s="6">
        <f>('c1'!GG102+'c2'!GG102+'c3'!GG102+'c4'!GG102+'c5'!GG102+'c6'!GG102+'c7'!GG102+'c8'!GG102+'c9'!GG102+'c10'!GG102+'c11'!GG102+'c12'!GG102)/12</f>
        <v>0</v>
      </c>
      <c r="GH102" s="6">
        <f>('c1'!GH102+'c2'!GH102+'c3'!GH102+'c4'!GH102+'c5'!GH102+'c6'!GH102+'c7'!GH102+'c8'!GH102+'c9'!GH102+'c10'!GH102+'c11'!GH102+'c12'!GH102)/12</f>
        <v>0</v>
      </c>
      <c r="GI102" s="6">
        <f>('c1'!GI102+'c2'!GI102+'c3'!GI102+'c4'!GI102+'c5'!GI102+'c6'!GI102+'c7'!GI102+'c8'!GI102+'c9'!GI102+'c10'!GI102+'c11'!GI102+'c12'!GI102)/12</f>
        <v>0</v>
      </c>
      <c r="GJ102" s="6">
        <f>('c1'!GJ102+'c2'!GJ102+'c3'!GJ102+'c4'!GJ102+'c5'!GJ102+'c6'!GJ102+'c7'!GJ102+'c8'!GJ102+'c9'!GJ102+'c10'!GJ102+'c11'!GJ102+'c12'!GJ102)/12</f>
        <v>0</v>
      </c>
      <c r="GK102" s="6">
        <f>('c1'!GK102+'c2'!GK102+'c3'!GK102+'c4'!GK102+'c5'!GK102+'c6'!GK102+'c7'!GK102+'c8'!GK102+'c9'!GK102+'c10'!GK102+'c11'!GK102+'c12'!GK102)/12</f>
        <v>0</v>
      </c>
      <c r="GL102" s="6">
        <f>('c1'!GL102+'c2'!GL102+'c3'!GL102+'c4'!GL102+'c5'!GL102+'c6'!GL102+'c7'!GL102+'c8'!GL102+'c9'!GL102+'c10'!GL102+'c11'!GL102+'c12'!GL102)/12</f>
        <v>0</v>
      </c>
      <c r="GM102" s="6">
        <f>('c1'!GM102+'c2'!GM102+'c3'!GM102+'c4'!GM102+'c5'!GM102+'c6'!GM102+'c7'!GM102+'c8'!GM102+'c9'!GM102+'c10'!GM102+'c11'!GM102+'c12'!GM102)/12</f>
        <v>0</v>
      </c>
      <c r="GN102" s="6">
        <f>('c1'!GN102+'c2'!GN102+'c3'!GN102+'c4'!GN102+'c5'!GN102+'c6'!GN102+'c7'!GN102+'c8'!GN102+'c9'!GN102+'c10'!GN102+'c11'!GN102+'c12'!GN102)/12</f>
        <v>0</v>
      </c>
      <c r="GO102" s="6">
        <f>('c1'!GO102+'c2'!GO102+'c3'!GO102+'c4'!GO102+'c5'!GO102+'c6'!GO102+'c7'!GO102+'c8'!GO102+'c9'!GO102+'c10'!GO102+'c11'!GO102+'c12'!GO102)/12</f>
        <v>0</v>
      </c>
      <c r="GP102" s="6">
        <f>('c1'!GP102+'c2'!GP102+'c3'!GP102+'c4'!GP102+'c5'!GP102+'c6'!GP102+'c7'!GP102+'c8'!GP102+'c9'!GP102+'c10'!GP102+'c11'!GP102+'c12'!GP102)/12</f>
        <v>0</v>
      </c>
      <c r="GQ102" s="6">
        <f>('c1'!GQ102+'c2'!GQ102+'c3'!GQ102+'c4'!GQ102+'c5'!GQ102+'c6'!GQ102+'c7'!GQ102+'c8'!GQ102+'c9'!GQ102+'c10'!GQ102+'c11'!GQ102+'c12'!GQ102)/12</f>
        <v>0</v>
      </c>
      <c r="GR102" s="6">
        <f>('c1'!GR102+'c2'!GR102+'c3'!GR102+'c4'!GR102+'c5'!GR102+'c6'!GR102+'c7'!GR102+'c8'!GR102+'c9'!GR102+'c10'!GR102+'c11'!GR102+'c12'!GR102)/12</f>
        <v>1.6666666666666668E-3</v>
      </c>
      <c r="GS102" s="6">
        <f>('c1'!GS102+'c2'!GS102+'c3'!GS102+'c4'!GS102+'c5'!GS102+'c6'!GS102+'c7'!GS102+'c8'!GS102+'c9'!GS102+'c10'!GS102+'c11'!GS102+'c12'!GS102)/12</f>
        <v>0</v>
      </c>
      <c r="GT102" s="6">
        <f>('c1'!GT102+'c2'!GT102+'c3'!GT102+'c4'!GT102+'c5'!GT102+'c6'!GT102+'c7'!GT102+'c8'!GT102+'c9'!GT102+'c10'!GT102+'c11'!GT102+'c12'!GT102)/12</f>
        <v>0</v>
      </c>
      <c r="GU102" s="6">
        <f>('c1'!GU102+'c2'!GU102+'c3'!GU102+'c4'!GU102+'c5'!GU102+'c6'!GU102+'c7'!GU102+'c8'!GU102+'c9'!GU102+'c10'!GU102+'c11'!GU102+'c12'!GU102)/12</f>
        <v>0</v>
      </c>
      <c r="GV102" s="6">
        <f>('c1'!GV102+'c2'!GV102+'c3'!GV102+'c4'!GV102+'c5'!GV102+'c6'!GV102+'c7'!GV102+'c8'!GV102+'c9'!GV102+'c10'!GV102+'c11'!GV102+'c12'!GV102)/12</f>
        <v>0</v>
      </c>
      <c r="GW102" s="6">
        <f>('c1'!GW102+'c2'!GW102+'c3'!GW102+'c4'!GW102+'c5'!GW102+'c6'!GW102+'c7'!GW102+'c8'!GW102+'c9'!GW102+'c10'!GW102+'c11'!GW102+'c12'!GW102)/12</f>
        <v>0</v>
      </c>
      <c r="GX102" s="6">
        <f>('c1'!GX102+'c2'!GX102+'c3'!GX102+'c4'!GX102+'c5'!GX102+'c6'!GX102+'c7'!GX102+'c8'!GX102+'c9'!GX102+'c10'!GX102+'c11'!GX102+'c12'!GX102)/12</f>
        <v>0</v>
      </c>
      <c r="GY102" s="6">
        <f>('c1'!GY102+'c2'!GY102+'c3'!GY102+'c4'!GY102+'c5'!GY102+'c6'!GY102+'c7'!GY102+'c8'!GY102+'c9'!GY102+'c10'!GY102+'c11'!GY102+'c12'!GY102)/12</f>
        <v>0</v>
      </c>
      <c r="GZ102" s="6">
        <f>('c1'!GZ102+'c2'!GZ102+'c3'!GZ102+'c4'!GZ102+'c5'!GZ102+'c6'!GZ102+'c7'!GZ102+'c8'!GZ102+'c9'!GZ102+'c10'!GZ102+'c11'!GZ102+'c12'!GZ102)/12</f>
        <v>0</v>
      </c>
      <c r="HA102" s="6">
        <f>('c1'!HA102+'c2'!HA102+'c3'!HA102+'c4'!HA102+'c5'!HA102+'c6'!HA102+'c7'!HA102+'c8'!HA102+'c9'!HA102+'c10'!HA102+'c11'!HA102+'c12'!HA102)/12</f>
        <v>0</v>
      </c>
      <c r="HB102" s="6">
        <f>('c1'!HB102+'c2'!HB102+'c3'!HB102+'c4'!HB102+'c5'!HB102+'c6'!HB102+'c7'!HB102+'c8'!HB102+'c9'!HB102+'c10'!HB102+'c11'!HB102+'c12'!HB102)/12</f>
        <v>1.6666666666666668E-3</v>
      </c>
      <c r="HC102" s="6">
        <f>('c1'!HC102+'c2'!HC102+'c3'!HC102+'c4'!HC102+'c5'!HC102+'c6'!HC102+'c7'!HC102+'c8'!HC102+'c9'!HC102+'c10'!HC102+'c11'!HC102+'c12'!HC102)/12</f>
        <v>0</v>
      </c>
      <c r="HD102" s="6">
        <f>('c1'!HD102+'c2'!HD102+'c3'!HD102+'c4'!HD102+'c5'!HD102+'c6'!HD102+'c7'!HD102+'c8'!HD102+'c9'!HD102+'c10'!HD102+'c11'!HD102+'c12'!HD102)/12</f>
        <v>0</v>
      </c>
      <c r="HE102" s="6">
        <f>('c1'!HE102+'c2'!HE102+'c3'!HE102+'c4'!HE102+'c5'!HE102+'c6'!HE102+'c7'!HE102+'c8'!HE102+'c9'!HE102+'c10'!HE102+'c11'!HE102+'c12'!HE102)/12</f>
        <v>0</v>
      </c>
      <c r="HF102" s="6">
        <f>('c1'!HF102+'c2'!HF102+'c3'!HF102+'c4'!HF102+'c5'!HF102+'c6'!HF102+'c7'!HF102+'c8'!HF102+'c9'!HF102+'c10'!HF102+'c11'!HF102+'c12'!HF102)/12</f>
        <v>0</v>
      </c>
      <c r="HG102" s="6">
        <f>('c1'!HG102+'c2'!HG102+'c3'!HG102+'c4'!HG102+'c5'!HG102+'c6'!HG102+'c7'!HG102+'c8'!HG102+'c9'!HG102+'c10'!HG102+'c11'!HG102+'c12'!HG102)/12</f>
        <v>0</v>
      </c>
      <c r="HH102" s="6">
        <f>('c1'!HH102+'c2'!HH102+'c3'!HH102+'c4'!HH102+'c5'!HH102+'c6'!HH102+'c7'!HH102+'c8'!HH102+'c9'!HH102+'c10'!HH102+'c11'!HH102+'c12'!HH102)/12</f>
        <v>0</v>
      </c>
      <c r="HI102" s="6">
        <f>('c1'!HI102+'c2'!HI102+'c3'!HI102+'c4'!HI102+'c5'!HI102+'c6'!HI102+'c7'!HI102+'c8'!HI102+'c9'!HI102+'c10'!HI102+'c11'!HI102+'c12'!HI102)/12</f>
        <v>0</v>
      </c>
      <c r="HJ102" s="6">
        <f>('c1'!HJ102+'c2'!HJ102+'c3'!HJ102+'c4'!HJ102+'c5'!HJ102+'c6'!HJ102+'c7'!HJ102+'c8'!HJ102+'c9'!HJ102+'c10'!HJ102+'c11'!HJ102+'c12'!HJ102)/12</f>
        <v>0</v>
      </c>
      <c r="HK102" s="6">
        <f>('c1'!HK102+'c2'!HK102+'c3'!HK102+'c4'!HK102+'c5'!HK102+'c6'!HK102+'c7'!HK102+'c8'!HK102+'c9'!HK102+'c10'!HK102+'c11'!HK102+'c12'!HK102)/12</f>
        <v>0</v>
      </c>
      <c r="HL102" s="6">
        <f>('c1'!HL102+'c2'!HL102+'c3'!HL102+'c4'!HL102+'c5'!HL102+'c6'!HL102+'c7'!HL102+'c8'!HL102+'c9'!HL102+'c10'!HL102+'c11'!HL102+'c12'!HL102)/12</f>
        <v>0</v>
      </c>
      <c r="HM102" s="6">
        <f>('c1'!HM102+'c2'!HM102+'c3'!HM102+'c4'!HM102+'c5'!HM102+'c6'!HM102+'c7'!HM102+'c8'!HM102+'c9'!HM102+'c10'!HM102+'c11'!HM102+'c12'!HM102)/12</f>
        <v>0</v>
      </c>
      <c r="HN102" s="6">
        <f>('c1'!HN102+'c2'!HN102+'c3'!HN102+'c4'!HN102+'c5'!HN102+'c6'!HN102+'c7'!HN102+'c8'!HN102+'c9'!HN102+'c10'!HN102+'c11'!HN102+'c12'!HN102)/12</f>
        <v>0</v>
      </c>
      <c r="HO102" s="6">
        <f>('c1'!HO102+'c2'!HO102+'c3'!HO102+'c4'!HO102+'c5'!HO102+'c6'!HO102+'c7'!HO102+'c8'!HO102+'c9'!HO102+'c10'!HO102+'c11'!HO102+'c12'!HO102)/12</f>
        <v>0</v>
      </c>
      <c r="HP102" s="6">
        <f>('c1'!HP102+'c2'!HP102+'c3'!HP102+'c4'!HP102+'c5'!HP102+'c6'!HP102+'c7'!HP102+'c8'!HP102+'c9'!HP102+'c10'!HP102+'c11'!HP102+'c12'!HP102)/12</f>
        <v>0</v>
      </c>
      <c r="HQ102" s="6">
        <f>('c1'!HQ102+'c2'!HQ102+'c3'!HQ102+'c4'!HQ102+'c5'!HQ102+'c6'!HQ102+'c7'!HQ102+'c8'!HQ102+'c9'!HQ102+'c10'!HQ102+'c11'!HQ102+'c12'!HQ102)/12</f>
        <v>0</v>
      </c>
      <c r="HR102" s="6">
        <f>('c1'!HR102+'c2'!HR102+'c3'!HR102+'c4'!HR102+'c5'!HR102+'c6'!HR102+'c7'!HR102+'c8'!HR102+'c9'!HR102+'c10'!HR102+'c11'!HR102+'c12'!HR102)/12</f>
        <v>0</v>
      </c>
      <c r="HS102" s="6">
        <f>('c1'!HS102+'c2'!HS102+'c3'!HS102+'c4'!HS102+'c5'!HS102+'c6'!HS102+'c7'!HS102+'c8'!HS102+'c9'!HS102+'c10'!HS102+'c11'!HS102+'c12'!HS102)/12</f>
        <v>0</v>
      </c>
      <c r="HT102" s="6">
        <f>('c1'!HT102+'c2'!HT102+'c3'!HT102+'c4'!HT102+'c5'!HT102+'c6'!HT102+'c7'!HT102+'c8'!HT102+'c9'!HT102+'c10'!HT102+'c11'!HT102+'c12'!HT102)/12</f>
        <v>0</v>
      </c>
      <c r="HU102" s="6">
        <f>('c1'!HU102+'c2'!HU102+'c3'!HU102+'c4'!HU102+'c5'!HU102+'c6'!HU102+'c7'!HU102+'c8'!HU102+'c9'!HU102+'c10'!HU102+'c11'!HU102+'c12'!HU102)/12</f>
        <v>0</v>
      </c>
      <c r="HV102" s="6">
        <f>('c1'!HV102+'c2'!HV102+'c3'!HV102+'c4'!HV102+'c5'!HV102+'c6'!HV102+'c7'!HV102+'c8'!HV102+'c9'!HV102+'c10'!HV102+'c11'!HV102+'c12'!HV102)/12</f>
        <v>0</v>
      </c>
      <c r="HW102" s="6">
        <f>('c1'!HW102+'c2'!HW102+'c3'!HW102+'c4'!HW102+'c5'!HW102+'c6'!HW102+'c7'!HW102+'c8'!HW102+'c9'!HW102+'c10'!HW102+'c11'!HW102+'c12'!HW102)/12</f>
        <v>10525.432499999997</v>
      </c>
      <c r="HX102" s="6">
        <f>('c1'!HX102+'c2'!HX102+'c3'!HX102+'c4'!HX102+'c5'!HX102+'c6'!HX102+'c7'!HX102+'c8'!HX102+'c9'!HX102+'c10'!HX102+'c11'!HX102+'c12'!HX102)/12</f>
        <v>0</v>
      </c>
      <c r="HY102" s="6">
        <f>('c1'!HY102+'c2'!HY102+'c3'!HY102+'c4'!HY102+'c5'!HY102+'c6'!HY102+'c7'!HY102+'c8'!HY102+'c9'!HY102+'c10'!HY102+'c11'!HY102+'c12'!HY102)/12</f>
        <v>0</v>
      </c>
      <c r="HZ102" s="6">
        <f>('c1'!HZ102+'c2'!HZ102+'c3'!HZ102+'c4'!HZ102+'c5'!HZ102+'c6'!HZ102+'c7'!HZ102+'c8'!HZ102+'c9'!HZ102+'c10'!HZ102+'c11'!HZ102+'c12'!HZ102)/12</f>
        <v>0</v>
      </c>
      <c r="IA102" s="6">
        <f>('c1'!IA102+'c2'!IA102+'c3'!IA102+'c4'!IA102+'c5'!IA102+'c6'!IA102+'c7'!IA102+'c8'!IA102+'c9'!IA102+'c10'!IA102+'c11'!IA102+'c12'!IA102)/12</f>
        <v>0</v>
      </c>
      <c r="IB102" s="6">
        <f>('c1'!IB102+'c2'!IB102+'c3'!IB102+'c4'!IB102+'c5'!IB102+'c6'!IB102+'c7'!IB102+'c8'!IB102+'c9'!IB102+'c10'!IB102+'c11'!IB102+'c12'!IB102)/12</f>
        <v>1995.3699999999992</v>
      </c>
    </row>
    <row r="103" spans="1:236" x14ac:dyDescent="0.3">
      <c r="A103" s="1" t="s">
        <v>135</v>
      </c>
      <c r="B103" s="6">
        <f>('c1'!B103+'c2'!B103+'c3'!B103+'c4'!B103+'c5'!B103+'c6'!B103+'c7'!B103+'c8'!B103+'c9'!B103+'c10'!B103+'c11'!B103+'c12'!B103)/12</f>
        <v>0.2225</v>
      </c>
      <c r="C103" s="6">
        <f>('c1'!C103+'c2'!C103+'c3'!C103+'c4'!C103+'c5'!C103+'c6'!C103+'c7'!C103+'c8'!C103+'c9'!C103+'c10'!C103+'c11'!C103+'c12'!C103)/12</f>
        <v>0</v>
      </c>
      <c r="D103" s="6">
        <f>('c1'!D103+'c2'!D103+'c3'!D103+'c4'!D103+'c5'!D103+'c6'!D103+'c7'!D103+'c8'!D103+'c9'!D103+'c10'!D103+'c11'!D103+'c12'!D103)/12</f>
        <v>0.15833333333333335</v>
      </c>
      <c r="E103" s="6">
        <f>('c1'!E103+'c2'!E103+'c3'!E103+'c4'!E103+'c5'!E103+'c6'!E103+'c7'!E103+'c8'!E103+'c9'!E103+'c10'!E103+'c11'!E103+'c12'!E103)/12</f>
        <v>0.64416666666666667</v>
      </c>
      <c r="F103" s="6">
        <f>('c1'!F103+'c2'!F103+'c3'!F103+'c4'!F103+'c5'!F103+'c6'!F103+'c7'!F103+'c8'!F103+'c9'!F103+'c10'!F103+'c11'!F103+'c12'!F103)/12</f>
        <v>6.7500000000000004E-2</v>
      </c>
      <c r="G103" s="6">
        <f>('c1'!G103+'c2'!G103+'c3'!G103+'c4'!G103+'c5'!G103+'c6'!G103+'c7'!G103+'c8'!G103+'c9'!G103+'c10'!G103+'c11'!G103+'c12'!G103)/12</f>
        <v>0</v>
      </c>
      <c r="H103" s="6">
        <f>('c1'!H103+'c2'!H103+'c3'!H103+'c4'!H103+'c5'!H103+'c6'!H103+'c7'!H103+'c8'!H103+'c9'!H103+'c10'!H103+'c11'!H103+'c12'!H103)/12</f>
        <v>2.4758333333333336</v>
      </c>
      <c r="I103" s="6">
        <f>('c1'!I103+'c2'!I103+'c3'!I103+'c4'!I103+'c5'!I103+'c6'!I103+'c7'!I103+'c8'!I103+'c9'!I103+'c10'!I103+'c11'!I103+'c12'!I103)/12</f>
        <v>0</v>
      </c>
      <c r="J103" s="6">
        <f>('c1'!J103+'c2'!J103+'c3'!J103+'c4'!J103+'c5'!J103+'c6'!J103+'c7'!J103+'c8'!J103+'c9'!J103+'c10'!J103+'c11'!J103+'c12'!J103)/12</f>
        <v>0</v>
      </c>
      <c r="K103" s="6">
        <f>('c1'!K103+'c2'!K103+'c3'!K103+'c4'!K103+'c5'!K103+'c6'!K103+'c7'!K103+'c8'!K103+'c9'!K103+'c10'!K103+'c11'!K103+'c12'!K103)/12</f>
        <v>96.43416666666667</v>
      </c>
      <c r="L103" s="6">
        <f>('c1'!L103+'c2'!L103+'c3'!L103+'c4'!L103+'c5'!L103+'c6'!L103+'c7'!L103+'c8'!L103+'c9'!L103+'c10'!L103+'c11'!L103+'c12'!L103)/12</f>
        <v>7.9166666666666677E-2</v>
      </c>
      <c r="M103" s="6">
        <f>('c1'!M103+'c2'!M103+'c3'!M103+'c4'!M103+'c5'!M103+'c6'!M103+'c7'!M103+'c8'!M103+'c9'!M103+'c10'!M103+'c11'!M103+'c12'!M103)/12</f>
        <v>75.266666666666666</v>
      </c>
      <c r="N103" s="6">
        <f>('c1'!N103+'c2'!N103+'c3'!N103+'c4'!N103+'c5'!N103+'c6'!N103+'c7'!N103+'c8'!N103+'c9'!N103+'c10'!N103+'c11'!N103+'c12'!N103)/12</f>
        <v>0</v>
      </c>
      <c r="O103" s="6">
        <f>('c1'!O103+'c2'!O103+'c3'!O103+'c4'!O103+'c5'!O103+'c6'!O103+'c7'!O103+'c8'!O103+'c9'!O103+'c10'!O103+'c11'!O103+'c12'!O103)/12</f>
        <v>0</v>
      </c>
      <c r="P103" s="6">
        <f>('c1'!P103+'c2'!P103+'c3'!P103+'c4'!P103+'c5'!P103+'c6'!P103+'c7'!P103+'c8'!P103+'c9'!P103+'c10'!P103+'c11'!P103+'c12'!P103)/12</f>
        <v>0.47166666666666668</v>
      </c>
      <c r="Q103" s="6">
        <f>('c1'!Q103+'c2'!Q103+'c3'!Q103+'c4'!Q103+'c5'!Q103+'c6'!Q103+'c7'!Q103+'c8'!Q103+'c9'!Q103+'c10'!Q103+'c11'!Q103+'c12'!Q103)/12</f>
        <v>15.659166666666666</v>
      </c>
      <c r="R103" s="6">
        <f>('c1'!R103+'c2'!R103+'c3'!R103+'c4'!R103+'c5'!R103+'c6'!R103+'c7'!R103+'c8'!R103+'c9'!R103+'c10'!R103+'c11'!R103+'c12'!R103)/12</f>
        <v>15.223333333333334</v>
      </c>
      <c r="S103" s="6">
        <f>('c1'!S103+'c2'!S103+'c3'!S103+'c4'!S103+'c5'!S103+'c6'!S103+'c7'!S103+'c8'!S103+'c9'!S103+'c10'!S103+'c11'!S103+'c12'!S103)/12</f>
        <v>0</v>
      </c>
      <c r="T103" s="6">
        <f>('c1'!T103+'c2'!T103+'c3'!T103+'c4'!T103+'c5'!T103+'c6'!T103+'c7'!T103+'c8'!T103+'c9'!T103+'c10'!T103+'c11'!T103+'c12'!T103)/12</f>
        <v>96406.107499999998</v>
      </c>
      <c r="U103" s="6">
        <f>('c1'!U103+'c2'!U103+'c3'!U103+'c4'!U103+'c5'!U103+'c6'!U103+'c7'!U103+'c8'!U103+'c9'!U103+'c10'!U103+'c11'!U103+'c12'!U103)/12</f>
        <v>0</v>
      </c>
      <c r="V103" s="6">
        <f>('c1'!V103+'c2'!V103+'c3'!V103+'c4'!V103+'c5'!V103+'c6'!V103+'c7'!V103+'c8'!V103+'c9'!V103+'c10'!V103+'c11'!V103+'c12'!V103)/12</f>
        <v>0</v>
      </c>
      <c r="W103" s="6">
        <f>('c1'!W103+'c2'!W103+'c3'!W103+'c4'!W103+'c5'!W103+'c6'!W103+'c7'!W103+'c8'!W103+'c9'!W103+'c10'!W103+'c11'!W103+'c12'!W103)/12</f>
        <v>0</v>
      </c>
      <c r="X103" s="6">
        <f>('c1'!X103+'c2'!X103+'c3'!X103+'c4'!X103+'c5'!X103+'c6'!X103+'c7'!X103+'c8'!X103+'c9'!X103+'c10'!X103+'c11'!X103+'c12'!X103)/12</f>
        <v>0</v>
      </c>
      <c r="Y103" s="6">
        <f>('c1'!Y103+'c2'!Y103+'c3'!Y103+'c4'!Y103+'c5'!Y103+'c6'!Y103+'c7'!Y103+'c8'!Y103+'c9'!Y103+'c10'!Y103+'c11'!Y103+'c12'!Y103)/12</f>
        <v>0.77916666666666667</v>
      </c>
      <c r="Z103" s="6">
        <f>('c1'!Z103+'c2'!Z103+'c3'!Z103+'c4'!Z103+'c5'!Z103+'c6'!Z103+'c7'!Z103+'c8'!Z103+'c9'!Z103+'c10'!Z103+'c11'!Z103+'c12'!Z103)/12</f>
        <v>0.11749999999999999</v>
      </c>
      <c r="AA103" s="6">
        <f>('c1'!AA103+'c2'!AA103+'c3'!AA103+'c4'!AA103+'c5'!AA103+'c6'!AA103+'c7'!AA103+'c8'!AA103+'c9'!AA103+'c10'!AA103+'c11'!AA103+'c12'!AA103)/12</f>
        <v>0.66166666666666663</v>
      </c>
      <c r="AB103" s="6">
        <f>('c1'!AB103+'c2'!AB103+'c3'!AB103+'c4'!AB103+'c5'!AB103+'c6'!AB103+'c7'!AB103+'c8'!AB103+'c9'!AB103+'c10'!AB103+'c11'!AB103+'c12'!AB103)/12</f>
        <v>0.94499999999999995</v>
      </c>
      <c r="AC103" s="6">
        <f>('c1'!AC103+'c2'!AC103+'c3'!AC103+'c4'!AC103+'c5'!AC103+'c6'!AC103+'c7'!AC103+'c8'!AC103+'c9'!AC103+'c10'!AC103+'c11'!AC103+'c12'!AC103)/12</f>
        <v>31.319999999999993</v>
      </c>
      <c r="AD103" s="6">
        <f>('c1'!AD103+'c2'!AD103+'c3'!AD103+'c4'!AD103+'c5'!AD103+'c6'!AD103+'c7'!AD103+'c8'!AD103+'c9'!AD103+'c10'!AD103+'c11'!AD103+'c12'!AD103)/12</f>
        <v>690368</v>
      </c>
      <c r="AE103" s="6">
        <f>('c1'!AE103+'c2'!AE103+'c3'!AE103+'c4'!AE103+'c5'!AE103+'c6'!AE103+'c7'!AE103+'c8'!AE103+'c9'!AE103+'c10'!AE103+'c11'!AE103+'c12'!AE103)/12</f>
        <v>1153278.5</v>
      </c>
      <c r="AF103" s="6">
        <f>('c1'!AF103+'c2'!AF103+'c3'!AF103+'c4'!AF103+'c5'!AF103+'c6'!AF103+'c7'!AF103+'c8'!AF103+'c9'!AF103+'c10'!AF103+'c11'!AF103+'c12'!AF103)/12</f>
        <v>1350352</v>
      </c>
      <c r="AG103" s="6">
        <f>('c1'!AG103+'c2'!AG103+'c3'!AG103+'c4'!AG103+'c5'!AG103+'c6'!AG103+'c7'!AG103+'c8'!AG103+'c9'!AG103+'c10'!AG103+'c11'!AG103+'c12'!AG103)/12</f>
        <v>66.17083333333332</v>
      </c>
      <c r="AH103" s="6">
        <f>('c1'!AH103+'c2'!AH103+'c3'!AH103+'c4'!AH103+'c5'!AH103+'c6'!AH103+'c7'!AH103+'c8'!AH103+'c9'!AH103+'c10'!AH103+'c11'!AH103+'c12'!AH103)/12</f>
        <v>49071.666666666664</v>
      </c>
      <c r="AI103" s="6">
        <f>('c1'!AI103+'c2'!AI103+'c3'!AI103+'c4'!AI103+'c5'!AI103+'c6'!AI103+'c7'!AI103+'c8'!AI103+'c9'!AI103+'c10'!AI103+'c11'!AI103+'c12'!AI103)/12</f>
        <v>535051.66666666663</v>
      </c>
      <c r="AJ103" s="6">
        <f>('c1'!AJ103+'c2'!AJ103+'c3'!AJ103+'c4'!AJ103+'c5'!AJ103+'c6'!AJ103+'c7'!AJ103+'c8'!AJ103+'c9'!AJ103+'c10'!AJ103+'c11'!AJ103+'c12'!AJ103)/12</f>
        <v>3744353.5</v>
      </c>
      <c r="AK103" s="6">
        <f>('c1'!AK103+'c2'!AK103+'c3'!AK103+'c4'!AK103+'c5'!AK103+'c6'!AK103+'c7'!AK103+'c8'!AK103+'c9'!AK103+'c10'!AK103+'c11'!AK103+'c12'!AK103)/12</f>
        <v>183.48249999999999</v>
      </c>
      <c r="AL103" s="6">
        <f>('c1'!AL103+'c2'!AL103+'c3'!AL103+'c4'!AL103+'c5'!AL103+'c6'!AL103+'c7'!AL103+'c8'!AL103+'c9'!AL103+'c10'!AL103+'c11'!AL103+'c12'!AL103)/12</f>
        <v>837792.83333333337</v>
      </c>
      <c r="AM103" s="6">
        <f>('c1'!AM103+'c2'!AM103+'c3'!AM103+'c4'!AM103+'c5'!AM103+'c6'!AM103+'c7'!AM103+'c8'!AM103+'c9'!AM103+'c10'!AM103+'c11'!AM103+'c12'!AM103)/12</f>
        <v>348570.16666666669</v>
      </c>
      <c r="AN103" s="6">
        <f>('c1'!AN103+'c2'!AN103+'c3'!AN103+'c4'!AN103+'c5'!AN103+'c6'!AN103+'c7'!AN103+'c8'!AN103+'c9'!AN103+'c10'!AN103+'c11'!AN103+'c12'!AN103)/12</f>
        <v>180.83333333333334</v>
      </c>
      <c r="AO103" s="6">
        <f>('c1'!AO103+'c2'!AO103+'c3'!AO103+'c4'!AO103+'c5'!AO103+'c6'!AO103+'c7'!AO103+'c8'!AO103+'c9'!AO103+'c10'!AO103+'c11'!AO103+'c12'!AO103)/12</f>
        <v>602301.83333333337</v>
      </c>
      <c r="AP103" s="6">
        <f>('c1'!AP103+'c2'!AP103+'c3'!AP103+'c4'!AP103+'c5'!AP103+'c6'!AP103+'c7'!AP103+'c8'!AP103+'c9'!AP103+'c10'!AP103+'c11'!AP103+'c12'!AP103)/12</f>
        <v>101137.66666666667</v>
      </c>
      <c r="AQ103" s="6">
        <f>('c1'!AQ103+'c2'!AQ103+'c3'!AQ103+'c4'!AQ103+'c5'!AQ103+'c6'!AQ103+'c7'!AQ103+'c8'!AQ103+'c9'!AQ103+'c10'!AQ103+'c11'!AQ103+'c12'!AQ103)/12</f>
        <v>7376.333333333333</v>
      </c>
      <c r="AR103" s="6">
        <f>('c1'!AR103+'c2'!AR103+'c3'!AR103+'c4'!AR103+'c5'!AR103+'c6'!AR103+'c7'!AR103+'c8'!AR103+'c9'!AR103+'c10'!AR103+'c11'!AR103+'c12'!AR103)/12</f>
        <v>28779.5</v>
      </c>
      <c r="AS103" s="6">
        <f>('c1'!AS103+'c2'!AS103+'c3'!AS103+'c4'!AS103+'c5'!AS103+'c6'!AS103+'c7'!AS103+'c8'!AS103+'c9'!AS103+'c10'!AS103+'c11'!AS103+'c12'!AS103)/12</f>
        <v>0</v>
      </c>
      <c r="AT103" s="6">
        <f>('c1'!AT103+'c2'!AT103+'c3'!AT103+'c4'!AT103+'c5'!AT103+'c6'!AT103+'c7'!AT103+'c8'!AT103+'c9'!AT103+'c10'!AT103+'c11'!AT103+'c12'!AT103)/12</f>
        <v>0</v>
      </c>
      <c r="AU103" s="6">
        <f>('c1'!AU103+'c2'!AU103+'c3'!AU103+'c4'!AU103+'c5'!AU103+'c6'!AU103+'c7'!AU103+'c8'!AU103+'c9'!AU103+'c10'!AU103+'c11'!AU103+'c12'!AU103)/12</f>
        <v>0</v>
      </c>
      <c r="AV103" s="6">
        <f>('c1'!AV103+'c2'!AV103+'c3'!AV103+'c4'!AV103+'c5'!AV103+'c6'!AV103+'c7'!AV103+'c8'!AV103+'c9'!AV103+'c10'!AV103+'c11'!AV103+'c12'!AV103)/12</f>
        <v>0</v>
      </c>
      <c r="AW103" s="6">
        <f>('c1'!AW103+'c2'!AW103+'c3'!AW103+'c4'!AW103+'c5'!AW103+'c6'!AW103+'c7'!AW103+'c8'!AW103+'c9'!AW103+'c10'!AW103+'c11'!AW103+'c12'!AW103)/12</f>
        <v>0</v>
      </c>
      <c r="AX103" s="6">
        <f>('c1'!AX103+'c2'!AX103+'c3'!AX103+'c4'!AX103+'c5'!AX103+'c6'!AX103+'c7'!AX103+'c8'!AX103+'c9'!AX103+'c10'!AX103+'c11'!AX103+'c12'!AX103)/12</f>
        <v>0</v>
      </c>
      <c r="AY103" s="6">
        <f>('c1'!AY103+'c2'!AY103+'c3'!AY103+'c4'!AY103+'c5'!AY103+'c6'!AY103+'c7'!AY103+'c8'!AY103+'c9'!AY103+'c10'!AY103+'c11'!AY103+'c12'!AY103)/12</f>
        <v>0</v>
      </c>
      <c r="AZ103" s="6">
        <f>('c1'!AZ103+'c2'!AZ103+'c3'!AZ103+'c4'!AZ103+'c5'!AZ103+'c6'!AZ103+'c7'!AZ103+'c8'!AZ103+'c9'!AZ103+'c10'!AZ103+'c11'!AZ103+'c12'!AZ103)/12</f>
        <v>0</v>
      </c>
      <c r="BA103" s="6">
        <f>('c1'!BA103+'c2'!BA103+'c3'!BA103+'c4'!BA103+'c5'!BA103+'c6'!BA103+'c7'!BA103+'c8'!BA103+'c9'!BA103+'c10'!BA103+'c11'!BA103+'c12'!BA103)/12</f>
        <v>0</v>
      </c>
      <c r="BB103" s="6">
        <f>('c1'!BB103+'c2'!BB103+'c3'!BB103+'c4'!BB103+'c5'!BB103+'c6'!BB103+'c7'!BB103+'c8'!BB103+'c9'!BB103+'c10'!BB103+'c11'!BB103+'c12'!BB103)/12</f>
        <v>26830</v>
      </c>
      <c r="BC103" s="6">
        <f>('c1'!BC103+'c2'!BC103+'c3'!BC103+'c4'!BC103+'c5'!BC103+'c6'!BC103+'c7'!BC103+'c8'!BC103+'c9'!BC103+'c10'!BC103+'c11'!BC103+'c12'!BC103)/12</f>
        <v>7602.083333333333</v>
      </c>
      <c r="BD103" s="6">
        <f>('c1'!BD103+'c2'!BD103+'c3'!BD103+'c4'!BD103+'c5'!BD103+'c6'!BD103+'c7'!BD103+'c8'!BD103+'c9'!BD103+'c10'!BD103+'c11'!BD103+'c12'!BD103)/12</f>
        <v>37066.166666666664</v>
      </c>
      <c r="BE103" s="6">
        <f>('c1'!BE103+'c2'!BE103+'c3'!BE103+'c4'!BE103+'c5'!BE103+'c6'!BE103+'c7'!BE103+'c8'!BE103+'c9'!BE103+'c10'!BE103+'c11'!BE103+'c12'!BE103)/12</f>
        <v>0</v>
      </c>
      <c r="BF103" s="6">
        <f>('c1'!BF103+'c2'!BF103+'c3'!BF103+'c4'!BF103+'c5'!BF103+'c6'!BF103+'c7'!BF103+'c8'!BF103+'c9'!BF103+'c10'!BF103+'c11'!BF103+'c12'!BF103)/12</f>
        <v>0</v>
      </c>
      <c r="BG103" s="6">
        <f>('c1'!BG103+'c2'!BG103+'c3'!BG103+'c4'!BG103+'c5'!BG103+'c6'!BG103+'c7'!BG103+'c8'!BG103+'c9'!BG103+'c10'!BG103+'c11'!BG103+'c12'!BG103)/12</f>
        <v>460.91666666666669</v>
      </c>
      <c r="BH103" s="6">
        <f>('c1'!BH103+'c2'!BH103+'c3'!BH103+'c4'!BH103+'c5'!BH103+'c6'!BH103+'c7'!BH103+'c8'!BH103+'c9'!BH103+'c10'!BH103+'c11'!BH103+'c12'!BH103)/12</f>
        <v>1.9166666666666669E-2</v>
      </c>
      <c r="BI103" s="6">
        <f>('c1'!BI103+'c2'!BI103+'c3'!BI103+'c4'!BI103+'c5'!BI103+'c6'!BI103+'c7'!BI103+'c8'!BI103+'c9'!BI103+'c10'!BI103+'c11'!BI103+'c12'!BI103)/12</f>
        <v>5.5833333333333346E-2</v>
      </c>
      <c r="BJ103" s="6">
        <f>('c1'!BJ103+'c2'!BJ103+'c3'!BJ103+'c4'!BJ103+'c5'!BJ103+'c6'!BJ103+'c7'!BJ103+'c8'!BJ103+'c9'!BJ103+'c10'!BJ103+'c11'!BJ103+'c12'!BJ103)/12</f>
        <v>0.11333333333333334</v>
      </c>
      <c r="BK103" s="6">
        <f>('c1'!BK103+'c2'!BK103+'c3'!BK103+'c4'!BK103+'c5'!BK103+'c6'!BK103+'c7'!BK103+'c8'!BK103+'c9'!BK103+'c10'!BK103+'c11'!BK103+'c12'!BK103)/12</f>
        <v>0</v>
      </c>
      <c r="BL103" s="6">
        <f>('c1'!BL103+'c2'!BL103+'c3'!BL103+'c4'!BL103+'c5'!BL103+'c6'!BL103+'c7'!BL103+'c8'!BL103+'c9'!BL103+'c10'!BL103+'c11'!BL103+'c12'!BL103)/12</f>
        <v>0</v>
      </c>
      <c r="BM103" s="6">
        <f>('c1'!BM103+'c2'!BM103+'c3'!BM103+'c4'!BM103+'c5'!BM103+'c6'!BM103+'c7'!BM103+'c8'!BM103+'c9'!BM103+'c10'!BM103+'c11'!BM103+'c12'!BM103)/12</f>
        <v>0</v>
      </c>
      <c r="BN103" s="6">
        <f>('c1'!BN103+'c2'!BN103+'c3'!BN103+'c4'!BN103+'c5'!BN103+'c6'!BN103+'c7'!BN103+'c8'!BN103+'c9'!BN103+'c10'!BN103+'c11'!BN103+'c12'!BN103)/12</f>
        <v>0</v>
      </c>
      <c r="BO103" s="6">
        <f>('c1'!BO103+'c2'!BO103+'c3'!BO103+'c4'!BO103+'c5'!BO103+'c6'!BO103+'c7'!BO103+'c8'!BO103+'c9'!BO103+'c10'!BO103+'c11'!BO103+'c12'!BO103)/12</f>
        <v>0</v>
      </c>
      <c r="BP103" s="6">
        <f>('c1'!BP103+'c2'!BP103+'c3'!BP103+'c4'!BP103+'c5'!BP103+'c6'!BP103+'c7'!BP103+'c8'!BP103+'c9'!BP103+'c10'!BP103+'c11'!BP103+'c12'!BP103)/12</f>
        <v>0</v>
      </c>
      <c r="BQ103" s="6">
        <f>('c1'!BQ103+'c2'!BQ103+'c3'!BQ103+'c4'!BQ103+'c5'!BQ103+'c6'!BQ103+'c7'!BQ103+'c8'!BQ103+'c9'!BQ103+'c10'!BQ103+'c11'!BQ103+'c12'!BQ103)/12</f>
        <v>0</v>
      </c>
      <c r="BR103" s="6">
        <f>('c1'!BR103+'c2'!BR103+'c3'!BR103+'c4'!BR103+'c5'!BR103+'c6'!BR103+'c7'!BR103+'c8'!BR103+'c9'!BR103+'c10'!BR103+'c11'!BR103+'c12'!BR103)/12</f>
        <v>0</v>
      </c>
      <c r="BS103" s="6">
        <f>('c1'!BS103+'c2'!BS103+'c3'!BS103+'c4'!BS103+'c5'!BS103+'c6'!BS103+'c7'!BS103+'c8'!BS103+'c9'!BS103+'c10'!BS103+'c11'!BS103+'c12'!BS103)/12</f>
        <v>0.77916666666666667</v>
      </c>
      <c r="BT103" s="6">
        <f>('c1'!BT103+'c2'!BT103+'c3'!BT103+'c4'!BT103+'c5'!BT103+'c6'!BT103+'c7'!BT103+'c8'!BT103+'c9'!BT103+'c10'!BT103+'c11'!BT103+'c12'!BT103)/12</f>
        <v>0.47166666666666668</v>
      </c>
      <c r="BU103" s="6">
        <f>('c1'!BU103+'c2'!BU103+'c3'!BU103+'c4'!BU103+'c5'!BU103+'c6'!BU103+'c7'!BU103+'c8'!BU103+'c9'!BU103+'c10'!BU103+'c11'!BU103+'c12'!BU103)/12</f>
        <v>15.659166666666666</v>
      </c>
      <c r="BV103" s="6">
        <f>('c1'!BV103+'c2'!BV103+'c3'!BV103+'c4'!BV103+'c5'!BV103+'c6'!BV103+'c7'!BV103+'c8'!BV103+'c9'!BV103+'c10'!BV103+'c11'!BV103+'c12'!BV103)/12</f>
        <v>23.13</v>
      </c>
      <c r="BW103" s="6">
        <f>('c1'!BW103+'c2'!BW103+'c3'!BW103+'c4'!BW103+'c5'!BW103+'c6'!BW103+'c7'!BW103+'c8'!BW103+'c9'!BW103+'c10'!BW103+'c11'!BW103+'c12'!BW103)/12</f>
        <v>3.3333333333333335E-3</v>
      </c>
      <c r="BX103" s="6">
        <f>('c1'!BX103+'c2'!BX103+'c3'!BX103+'c4'!BX103+'c5'!BX103+'c6'!BX103+'c7'!BX103+'c8'!BX103+'c9'!BX103+'c10'!BX103+'c11'!BX103+'c12'!BX103)/12</f>
        <v>24.47583333333333</v>
      </c>
      <c r="BY103" s="6">
        <f>('c1'!BY103+'c2'!BY103+'c3'!BY103+'c4'!BY103+'c5'!BY103+'c6'!BY103+'c7'!BY103+'c8'!BY103+'c9'!BY103+'c10'!BY103+'c11'!BY103+'c12'!BY103)/12</f>
        <v>1.0250000000000001</v>
      </c>
      <c r="BZ103" s="6">
        <f>('c1'!BZ103+'c2'!BZ103+'c3'!BZ103+'c4'!BZ103+'c5'!BZ103+'c6'!BZ103+'c7'!BZ103+'c8'!BZ103+'c9'!BZ103+'c10'!BZ103+'c11'!BZ103+'c12'!BZ103)/12</f>
        <v>9.5833333333333326E-2</v>
      </c>
      <c r="CA103" s="6">
        <f>('c1'!CA103+'c2'!CA103+'c3'!CA103+'c4'!CA103+'c5'!CA103+'c6'!CA103+'c7'!CA103+'c8'!CA103+'c9'!CA103+'c10'!CA103+'c11'!CA103+'c12'!CA103)/12</f>
        <v>253026.73333333337</v>
      </c>
      <c r="CB103" s="6">
        <f>('c1'!CB103+'c2'!CB103+'c3'!CB103+'c4'!CB103+'c5'!CB103+'c6'!CB103+'c7'!CB103+'c8'!CB103+'c9'!CB103+'c10'!CB103+'c11'!CB103+'c12'!CB103)/12</f>
        <v>2.7500000000000007E-2</v>
      </c>
      <c r="CC103" s="6">
        <f>('c1'!CC103+'c2'!CC103+'c3'!CC103+'c4'!CC103+'c5'!CC103+'c6'!CC103+'c7'!CC103+'c8'!CC103+'c9'!CC103+'c10'!CC103+'c11'!CC103+'c12'!CC103)/12</f>
        <v>13343.309999999998</v>
      </c>
      <c r="CD103" s="6">
        <f>('c1'!CD103+'c2'!CD103+'c3'!CD103+'c4'!CD103+'c5'!CD103+'c6'!CD103+'c7'!CD103+'c8'!CD103+'c9'!CD103+'c10'!CD103+'c11'!CD103+'c12'!CD103)/12</f>
        <v>0</v>
      </c>
      <c r="CE103" s="6">
        <f>('c1'!CE103+'c2'!CE103+'c3'!CE103+'c4'!CE103+'c5'!CE103+'c6'!CE103+'c7'!CE103+'c8'!CE103+'c9'!CE103+'c10'!CE103+'c11'!CE103+'c12'!CE103)/12</f>
        <v>0</v>
      </c>
      <c r="CF103" s="6">
        <f>('c1'!CF103+'c2'!CF103+'c3'!CF103+'c4'!CF103+'c5'!CF103+'c6'!CF103+'c7'!CF103+'c8'!CF103+'c9'!CF103+'c10'!CF103+'c11'!CF103+'c12'!CF103)/12</f>
        <v>0</v>
      </c>
      <c r="CG103" s="6">
        <f>('c1'!CG103+'c2'!CG103+'c3'!CG103+'c4'!CG103+'c5'!CG103+'c6'!CG103+'c7'!CG103+'c8'!CG103+'c9'!CG103+'c10'!CG103+'c11'!CG103+'c12'!CG103)/12</f>
        <v>0</v>
      </c>
      <c r="CH103" s="6">
        <f>('c1'!CH103+'c2'!CH103+'c3'!CH103+'c4'!CH103+'c5'!CH103+'c6'!CH103+'c7'!CH103+'c8'!CH103+'c9'!CH103+'c10'!CH103+'c11'!CH103+'c12'!CH103)/12</f>
        <v>0</v>
      </c>
      <c r="CI103" s="6">
        <f>('c1'!CI103+'c2'!CI103+'c3'!CI103+'c4'!CI103+'c5'!CI103+'c6'!CI103+'c7'!CI103+'c8'!CI103+'c9'!CI103+'c10'!CI103+'c11'!CI103+'c12'!CI103)/12</f>
        <v>0</v>
      </c>
      <c r="CJ103" s="6">
        <f>('c1'!CJ103+'c2'!CJ103+'c3'!CJ103+'c4'!CJ103+'c5'!CJ103+'c6'!CJ103+'c7'!CJ103+'c8'!CJ103+'c9'!CJ103+'c10'!CJ103+'c11'!CJ103+'c12'!CJ103)/12</f>
        <v>0</v>
      </c>
      <c r="CK103" s="6">
        <f>('c1'!CK103+'c2'!CK103+'c3'!CK103+'c4'!CK103+'c5'!CK103+'c6'!CK103+'c7'!CK103+'c8'!CK103+'c9'!CK103+'c10'!CK103+'c11'!CK103+'c12'!CK103)/12</f>
        <v>0</v>
      </c>
      <c r="CL103" s="6">
        <f>('c1'!CL103+'c2'!CL103+'c3'!CL103+'c4'!CL103+'c5'!CL103+'c6'!CL103+'c7'!CL103+'c8'!CL103+'c9'!CL103+'c10'!CL103+'c11'!CL103+'c12'!CL103)/12</f>
        <v>0.57833333333333337</v>
      </c>
      <c r="CM103" s="6">
        <f>('c1'!CM103+'c2'!CM103+'c3'!CM103+'c4'!CM103+'c5'!CM103+'c6'!CM103+'c7'!CM103+'c8'!CM103+'c9'!CM103+'c10'!CM103+'c11'!CM103+'c12'!CM103)/12</f>
        <v>0</v>
      </c>
      <c r="CN103" s="6">
        <f>('c1'!CN103+'c2'!CN103+'c3'!CN103+'c4'!CN103+'c5'!CN103+'c6'!CN103+'c7'!CN103+'c8'!CN103+'c9'!CN103+'c10'!CN103+'c11'!CN103+'c12'!CN103)/12</f>
        <v>0</v>
      </c>
      <c r="CO103" s="6">
        <f>('c1'!CO103+'c2'!CO103+'c3'!CO103+'c4'!CO103+'c5'!CO103+'c6'!CO103+'c7'!CO103+'c8'!CO103+'c9'!CO103+'c10'!CO103+'c11'!CO103+'c12'!CO103)/12</f>
        <v>0</v>
      </c>
      <c r="CP103" s="6">
        <f>('c1'!CP103+'c2'!CP103+'c3'!CP103+'c4'!CP103+'c5'!CP103+'c6'!CP103+'c7'!CP103+'c8'!CP103+'c9'!CP103+'c10'!CP103+'c11'!CP103+'c12'!CP103)/12</f>
        <v>0</v>
      </c>
      <c r="CQ103" s="6">
        <f>('c1'!CQ103+'c2'!CQ103+'c3'!CQ103+'c4'!CQ103+'c5'!CQ103+'c6'!CQ103+'c7'!CQ103+'c8'!CQ103+'c9'!CQ103+'c10'!CQ103+'c11'!CQ103+'c12'!CQ103)/12</f>
        <v>0</v>
      </c>
      <c r="CR103" s="6">
        <f>('c1'!CR103+'c2'!CR103+'c3'!CR103+'c4'!CR103+'c5'!CR103+'c6'!CR103+'c7'!CR103+'c8'!CR103+'c9'!CR103+'c10'!CR103+'c11'!CR103+'c12'!CR103)/12</f>
        <v>0</v>
      </c>
      <c r="CS103" s="6">
        <f>('c1'!CS103+'c2'!CS103+'c3'!CS103+'c4'!CS103+'c5'!CS103+'c6'!CS103+'c7'!CS103+'c8'!CS103+'c9'!CS103+'c10'!CS103+'c11'!CS103+'c12'!CS103)/12</f>
        <v>0</v>
      </c>
      <c r="CT103" s="6">
        <f>('c1'!CT103+'c2'!CT103+'c3'!CT103+'c4'!CT103+'c5'!CT103+'c6'!CT103+'c7'!CT103+'c8'!CT103+'c9'!CT103+'c10'!CT103+'c11'!CT103+'c12'!CT103)/12</f>
        <v>0</v>
      </c>
      <c r="CU103" s="6">
        <f>('c1'!CU103+'c2'!CU103+'c3'!CU103+'c4'!CU103+'c5'!CU103+'c6'!CU103+'c7'!CU103+'c8'!CU103+'c9'!CU103+'c10'!CU103+'c11'!CU103+'c12'!CU103)/12</f>
        <v>0</v>
      </c>
      <c r="CV103" s="6">
        <f>('c1'!CV103+'c2'!CV103+'c3'!CV103+'c4'!CV103+'c5'!CV103+'c6'!CV103+'c7'!CV103+'c8'!CV103+'c9'!CV103+'c10'!CV103+'c11'!CV103+'c12'!CV103)/12</f>
        <v>0</v>
      </c>
      <c r="CW103" s="6">
        <f>('c1'!CW103+'c2'!CW103+'c3'!CW103+'c4'!CW103+'c5'!CW103+'c6'!CW103+'c7'!CW103+'c8'!CW103+'c9'!CW103+'c10'!CW103+'c11'!CW103+'c12'!CW103)/12</f>
        <v>0</v>
      </c>
      <c r="CX103" s="6">
        <f>('c1'!CX103+'c2'!CX103+'c3'!CX103+'c4'!CX103+'c5'!CX103+'c6'!CX103+'c7'!CX103+'c8'!CX103+'c9'!CX103+'c10'!CX103+'c11'!CX103+'c12'!CX103)/12</f>
        <v>0</v>
      </c>
      <c r="CY103" s="6">
        <f>('c1'!CY103+'c2'!CY103+'c3'!CY103+'c4'!CY103+'c5'!CY103+'c6'!CY103+'c7'!CY103+'c8'!CY103+'c9'!CY103+'c10'!CY103+'c11'!CY103+'c12'!CY103)/12</f>
        <v>0</v>
      </c>
      <c r="CZ103" s="6">
        <f>('c1'!CZ103+'c2'!CZ103+'c3'!CZ103+'c4'!CZ103+'c5'!CZ103+'c6'!CZ103+'c7'!CZ103+'c8'!CZ103+'c9'!CZ103+'c10'!CZ103+'c11'!CZ103+'c12'!CZ103)/12</f>
        <v>0</v>
      </c>
      <c r="DA103" s="6">
        <f>('c1'!DA103+'c2'!DA103+'c3'!DA103+'c4'!DA103+'c5'!DA103+'c6'!DA103+'c7'!DA103+'c8'!DA103+'c9'!DA103+'c10'!DA103+'c11'!DA103+'c12'!DA103)/12</f>
        <v>0</v>
      </c>
      <c r="DB103" s="6">
        <f>('c1'!DB103+'c2'!DB103+'c3'!DB103+'c4'!DB103+'c5'!DB103+'c6'!DB103+'c7'!DB103+'c8'!DB103+'c9'!DB103+'c10'!DB103+'c11'!DB103+'c12'!DB103)/12</f>
        <v>0</v>
      </c>
      <c r="DC103" s="6">
        <f>('c1'!DC103+'c2'!DC103+'c3'!DC103+'c4'!DC103+'c5'!DC103+'c6'!DC103+'c7'!DC103+'c8'!DC103+'c9'!DC103+'c10'!DC103+'c11'!DC103+'c12'!DC103)/12</f>
        <v>0</v>
      </c>
      <c r="DD103" s="6">
        <f>('c1'!DD103+'c2'!DD103+'c3'!DD103+'c4'!DD103+'c5'!DD103+'c6'!DD103+'c7'!DD103+'c8'!DD103+'c9'!DD103+'c10'!DD103+'c11'!DD103+'c12'!DD103)/12</f>
        <v>0</v>
      </c>
      <c r="DE103" s="6">
        <f>('c1'!DE103+'c2'!DE103+'c3'!DE103+'c4'!DE103+'c5'!DE103+'c6'!DE103+'c7'!DE103+'c8'!DE103+'c9'!DE103+'c10'!DE103+'c11'!DE103+'c12'!DE103)/12</f>
        <v>0</v>
      </c>
      <c r="DF103" s="6">
        <f>('c1'!DF103+'c2'!DF103+'c3'!DF103+'c4'!DF103+'c5'!DF103+'c6'!DF103+'c7'!DF103+'c8'!DF103+'c9'!DF103+'c10'!DF103+'c11'!DF103+'c12'!DF103)/12</f>
        <v>0</v>
      </c>
      <c r="DG103" s="6">
        <f>('c1'!DG103+'c2'!DG103+'c3'!DG103+'c4'!DG103+'c5'!DG103+'c6'!DG103+'c7'!DG103+'c8'!DG103+'c9'!DG103+'c10'!DG103+'c11'!DG103+'c12'!DG103)/12</f>
        <v>0</v>
      </c>
      <c r="DH103" s="6">
        <f>('c1'!DH103+'c2'!DH103+'c3'!DH103+'c4'!DH103+'c5'!DH103+'c6'!DH103+'c7'!DH103+'c8'!DH103+'c9'!DH103+'c10'!DH103+'c11'!DH103+'c12'!DH103)/12</f>
        <v>0</v>
      </c>
      <c r="DI103" s="6">
        <f>('c1'!DI103+'c2'!DI103+'c3'!DI103+'c4'!DI103+'c5'!DI103+'c6'!DI103+'c7'!DI103+'c8'!DI103+'c9'!DI103+'c10'!DI103+'c11'!DI103+'c12'!DI103)/12</f>
        <v>721.83333333333337</v>
      </c>
      <c r="DJ103" s="6">
        <f>('c1'!DJ103+'c2'!DJ103+'c3'!DJ103+'c4'!DJ103+'c5'!DJ103+'c6'!DJ103+'c7'!DJ103+'c8'!DJ103+'c9'!DJ103+'c10'!DJ103+'c11'!DJ103+'c12'!DJ103)/12</f>
        <v>3</v>
      </c>
      <c r="DK103" s="6">
        <f>('c1'!DK103+'c2'!DK103+'c3'!DK103+'c4'!DK103+'c5'!DK103+'c6'!DK103+'c7'!DK103+'c8'!DK103+'c9'!DK103+'c10'!DK103+'c11'!DK103+'c12'!DK103)/12</f>
        <v>5</v>
      </c>
      <c r="DL103" s="6">
        <f>('c1'!DL103+'c2'!DL103+'c3'!DL103+'c4'!DL103+'c5'!DL103+'c6'!DL103+'c7'!DL103+'c8'!DL103+'c9'!DL103+'c10'!DL103+'c11'!DL103+'c12'!DL103)/12</f>
        <v>0</v>
      </c>
      <c r="DM103" s="6">
        <f>('c1'!DM103+'c2'!DM103+'c3'!DM103+'c4'!DM103+'c5'!DM103+'c6'!DM103+'c7'!DM103+'c8'!DM103+'c9'!DM103+'c10'!DM103+'c11'!DM103+'c12'!DM103)/12</f>
        <v>0</v>
      </c>
      <c r="DN103" s="6">
        <f>('c1'!DN103+'c2'!DN103+'c3'!DN103+'c4'!DN103+'c5'!DN103+'c6'!DN103+'c7'!DN103+'c8'!DN103+'c9'!DN103+'c10'!DN103+'c11'!DN103+'c12'!DN103)/12</f>
        <v>0</v>
      </c>
      <c r="DO103" s="6">
        <f>('c1'!DO103+'c2'!DO103+'c3'!DO103+'c4'!DO103+'c5'!DO103+'c6'!DO103+'c7'!DO103+'c8'!DO103+'c9'!DO103+'c10'!DO103+'c11'!DO103+'c12'!DO103)/12</f>
        <v>253020.22500000001</v>
      </c>
      <c r="DP103" s="6">
        <f>('c1'!DP103+'c2'!DP103+'c3'!DP103+'c4'!DP103+'c5'!DP103+'c6'!DP103+'c7'!DP103+'c8'!DP103+'c9'!DP103+'c10'!DP103+'c11'!DP103+'c12'!DP103)/12</f>
        <v>0</v>
      </c>
      <c r="DQ103" s="6">
        <f>('c1'!DQ103+'c2'!DQ103+'c3'!DQ103+'c4'!DQ103+'c5'!DQ103+'c6'!DQ103+'c7'!DQ103+'c8'!DQ103+'c9'!DQ103+'c10'!DQ103+'c11'!DQ103+'c12'!DQ103)/12</f>
        <v>253020.04083333336</v>
      </c>
      <c r="DR103" s="6">
        <f>('c1'!DR103+'c2'!DR103+'c3'!DR103+'c4'!DR103+'c5'!DR103+'c6'!DR103+'c7'!DR103+'c8'!DR103+'c9'!DR103+'c10'!DR103+'c11'!DR103+'c12'!DR103)/12</f>
        <v>0</v>
      </c>
      <c r="DS103" s="6">
        <f>('c1'!DS103+'c2'!DS103+'c3'!DS103+'c4'!DS103+'c5'!DS103+'c6'!DS103+'c7'!DS103+'c8'!DS103+'c9'!DS103+'c10'!DS103+'c11'!DS103+'c12'!DS103)/12</f>
        <v>0</v>
      </c>
      <c r="DT103" s="6">
        <f>('c1'!DT103+'c2'!DT103+'c3'!DT103+'c4'!DT103+'c5'!DT103+'c6'!DT103+'c7'!DT103+'c8'!DT103+'c9'!DT103+'c10'!DT103+'c11'!DT103+'c12'!DT103)/12</f>
        <v>0</v>
      </c>
      <c r="DU103" s="6">
        <f>('c1'!DU103+'c2'!DU103+'c3'!DU103+'c4'!DU103+'c5'!DU103+'c6'!DU103+'c7'!DU103+'c8'!DU103+'c9'!DU103+'c10'!DU103+'c11'!DU103+'c12'!DU103)/12</f>
        <v>0</v>
      </c>
      <c r="DV103" s="6">
        <f>('c1'!DV103+'c2'!DV103+'c3'!DV103+'c4'!DV103+'c5'!DV103+'c6'!DV103+'c7'!DV103+'c8'!DV103+'c9'!DV103+'c10'!DV103+'c11'!DV103+'c12'!DV103)/12</f>
        <v>0</v>
      </c>
      <c r="DW103" s="6">
        <f>('c1'!DW103+'c2'!DW103+'c3'!DW103+'c4'!DW103+'c5'!DW103+'c6'!DW103+'c7'!DW103+'c8'!DW103+'c9'!DW103+'c10'!DW103+'c11'!DW103+'c12'!DW103)/12</f>
        <v>0</v>
      </c>
      <c r="DX103" s="6">
        <f>('c1'!DX103+'c2'!DX103+'c3'!DX103+'c4'!DX103+'c5'!DX103+'c6'!DX103+'c7'!DX103+'c8'!DX103+'c9'!DX103+'c10'!DX103+'c11'!DX103+'c12'!DX103)/12</f>
        <v>0</v>
      </c>
      <c r="DY103" s="6">
        <f>('c1'!DY103+'c2'!DY103+'c3'!DY103+'c4'!DY103+'c5'!DY103+'c6'!DY103+'c7'!DY103+'c8'!DY103+'c9'!DY103+'c10'!DY103+'c11'!DY103+'c12'!DY103)/12</f>
        <v>0</v>
      </c>
      <c r="DZ103" s="6">
        <f>('c1'!DZ103+'c2'!DZ103+'c3'!DZ103+'c4'!DZ103+'c5'!DZ103+'c6'!DZ103+'c7'!DZ103+'c8'!DZ103+'c9'!DZ103+'c10'!DZ103+'c11'!DZ103+'c12'!DZ103)/12</f>
        <v>0</v>
      </c>
      <c r="EA103" s="6">
        <f>('c1'!EA103+'c2'!EA103+'c3'!EA103+'c4'!EA103+'c5'!EA103+'c6'!EA103+'c7'!EA103+'c8'!EA103+'c9'!EA103+'c10'!EA103+'c11'!EA103+'c12'!EA103)/12</f>
        <v>0</v>
      </c>
      <c r="EB103" s="6">
        <f>('c1'!EB103+'c2'!EB103+'c3'!EB103+'c4'!EB103+'c5'!EB103+'c6'!EB103+'c7'!EB103+'c8'!EB103+'c9'!EB103+'c10'!EB103+'c11'!EB103+'c12'!EB103)/12</f>
        <v>0</v>
      </c>
      <c r="EC103" s="6">
        <f>('c1'!EC103+'c2'!EC103+'c3'!EC103+'c4'!EC103+'c5'!EC103+'c6'!EC103+'c7'!EC103+'c8'!EC103+'c9'!EC103+'c10'!EC103+'c11'!EC103+'c12'!EC103)/12</f>
        <v>0</v>
      </c>
      <c r="ED103" s="6">
        <f>('c1'!ED103+'c2'!ED103+'c3'!ED103+'c4'!ED103+'c5'!ED103+'c6'!ED103+'c7'!ED103+'c8'!ED103+'c9'!ED103+'c10'!ED103+'c11'!ED103+'c12'!ED103)/12</f>
        <v>0</v>
      </c>
      <c r="EE103" s="6">
        <f>('c1'!EE103+'c2'!EE103+'c3'!EE103+'c4'!EE103+'c5'!EE103+'c6'!EE103+'c7'!EE103+'c8'!EE103+'c9'!EE103+'c10'!EE103+'c11'!EE103+'c12'!EE103)/12</f>
        <v>0</v>
      </c>
      <c r="EF103" s="6">
        <f>('c1'!EF103+'c2'!EF103+'c3'!EF103+'c4'!EF103+'c5'!EF103+'c6'!EF103+'c7'!EF103+'c8'!EF103+'c9'!EF103+'c10'!EF103+'c11'!EF103+'c12'!EF103)/12</f>
        <v>0</v>
      </c>
      <c r="EG103" s="6">
        <f>('c1'!EG103+'c2'!EG103+'c3'!EG103+'c4'!EG103+'c5'!EG103+'c6'!EG103+'c7'!EG103+'c8'!EG103+'c9'!EG103+'c10'!EG103+'c11'!EG103+'c12'!EG103)/12</f>
        <v>0</v>
      </c>
      <c r="EH103" s="6">
        <f>('c1'!EH103+'c2'!EH103+'c3'!EH103+'c4'!EH103+'c5'!EH103+'c6'!EH103+'c7'!EH103+'c8'!EH103+'c9'!EH103+'c10'!EH103+'c11'!EH103+'c12'!EH103)/12</f>
        <v>0</v>
      </c>
      <c r="EI103" s="6">
        <f>('c1'!EI103+'c2'!EI103+'c3'!EI103+'c4'!EI103+'c5'!EI103+'c6'!EI103+'c7'!EI103+'c8'!EI103+'c9'!EI103+'c10'!EI103+'c11'!EI103+'c12'!EI103)/12</f>
        <v>0</v>
      </c>
      <c r="EJ103" s="6">
        <f>('c1'!EJ103+'c2'!EJ103+'c3'!EJ103+'c4'!EJ103+'c5'!EJ103+'c6'!EJ103+'c7'!EJ103+'c8'!EJ103+'c9'!EJ103+'c10'!EJ103+'c11'!EJ103+'c12'!EJ103)/12</f>
        <v>0</v>
      </c>
      <c r="EK103" s="6">
        <f>('c1'!EK103+'c2'!EK103+'c3'!EK103+'c4'!EK103+'c5'!EK103+'c6'!EK103+'c7'!EK103+'c8'!EK103+'c9'!EK103+'c10'!EK103+'c11'!EK103+'c12'!EK103)/12</f>
        <v>0</v>
      </c>
      <c r="EL103" s="6">
        <f>('c1'!EL103+'c2'!EL103+'c3'!EL103+'c4'!EL103+'c5'!EL103+'c6'!EL103+'c7'!EL103+'c8'!EL103+'c9'!EL103+'c10'!EL103+'c11'!EL103+'c12'!EL103)/12</f>
        <v>0</v>
      </c>
      <c r="EM103" s="6">
        <f>('c1'!EM103+'c2'!EM103+'c3'!EM103+'c4'!EM103+'c5'!EM103+'c6'!EM103+'c7'!EM103+'c8'!EM103+'c9'!EM103+'c10'!EM103+'c11'!EM103+'c12'!EM103)/12</f>
        <v>0</v>
      </c>
      <c r="EN103" s="6">
        <f>('c1'!EN103+'c2'!EN103+'c3'!EN103+'c4'!EN103+'c5'!EN103+'c6'!EN103+'c7'!EN103+'c8'!EN103+'c9'!EN103+'c10'!EN103+'c11'!EN103+'c12'!EN103)/12</f>
        <v>0</v>
      </c>
      <c r="EO103" s="6">
        <f>('c1'!EO103+'c2'!EO103+'c3'!EO103+'c4'!EO103+'c5'!EO103+'c6'!EO103+'c7'!EO103+'c8'!EO103+'c9'!EO103+'c10'!EO103+'c11'!EO103+'c12'!EO103)/12</f>
        <v>0</v>
      </c>
      <c r="EP103" s="6">
        <f>('c1'!EP103+'c2'!EP103+'c3'!EP103+'c4'!EP103+'c5'!EP103+'c6'!EP103+'c7'!EP103+'c8'!EP103+'c9'!EP103+'c10'!EP103+'c11'!EP103+'c12'!EP103)/12</f>
        <v>0</v>
      </c>
      <c r="EQ103" s="6">
        <f>('c1'!EQ103+'c2'!EQ103+'c3'!EQ103+'c4'!EQ103+'c5'!EQ103+'c6'!EQ103+'c7'!EQ103+'c8'!EQ103+'c9'!EQ103+'c10'!EQ103+'c11'!EQ103+'c12'!EQ103)/12</f>
        <v>0</v>
      </c>
      <c r="ER103" s="6">
        <f>('c1'!ER103+'c2'!ER103+'c3'!ER103+'c4'!ER103+'c5'!ER103+'c6'!ER103+'c7'!ER103+'c8'!ER103+'c9'!ER103+'c10'!ER103+'c11'!ER103+'c12'!ER103)/12</f>
        <v>0</v>
      </c>
      <c r="ES103" s="6">
        <f>('c1'!ES103+'c2'!ES103+'c3'!ES103+'c4'!ES103+'c5'!ES103+'c6'!ES103+'c7'!ES103+'c8'!ES103+'c9'!ES103+'c10'!ES103+'c11'!ES103+'c12'!ES103)/12</f>
        <v>0</v>
      </c>
      <c r="ET103" s="6">
        <f>('c1'!ET103+'c2'!ET103+'c3'!ET103+'c4'!ET103+'c5'!ET103+'c6'!ET103+'c7'!ET103+'c8'!ET103+'c9'!ET103+'c10'!ET103+'c11'!ET103+'c12'!ET103)/12</f>
        <v>0</v>
      </c>
      <c r="EU103" s="6">
        <f>('c1'!EU103+'c2'!EU103+'c3'!EU103+'c4'!EU103+'c5'!EU103+'c6'!EU103+'c7'!EU103+'c8'!EU103+'c9'!EU103+'c10'!EU103+'c11'!EU103+'c12'!EU103)/12</f>
        <v>0</v>
      </c>
      <c r="EV103" s="6">
        <f>('c1'!EV103+'c2'!EV103+'c3'!EV103+'c4'!EV103+'c5'!EV103+'c6'!EV103+'c7'!EV103+'c8'!EV103+'c9'!EV103+'c10'!EV103+'c11'!EV103+'c12'!EV103)/12</f>
        <v>0</v>
      </c>
      <c r="EW103" s="6">
        <f>('c1'!EW103+'c2'!EW103+'c3'!EW103+'c4'!EW103+'c5'!EW103+'c6'!EW103+'c7'!EW103+'c8'!EW103+'c9'!EW103+'c10'!EW103+'c11'!EW103+'c12'!EW103)/12</f>
        <v>0</v>
      </c>
      <c r="EX103" s="6">
        <f>('c1'!EX103+'c2'!EX103+'c3'!EX103+'c4'!EX103+'c5'!EX103+'c6'!EX103+'c7'!EX103+'c8'!EX103+'c9'!EX103+'c10'!EX103+'c11'!EX103+'c12'!EX103)/12</f>
        <v>0</v>
      </c>
      <c r="EY103" s="6">
        <f>('c1'!EY103+'c2'!EY103+'c3'!EY103+'c4'!EY103+'c5'!EY103+'c6'!EY103+'c7'!EY103+'c8'!EY103+'c9'!EY103+'c10'!EY103+'c11'!EY103+'c12'!EY103)/12</f>
        <v>0</v>
      </c>
      <c r="EZ103" s="6">
        <f>('c1'!EZ103+'c2'!EZ103+'c3'!EZ103+'c4'!EZ103+'c5'!EZ103+'c6'!EZ103+'c7'!EZ103+'c8'!EZ103+'c9'!EZ103+'c10'!EZ103+'c11'!EZ103+'c12'!EZ103)/12</f>
        <v>0</v>
      </c>
      <c r="FA103" s="6">
        <f>('c1'!FA103+'c2'!FA103+'c3'!FA103+'c4'!FA103+'c5'!FA103+'c6'!FA103+'c7'!FA103+'c8'!FA103+'c9'!FA103+'c10'!FA103+'c11'!FA103+'c12'!FA103)/12</f>
        <v>0</v>
      </c>
      <c r="FB103" s="6">
        <f>('c1'!FB103+'c2'!FB103+'c3'!FB103+'c4'!FB103+'c5'!FB103+'c6'!FB103+'c7'!FB103+'c8'!FB103+'c9'!FB103+'c10'!FB103+'c11'!FB103+'c12'!FB103)/12</f>
        <v>0</v>
      </c>
      <c r="FC103" s="6">
        <f>('c1'!FC103+'c2'!FC103+'c3'!FC103+'c4'!FC103+'c5'!FC103+'c6'!FC103+'c7'!FC103+'c8'!FC103+'c9'!FC103+'c10'!FC103+'c11'!FC103+'c12'!FC103)/12</f>
        <v>0</v>
      </c>
      <c r="FD103" s="6">
        <f>('c1'!FD103+'c2'!FD103+'c3'!FD103+'c4'!FD103+'c5'!FD103+'c6'!FD103+'c7'!FD103+'c8'!FD103+'c9'!FD103+'c10'!FD103+'c11'!FD103+'c12'!FD103)/12</f>
        <v>0</v>
      </c>
      <c r="FE103" s="6">
        <f>('c1'!FE103+'c2'!FE103+'c3'!FE103+'c4'!FE103+'c5'!FE103+'c6'!FE103+'c7'!FE103+'c8'!FE103+'c9'!FE103+'c10'!FE103+'c11'!FE103+'c12'!FE103)/12</f>
        <v>0</v>
      </c>
      <c r="FF103" s="6">
        <f>('c1'!FF103+'c2'!FF103+'c3'!FF103+'c4'!FF103+'c5'!FF103+'c6'!FF103+'c7'!FF103+'c8'!FF103+'c9'!FF103+'c10'!FF103+'c11'!FF103+'c12'!FF103)/12</f>
        <v>0</v>
      </c>
      <c r="FG103" s="6">
        <f>('c1'!FG103+'c2'!FG103+'c3'!FG103+'c4'!FG103+'c5'!FG103+'c6'!FG103+'c7'!FG103+'c8'!FG103+'c9'!FG103+'c10'!FG103+'c11'!FG103+'c12'!FG103)/12</f>
        <v>253019.90666666665</v>
      </c>
      <c r="FH103" s="6">
        <f>('c1'!FH103+'c2'!FH103+'c3'!FH103+'c4'!FH103+'c5'!FH103+'c6'!FH103+'c7'!FH103+'c8'!FH103+'c9'!FH103+'c10'!FH103+'c11'!FH103+'c12'!FH103)/12</f>
        <v>0</v>
      </c>
      <c r="FI103" s="6">
        <f>('c1'!FI103+'c2'!FI103+'c3'!FI103+'c4'!FI103+'c5'!FI103+'c6'!FI103+'c7'!FI103+'c8'!FI103+'c9'!FI103+'c10'!FI103+'c11'!FI103+'c12'!FI103)/12</f>
        <v>0</v>
      </c>
      <c r="FJ103" s="6">
        <f>('c1'!FJ103+'c2'!FJ103+'c3'!FJ103+'c4'!FJ103+'c5'!FJ103+'c6'!FJ103+'c7'!FJ103+'c8'!FJ103+'c9'!FJ103+'c10'!FJ103+'c11'!FJ103+'c12'!FJ103)/12</f>
        <v>0</v>
      </c>
      <c r="FK103" s="6">
        <f>('c1'!FK103+'c2'!FK103+'c3'!FK103+'c4'!FK103+'c5'!FK103+'c6'!FK103+'c7'!FK103+'c8'!FK103+'c9'!FK103+'c10'!FK103+'c11'!FK103+'c12'!FK103)/12</f>
        <v>0</v>
      </c>
      <c r="FL103" s="6">
        <f>('c1'!FL103+'c2'!FL103+'c3'!FL103+'c4'!FL103+'c5'!FL103+'c6'!FL103+'c7'!FL103+'c8'!FL103+'c9'!FL103+'c10'!FL103+'c11'!FL103+'c12'!FL103)/12</f>
        <v>0</v>
      </c>
      <c r="FM103" s="6">
        <f>('c1'!FM103+'c2'!FM103+'c3'!FM103+'c4'!FM103+'c5'!FM103+'c6'!FM103+'c7'!FM103+'c8'!FM103+'c9'!FM103+'c10'!FM103+'c11'!FM103+'c12'!FM103)/12</f>
        <v>0</v>
      </c>
      <c r="FN103" s="6">
        <f>('c1'!FN103+'c2'!FN103+'c3'!FN103+'c4'!FN103+'c5'!FN103+'c6'!FN103+'c7'!FN103+'c8'!FN103+'c9'!FN103+'c10'!FN103+'c11'!FN103+'c12'!FN103)/12</f>
        <v>5.0000000000000001E-3</v>
      </c>
      <c r="FO103" s="6">
        <f>('c1'!FO103+'c2'!FO103+'c3'!FO103+'c4'!FO103+'c5'!FO103+'c6'!FO103+'c7'!FO103+'c8'!FO103+'c9'!FO103+'c10'!FO103+'c11'!FO103+'c12'!FO103)/12</f>
        <v>0</v>
      </c>
      <c r="FP103" s="6">
        <f>('c1'!FP103+'c2'!FP103+'c3'!FP103+'c4'!FP103+'c5'!FP103+'c6'!FP103+'c7'!FP103+'c8'!FP103+'c9'!FP103+'c10'!FP103+'c11'!FP103+'c12'!FP103)/12</f>
        <v>0</v>
      </c>
      <c r="FQ103" s="6">
        <f>('c1'!FQ103+'c2'!FQ103+'c3'!FQ103+'c4'!FQ103+'c5'!FQ103+'c6'!FQ103+'c7'!FQ103+'c8'!FQ103+'c9'!FQ103+'c10'!FQ103+'c11'!FQ103+'c12'!FQ103)/12</f>
        <v>0</v>
      </c>
      <c r="FR103" s="6">
        <f>('c1'!FR103+'c2'!FR103+'c3'!FR103+'c4'!FR103+'c5'!FR103+'c6'!FR103+'c7'!FR103+'c8'!FR103+'c9'!FR103+'c10'!FR103+'c11'!FR103+'c12'!FR103)/12</f>
        <v>3</v>
      </c>
      <c r="FS103" s="6">
        <f>('c1'!FS103+'c2'!FS103+'c3'!FS103+'c4'!FS103+'c5'!FS103+'c6'!FS103+'c7'!FS103+'c8'!FS103+'c9'!FS103+'c10'!FS103+'c11'!FS103+'c12'!FS103)/12</f>
        <v>2</v>
      </c>
      <c r="FT103" s="6">
        <f>('c1'!FT103+'c2'!FT103+'c3'!FT103+'c4'!FT103+'c5'!FT103+'c6'!FT103+'c7'!FT103+'c8'!FT103+'c9'!FT103+'c10'!FT103+'c11'!FT103+'c12'!FT103)/12</f>
        <v>1</v>
      </c>
      <c r="FU103" s="6">
        <f>('c1'!FU103+'c2'!FU103+'c3'!FU103+'c4'!FU103+'c5'!FU103+'c6'!FU103+'c7'!FU103+'c8'!FU103+'c9'!FU103+'c10'!FU103+'c11'!FU103+'c12'!FU103)/12</f>
        <v>0</v>
      </c>
      <c r="FV103" s="6">
        <f>('c1'!FV103+'c2'!FV103+'c3'!FV103+'c4'!FV103+'c5'!FV103+'c6'!FV103+'c7'!FV103+'c8'!FV103+'c9'!FV103+'c10'!FV103+'c11'!FV103+'c12'!FV103)/12</f>
        <v>1.6666666666666668E-3</v>
      </c>
      <c r="FW103" s="6">
        <f>('c1'!FW103+'c2'!FW103+'c3'!FW103+'c4'!FW103+'c5'!FW103+'c6'!FW103+'c7'!FW103+'c8'!FW103+'c9'!FW103+'c10'!FW103+'c11'!FW103+'c12'!FW103)/12</f>
        <v>0</v>
      </c>
      <c r="FX103" s="6">
        <f>('c1'!FX103+'c2'!FX103+'c3'!FX103+'c4'!FX103+'c5'!FX103+'c6'!FX103+'c7'!FX103+'c8'!FX103+'c9'!FX103+'c10'!FX103+'c11'!FX103+'c12'!FX103)/12</f>
        <v>0</v>
      </c>
      <c r="FY103" s="6">
        <f>('c1'!FY103+'c2'!FY103+'c3'!FY103+'c4'!FY103+'c5'!FY103+'c6'!FY103+'c7'!FY103+'c8'!FY103+'c9'!FY103+'c10'!FY103+'c11'!FY103+'c12'!FY103)/12</f>
        <v>0</v>
      </c>
      <c r="FZ103" s="6">
        <f>('c1'!FZ103+'c2'!FZ103+'c3'!FZ103+'c4'!FZ103+'c5'!FZ103+'c6'!FZ103+'c7'!FZ103+'c8'!FZ103+'c9'!FZ103+'c10'!FZ103+'c11'!FZ103+'c12'!FZ103)/12</f>
        <v>0</v>
      </c>
      <c r="GA103" s="6">
        <f>('c1'!GA103+'c2'!GA103+'c3'!GA103+'c4'!GA103+'c5'!GA103+'c6'!GA103+'c7'!GA103+'c8'!GA103+'c9'!GA103+'c10'!GA103+'c11'!GA103+'c12'!GA103)/12</f>
        <v>0</v>
      </c>
      <c r="GB103" s="6">
        <f>('c1'!GB103+'c2'!GB103+'c3'!GB103+'c4'!GB103+'c5'!GB103+'c6'!GB103+'c7'!GB103+'c8'!GB103+'c9'!GB103+'c10'!GB103+'c11'!GB103+'c12'!GB103)/12</f>
        <v>1.6666666666666668E-3</v>
      </c>
      <c r="GC103" s="6">
        <f>('c1'!GC103+'c2'!GC103+'c3'!GC103+'c4'!GC103+'c5'!GC103+'c6'!GC103+'c7'!GC103+'c8'!GC103+'c9'!GC103+'c10'!GC103+'c11'!GC103+'c12'!GC103)/12</f>
        <v>0</v>
      </c>
      <c r="GD103" s="6">
        <f>('c1'!GD103+'c2'!GD103+'c3'!GD103+'c4'!GD103+'c5'!GD103+'c6'!GD103+'c7'!GD103+'c8'!GD103+'c9'!GD103+'c10'!GD103+'c11'!GD103+'c12'!GD103)/12</f>
        <v>0</v>
      </c>
      <c r="GE103" s="6">
        <f>('c1'!GE103+'c2'!GE103+'c3'!GE103+'c4'!GE103+'c5'!GE103+'c6'!GE103+'c7'!GE103+'c8'!GE103+'c9'!GE103+'c10'!GE103+'c11'!GE103+'c12'!GE103)/12</f>
        <v>0</v>
      </c>
      <c r="GF103" s="6">
        <f>('c1'!GF103+'c2'!GF103+'c3'!GF103+'c4'!GF103+'c5'!GF103+'c6'!GF103+'c7'!GF103+'c8'!GF103+'c9'!GF103+'c10'!GF103+'c11'!GF103+'c12'!GF103)/12</f>
        <v>0</v>
      </c>
      <c r="GG103" s="6">
        <f>('c1'!GG103+'c2'!GG103+'c3'!GG103+'c4'!GG103+'c5'!GG103+'c6'!GG103+'c7'!GG103+'c8'!GG103+'c9'!GG103+'c10'!GG103+'c11'!GG103+'c12'!GG103)/12</f>
        <v>0</v>
      </c>
      <c r="GH103" s="6">
        <f>('c1'!GH103+'c2'!GH103+'c3'!GH103+'c4'!GH103+'c5'!GH103+'c6'!GH103+'c7'!GH103+'c8'!GH103+'c9'!GH103+'c10'!GH103+'c11'!GH103+'c12'!GH103)/12</f>
        <v>0</v>
      </c>
      <c r="GI103" s="6">
        <f>('c1'!GI103+'c2'!GI103+'c3'!GI103+'c4'!GI103+'c5'!GI103+'c6'!GI103+'c7'!GI103+'c8'!GI103+'c9'!GI103+'c10'!GI103+'c11'!GI103+'c12'!GI103)/12</f>
        <v>0</v>
      </c>
      <c r="GJ103" s="6">
        <f>('c1'!GJ103+'c2'!GJ103+'c3'!GJ103+'c4'!GJ103+'c5'!GJ103+'c6'!GJ103+'c7'!GJ103+'c8'!GJ103+'c9'!GJ103+'c10'!GJ103+'c11'!GJ103+'c12'!GJ103)/12</f>
        <v>0</v>
      </c>
      <c r="GK103" s="6">
        <f>('c1'!GK103+'c2'!GK103+'c3'!GK103+'c4'!GK103+'c5'!GK103+'c6'!GK103+'c7'!GK103+'c8'!GK103+'c9'!GK103+'c10'!GK103+'c11'!GK103+'c12'!GK103)/12</f>
        <v>0</v>
      </c>
      <c r="GL103" s="6">
        <f>('c1'!GL103+'c2'!GL103+'c3'!GL103+'c4'!GL103+'c5'!GL103+'c6'!GL103+'c7'!GL103+'c8'!GL103+'c9'!GL103+'c10'!GL103+'c11'!GL103+'c12'!GL103)/12</f>
        <v>0</v>
      </c>
      <c r="GM103" s="6">
        <f>('c1'!GM103+'c2'!GM103+'c3'!GM103+'c4'!GM103+'c5'!GM103+'c6'!GM103+'c7'!GM103+'c8'!GM103+'c9'!GM103+'c10'!GM103+'c11'!GM103+'c12'!GM103)/12</f>
        <v>0</v>
      </c>
      <c r="GN103" s="6">
        <f>('c1'!GN103+'c2'!GN103+'c3'!GN103+'c4'!GN103+'c5'!GN103+'c6'!GN103+'c7'!GN103+'c8'!GN103+'c9'!GN103+'c10'!GN103+'c11'!GN103+'c12'!GN103)/12</f>
        <v>0</v>
      </c>
      <c r="GO103" s="6">
        <f>('c1'!GO103+'c2'!GO103+'c3'!GO103+'c4'!GO103+'c5'!GO103+'c6'!GO103+'c7'!GO103+'c8'!GO103+'c9'!GO103+'c10'!GO103+'c11'!GO103+'c12'!GO103)/12</f>
        <v>0</v>
      </c>
      <c r="GP103" s="6">
        <f>('c1'!GP103+'c2'!GP103+'c3'!GP103+'c4'!GP103+'c5'!GP103+'c6'!GP103+'c7'!GP103+'c8'!GP103+'c9'!GP103+'c10'!GP103+'c11'!GP103+'c12'!GP103)/12</f>
        <v>0</v>
      </c>
      <c r="GQ103" s="6">
        <f>('c1'!GQ103+'c2'!GQ103+'c3'!GQ103+'c4'!GQ103+'c5'!GQ103+'c6'!GQ103+'c7'!GQ103+'c8'!GQ103+'c9'!GQ103+'c10'!GQ103+'c11'!GQ103+'c12'!GQ103)/12</f>
        <v>0</v>
      </c>
      <c r="GR103" s="6">
        <f>('c1'!GR103+'c2'!GR103+'c3'!GR103+'c4'!GR103+'c5'!GR103+'c6'!GR103+'c7'!GR103+'c8'!GR103+'c9'!GR103+'c10'!GR103+'c11'!GR103+'c12'!GR103)/12</f>
        <v>0</v>
      </c>
      <c r="GS103" s="6">
        <f>('c1'!GS103+'c2'!GS103+'c3'!GS103+'c4'!GS103+'c5'!GS103+'c6'!GS103+'c7'!GS103+'c8'!GS103+'c9'!GS103+'c10'!GS103+'c11'!GS103+'c12'!GS103)/12</f>
        <v>0</v>
      </c>
      <c r="GT103" s="6">
        <f>('c1'!GT103+'c2'!GT103+'c3'!GT103+'c4'!GT103+'c5'!GT103+'c6'!GT103+'c7'!GT103+'c8'!GT103+'c9'!GT103+'c10'!GT103+'c11'!GT103+'c12'!GT103)/12</f>
        <v>0</v>
      </c>
      <c r="GU103" s="6">
        <f>('c1'!GU103+'c2'!GU103+'c3'!GU103+'c4'!GU103+'c5'!GU103+'c6'!GU103+'c7'!GU103+'c8'!GU103+'c9'!GU103+'c10'!GU103+'c11'!GU103+'c12'!GU103)/12</f>
        <v>0</v>
      </c>
      <c r="GV103" s="6">
        <f>('c1'!GV103+'c2'!GV103+'c3'!GV103+'c4'!GV103+'c5'!GV103+'c6'!GV103+'c7'!GV103+'c8'!GV103+'c9'!GV103+'c10'!GV103+'c11'!GV103+'c12'!GV103)/12</f>
        <v>0</v>
      </c>
      <c r="GW103" s="6">
        <f>('c1'!GW103+'c2'!GW103+'c3'!GW103+'c4'!GW103+'c5'!GW103+'c6'!GW103+'c7'!GW103+'c8'!GW103+'c9'!GW103+'c10'!GW103+'c11'!GW103+'c12'!GW103)/12</f>
        <v>0</v>
      </c>
      <c r="GX103" s="6">
        <f>('c1'!GX103+'c2'!GX103+'c3'!GX103+'c4'!GX103+'c5'!GX103+'c6'!GX103+'c7'!GX103+'c8'!GX103+'c9'!GX103+'c10'!GX103+'c11'!GX103+'c12'!GX103)/12</f>
        <v>0</v>
      </c>
      <c r="GY103" s="6">
        <f>('c1'!GY103+'c2'!GY103+'c3'!GY103+'c4'!GY103+'c5'!GY103+'c6'!GY103+'c7'!GY103+'c8'!GY103+'c9'!GY103+'c10'!GY103+'c11'!GY103+'c12'!GY103)/12</f>
        <v>0</v>
      </c>
      <c r="GZ103" s="6">
        <f>('c1'!GZ103+'c2'!GZ103+'c3'!GZ103+'c4'!GZ103+'c5'!GZ103+'c6'!GZ103+'c7'!GZ103+'c8'!GZ103+'c9'!GZ103+'c10'!GZ103+'c11'!GZ103+'c12'!GZ103)/12</f>
        <v>0</v>
      </c>
      <c r="HA103" s="6">
        <f>('c1'!HA103+'c2'!HA103+'c3'!HA103+'c4'!HA103+'c5'!HA103+'c6'!HA103+'c7'!HA103+'c8'!HA103+'c9'!HA103+'c10'!HA103+'c11'!HA103+'c12'!HA103)/12</f>
        <v>0</v>
      </c>
      <c r="HB103" s="6">
        <f>('c1'!HB103+'c2'!HB103+'c3'!HB103+'c4'!HB103+'c5'!HB103+'c6'!HB103+'c7'!HB103+'c8'!HB103+'c9'!HB103+'c10'!HB103+'c11'!HB103+'c12'!HB103)/12</f>
        <v>0</v>
      </c>
      <c r="HC103" s="6">
        <f>('c1'!HC103+'c2'!HC103+'c3'!HC103+'c4'!HC103+'c5'!HC103+'c6'!HC103+'c7'!HC103+'c8'!HC103+'c9'!HC103+'c10'!HC103+'c11'!HC103+'c12'!HC103)/12</f>
        <v>0</v>
      </c>
      <c r="HD103" s="6">
        <f>('c1'!HD103+'c2'!HD103+'c3'!HD103+'c4'!HD103+'c5'!HD103+'c6'!HD103+'c7'!HD103+'c8'!HD103+'c9'!HD103+'c10'!HD103+'c11'!HD103+'c12'!HD103)/12</f>
        <v>0</v>
      </c>
      <c r="HE103" s="6">
        <f>('c1'!HE103+'c2'!HE103+'c3'!HE103+'c4'!HE103+'c5'!HE103+'c6'!HE103+'c7'!HE103+'c8'!HE103+'c9'!HE103+'c10'!HE103+'c11'!HE103+'c12'!HE103)/12</f>
        <v>0</v>
      </c>
      <c r="HF103" s="6">
        <f>('c1'!HF103+'c2'!HF103+'c3'!HF103+'c4'!HF103+'c5'!HF103+'c6'!HF103+'c7'!HF103+'c8'!HF103+'c9'!HF103+'c10'!HF103+'c11'!HF103+'c12'!HF103)/12</f>
        <v>0</v>
      </c>
      <c r="HG103" s="6">
        <f>('c1'!HG103+'c2'!HG103+'c3'!HG103+'c4'!HG103+'c5'!HG103+'c6'!HG103+'c7'!HG103+'c8'!HG103+'c9'!HG103+'c10'!HG103+'c11'!HG103+'c12'!HG103)/12</f>
        <v>0</v>
      </c>
      <c r="HH103" s="6">
        <f>('c1'!HH103+'c2'!HH103+'c3'!HH103+'c4'!HH103+'c5'!HH103+'c6'!HH103+'c7'!HH103+'c8'!HH103+'c9'!HH103+'c10'!HH103+'c11'!HH103+'c12'!HH103)/12</f>
        <v>0</v>
      </c>
      <c r="HI103" s="6">
        <f>('c1'!HI103+'c2'!HI103+'c3'!HI103+'c4'!HI103+'c5'!HI103+'c6'!HI103+'c7'!HI103+'c8'!HI103+'c9'!HI103+'c10'!HI103+'c11'!HI103+'c12'!HI103)/12</f>
        <v>0</v>
      </c>
      <c r="HJ103" s="6">
        <f>('c1'!HJ103+'c2'!HJ103+'c3'!HJ103+'c4'!HJ103+'c5'!HJ103+'c6'!HJ103+'c7'!HJ103+'c8'!HJ103+'c9'!HJ103+'c10'!HJ103+'c11'!HJ103+'c12'!HJ103)/12</f>
        <v>0</v>
      </c>
      <c r="HK103" s="6">
        <f>('c1'!HK103+'c2'!HK103+'c3'!HK103+'c4'!HK103+'c5'!HK103+'c6'!HK103+'c7'!HK103+'c8'!HK103+'c9'!HK103+'c10'!HK103+'c11'!HK103+'c12'!HK103)/12</f>
        <v>0</v>
      </c>
      <c r="HL103" s="6">
        <f>('c1'!HL103+'c2'!HL103+'c3'!HL103+'c4'!HL103+'c5'!HL103+'c6'!HL103+'c7'!HL103+'c8'!HL103+'c9'!HL103+'c10'!HL103+'c11'!HL103+'c12'!HL103)/12</f>
        <v>0</v>
      </c>
      <c r="HM103" s="6">
        <f>('c1'!HM103+'c2'!HM103+'c3'!HM103+'c4'!HM103+'c5'!HM103+'c6'!HM103+'c7'!HM103+'c8'!HM103+'c9'!HM103+'c10'!HM103+'c11'!HM103+'c12'!HM103)/12</f>
        <v>0</v>
      </c>
      <c r="HN103" s="6">
        <f>('c1'!HN103+'c2'!HN103+'c3'!HN103+'c4'!HN103+'c5'!HN103+'c6'!HN103+'c7'!HN103+'c8'!HN103+'c9'!HN103+'c10'!HN103+'c11'!HN103+'c12'!HN103)/12</f>
        <v>0</v>
      </c>
      <c r="HO103" s="6">
        <f>('c1'!HO103+'c2'!HO103+'c3'!HO103+'c4'!HO103+'c5'!HO103+'c6'!HO103+'c7'!HO103+'c8'!HO103+'c9'!HO103+'c10'!HO103+'c11'!HO103+'c12'!HO103)/12</f>
        <v>0</v>
      </c>
      <c r="HP103" s="6">
        <f>('c1'!HP103+'c2'!HP103+'c3'!HP103+'c4'!HP103+'c5'!HP103+'c6'!HP103+'c7'!HP103+'c8'!HP103+'c9'!HP103+'c10'!HP103+'c11'!HP103+'c12'!HP103)/12</f>
        <v>0</v>
      </c>
      <c r="HQ103" s="6">
        <f>('c1'!HQ103+'c2'!HQ103+'c3'!HQ103+'c4'!HQ103+'c5'!HQ103+'c6'!HQ103+'c7'!HQ103+'c8'!HQ103+'c9'!HQ103+'c10'!HQ103+'c11'!HQ103+'c12'!HQ103)/12</f>
        <v>0</v>
      </c>
      <c r="HR103" s="6">
        <f>('c1'!HR103+'c2'!HR103+'c3'!HR103+'c4'!HR103+'c5'!HR103+'c6'!HR103+'c7'!HR103+'c8'!HR103+'c9'!HR103+'c10'!HR103+'c11'!HR103+'c12'!HR103)/12</f>
        <v>0</v>
      </c>
      <c r="HS103" s="6">
        <f>('c1'!HS103+'c2'!HS103+'c3'!HS103+'c4'!HS103+'c5'!HS103+'c6'!HS103+'c7'!HS103+'c8'!HS103+'c9'!HS103+'c10'!HS103+'c11'!HS103+'c12'!HS103)/12</f>
        <v>0</v>
      </c>
      <c r="HT103" s="6">
        <f>('c1'!HT103+'c2'!HT103+'c3'!HT103+'c4'!HT103+'c5'!HT103+'c6'!HT103+'c7'!HT103+'c8'!HT103+'c9'!HT103+'c10'!HT103+'c11'!HT103+'c12'!HT103)/12</f>
        <v>0</v>
      </c>
      <c r="HU103" s="6">
        <f>('c1'!HU103+'c2'!HU103+'c3'!HU103+'c4'!HU103+'c5'!HU103+'c6'!HU103+'c7'!HU103+'c8'!HU103+'c9'!HU103+'c10'!HU103+'c11'!HU103+'c12'!HU103)/12</f>
        <v>0</v>
      </c>
      <c r="HV103" s="6">
        <f>('c1'!HV103+'c2'!HV103+'c3'!HV103+'c4'!HV103+'c5'!HV103+'c6'!HV103+'c7'!HV103+'c8'!HV103+'c9'!HV103+'c10'!HV103+'c11'!HV103+'c12'!HV103)/12</f>
        <v>0</v>
      </c>
      <c r="HW103" s="6">
        <f>('c1'!HW103+'c2'!HW103+'c3'!HW103+'c4'!HW103+'c5'!HW103+'c6'!HW103+'c7'!HW103+'c8'!HW103+'c9'!HW103+'c10'!HW103+'c11'!HW103+'c12'!HW103)/12</f>
        <v>253027.15583333335</v>
      </c>
      <c r="HX103" s="6">
        <f>('c1'!HX103+'c2'!HX103+'c3'!HX103+'c4'!HX103+'c5'!HX103+'c6'!HX103+'c7'!HX103+'c8'!HX103+'c9'!HX103+'c10'!HX103+'c11'!HX103+'c12'!HX103)/12</f>
        <v>0</v>
      </c>
      <c r="HY103" s="6">
        <f>('c1'!HY103+'c2'!HY103+'c3'!HY103+'c4'!HY103+'c5'!HY103+'c6'!HY103+'c7'!HY103+'c8'!HY103+'c9'!HY103+'c10'!HY103+'c11'!HY103+'c12'!HY103)/12</f>
        <v>0</v>
      </c>
      <c r="HZ103" s="6">
        <f>('c1'!HZ103+'c2'!HZ103+'c3'!HZ103+'c4'!HZ103+'c5'!HZ103+'c6'!HZ103+'c7'!HZ103+'c8'!HZ103+'c9'!HZ103+'c10'!HZ103+'c11'!HZ103+'c12'!HZ103)/12</f>
        <v>0</v>
      </c>
      <c r="IA103" s="6">
        <f>('c1'!IA103+'c2'!IA103+'c3'!IA103+'c4'!IA103+'c5'!IA103+'c6'!IA103+'c7'!IA103+'c8'!IA103+'c9'!IA103+'c10'!IA103+'c11'!IA103+'c12'!IA103)/12</f>
        <v>0</v>
      </c>
      <c r="IB103" s="6">
        <f>('c1'!IB103+'c2'!IB103+'c3'!IB103+'c4'!IB103+'c5'!IB103+'c6'!IB103+'c7'!IB103+'c8'!IB103+'c9'!IB103+'c10'!IB103+'c11'!IB103+'c12'!IB103)/12</f>
        <v>1995.3699999999992</v>
      </c>
    </row>
    <row r="104" spans="1:236" x14ac:dyDescent="0.3">
      <c r="A104" s="1" t="s">
        <v>136</v>
      </c>
      <c r="B104" s="6">
        <f>('c1'!B104+'c2'!B104+'c3'!B104+'c4'!B104+'c5'!B104+'c6'!B104+'c7'!B104+'c8'!B104+'c9'!B104+'c10'!B104+'c11'!B104+'c12'!B104)/12</f>
        <v>0.21166666666666667</v>
      </c>
      <c r="C104" s="6">
        <f>('c1'!C104+'c2'!C104+'c3'!C104+'c4'!C104+'c5'!C104+'c6'!C104+'c7'!C104+'c8'!C104+'c9'!C104+'c10'!C104+'c11'!C104+'c12'!C104)/12</f>
        <v>0</v>
      </c>
      <c r="D104" s="6">
        <f>('c1'!D104+'c2'!D104+'c3'!D104+'c4'!D104+'c5'!D104+'c6'!D104+'c7'!D104+'c8'!D104+'c9'!D104+'c10'!D104+'c11'!D104+'c12'!D104)/12</f>
        <v>0.155</v>
      </c>
      <c r="E104" s="6">
        <f>('c1'!E104+'c2'!E104+'c3'!E104+'c4'!E104+'c5'!E104+'c6'!E104+'c7'!E104+'c8'!E104+'c9'!E104+'c10'!E104+'c11'!E104+'c12'!E104)/12</f>
        <v>0.70666666666666667</v>
      </c>
      <c r="F104" s="6">
        <f>('c1'!F104+'c2'!F104+'c3'!F104+'c4'!F104+'c5'!F104+'c6'!F104+'c7'!F104+'c8'!F104+'c9'!F104+'c10'!F104+'c11'!F104+'c12'!F104)/12</f>
        <v>5.000000000000001E-2</v>
      </c>
      <c r="G104" s="6">
        <f>('c1'!G104+'c2'!G104+'c3'!G104+'c4'!G104+'c5'!G104+'c6'!G104+'c7'!G104+'c8'!G104+'c9'!G104+'c10'!G104+'c11'!G104+'c12'!G104)/12</f>
        <v>0</v>
      </c>
      <c r="H104" s="6">
        <f>('c1'!H104+'c2'!H104+'c3'!H104+'c4'!H104+'c5'!H104+'c6'!H104+'c7'!H104+'c8'!H104+'c9'!H104+'c10'!H104+'c11'!H104+'c12'!H104)/12</f>
        <v>2.6716666666666669</v>
      </c>
      <c r="I104" s="6">
        <f>('c1'!I104+'c2'!I104+'c3'!I104+'c4'!I104+'c5'!I104+'c6'!I104+'c7'!I104+'c8'!I104+'c9'!I104+'c10'!I104+'c11'!I104+'c12'!I104)/12</f>
        <v>0</v>
      </c>
      <c r="J104" s="6">
        <f>('c1'!J104+'c2'!J104+'c3'!J104+'c4'!J104+'c5'!J104+'c6'!J104+'c7'!J104+'c8'!J104+'c9'!J104+'c10'!J104+'c11'!J104+'c12'!J104)/12</f>
        <v>0</v>
      </c>
      <c r="K104" s="6">
        <f>('c1'!K104+'c2'!K104+'c3'!K104+'c4'!K104+'c5'!K104+'c6'!K104+'c7'!K104+'c8'!K104+'c9'!K104+'c10'!K104+'c11'!K104+'c12'!K104)/12</f>
        <v>96.204999999999998</v>
      </c>
      <c r="L104" s="6">
        <f>('c1'!L104+'c2'!L104+'c3'!L104+'c4'!L104+'c5'!L104+'c6'!L104+'c7'!L104+'c8'!L104+'c9'!L104+'c10'!L104+'c11'!L104+'c12'!L104)/12</f>
        <v>1.9166666666666669E-2</v>
      </c>
      <c r="M104" s="6">
        <f>('c1'!M104+'c2'!M104+'c3'!M104+'c4'!M104+'c5'!M104+'c6'!M104+'c7'!M104+'c8'!M104+'c9'!M104+'c10'!M104+'c11'!M104+'c12'!M104)/12</f>
        <v>97.148333333333355</v>
      </c>
      <c r="N104" s="6">
        <f>('c1'!N104+'c2'!N104+'c3'!N104+'c4'!N104+'c5'!N104+'c6'!N104+'c7'!N104+'c8'!N104+'c9'!N104+'c10'!N104+'c11'!N104+'c12'!N104)/12</f>
        <v>0</v>
      </c>
      <c r="O104" s="6">
        <f>('c1'!O104+'c2'!O104+'c3'!O104+'c4'!O104+'c5'!O104+'c6'!O104+'c7'!O104+'c8'!O104+'c9'!O104+'c10'!O104+'c11'!O104+'c12'!O104)/12</f>
        <v>0</v>
      </c>
      <c r="P104" s="6">
        <f>('c1'!P104+'c2'!P104+'c3'!P104+'c4'!P104+'c5'!P104+'c6'!P104+'c7'!P104+'c8'!P104+'c9'!P104+'c10'!P104+'c11'!P104+'c12'!P104)/12</f>
        <v>7.7499999999999999E-2</v>
      </c>
      <c r="Q104" s="6">
        <f>('c1'!Q104+'c2'!Q104+'c3'!Q104+'c4'!Q104+'c5'!Q104+'c6'!Q104+'c7'!Q104+'c8'!Q104+'c9'!Q104+'c10'!Q104+'c11'!Q104+'c12'!Q104)/12</f>
        <v>15.649166666666668</v>
      </c>
      <c r="R104" s="6">
        <f>('c1'!R104+'c2'!R104+'c3'!R104+'c4'!R104+'c5'!R104+'c6'!R104+'c7'!R104+'c8'!R104+'c9'!R104+'c10'!R104+'c11'!R104+'c12'!R104)/12</f>
        <v>3.9474999999999998</v>
      </c>
      <c r="S104" s="6">
        <f>('c1'!S104+'c2'!S104+'c3'!S104+'c4'!S104+'c5'!S104+'c6'!S104+'c7'!S104+'c8'!S104+'c9'!S104+'c10'!S104+'c11'!S104+'c12'!S104)/12</f>
        <v>0</v>
      </c>
      <c r="T104" s="6">
        <f>('c1'!T104+'c2'!T104+'c3'!T104+'c4'!T104+'c5'!T104+'c6'!T104+'c7'!T104+'c8'!T104+'c9'!T104+'c10'!T104+'c11'!T104+'c12'!T104)/12</f>
        <v>124242.18</v>
      </c>
      <c r="U104" s="6">
        <f>('c1'!U104+'c2'!U104+'c3'!U104+'c4'!U104+'c5'!U104+'c6'!U104+'c7'!U104+'c8'!U104+'c9'!U104+'c10'!U104+'c11'!U104+'c12'!U104)/12</f>
        <v>0</v>
      </c>
      <c r="V104" s="6">
        <f>('c1'!V104+'c2'!V104+'c3'!V104+'c4'!V104+'c5'!V104+'c6'!V104+'c7'!V104+'c8'!V104+'c9'!V104+'c10'!V104+'c11'!V104+'c12'!V104)/12</f>
        <v>0</v>
      </c>
      <c r="W104" s="6">
        <f>('c1'!W104+'c2'!W104+'c3'!W104+'c4'!W104+'c5'!W104+'c6'!W104+'c7'!W104+'c8'!W104+'c9'!W104+'c10'!W104+'c11'!W104+'c12'!W104)/12</f>
        <v>0</v>
      </c>
      <c r="X104" s="6">
        <f>('c1'!X104+'c2'!X104+'c3'!X104+'c4'!X104+'c5'!X104+'c6'!X104+'c7'!X104+'c8'!X104+'c9'!X104+'c10'!X104+'c11'!X104+'c12'!X104)/12</f>
        <v>0</v>
      </c>
      <c r="Y104" s="6">
        <f>('c1'!Y104+'c2'!Y104+'c3'!Y104+'c4'!Y104+'c5'!Y104+'c6'!Y104+'c7'!Y104+'c8'!Y104+'c9'!Y104+'c10'!Y104+'c11'!Y104+'c12'!Y104)/12</f>
        <v>0.77500000000000002</v>
      </c>
      <c r="Z104" s="6">
        <f>('c1'!Z104+'c2'!Z104+'c3'!Z104+'c4'!Z104+'c5'!Z104+'c6'!Z104+'c7'!Z104+'c8'!Z104+'c9'!Z104+'c10'!Z104+'c11'!Z104+'c12'!Z104)/12</f>
        <v>1.9166666666666669E-2</v>
      </c>
      <c r="AA104" s="6">
        <f>('c1'!AA104+'c2'!AA104+'c3'!AA104+'c4'!AA104+'c5'!AA104+'c6'!AA104+'c7'!AA104+'c8'!AA104+'c9'!AA104+'c10'!AA104+'c11'!AA104+'c12'!AA104)/12</f>
        <v>0.75583333333333336</v>
      </c>
      <c r="AB104" s="6">
        <f>('c1'!AB104+'c2'!AB104+'c3'!AB104+'c4'!AB104+'c5'!AB104+'c6'!AB104+'c7'!AB104+'c8'!AB104+'c9'!AB104+'c10'!AB104+'c11'!AB104+'c12'!AB104)/12</f>
        <v>0.15583333333333335</v>
      </c>
      <c r="AC104" s="6">
        <f>('c1'!AC104+'c2'!AC104+'c3'!AC104+'c4'!AC104+'c5'!AC104+'c6'!AC104+'c7'!AC104+'c8'!AC104+'c9'!AC104+'c10'!AC104+'c11'!AC104+'c12'!AC104)/12</f>
        <v>31.308333333333326</v>
      </c>
      <c r="AD104" s="6">
        <f>('c1'!AD104+'c2'!AD104+'c3'!AD104+'c4'!AD104+'c5'!AD104+'c6'!AD104+'c7'!AD104+'c8'!AD104+'c9'!AD104+'c10'!AD104+'c11'!AD104+'c12'!AD104)/12</f>
        <v>687097.75</v>
      </c>
      <c r="AE104" s="6">
        <f>('c1'!AE104+'c2'!AE104+'c3'!AE104+'c4'!AE104+'c5'!AE104+'c6'!AE104+'c7'!AE104+'c8'!AE104+'c9'!AE104+'c10'!AE104+'c11'!AE104+'c12'!AE104)/12</f>
        <v>1147168.0833333333</v>
      </c>
      <c r="AF104" s="6">
        <f>('c1'!AF104+'c2'!AF104+'c3'!AF104+'c4'!AF104+'c5'!AF104+'c6'!AF104+'c7'!AF104+'c8'!AF104+'c9'!AF104+'c10'!AF104+'c11'!AF104+'c12'!AF104)/12</f>
        <v>1353622.25</v>
      </c>
      <c r="AG104" s="6">
        <f>('c1'!AG104+'c2'!AG104+'c3'!AG104+'c4'!AG104+'c5'!AG104+'c6'!AG104+'c7'!AG104+'c8'!AG104+'c9'!AG104+'c10'!AG104+'c11'!AG104+'c12'!AG104)/12</f>
        <v>66.330833333333331</v>
      </c>
      <c r="AH104" s="6">
        <f>('c1'!AH104+'c2'!AH104+'c3'!AH104+'c4'!AH104+'c5'!AH104+'c6'!AH104+'c7'!AH104+'c8'!AH104+'c9'!AH104+'c10'!AH104+'c11'!AH104+'c12'!AH104)/12</f>
        <v>49282</v>
      </c>
      <c r="AI104" s="6">
        <f>('c1'!AI104+'c2'!AI104+'c3'!AI104+'c4'!AI104+'c5'!AI104+'c6'!AI104+'c7'!AI104+'c8'!AI104+'c9'!AI104+'c10'!AI104+'c11'!AI104+'c12'!AI104)/12</f>
        <v>532133.08333333337</v>
      </c>
      <c r="AJ104" s="6">
        <f>('c1'!AJ104+'c2'!AJ104+'c3'!AJ104+'c4'!AJ104+'c5'!AJ104+'c6'!AJ104+'c7'!AJ104+'c8'!AJ104+'c9'!AJ104+'c10'!AJ104+'c11'!AJ104+'c12'!AJ104)/12</f>
        <v>3740234.9166666665</v>
      </c>
      <c r="AK104" s="6">
        <f>('c1'!AK104+'c2'!AK104+'c3'!AK104+'c4'!AK104+'c5'!AK104+'c6'!AK104+'c7'!AK104+'c8'!AK104+'c9'!AK104+'c10'!AK104+'c11'!AK104+'c12'!AK104)/12</f>
        <v>183.28</v>
      </c>
      <c r="AL104" s="6">
        <f>('c1'!AL104+'c2'!AL104+'c3'!AL104+'c4'!AL104+'c5'!AL104+'c6'!AL104+'c7'!AL104+'c8'!AL104+'c9'!AL104+'c10'!AL104+'c11'!AL104+'c12'!AL104)/12</f>
        <v>842933.5</v>
      </c>
      <c r="AM104" s="6">
        <f>('c1'!AM104+'c2'!AM104+'c3'!AM104+'c4'!AM104+'c5'!AM104+'c6'!AM104+'c7'!AM104+'c8'!AM104+'c9'!AM104+'c10'!AM104+'c11'!AM104+'c12'!AM104)/12</f>
        <v>346224.25</v>
      </c>
      <c r="AN104" s="6">
        <f>('c1'!AN104+'c2'!AN104+'c3'!AN104+'c4'!AN104+'c5'!AN104+'c6'!AN104+'c7'!AN104+'c8'!AN104+'c9'!AN104+'c10'!AN104+'c11'!AN104+'c12'!AN104)/12</f>
        <v>228.58333333333334</v>
      </c>
      <c r="AO104" s="6">
        <f>('c1'!AO104+'c2'!AO104+'c3'!AO104+'c4'!AO104+'c5'!AO104+'c6'!AO104+'c7'!AO104+'c8'!AO104+'c9'!AO104+'c10'!AO104+'c11'!AO104+'c12'!AO104)/12</f>
        <v>607803.91666666663</v>
      </c>
      <c r="AP104" s="6">
        <f>('c1'!AP104+'c2'!AP104+'c3'!AP104+'c4'!AP104+'c5'!AP104+'c6'!AP104+'c7'!AP104+'c8'!AP104+'c9'!AP104+'c10'!AP104+'c11'!AP104+'c12'!AP104)/12</f>
        <v>101591.16666666667</v>
      </c>
      <c r="AQ104" s="6">
        <f>('c1'!AQ104+'c2'!AQ104+'c3'!AQ104+'c4'!AQ104+'c5'!AQ104+'c6'!AQ104+'c7'!AQ104+'c8'!AQ104+'c9'!AQ104+'c10'!AQ104+'c11'!AQ104+'c12'!AQ104)/12</f>
        <v>7406.333333333333</v>
      </c>
      <c r="AR104" s="6">
        <f>('c1'!AR104+'c2'!AR104+'c3'!AR104+'c4'!AR104+'c5'!AR104+'c6'!AR104+'c7'!AR104+'c8'!AR104+'c9'!AR104+'c10'!AR104+'c11'!AR104+'c12'!AR104)/12</f>
        <v>28798.416666666668</v>
      </c>
      <c r="AS104" s="6">
        <f>('c1'!AS104+'c2'!AS104+'c3'!AS104+'c4'!AS104+'c5'!AS104+'c6'!AS104+'c7'!AS104+'c8'!AS104+'c9'!AS104+'c10'!AS104+'c11'!AS104+'c12'!AS104)/12</f>
        <v>0</v>
      </c>
      <c r="AT104" s="6">
        <f>('c1'!AT104+'c2'!AT104+'c3'!AT104+'c4'!AT104+'c5'!AT104+'c6'!AT104+'c7'!AT104+'c8'!AT104+'c9'!AT104+'c10'!AT104+'c11'!AT104+'c12'!AT104)/12</f>
        <v>0</v>
      </c>
      <c r="AU104" s="6">
        <f>('c1'!AU104+'c2'!AU104+'c3'!AU104+'c4'!AU104+'c5'!AU104+'c6'!AU104+'c7'!AU104+'c8'!AU104+'c9'!AU104+'c10'!AU104+'c11'!AU104+'c12'!AU104)/12</f>
        <v>0</v>
      </c>
      <c r="AV104" s="6">
        <f>('c1'!AV104+'c2'!AV104+'c3'!AV104+'c4'!AV104+'c5'!AV104+'c6'!AV104+'c7'!AV104+'c8'!AV104+'c9'!AV104+'c10'!AV104+'c11'!AV104+'c12'!AV104)/12</f>
        <v>0</v>
      </c>
      <c r="AW104" s="6">
        <f>('c1'!AW104+'c2'!AW104+'c3'!AW104+'c4'!AW104+'c5'!AW104+'c6'!AW104+'c7'!AW104+'c8'!AW104+'c9'!AW104+'c10'!AW104+'c11'!AW104+'c12'!AW104)/12</f>
        <v>0</v>
      </c>
      <c r="AX104" s="6">
        <f>('c1'!AX104+'c2'!AX104+'c3'!AX104+'c4'!AX104+'c5'!AX104+'c6'!AX104+'c7'!AX104+'c8'!AX104+'c9'!AX104+'c10'!AX104+'c11'!AX104+'c12'!AX104)/12</f>
        <v>0</v>
      </c>
      <c r="AY104" s="6">
        <f>('c1'!AY104+'c2'!AY104+'c3'!AY104+'c4'!AY104+'c5'!AY104+'c6'!AY104+'c7'!AY104+'c8'!AY104+'c9'!AY104+'c10'!AY104+'c11'!AY104+'c12'!AY104)/12</f>
        <v>0</v>
      </c>
      <c r="AZ104" s="6">
        <f>('c1'!AZ104+'c2'!AZ104+'c3'!AZ104+'c4'!AZ104+'c5'!AZ104+'c6'!AZ104+'c7'!AZ104+'c8'!AZ104+'c9'!AZ104+'c10'!AZ104+'c11'!AZ104+'c12'!AZ104)/12</f>
        <v>0</v>
      </c>
      <c r="BA104" s="6">
        <f>('c1'!BA104+'c2'!BA104+'c3'!BA104+'c4'!BA104+'c5'!BA104+'c6'!BA104+'c7'!BA104+'c8'!BA104+'c9'!BA104+'c10'!BA104+'c11'!BA104+'c12'!BA104)/12</f>
        <v>0</v>
      </c>
      <c r="BB104" s="6">
        <f>('c1'!BB104+'c2'!BB104+'c3'!BB104+'c4'!BB104+'c5'!BB104+'c6'!BB104+'c7'!BB104+'c8'!BB104+'c9'!BB104+'c10'!BB104+'c11'!BB104+'c12'!BB104)/12</f>
        <v>26873.5</v>
      </c>
      <c r="BC104" s="6">
        <f>('c1'!BC104+'c2'!BC104+'c3'!BC104+'c4'!BC104+'c5'!BC104+'c6'!BC104+'c7'!BC104+'c8'!BC104+'c9'!BC104+'c10'!BC104+'c11'!BC104+'c12'!BC104)/12</f>
        <v>7608</v>
      </c>
      <c r="BD104" s="6">
        <f>('c1'!BD104+'c2'!BD104+'c3'!BD104+'c4'!BD104+'c5'!BD104+'c6'!BD104+'c7'!BD104+'c8'!BD104+'c9'!BD104+'c10'!BD104+'c11'!BD104+'c12'!BD104)/12</f>
        <v>37119.916666666664</v>
      </c>
      <c r="BE104" s="6">
        <f>('c1'!BE104+'c2'!BE104+'c3'!BE104+'c4'!BE104+'c5'!BE104+'c6'!BE104+'c7'!BE104+'c8'!BE104+'c9'!BE104+'c10'!BE104+'c11'!BE104+'c12'!BE104)/12</f>
        <v>0</v>
      </c>
      <c r="BF104" s="6">
        <f>('c1'!BF104+'c2'!BF104+'c3'!BF104+'c4'!BF104+'c5'!BF104+'c6'!BF104+'c7'!BF104+'c8'!BF104+'c9'!BF104+'c10'!BF104+'c11'!BF104+'c12'!BF104)/12</f>
        <v>0</v>
      </c>
      <c r="BG104" s="6">
        <f>('c1'!BG104+'c2'!BG104+'c3'!BG104+'c4'!BG104+'c5'!BG104+'c6'!BG104+'c7'!BG104+'c8'!BG104+'c9'!BG104+'c10'!BG104+'c11'!BG104+'c12'!BG104)/12</f>
        <v>462.91666666666669</v>
      </c>
      <c r="BH104" s="6">
        <f>('c1'!BH104+'c2'!BH104+'c3'!BH104+'c4'!BH104+'c5'!BH104+'c6'!BH104+'c7'!BH104+'c8'!BH104+'c9'!BH104+'c10'!BH104+'c11'!BH104+'c12'!BH104)/12</f>
        <v>5.1666666666666673E-2</v>
      </c>
      <c r="BI104" s="6">
        <f>('c1'!BI104+'c2'!BI104+'c3'!BI104+'c4'!BI104+'c5'!BI104+'c6'!BI104+'c7'!BI104+'c8'!BI104+'c9'!BI104+'c10'!BI104+'c11'!BI104+'c12'!BI104)/12</f>
        <v>5.9166666666666673E-2</v>
      </c>
      <c r="BJ104" s="6">
        <f>('c1'!BJ104+'c2'!BJ104+'c3'!BJ104+'c4'!BJ104+'c5'!BJ104+'c6'!BJ104+'c7'!BJ104+'c8'!BJ104+'c9'!BJ104+'c10'!BJ104+'c11'!BJ104+'c12'!BJ104)/12</f>
        <v>9.6666666666666679E-2</v>
      </c>
      <c r="BK104" s="6">
        <f>('c1'!BK104+'c2'!BK104+'c3'!BK104+'c4'!BK104+'c5'!BK104+'c6'!BK104+'c7'!BK104+'c8'!BK104+'c9'!BK104+'c10'!BK104+'c11'!BK104+'c12'!BK104)/12</f>
        <v>0</v>
      </c>
      <c r="BL104" s="6">
        <f>('c1'!BL104+'c2'!BL104+'c3'!BL104+'c4'!BL104+'c5'!BL104+'c6'!BL104+'c7'!BL104+'c8'!BL104+'c9'!BL104+'c10'!BL104+'c11'!BL104+'c12'!BL104)/12</f>
        <v>0</v>
      </c>
      <c r="BM104" s="6">
        <f>('c1'!BM104+'c2'!BM104+'c3'!BM104+'c4'!BM104+'c5'!BM104+'c6'!BM104+'c7'!BM104+'c8'!BM104+'c9'!BM104+'c10'!BM104+'c11'!BM104+'c12'!BM104)/12</f>
        <v>0</v>
      </c>
      <c r="BN104" s="6">
        <f>('c1'!BN104+'c2'!BN104+'c3'!BN104+'c4'!BN104+'c5'!BN104+'c6'!BN104+'c7'!BN104+'c8'!BN104+'c9'!BN104+'c10'!BN104+'c11'!BN104+'c12'!BN104)/12</f>
        <v>0</v>
      </c>
      <c r="BO104" s="6">
        <f>('c1'!BO104+'c2'!BO104+'c3'!BO104+'c4'!BO104+'c5'!BO104+'c6'!BO104+'c7'!BO104+'c8'!BO104+'c9'!BO104+'c10'!BO104+'c11'!BO104+'c12'!BO104)/12</f>
        <v>0</v>
      </c>
      <c r="BP104" s="6">
        <f>('c1'!BP104+'c2'!BP104+'c3'!BP104+'c4'!BP104+'c5'!BP104+'c6'!BP104+'c7'!BP104+'c8'!BP104+'c9'!BP104+'c10'!BP104+'c11'!BP104+'c12'!BP104)/12</f>
        <v>0</v>
      </c>
      <c r="BQ104" s="6">
        <f>('c1'!BQ104+'c2'!BQ104+'c3'!BQ104+'c4'!BQ104+'c5'!BQ104+'c6'!BQ104+'c7'!BQ104+'c8'!BQ104+'c9'!BQ104+'c10'!BQ104+'c11'!BQ104+'c12'!BQ104)/12</f>
        <v>0</v>
      </c>
      <c r="BR104" s="6">
        <f>('c1'!BR104+'c2'!BR104+'c3'!BR104+'c4'!BR104+'c5'!BR104+'c6'!BR104+'c7'!BR104+'c8'!BR104+'c9'!BR104+'c10'!BR104+'c11'!BR104+'c12'!BR104)/12</f>
        <v>0</v>
      </c>
      <c r="BS104" s="6">
        <f>('c1'!BS104+'c2'!BS104+'c3'!BS104+'c4'!BS104+'c5'!BS104+'c6'!BS104+'c7'!BS104+'c8'!BS104+'c9'!BS104+'c10'!BS104+'c11'!BS104+'c12'!BS104)/12</f>
        <v>0.77500000000000002</v>
      </c>
      <c r="BT104" s="6">
        <f>('c1'!BT104+'c2'!BT104+'c3'!BT104+'c4'!BT104+'c5'!BT104+'c6'!BT104+'c7'!BT104+'c8'!BT104+'c9'!BT104+'c10'!BT104+'c11'!BT104+'c12'!BT104)/12</f>
        <v>7.7499999999999999E-2</v>
      </c>
      <c r="BU104" s="6">
        <f>('c1'!BU104+'c2'!BU104+'c3'!BU104+'c4'!BU104+'c5'!BU104+'c6'!BU104+'c7'!BU104+'c8'!BU104+'c9'!BU104+'c10'!BU104+'c11'!BU104+'c12'!BU104)/12</f>
        <v>15.655000000000001</v>
      </c>
      <c r="BV104" s="6">
        <f>('c1'!BV104+'c2'!BV104+'c3'!BV104+'c4'!BV104+'c5'!BV104+'c6'!BV104+'c7'!BV104+'c8'!BV104+'c9'!BV104+'c10'!BV104+'c11'!BV104+'c12'!BV104)/12</f>
        <v>22.106666666666669</v>
      </c>
      <c r="BW104" s="6">
        <f>('c1'!BW104+'c2'!BW104+'c3'!BW104+'c4'!BW104+'c5'!BW104+'c6'!BW104+'c7'!BW104+'c8'!BW104+'c9'!BW104+'c10'!BW104+'c11'!BW104+'c12'!BW104)/12</f>
        <v>7.4999999999999997E-3</v>
      </c>
      <c r="BX104" s="6">
        <f>('c1'!BX104+'c2'!BX104+'c3'!BX104+'c4'!BX104+'c5'!BX104+'c6'!BX104+'c7'!BX104+'c8'!BX104+'c9'!BX104+'c10'!BX104+'c11'!BX104+'c12'!BX104)/12</f>
        <v>31.491666666666664</v>
      </c>
      <c r="BY104" s="6">
        <f>('c1'!BY104+'c2'!BY104+'c3'!BY104+'c4'!BY104+'c5'!BY104+'c6'!BY104+'c7'!BY104+'c8'!BY104+'c9'!BY104+'c10'!BY104+'c11'!BY104+'c12'!BY104)/12</f>
        <v>1.7049999999999998</v>
      </c>
      <c r="BZ104" s="6">
        <f>('c1'!BZ104+'c2'!BZ104+'c3'!BZ104+'c4'!BZ104+'c5'!BZ104+'c6'!BZ104+'c7'!BZ104+'c8'!BZ104+'c9'!BZ104+'c10'!BZ104+'c11'!BZ104+'c12'!BZ104)/12</f>
        <v>0.15</v>
      </c>
      <c r="CA104" s="6">
        <f>('c1'!CA104+'c2'!CA104+'c3'!CA104+'c4'!CA104+'c5'!CA104+'c6'!CA104+'c7'!CA104+'c8'!CA104+'c9'!CA104+'c10'!CA104+'c11'!CA104+'c12'!CA104)/12</f>
        <v>261753.44249999998</v>
      </c>
      <c r="CB104" s="6">
        <f>('c1'!CB104+'c2'!CB104+'c3'!CB104+'c4'!CB104+'c5'!CB104+'c6'!CB104+'c7'!CB104+'c8'!CB104+'c9'!CB104+'c10'!CB104+'c11'!CB104+'c12'!CB104)/12</f>
        <v>2.9166666666666674E-2</v>
      </c>
      <c r="CC104" s="6">
        <f>('c1'!CC104+'c2'!CC104+'c3'!CC104+'c4'!CC104+'c5'!CC104+'c6'!CC104+'c7'!CC104+'c8'!CC104+'c9'!CC104+'c10'!CC104+'c11'!CC104+'c12'!CC104)/12</f>
        <v>14314.720000000003</v>
      </c>
      <c r="CD104" s="6">
        <f>('c1'!CD104+'c2'!CD104+'c3'!CD104+'c4'!CD104+'c5'!CD104+'c6'!CD104+'c7'!CD104+'c8'!CD104+'c9'!CD104+'c10'!CD104+'c11'!CD104+'c12'!CD104)/12</f>
        <v>0</v>
      </c>
      <c r="CE104" s="6">
        <f>('c1'!CE104+'c2'!CE104+'c3'!CE104+'c4'!CE104+'c5'!CE104+'c6'!CE104+'c7'!CE104+'c8'!CE104+'c9'!CE104+'c10'!CE104+'c11'!CE104+'c12'!CE104)/12</f>
        <v>0</v>
      </c>
      <c r="CF104" s="6">
        <f>('c1'!CF104+'c2'!CF104+'c3'!CF104+'c4'!CF104+'c5'!CF104+'c6'!CF104+'c7'!CF104+'c8'!CF104+'c9'!CF104+'c10'!CF104+'c11'!CF104+'c12'!CF104)/12</f>
        <v>0</v>
      </c>
      <c r="CG104" s="6">
        <f>('c1'!CG104+'c2'!CG104+'c3'!CG104+'c4'!CG104+'c5'!CG104+'c6'!CG104+'c7'!CG104+'c8'!CG104+'c9'!CG104+'c10'!CG104+'c11'!CG104+'c12'!CG104)/12</f>
        <v>0</v>
      </c>
      <c r="CH104" s="6">
        <f>('c1'!CH104+'c2'!CH104+'c3'!CH104+'c4'!CH104+'c5'!CH104+'c6'!CH104+'c7'!CH104+'c8'!CH104+'c9'!CH104+'c10'!CH104+'c11'!CH104+'c12'!CH104)/12</f>
        <v>0</v>
      </c>
      <c r="CI104" s="6">
        <f>('c1'!CI104+'c2'!CI104+'c3'!CI104+'c4'!CI104+'c5'!CI104+'c6'!CI104+'c7'!CI104+'c8'!CI104+'c9'!CI104+'c10'!CI104+'c11'!CI104+'c12'!CI104)/12</f>
        <v>0</v>
      </c>
      <c r="CJ104" s="6">
        <f>('c1'!CJ104+'c2'!CJ104+'c3'!CJ104+'c4'!CJ104+'c5'!CJ104+'c6'!CJ104+'c7'!CJ104+'c8'!CJ104+'c9'!CJ104+'c10'!CJ104+'c11'!CJ104+'c12'!CJ104)/12</f>
        <v>0</v>
      </c>
      <c r="CK104" s="6">
        <f>('c1'!CK104+'c2'!CK104+'c3'!CK104+'c4'!CK104+'c5'!CK104+'c6'!CK104+'c7'!CK104+'c8'!CK104+'c9'!CK104+'c10'!CK104+'c11'!CK104+'c12'!CK104)/12</f>
        <v>0</v>
      </c>
      <c r="CL104" s="6">
        <f>('c1'!CL104+'c2'!CL104+'c3'!CL104+'c4'!CL104+'c5'!CL104+'c6'!CL104+'c7'!CL104+'c8'!CL104+'c9'!CL104+'c10'!CL104+'c11'!CL104+'c12'!CL104)/12</f>
        <v>0.57833333333333337</v>
      </c>
      <c r="CM104" s="6">
        <f>('c1'!CM104+'c2'!CM104+'c3'!CM104+'c4'!CM104+'c5'!CM104+'c6'!CM104+'c7'!CM104+'c8'!CM104+'c9'!CM104+'c10'!CM104+'c11'!CM104+'c12'!CM104)/12</f>
        <v>0</v>
      </c>
      <c r="CN104" s="6">
        <f>('c1'!CN104+'c2'!CN104+'c3'!CN104+'c4'!CN104+'c5'!CN104+'c6'!CN104+'c7'!CN104+'c8'!CN104+'c9'!CN104+'c10'!CN104+'c11'!CN104+'c12'!CN104)/12</f>
        <v>0</v>
      </c>
      <c r="CO104" s="6">
        <f>('c1'!CO104+'c2'!CO104+'c3'!CO104+'c4'!CO104+'c5'!CO104+'c6'!CO104+'c7'!CO104+'c8'!CO104+'c9'!CO104+'c10'!CO104+'c11'!CO104+'c12'!CO104)/12</f>
        <v>0</v>
      </c>
      <c r="CP104" s="6">
        <f>('c1'!CP104+'c2'!CP104+'c3'!CP104+'c4'!CP104+'c5'!CP104+'c6'!CP104+'c7'!CP104+'c8'!CP104+'c9'!CP104+'c10'!CP104+'c11'!CP104+'c12'!CP104)/12</f>
        <v>0</v>
      </c>
      <c r="CQ104" s="6">
        <f>('c1'!CQ104+'c2'!CQ104+'c3'!CQ104+'c4'!CQ104+'c5'!CQ104+'c6'!CQ104+'c7'!CQ104+'c8'!CQ104+'c9'!CQ104+'c10'!CQ104+'c11'!CQ104+'c12'!CQ104)/12</f>
        <v>0</v>
      </c>
      <c r="CR104" s="6">
        <f>('c1'!CR104+'c2'!CR104+'c3'!CR104+'c4'!CR104+'c5'!CR104+'c6'!CR104+'c7'!CR104+'c8'!CR104+'c9'!CR104+'c10'!CR104+'c11'!CR104+'c12'!CR104)/12</f>
        <v>0</v>
      </c>
      <c r="CS104" s="6">
        <f>('c1'!CS104+'c2'!CS104+'c3'!CS104+'c4'!CS104+'c5'!CS104+'c6'!CS104+'c7'!CS104+'c8'!CS104+'c9'!CS104+'c10'!CS104+'c11'!CS104+'c12'!CS104)/12</f>
        <v>0</v>
      </c>
      <c r="CT104" s="6">
        <f>('c1'!CT104+'c2'!CT104+'c3'!CT104+'c4'!CT104+'c5'!CT104+'c6'!CT104+'c7'!CT104+'c8'!CT104+'c9'!CT104+'c10'!CT104+'c11'!CT104+'c12'!CT104)/12</f>
        <v>0</v>
      </c>
      <c r="CU104" s="6">
        <f>('c1'!CU104+'c2'!CU104+'c3'!CU104+'c4'!CU104+'c5'!CU104+'c6'!CU104+'c7'!CU104+'c8'!CU104+'c9'!CU104+'c10'!CU104+'c11'!CU104+'c12'!CU104)/12</f>
        <v>0</v>
      </c>
      <c r="CV104" s="6">
        <f>('c1'!CV104+'c2'!CV104+'c3'!CV104+'c4'!CV104+'c5'!CV104+'c6'!CV104+'c7'!CV104+'c8'!CV104+'c9'!CV104+'c10'!CV104+'c11'!CV104+'c12'!CV104)/12</f>
        <v>0</v>
      </c>
      <c r="CW104" s="6">
        <f>('c1'!CW104+'c2'!CW104+'c3'!CW104+'c4'!CW104+'c5'!CW104+'c6'!CW104+'c7'!CW104+'c8'!CW104+'c9'!CW104+'c10'!CW104+'c11'!CW104+'c12'!CW104)/12</f>
        <v>0</v>
      </c>
      <c r="CX104" s="6">
        <f>('c1'!CX104+'c2'!CX104+'c3'!CX104+'c4'!CX104+'c5'!CX104+'c6'!CX104+'c7'!CX104+'c8'!CX104+'c9'!CX104+'c10'!CX104+'c11'!CX104+'c12'!CX104)/12</f>
        <v>0</v>
      </c>
      <c r="CY104" s="6">
        <f>('c1'!CY104+'c2'!CY104+'c3'!CY104+'c4'!CY104+'c5'!CY104+'c6'!CY104+'c7'!CY104+'c8'!CY104+'c9'!CY104+'c10'!CY104+'c11'!CY104+'c12'!CY104)/12</f>
        <v>0</v>
      </c>
      <c r="CZ104" s="6">
        <f>('c1'!CZ104+'c2'!CZ104+'c3'!CZ104+'c4'!CZ104+'c5'!CZ104+'c6'!CZ104+'c7'!CZ104+'c8'!CZ104+'c9'!CZ104+'c10'!CZ104+'c11'!CZ104+'c12'!CZ104)/12</f>
        <v>0</v>
      </c>
      <c r="DA104" s="6">
        <f>('c1'!DA104+'c2'!DA104+'c3'!DA104+'c4'!DA104+'c5'!DA104+'c6'!DA104+'c7'!DA104+'c8'!DA104+'c9'!DA104+'c10'!DA104+'c11'!DA104+'c12'!DA104)/12</f>
        <v>0</v>
      </c>
      <c r="DB104" s="6">
        <f>('c1'!DB104+'c2'!DB104+'c3'!DB104+'c4'!DB104+'c5'!DB104+'c6'!DB104+'c7'!DB104+'c8'!DB104+'c9'!DB104+'c10'!DB104+'c11'!DB104+'c12'!DB104)/12</f>
        <v>0</v>
      </c>
      <c r="DC104" s="6">
        <f>('c1'!DC104+'c2'!DC104+'c3'!DC104+'c4'!DC104+'c5'!DC104+'c6'!DC104+'c7'!DC104+'c8'!DC104+'c9'!DC104+'c10'!DC104+'c11'!DC104+'c12'!DC104)/12</f>
        <v>0</v>
      </c>
      <c r="DD104" s="6">
        <f>('c1'!DD104+'c2'!DD104+'c3'!DD104+'c4'!DD104+'c5'!DD104+'c6'!DD104+'c7'!DD104+'c8'!DD104+'c9'!DD104+'c10'!DD104+'c11'!DD104+'c12'!DD104)/12</f>
        <v>0</v>
      </c>
      <c r="DE104" s="6">
        <f>('c1'!DE104+'c2'!DE104+'c3'!DE104+'c4'!DE104+'c5'!DE104+'c6'!DE104+'c7'!DE104+'c8'!DE104+'c9'!DE104+'c10'!DE104+'c11'!DE104+'c12'!DE104)/12</f>
        <v>0</v>
      </c>
      <c r="DF104" s="6">
        <f>('c1'!DF104+'c2'!DF104+'c3'!DF104+'c4'!DF104+'c5'!DF104+'c6'!DF104+'c7'!DF104+'c8'!DF104+'c9'!DF104+'c10'!DF104+'c11'!DF104+'c12'!DF104)/12</f>
        <v>0</v>
      </c>
      <c r="DG104" s="6">
        <f>('c1'!DG104+'c2'!DG104+'c3'!DG104+'c4'!DG104+'c5'!DG104+'c6'!DG104+'c7'!DG104+'c8'!DG104+'c9'!DG104+'c10'!DG104+'c11'!DG104+'c12'!DG104)/12</f>
        <v>0</v>
      </c>
      <c r="DH104" s="6">
        <f>('c1'!DH104+'c2'!DH104+'c3'!DH104+'c4'!DH104+'c5'!DH104+'c6'!DH104+'c7'!DH104+'c8'!DH104+'c9'!DH104+'c10'!DH104+'c11'!DH104+'c12'!DH104)/12</f>
        <v>0</v>
      </c>
      <c r="DI104" s="6">
        <f>('c1'!DI104+'c2'!DI104+'c3'!DI104+'c4'!DI104+'c5'!DI104+'c6'!DI104+'c7'!DI104+'c8'!DI104+'c9'!DI104+'c10'!DI104+'c11'!DI104+'c12'!DI104)/12</f>
        <v>722</v>
      </c>
      <c r="DJ104" s="6">
        <f>('c1'!DJ104+'c2'!DJ104+'c3'!DJ104+'c4'!DJ104+'c5'!DJ104+'c6'!DJ104+'c7'!DJ104+'c8'!DJ104+'c9'!DJ104+'c10'!DJ104+'c11'!DJ104+'c12'!DJ104)/12</f>
        <v>3</v>
      </c>
      <c r="DK104" s="6">
        <f>('c1'!DK104+'c2'!DK104+'c3'!DK104+'c4'!DK104+'c5'!DK104+'c6'!DK104+'c7'!DK104+'c8'!DK104+'c9'!DK104+'c10'!DK104+'c11'!DK104+'c12'!DK104)/12</f>
        <v>5</v>
      </c>
      <c r="DL104" s="6">
        <f>('c1'!DL104+'c2'!DL104+'c3'!DL104+'c4'!DL104+'c5'!DL104+'c6'!DL104+'c7'!DL104+'c8'!DL104+'c9'!DL104+'c10'!DL104+'c11'!DL104+'c12'!DL104)/12</f>
        <v>0</v>
      </c>
      <c r="DM104" s="6">
        <f>('c1'!DM104+'c2'!DM104+'c3'!DM104+'c4'!DM104+'c5'!DM104+'c6'!DM104+'c7'!DM104+'c8'!DM104+'c9'!DM104+'c10'!DM104+'c11'!DM104+'c12'!DM104)/12</f>
        <v>0</v>
      </c>
      <c r="DN104" s="6">
        <f>('c1'!DN104+'c2'!DN104+'c3'!DN104+'c4'!DN104+'c5'!DN104+'c6'!DN104+'c7'!DN104+'c8'!DN104+'c9'!DN104+'c10'!DN104+'c11'!DN104+'c12'!DN104)/12</f>
        <v>0</v>
      </c>
      <c r="DO104" s="6">
        <f>('c1'!DO104+'c2'!DO104+'c3'!DO104+'c4'!DO104+'c5'!DO104+'c6'!DO104+'c7'!DO104+'c8'!DO104+'c9'!DO104+'c10'!DO104+'c11'!DO104+'c12'!DO104)/12</f>
        <v>261746.14416666664</v>
      </c>
      <c r="DP104" s="6">
        <f>('c1'!DP104+'c2'!DP104+'c3'!DP104+'c4'!DP104+'c5'!DP104+'c6'!DP104+'c7'!DP104+'c8'!DP104+'c9'!DP104+'c10'!DP104+'c11'!DP104+'c12'!DP104)/12</f>
        <v>0</v>
      </c>
      <c r="DQ104" s="6">
        <f>('c1'!DQ104+'c2'!DQ104+'c3'!DQ104+'c4'!DQ104+'c5'!DQ104+'c6'!DQ104+'c7'!DQ104+'c8'!DQ104+'c9'!DQ104+'c10'!DQ104+'c11'!DQ104+'c12'!DQ104)/12</f>
        <v>261746.05333333334</v>
      </c>
      <c r="DR104" s="6">
        <f>('c1'!DR104+'c2'!DR104+'c3'!DR104+'c4'!DR104+'c5'!DR104+'c6'!DR104+'c7'!DR104+'c8'!DR104+'c9'!DR104+'c10'!DR104+'c11'!DR104+'c12'!DR104)/12</f>
        <v>0</v>
      </c>
      <c r="DS104" s="6">
        <f>('c1'!DS104+'c2'!DS104+'c3'!DS104+'c4'!DS104+'c5'!DS104+'c6'!DS104+'c7'!DS104+'c8'!DS104+'c9'!DS104+'c10'!DS104+'c11'!DS104+'c12'!DS104)/12</f>
        <v>0</v>
      </c>
      <c r="DT104" s="6">
        <f>('c1'!DT104+'c2'!DT104+'c3'!DT104+'c4'!DT104+'c5'!DT104+'c6'!DT104+'c7'!DT104+'c8'!DT104+'c9'!DT104+'c10'!DT104+'c11'!DT104+'c12'!DT104)/12</f>
        <v>0</v>
      </c>
      <c r="DU104" s="6">
        <f>('c1'!DU104+'c2'!DU104+'c3'!DU104+'c4'!DU104+'c5'!DU104+'c6'!DU104+'c7'!DU104+'c8'!DU104+'c9'!DU104+'c10'!DU104+'c11'!DU104+'c12'!DU104)/12</f>
        <v>0</v>
      </c>
      <c r="DV104" s="6">
        <f>('c1'!DV104+'c2'!DV104+'c3'!DV104+'c4'!DV104+'c5'!DV104+'c6'!DV104+'c7'!DV104+'c8'!DV104+'c9'!DV104+'c10'!DV104+'c11'!DV104+'c12'!DV104)/12</f>
        <v>0</v>
      </c>
      <c r="DW104" s="6">
        <f>('c1'!DW104+'c2'!DW104+'c3'!DW104+'c4'!DW104+'c5'!DW104+'c6'!DW104+'c7'!DW104+'c8'!DW104+'c9'!DW104+'c10'!DW104+'c11'!DW104+'c12'!DW104)/12</f>
        <v>0</v>
      </c>
      <c r="DX104" s="6">
        <f>('c1'!DX104+'c2'!DX104+'c3'!DX104+'c4'!DX104+'c5'!DX104+'c6'!DX104+'c7'!DX104+'c8'!DX104+'c9'!DX104+'c10'!DX104+'c11'!DX104+'c12'!DX104)/12</f>
        <v>0</v>
      </c>
      <c r="DY104" s="6">
        <f>('c1'!DY104+'c2'!DY104+'c3'!DY104+'c4'!DY104+'c5'!DY104+'c6'!DY104+'c7'!DY104+'c8'!DY104+'c9'!DY104+'c10'!DY104+'c11'!DY104+'c12'!DY104)/12</f>
        <v>0</v>
      </c>
      <c r="DZ104" s="6">
        <f>('c1'!DZ104+'c2'!DZ104+'c3'!DZ104+'c4'!DZ104+'c5'!DZ104+'c6'!DZ104+'c7'!DZ104+'c8'!DZ104+'c9'!DZ104+'c10'!DZ104+'c11'!DZ104+'c12'!DZ104)/12</f>
        <v>0</v>
      </c>
      <c r="EA104" s="6">
        <f>('c1'!EA104+'c2'!EA104+'c3'!EA104+'c4'!EA104+'c5'!EA104+'c6'!EA104+'c7'!EA104+'c8'!EA104+'c9'!EA104+'c10'!EA104+'c11'!EA104+'c12'!EA104)/12</f>
        <v>0</v>
      </c>
      <c r="EB104" s="6">
        <f>('c1'!EB104+'c2'!EB104+'c3'!EB104+'c4'!EB104+'c5'!EB104+'c6'!EB104+'c7'!EB104+'c8'!EB104+'c9'!EB104+'c10'!EB104+'c11'!EB104+'c12'!EB104)/12</f>
        <v>0</v>
      </c>
      <c r="EC104" s="6">
        <f>('c1'!EC104+'c2'!EC104+'c3'!EC104+'c4'!EC104+'c5'!EC104+'c6'!EC104+'c7'!EC104+'c8'!EC104+'c9'!EC104+'c10'!EC104+'c11'!EC104+'c12'!EC104)/12</f>
        <v>0</v>
      </c>
      <c r="ED104" s="6">
        <f>('c1'!ED104+'c2'!ED104+'c3'!ED104+'c4'!ED104+'c5'!ED104+'c6'!ED104+'c7'!ED104+'c8'!ED104+'c9'!ED104+'c10'!ED104+'c11'!ED104+'c12'!ED104)/12</f>
        <v>0</v>
      </c>
      <c r="EE104" s="6">
        <f>('c1'!EE104+'c2'!EE104+'c3'!EE104+'c4'!EE104+'c5'!EE104+'c6'!EE104+'c7'!EE104+'c8'!EE104+'c9'!EE104+'c10'!EE104+'c11'!EE104+'c12'!EE104)/12</f>
        <v>0</v>
      </c>
      <c r="EF104" s="6">
        <f>('c1'!EF104+'c2'!EF104+'c3'!EF104+'c4'!EF104+'c5'!EF104+'c6'!EF104+'c7'!EF104+'c8'!EF104+'c9'!EF104+'c10'!EF104+'c11'!EF104+'c12'!EF104)/12</f>
        <v>0</v>
      </c>
      <c r="EG104" s="6">
        <f>('c1'!EG104+'c2'!EG104+'c3'!EG104+'c4'!EG104+'c5'!EG104+'c6'!EG104+'c7'!EG104+'c8'!EG104+'c9'!EG104+'c10'!EG104+'c11'!EG104+'c12'!EG104)/12</f>
        <v>0</v>
      </c>
      <c r="EH104" s="6">
        <f>('c1'!EH104+'c2'!EH104+'c3'!EH104+'c4'!EH104+'c5'!EH104+'c6'!EH104+'c7'!EH104+'c8'!EH104+'c9'!EH104+'c10'!EH104+'c11'!EH104+'c12'!EH104)/12</f>
        <v>0</v>
      </c>
      <c r="EI104" s="6">
        <f>('c1'!EI104+'c2'!EI104+'c3'!EI104+'c4'!EI104+'c5'!EI104+'c6'!EI104+'c7'!EI104+'c8'!EI104+'c9'!EI104+'c10'!EI104+'c11'!EI104+'c12'!EI104)/12</f>
        <v>0</v>
      </c>
      <c r="EJ104" s="6">
        <f>('c1'!EJ104+'c2'!EJ104+'c3'!EJ104+'c4'!EJ104+'c5'!EJ104+'c6'!EJ104+'c7'!EJ104+'c8'!EJ104+'c9'!EJ104+'c10'!EJ104+'c11'!EJ104+'c12'!EJ104)/12</f>
        <v>0</v>
      </c>
      <c r="EK104" s="6">
        <f>('c1'!EK104+'c2'!EK104+'c3'!EK104+'c4'!EK104+'c5'!EK104+'c6'!EK104+'c7'!EK104+'c8'!EK104+'c9'!EK104+'c10'!EK104+'c11'!EK104+'c12'!EK104)/12</f>
        <v>0</v>
      </c>
      <c r="EL104" s="6">
        <f>('c1'!EL104+'c2'!EL104+'c3'!EL104+'c4'!EL104+'c5'!EL104+'c6'!EL104+'c7'!EL104+'c8'!EL104+'c9'!EL104+'c10'!EL104+'c11'!EL104+'c12'!EL104)/12</f>
        <v>0</v>
      </c>
      <c r="EM104" s="6">
        <f>('c1'!EM104+'c2'!EM104+'c3'!EM104+'c4'!EM104+'c5'!EM104+'c6'!EM104+'c7'!EM104+'c8'!EM104+'c9'!EM104+'c10'!EM104+'c11'!EM104+'c12'!EM104)/12</f>
        <v>0</v>
      </c>
      <c r="EN104" s="6">
        <f>('c1'!EN104+'c2'!EN104+'c3'!EN104+'c4'!EN104+'c5'!EN104+'c6'!EN104+'c7'!EN104+'c8'!EN104+'c9'!EN104+'c10'!EN104+'c11'!EN104+'c12'!EN104)/12</f>
        <v>0</v>
      </c>
      <c r="EO104" s="6">
        <f>('c1'!EO104+'c2'!EO104+'c3'!EO104+'c4'!EO104+'c5'!EO104+'c6'!EO104+'c7'!EO104+'c8'!EO104+'c9'!EO104+'c10'!EO104+'c11'!EO104+'c12'!EO104)/12</f>
        <v>0</v>
      </c>
      <c r="EP104" s="6">
        <f>('c1'!EP104+'c2'!EP104+'c3'!EP104+'c4'!EP104+'c5'!EP104+'c6'!EP104+'c7'!EP104+'c8'!EP104+'c9'!EP104+'c10'!EP104+'c11'!EP104+'c12'!EP104)/12</f>
        <v>0</v>
      </c>
      <c r="EQ104" s="6">
        <f>('c1'!EQ104+'c2'!EQ104+'c3'!EQ104+'c4'!EQ104+'c5'!EQ104+'c6'!EQ104+'c7'!EQ104+'c8'!EQ104+'c9'!EQ104+'c10'!EQ104+'c11'!EQ104+'c12'!EQ104)/12</f>
        <v>0</v>
      </c>
      <c r="ER104" s="6">
        <f>('c1'!ER104+'c2'!ER104+'c3'!ER104+'c4'!ER104+'c5'!ER104+'c6'!ER104+'c7'!ER104+'c8'!ER104+'c9'!ER104+'c10'!ER104+'c11'!ER104+'c12'!ER104)/12</f>
        <v>0</v>
      </c>
      <c r="ES104" s="6">
        <f>('c1'!ES104+'c2'!ES104+'c3'!ES104+'c4'!ES104+'c5'!ES104+'c6'!ES104+'c7'!ES104+'c8'!ES104+'c9'!ES104+'c10'!ES104+'c11'!ES104+'c12'!ES104)/12</f>
        <v>0</v>
      </c>
      <c r="ET104" s="6">
        <f>('c1'!ET104+'c2'!ET104+'c3'!ET104+'c4'!ET104+'c5'!ET104+'c6'!ET104+'c7'!ET104+'c8'!ET104+'c9'!ET104+'c10'!ET104+'c11'!ET104+'c12'!ET104)/12</f>
        <v>0</v>
      </c>
      <c r="EU104" s="6">
        <f>('c1'!EU104+'c2'!EU104+'c3'!EU104+'c4'!EU104+'c5'!EU104+'c6'!EU104+'c7'!EU104+'c8'!EU104+'c9'!EU104+'c10'!EU104+'c11'!EU104+'c12'!EU104)/12</f>
        <v>0</v>
      </c>
      <c r="EV104" s="6">
        <f>('c1'!EV104+'c2'!EV104+'c3'!EV104+'c4'!EV104+'c5'!EV104+'c6'!EV104+'c7'!EV104+'c8'!EV104+'c9'!EV104+'c10'!EV104+'c11'!EV104+'c12'!EV104)/12</f>
        <v>0</v>
      </c>
      <c r="EW104" s="6">
        <f>('c1'!EW104+'c2'!EW104+'c3'!EW104+'c4'!EW104+'c5'!EW104+'c6'!EW104+'c7'!EW104+'c8'!EW104+'c9'!EW104+'c10'!EW104+'c11'!EW104+'c12'!EW104)/12</f>
        <v>0</v>
      </c>
      <c r="EX104" s="6">
        <f>('c1'!EX104+'c2'!EX104+'c3'!EX104+'c4'!EX104+'c5'!EX104+'c6'!EX104+'c7'!EX104+'c8'!EX104+'c9'!EX104+'c10'!EX104+'c11'!EX104+'c12'!EX104)/12</f>
        <v>0</v>
      </c>
      <c r="EY104" s="6">
        <f>('c1'!EY104+'c2'!EY104+'c3'!EY104+'c4'!EY104+'c5'!EY104+'c6'!EY104+'c7'!EY104+'c8'!EY104+'c9'!EY104+'c10'!EY104+'c11'!EY104+'c12'!EY104)/12</f>
        <v>0</v>
      </c>
      <c r="EZ104" s="6">
        <f>('c1'!EZ104+'c2'!EZ104+'c3'!EZ104+'c4'!EZ104+'c5'!EZ104+'c6'!EZ104+'c7'!EZ104+'c8'!EZ104+'c9'!EZ104+'c10'!EZ104+'c11'!EZ104+'c12'!EZ104)/12</f>
        <v>0</v>
      </c>
      <c r="FA104" s="6">
        <f>('c1'!FA104+'c2'!FA104+'c3'!FA104+'c4'!FA104+'c5'!FA104+'c6'!FA104+'c7'!FA104+'c8'!FA104+'c9'!FA104+'c10'!FA104+'c11'!FA104+'c12'!FA104)/12</f>
        <v>0</v>
      </c>
      <c r="FB104" s="6">
        <f>('c1'!FB104+'c2'!FB104+'c3'!FB104+'c4'!FB104+'c5'!FB104+'c6'!FB104+'c7'!FB104+'c8'!FB104+'c9'!FB104+'c10'!FB104+'c11'!FB104+'c12'!FB104)/12</f>
        <v>0</v>
      </c>
      <c r="FC104" s="6">
        <f>('c1'!FC104+'c2'!FC104+'c3'!FC104+'c4'!FC104+'c5'!FC104+'c6'!FC104+'c7'!FC104+'c8'!FC104+'c9'!FC104+'c10'!FC104+'c11'!FC104+'c12'!FC104)/12</f>
        <v>0</v>
      </c>
      <c r="FD104" s="6">
        <f>('c1'!FD104+'c2'!FD104+'c3'!FD104+'c4'!FD104+'c5'!FD104+'c6'!FD104+'c7'!FD104+'c8'!FD104+'c9'!FD104+'c10'!FD104+'c11'!FD104+'c12'!FD104)/12</f>
        <v>0</v>
      </c>
      <c r="FE104" s="6">
        <f>('c1'!FE104+'c2'!FE104+'c3'!FE104+'c4'!FE104+'c5'!FE104+'c6'!FE104+'c7'!FE104+'c8'!FE104+'c9'!FE104+'c10'!FE104+'c11'!FE104+'c12'!FE104)/12</f>
        <v>0</v>
      </c>
      <c r="FF104" s="6">
        <f>('c1'!FF104+'c2'!FF104+'c3'!FF104+'c4'!FF104+'c5'!FF104+'c6'!FF104+'c7'!FF104+'c8'!FF104+'c9'!FF104+'c10'!FF104+'c11'!FF104+'c12'!FF104)/12</f>
        <v>0</v>
      </c>
      <c r="FG104" s="6">
        <f>('c1'!FG104+'c2'!FG104+'c3'!FG104+'c4'!FG104+'c5'!FG104+'c6'!FG104+'c7'!FG104+'c8'!FG104+'c9'!FG104+'c10'!FG104+'c11'!FG104+'c12'!FG104)/12</f>
        <v>261745.45416666669</v>
      </c>
      <c r="FH104" s="6">
        <f>('c1'!FH104+'c2'!FH104+'c3'!FH104+'c4'!FH104+'c5'!FH104+'c6'!FH104+'c7'!FH104+'c8'!FH104+'c9'!FH104+'c10'!FH104+'c11'!FH104+'c12'!FH104)/12</f>
        <v>0</v>
      </c>
      <c r="FI104" s="6">
        <f>('c1'!FI104+'c2'!FI104+'c3'!FI104+'c4'!FI104+'c5'!FI104+'c6'!FI104+'c7'!FI104+'c8'!FI104+'c9'!FI104+'c10'!FI104+'c11'!FI104+'c12'!FI104)/12</f>
        <v>0</v>
      </c>
      <c r="FJ104" s="6">
        <f>('c1'!FJ104+'c2'!FJ104+'c3'!FJ104+'c4'!FJ104+'c5'!FJ104+'c6'!FJ104+'c7'!FJ104+'c8'!FJ104+'c9'!FJ104+'c10'!FJ104+'c11'!FJ104+'c12'!FJ104)/12</f>
        <v>0</v>
      </c>
      <c r="FK104" s="6">
        <f>('c1'!FK104+'c2'!FK104+'c3'!FK104+'c4'!FK104+'c5'!FK104+'c6'!FK104+'c7'!FK104+'c8'!FK104+'c9'!FK104+'c10'!FK104+'c11'!FK104+'c12'!FK104)/12</f>
        <v>0</v>
      </c>
      <c r="FL104" s="6">
        <f>('c1'!FL104+'c2'!FL104+'c3'!FL104+'c4'!FL104+'c5'!FL104+'c6'!FL104+'c7'!FL104+'c8'!FL104+'c9'!FL104+'c10'!FL104+'c11'!FL104+'c12'!FL104)/12</f>
        <v>0</v>
      </c>
      <c r="FM104" s="6">
        <f>('c1'!FM104+'c2'!FM104+'c3'!FM104+'c4'!FM104+'c5'!FM104+'c6'!FM104+'c7'!FM104+'c8'!FM104+'c9'!FM104+'c10'!FM104+'c11'!FM104+'c12'!FM104)/12</f>
        <v>0</v>
      </c>
      <c r="FN104" s="6">
        <f>('c1'!FN104+'c2'!FN104+'c3'!FN104+'c4'!FN104+'c5'!FN104+'c6'!FN104+'c7'!FN104+'c8'!FN104+'c9'!FN104+'c10'!FN104+'c11'!FN104+'c12'!FN104)/12</f>
        <v>2.7500000000000007E-2</v>
      </c>
      <c r="FO104" s="6">
        <f>('c1'!FO104+'c2'!FO104+'c3'!FO104+'c4'!FO104+'c5'!FO104+'c6'!FO104+'c7'!FO104+'c8'!FO104+'c9'!FO104+'c10'!FO104+'c11'!FO104+'c12'!FO104)/12</f>
        <v>0</v>
      </c>
      <c r="FP104" s="6">
        <f>('c1'!FP104+'c2'!FP104+'c3'!FP104+'c4'!FP104+'c5'!FP104+'c6'!FP104+'c7'!FP104+'c8'!FP104+'c9'!FP104+'c10'!FP104+'c11'!FP104+'c12'!FP104)/12</f>
        <v>0</v>
      </c>
      <c r="FQ104" s="6">
        <f>('c1'!FQ104+'c2'!FQ104+'c3'!FQ104+'c4'!FQ104+'c5'!FQ104+'c6'!FQ104+'c7'!FQ104+'c8'!FQ104+'c9'!FQ104+'c10'!FQ104+'c11'!FQ104+'c12'!FQ104)/12</f>
        <v>0</v>
      </c>
      <c r="FR104" s="6">
        <f>('c1'!FR104+'c2'!FR104+'c3'!FR104+'c4'!FR104+'c5'!FR104+'c6'!FR104+'c7'!FR104+'c8'!FR104+'c9'!FR104+'c10'!FR104+'c11'!FR104+'c12'!FR104)/12</f>
        <v>3</v>
      </c>
      <c r="FS104" s="6">
        <f>('c1'!FS104+'c2'!FS104+'c3'!FS104+'c4'!FS104+'c5'!FS104+'c6'!FS104+'c7'!FS104+'c8'!FS104+'c9'!FS104+'c10'!FS104+'c11'!FS104+'c12'!FS104)/12</f>
        <v>2</v>
      </c>
      <c r="FT104" s="6">
        <f>('c1'!FT104+'c2'!FT104+'c3'!FT104+'c4'!FT104+'c5'!FT104+'c6'!FT104+'c7'!FT104+'c8'!FT104+'c9'!FT104+'c10'!FT104+'c11'!FT104+'c12'!FT104)/12</f>
        <v>1</v>
      </c>
      <c r="FU104" s="6">
        <f>('c1'!FU104+'c2'!FU104+'c3'!FU104+'c4'!FU104+'c5'!FU104+'c6'!FU104+'c7'!FU104+'c8'!FU104+'c9'!FU104+'c10'!FU104+'c11'!FU104+'c12'!FU104)/12</f>
        <v>0</v>
      </c>
      <c r="FV104" s="6">
        <f>('c1'!FV104+'c2'!FV104+'c3'!FV104+'c4'!FV104+'c5'!FV104+'c6'!FV104+'c7'!FV104+'c8'!FV104+'c9'!FV104+'c10'!FV104+'c11'!FV104+'c12'!FV104)/12</f>
        <v>2.5000000000000001E-3</v>
      </c>
      <c r="FW104" s="6">
        <f>('c1'!FW104+'c2'!FW104+'c3'!FW104+'c4'!FW104+'c5'!FW104+'c6'!FW104+'c7'!FW104+'c8'!FW104+'c9'!FW104+'c10'!FW104+'c11'!FW104+'c12'!FW104)/12</f>
        <v>0</v>
      </c>
      <c r="FX104" s="6">
        <f>('c1'!FX104+'c2'!FX104+'c3'!FX104+'c4'!FX104+'c5'!FX104+'c6'!FX104+'c7'!FX104+'c8'!FX104+'c9'!FX104+'c10'!FX104+'c11'!FX104+'c12'!FX104)/12</f>
        <v>0</v>
      </c>
      <c r="FY104" s="6">
        <f>('c1'!FY104+'c2'!FY104+'c3'!FY104+'c4'!FY104+'c5'!FY104+'c6'!FY104+'c7'!FY104+'c8'!FY104+'c9'!FY104+'c10'!FY104+'c11'!FY104+'c12'!FY104)/12</f>
        <v>3.3333333333333335E-3</v>
      </c>
      <c r="FZ104" s="6">
        <f>('c1'!FZ104+'c2'!FZ104+'c3'!FZ104+'c4'!FZ104+'c5'!FZ104+'c6'!FZ104+'c7'!FZ104+'c8'!FZ104+'c9'!FZ104+'c10'!FZ104+'c11'!FZ104+'c12'!FZ104)/12</f>
        <v>0</v>
      </c>
      <c r="GA104" s="6">
        <f>('c1'!GA104+'c2'!GA104+'c3'!GA104+'c4'!GA104+'c5'!GA104+'c6'!GA104+'c7'!GA104+'c8'!GA104+'c9'!GA104+'c10'!GA104+'c11'!GA104+'c12'!GA104)/12</f>
        <v>0</v>
      </c>
      <c r="GB104" s="6">
        <f>('c1'!GB104+'c2'!GB104+'c3'!GB104+'c4'!GB104+'c5'!GB104+'c6'!GB104+'c7'!GB104+'c8'!GB104+'c9'!GB104+'c10'!GB104+'c11'!GB104+'c12'!GB104)/12</f>
        <v>2.5000000000000001E-3</v>
      </c>
      <c r="GC104" s="6">
        <f>('c1'!GC104+'c2'!GC104+'c3'!GC104+'c4'!GC104+'c5'!GC104+'c6'!GC104+'c7'!GC104+'c8'!GC104+'c9'!GC104+'c10'!GC104+'c11'!GC104+'c12'!GC104)/12</f>
        <v>3.3333333333333335E-3</v>
      </c>
      <c r="GD104" s="6">
        <f>('c1'!GD104+'c2'!GD104+'c3'!GD104+'c4'!GD104+'c5'!GD104+'c6'!GD104+'c7'!GD104+'c8'!GD104+'c9'!GD104+'c10'!GD104+'c11'!GD104+'c12'!GD104)/12</f>
        <v>0</v>
      </c>
      <c r="GE104" s="6">
        <f>('c1'!GE104+'c2'!GE104+'c3'!GE104+'c4'!GE104+'c5'!GE104+'c6'!GE104+'c7'!GE104+'c8'!GE104+'c9'!GE104+'c10'!GE104+'c11'!GE104+'c12'!GE104)/12</f>
        <v>0</v>
      </c>
      <c r="GF104" s="6">
        <f>('c1'!GF104+'c2'!GF104+'c3'!GF104+'c4'!GF104+'c5'!GF104+'c6'!GF104+'c7'!GF104+'c8'!GF104+'c9'!GF104+'c10'!GF104+'c11'!GF104+'c12'!GF104)/12</f>
        <v>0</v>
      </c>
      <c r="GG104" s="6">
        <f>('c1'!GG104+'c2'!GG104+'c3'!GG104+'c4'!GG104+'c5'!GG104+'c6'!GG104+'c7'!GG104+'c8'!GG104+'c9'!GG104+'c10'!GG104+'c11'!GG104+'c12'!GG104)/12</f>
        <v>0</v>
      </c>
      <c r="GH104" s="6">
        <f>('c1'!GH104+'c2'!GH104+'c3'!GH104+'c4'!GH104+'c5'!GH104+'c6'!GH104+'c7'!GH104+'c8'!GH104+'c9'!GH104+'c10'!GH104+'c11'!GH104+'c12'!GH104)/12</f>
        <v>0</v>
      </c>
      <c r="GI104" s="6">
        <f>('c1'!GI104+'c2'!GI104+'c3'!GI104+'c4'!GI104+'c5'!GI104+'c6'!GI104+'c7'!GI104+'c8'!GI104+'c9'!GI104+'c10'!GI104+'c11'!GI104+'c12'!GI104)/12</f>
        <v>0</v>
      </c>
      <c r="GJ104" s="6">
        <f>('c1'!GJ104+'c2'!GJ104+'c3'!GJ104+'c4'!GJ104+'c5'!GJ104+'c6'!GJ104+'c7'!GJ104+'c8'!GJ104+'c9'!GJ104+'c10'!GJ104+'c11'!GJ104+'c12'!GJ104)/12</f>
        <v>0</v>
      </c>
      <c r="GK104" s="6">
        <f>('c1'!GK104+'c2'!GK104+'c3'!GK104+'c4'!GK104+'c5'!GK104+'c6'!GK104+'c7'!GK104+'c8'!GK104+'c9'!GK104+'c10'!GK104+'c11'!GK104+'c12'!GK104)/12</f>
        <v>0</v>
      </c>
      <c r="GL104" s="6">
        <f>('c1'!GL104+'c2'!GL104+'c3'!GL104+'c4'!GL104+'c5'!GL104+'c6'!GL104+'c7'!GL104+'c8'!GL104+'c9'!GL104+'c10'!GL104+'c11'!GL104+'c12'!GL104)/12</f>
        <v>0</v>
      </c>
      <c r="GM104" s="6">
        <f>('c1'!GM104+'c2'!GM104+'c3'!GM104+'c4'!GM104+'c5'!GM104+'c6'!GM104+'c7'!GM104+'c8'!GM104+'c9'!GM104+'c10'!GM104+'c11'!GM104+'c12'!GM104)/12</f>
        <v>0</v>
      </c>
      <c r="GN104" s="6">
        <f>('c1'!GN104+'c2'!GN104+'c3'!GN104+'c4'!GN104+'c5'!GN104+'c6'!GN104+'c7'!GN104+'c8'!GN104+'c9'!GN104+'c10'!GN104+'c11'!GN104+'c12'!GN104)/12</f>
        <v>0</v>
      </c>
      <c r="GO104" s="6">
        <f>('c1'!GO104+'c2'!GO104+'c3'!GO104+'c4'!GO104+'c5'!GO104+'c6'!GO104+'c7'!GO104+'c8'!GO104+'c9'!GO104+'c10'!GO104+'c11'!GO104+'c12'!GO104)/12</f>
        <v>0</v>
      </c>
      <c r="GP104" s="6">
        <f>('c1'!GP104+'c2'!GP104+'c3'!GP104+'c4'!GP104+'c5'!GP104+'c6'!GP104+'c7'!GP104+'c8'!GP104+'c9'!GP104+'c10'!GP104+'c11'!GP104+'c12'!GP104)/12</f>
        <v>0</v>
      </c>
      <c r="GQ104" s="6">
        <f>('c1'!GQ104+'c2'!GQ104+'c3'!GQ104+'c4'!GQ104+'c5'!GQ104+'c6'!GQ104+'c7'!GQ104+'c8'!GQ104+'c9'!GQ104+'c10'!GQ104+'c11'!GQ104+'c12'!GQ104)/12</f>
        <v>0</v>
      </c>
      <c r="GR104" s="6">
        <f>('c1'!GR104+'c2'!GR104+'c3'!GR104+'c4'!GR104+'c5'!GR104+'c6'!GR104+'c7'!GR104+'c8'!GR104+'c9'!GR104+'c10'!GR104+'c11'!GR104+'c12'!GR104)/12</f>
        <v>3.3333333333333335E-3</v>
      </c>
      <c r="GS104" s="6">
        <f>('c1'!GS104+'c2'!GS104+'c3'!GS104+'c4'!GS104+'c5'!GS104+'c6'!GS104+'c7'!GS104+'c8'!GS104+'c9'!GS104+'c10'!GS104+'c11'!GS104+'c12'!GS104)/12</f>
        <v>0</v>
      </c>
      <c r="GT104" s="6">
        <f>('c1'!GT104+'c2'!GT104+'c3'!GT104+'c4'!GT104+'c5'!GT104+'c6'!GT104+'c7'!GT104+'c8'!GT104+'c9'!GT104+'c10'!GT104+'c11'!GT104+'c12'!GT104)/12</f>
        <v>0</v>
      </c>
      <c r="GU104" s="6">
        <f>('c1'!GU104+'c2'!GU104+'c3'!GU104+'c4'!GU104+'c5'!GU104+'c6'!GU104+'c7'!GU104+'c8'!GU104+'c9'!GU104+'c10'!GU104+'c11'!GU104+'c12'!GU104)/12</f>
        <v>0</v>
      </c>
      <c r="GV104" s="6">
        <f>('c1'!GV104+'c2'!GV104+'c3'!GV104+'c4'!GV104+'c5'!GV104+'c6'!GV104+'c7'!GV104+'c8'!GV104+'c9'!GV104+'c10'!GV104+'c11'!GV104+'c12'!GV104)/12</f>
        <v>0</v>
      </c>
      <c r="GW104" s="6">
        <f>('c1'!GW104+'c2'!GW104+'c3'!GW104+'c4'!GW104+'c5'!GW104+'c6'!GW104+'c7'!GW104+'c8'!GW104+'c9'!GW104+'c10'!GW104+'c11'!GW104+'c12'!GW104)/12</f>
        <v>0</v>
      </c>
      <c r="GX104" s="6">
        <f>('c1'!GX104+'c2'!GX104+'c3'!GX104+'c4'!GX104+'c5'!GX104+'c6'!GX104+'c7'!GX104+'c8'!GX104+'c9'!GX104+'c10'!GX104+'c11'!GX104+'c12'!GX104)/12</f>
        <v>0</v>
      </c>
      <c r="GY104" s="6">
        <f>('c1'!GY104+'c2'!GY104+'c3'!GY104+'c4'!GY104+'c5'!GY104+'c6'!GY104+'c7'!GY104+'c8'!GY104+'c9'!GY104+'c10'!GY104+'c11'!GY104+'c12'!GY104)/12</f>
        <v>0</v>
      </c>
      <c r="GZ104" s="6">
        <f>('c1'!GZ104+'c2'!GZ104+'c3'!GZ104+'c4'!GZ104+'c5'!GZ104+'c6'!GZ104+'c7'!GZ104+'c8'!GZ104+'c9'!GZ104+'c10'!GZ104+'c11'!GZ104+'c12'!GZ104)/12</f>
        <v>0</v>
      </c>
      <c r="HA104" s="6">
        <f>('c1'!HA104+'c2'!HA104+'c3'!HA104+'c4'!HA104+'c5'!HA104+'c6'!HA104+'c7'!HA104+'c8'!HA104+'c9'!HA104+'c10'!HA104+'c11'!HA104+'c12'!HA104)/12</f>
        <v>0</v>
      </c>
      <c r="HB104" s="6">
        <f>('c1'!HB104+'c2'!HB104+'c3'!HB104+'c4'!HB104+'c5'!HB104+'c6'!HB104+'c7'!HB104+'c8'!HB104+'c9'!HB104+'c10'!HB104+'c11'!HB104+'c12'!HB104)/12</f>
        <v>3.3333333333333335E-3</v>
      </c>
      <c r="HC104" s="6">
        <f>('c1'!HC104+'c2'!HC104+'c3'!HC104+'c4'!HC104+'c5'!HC104+'c6'!HC104+'c7'!HC104+'c8'!HC104+'c9'!HC104+'c10'!HC104+'c11'!HC104+'c12'!HC104)/12</f>
        <v>0</v>
      </c>
      <c r="HD104" s="6">
        <f>('c1'!HD104+'c2'!HD104+'c3'!HD104+'c4'!HD104+'c5'!HD104+'c6'!HD104+'c7'!HD104+'c8'!HD104+'c9'!HD104+'c10'!HD104+'c11'!HD104+'c12'!HD104)/12</f>
        <v>0</v>
      </c>
      <c r="HE104" s="6">
        <f>('c1'!HE104+'c2'!HE104+'c3'!HE104+'c4'!HE104+'c5'!HE104+'c6'!HE104+'c7'!HE104+'c8'!HE104+'c9'!HE104+'c10'!HE104+'c11'!HE104+'c12'!HE104)/12</f>
        <v>0</v>
      </c>
      <c r="HF104" s="6">
        <f>('c1'!HF104+'c2'!HF104+'c3'!HF104+'c4'!HF104+'c5'!HF104+'c6'!HF104+'c7'!HF104+'c8'!HF104+'c9'!HF104+'c10'!HF104+'c11'!HF104+'c12'!HF104)/12</f>
        <v>0</v>
      </c>
      <c r="HG104" s="6">
        <f>('c1'!HG104+'c2'!HG104+'c3'!HG104+'c4'!HG104+'c5'!HG104+'c6'!HG104+'c7'!HG104+'c8'!HG104+'c9'!HG104+'c10'!HG104+'c11'!HG104+'c12'!HG104)/12</f>
        <v>0</v>
      </c>
      <c r="HH104" s="6">
        <f>('c1'!HH104+'c2'!HH104+'c3'!HH104+'c4'!HH104+'c5'!HH104+'c6'!HH104+'c7'!HH104+'c8'!HH104+'c9'!HH104+'c10'!HH104+'c11'!HH104+'c12'!HH104)/12</f>
        <v>0</v>
      </c>
      <c r="HI104" s="6">
        <f>('c1'!HI104+'c2'!HI104+'c3'!HI104+'c4'!HI104+'c5'!HI104+'c6'!HI104+'c7'!HI104+'c8'!HI104+'c9'!HI104+'c10'!HI104+'c11'!HI104+'c12'!HI104)/12</f>
        <v>0</v>
      </c>
      <c r="HJ104" s="6">
        <f>('c1'!HJ104+'c2'!HJ104+'c3'!HJ104+'c4'!HJ104+'c5'!HJ104+'c6'!HJ104+'c7'!HJ104+'c8'!HJ104+'c9'!HJ104+'c10'!HJ104+'c11'!HJ104+'c12'!HJ104)/12</f>
        <v>0</v>
      </c>
      <c r="HK104" s="6">
        <f>('c1'!HK104+'c2'!HK104+'c3'!HK104+'c4'!HK104+'c5'!HK104+'c6'!HK104+'c7'!HK104+'c8'!HK104+'c9'!HK104+'c10'!HK104+'c11'!HK104+'c12'!HK104)/12</f>
        <v>0</v>
      </c>
      <c r="HL104" s="6">
        <f>('c1'!HL104+'c2'!HL104+'c3'!HL104+'c4'!HL104+'c5'!HL104+'c6'!HL104+'c7'!HL104+'c8'!HL104+'c9'!HL104+'c10'!HL104+'c11'!HL104+'c12'!HL104)/12</f>
        <v>0</v>
      </c>
      <c r="HM104" s="6">
        <f>('c1'!HM104+'c2'!HM104+'c3'!HM104+'c4'!HM104+'c5'!HM104+'c6'!HM104+'c7'!HM104+'c8'!HM104+'c9'!HM104+'c10'!HM104+'c11'!HM104+'c12'!HM104)/12</f>
        <v>0</v>
      </c>
      <c r="HN104" s="6">
        <f>('c1'!HN104+'c2'!HN104+'c3'!HN104+'c4'!HN104+'c5'!HN104+'c6'!HN104+'c7'!HN104+'c8'!HN104+'c9'!HN104+'c10'!HN104+'c11'!HN104+'c12'!HN104)/12</f>
        <v>0</v>
      </c>
      <c r="HO104" s="6">
        <f>('c1'!HO104+'c2'!HO104+'c3'!HO104+'c4'!HO104+'c5'!HO104+'c6'!HO104+'c7'!HO104+'c8'!HO104+'c9'!HO104+'c10'!HO104+'c11'!HO104+'c12'!HO104)/12</f>
        <v>0</v>
      </c>
      <c r="HP104" s="6">
        <f>('c1'!HP104+'c2'!HP104+'c3'!HP104+'c4'!HP104+'c5'!HP104+'c6'!HP104+'c7'!HP104+'c8'!HP104+'c9'!HP104+'c10'!HP104+'c11'!HP104+'c12'!HP104)/12</f>
        <v>0</v>
      </c>
      <c r="HQ104" s="6">
        <f>('c1'!HQ104+'c2'!HQ104+'c3'!HQ104+'c4'!HQ104+'c5'!HQ104+'c6'!HQ104+'c7'!HQ104+'c8'!HQ104+'c9'!HQ104+'c10'!HQ104+'c11'!HQ104+'c12'!HQ104)/12</f>
        <v>0</v>
      </c>
      <c r="HR104" s="6">
        <f>('c1'!HR104+'c2'!HR104+'c3'!HR104+'c4'!HR104+'c5'!HR104+'c6'!HR104+'c7'!HR104+'c8'!HR104+'c9'!HR104+'c10'!HR104+'c11'!HR104+'c12'!HR104)/12</f>
        <v>0</v>
      </c>
      <c r="HS104" s="6">
        <f>('c1'!HS104+'c2'!HS104+'c3'!HS104+'c4'!HS104+'c5'!HS104+'c6'!HS104+'c7'!HS104+'c8'!HS104+'c9'!HS104+'c10'!HS104+'c11'!HS104+'c12'!HS104)/12</f>
        <v>0</v>
      </c>
      <c r="HT104" s="6">
        <f>('c1'!HT104+'c2'!HT104+'c3'!HT104+'c4'!HT104+'c5'!HT104+'c6'!HT104+'c7'!HT104+'c8'!HT104+'c9'!HT104+'c10'!HT104+'c11'!HT104+'c12'!HT104)/12</f>
        <v>0</v>
      </c>
      <c r="HU104" s="6">
        <f>('c1'!HU104+'c2'!HU104+'c3'!HU104+'c4'!HU104+'c5'!HU104+'c6'!HU104+'c7'!HU104+'c8'!HU104+'c9'!HU104+'c10'!HU104+'c11'!HU104+'c12'!HU104)/12</f>
        <v>0</v>
      </c>
      <c r="HV104" s="6">
        <f>('c1'!HV104+'c2'!HV104+'c3'!HV104+'c4'!HV104+'c5'!HV104+'c6'!HV104+'c7'!HV104+'c8'!HV104+'c9'!HV104+'c10'!HV104+'c11'!HV104+'c12'!HV104)/12</f>
        <v>0</v>
      </c>
      <c r="HW104" s="6">
        <f>('c1'!HW104+'c2'!HW104+'c3'!HW104+'c4'!HW104+'c5'!HW104+'c6'!HW104+'c7'!HW104+'c8'!HW104+'c9'!HW104+'c10'!HW104+'c11'!HW104+'c12'!HW104)/12</f>
        <v>261752.92083333337</v>
      </c>
      <c r="HX104" s="6">
        <f>('c1'!HX104+'c2'!HX104+'c3'!HX104+'c4'!HX104+'c5'!HX104+'c6'!HX104+'c7'!HX104+'c8'!HX104+'c9'!HX104+'c10'!HX104+'c11'!HX104+'c12'!HX104)/12</f>
        <v>0</v>
      </c>
      <c r="HY104" s="6">
        <f>('c1'!HY104+'c2'!HY104+'c3'!HY104+'c4'!HY104+'c5'!HY104+'c6'!HY104+'c7'!HY104+'c8'!HY104+'c9'!HY104+'c10'!HY104+'c11'!HY104+'c12'!HY104)/12</f>
        <v>0</v>
      </c>
      <c r="HZ104" s="6">
        <f>('c1'!HZ104+'c2'!HZ104+'c3'!HZ104+'c4'!HZ104+'c5'!HZ104+'c6'!HZ104+'c7'!HZ104+'c8'!HZ104+'c9'!HZ104+'c10'!HZ104+'c11'!HZ104+'c12'!HZ104)/12</f>
        <v>0</v>
      </c>
      <c r="IA104" s="6">
        <f>('c1'!IA104+'c2'!IA104+'c3'!IA104+'c4'!IA104+'c5'!IA104+'c6'!IA104+'c7'!IA104+'c8'!IA104+'c9'!IA104+'c10'!IA104+'c11'!IA104+'c12'!IA104)/12</f>
        <v>0</v>
      </c>
      <c r="IB104" s="6">
        <f>('c1'!IB104+'c2'!IB104+'c3'!IB104+'c4'!IB104+'c5'!IB104+'c6'!IB104+'c7'!IB104+'c8'!IB104+'c9'!IB104+'c10'!IB104+'c11'!IB104+'c12'!IB104)/12</f>
        <v>1995.3699999999992</v>
      </c>
    </row>
    <row r="105" spans="1:236" x14ac:dyDescent="0.3">
      <c r="A105" s="1" t="s">
        <v>137</v>
      </c>
      <c r="B105" s="6">
        <f>('c1'!B105+'c2'!B105+'c3'!B105+'c4'!B105+'c5'!B105+'c6'!B105+'c7'!B105+'c8'!B105+'c9'!B105+'c10'!B105+'c11'!B105+'c12'!B105)/12</f>
        <v>0.22833333333333336</v>
      </c>
      <c r="C105" s="6">
        <f>('c1'!C105+'c2'!C105+'c3'!C105+'c4'!C105+'c5'!C105+'c6'!C105+'c7'!C105+'c8'!C105+'c9'!C105+'c10'!C105+'c11'!C105+'c12'!C105)/12</f>
        <v>0</v>
      </c>
      <c r="D105" s="6">
        <f>('c1'!D105+'c2'!D105+'c3'!D105+'c4'!D105+'c5'!D105+'c6'!D105+'c7'!D105+'c8'!D105+'c9'!D105+'c10'!D105+'c11'!D105+'c12'!D105)/12</f>
        <v>0.17833333333333334</v>
      </c>
      <c r="E105" s="6">
        <f>('c1'!E105+'c2'!E105+'c3'!E105+'c4'!E105+'c5'!E105+'c6'!E105+'c7'!E105+'c8'!E105+'c9'!E105+'c10'!E105+'c11'!E105+'c12'!E105)/12</f>
        <v>0.77166666666666661</v>
      </c>
      <c r="F105" s="6">
        <f>('c1'!F105+'c2'!F105+'c3'!F105+'c4'!F105+'c5'!F105+'c6'!F105+'c7'!F105+'c8'!F105+'c9'!F105+'c10'!F105+'c11'!F105+'c12'!F105)/12</f>
        <v>5.7500000000000002E-2</v>
      </c>
      <c r="G105" s="6">
        <f>('c1'!G105+'c2'!G105+'c3'!G105+'c4'!G105+'c5'!G105+'c6'!G105+'c7'!G105+'c8'!G105+'c9'!G105+'c10'!G105+'c11'!G105+'c12'!G105)/12</f>
        <v>0</v>
      </c>
      <c r="H105" s="6">
        <f>('c1'!H105+'c2'!H105+'c3'!H105+'c4'!H105+'c5'!H105+'c6'!H105+'c7'!H105+'c8'!H105+'c9'!H105+'c10'!H105+'c11'!H105+'c12'!H105)/12</f>
        <v>2.7866666666666666</v>
      </c>
      <c r="I105" s="6">
        <f>('c1'!I105+'c2'!I105+'c3'!I105+'c4'!I105+'c5'!I105+'c6'!I105+'c7'!I105+'c8'!I105+'c9'!I105+'c10'!I105+'c11'!I105+'c12'!I105)/12</f>
        <v>0</v>
      </c>
      <c r="J105" s="6">
        <f>('c1'!J105+'c2'!J105+'c3'!J105+'c4'!J105+'c5'!J105+'c6'!J105+'c7'!J105+'c8'!J105+'c9'!J105+'c10'!J105+'c11'!J105+'c12'!J105)/12</f>
        <v>0</v>
      </c>
      <c r="K105" s="6">
        <f>('c1'!K105+'c2'!K105+'c3'!K105+'c4'!K105+'c5'!K105+'c6'!K105+'c7'!K105+'c8'!K105+'c9'!K105+'c10'!K105+'c11'!K105+'c12'!K105)/12</f>
        <v>95.978333333333339</v>
      </c>
      <c r="L105" s="6">
        <f>('c1'!L105+'c2'!L105+'c3'!L105+'c4'!L105+'c5'!L105+'c6'!L105+'c7'!L105+'c8'!L105+'c9'!L105+'c10'!L105+'c11'!L105+'c12'!L105)/12</f>
        <v>0.17749999999999999</v>
      </c>
      <c r="M105" s="6">
        <f>('c1'!M105+'c2'!M105+'c3'!M105+'c4'!M105+'c5'!M105+'c6'!M105+'c7'!M105+'c8'!M105+'c9'!M105+'c10'!M105+'c11'!M105+'c12'!M105)/12</f>
        <v>108.23666666666668</v>
      </c>
      <c r="N105" s="6">
        <f>('c1'!N105+'c2'!N105+'c3'!N105+'c4'!N105+'c5'!N105+'c6'!N105+'c7'!N105+'c8'!N105+'c9'!N105+'c10'!N105+'c11'!N105+'c12'!N105)/12</f>
        <v>0</v>
      </c>
      <c r="O105" s="6">
        <f>('c1'!O105+'c2'!O105+'c3'!O105+'c4'!O105+'c5'!O105+'c6'!O105+'c7'!O105+'c8'!O105+'c9'!O105+'c10'!O105+'c11'!O105+'c12'!O105)/12</f>
        <v>0</v>
      </c>
      <c r="P105" s="6">
        <f>('c1'!P105+'c2'!P105+'c3'!P105+'c4'!P105+'c5'!P105+'c6'!P105+'c7'!P105+'c8'!P105+'c9'!P105+'c10'!P105+'c11'!P105+'c12'!P105)/12</f>
        <v>5.5833333333333325E-2</v>
      </c>
      <c r="Q105" s="6">
        <f>('c1'!Q105+'c2'!Q105+'c3'!Q105+'c4'!Q105+'c5'!Q105+'c6'!Q105+'c7'!Q105+'c8'!Q105+'c9'!Q105+'c10'!Q105+'c11'!Q105+'c12'!Q105)/12</f>
        <v>20.730833333333333</v>
      </c>
      <c r="R105" s="6">
        <f>('c1'!R105+'c2'!R105+'c3'!R105+'c4'!R105+'c5'!R105+'c6'!R105+'c7'!R105+'c8'!R105+'c9'!R105+'c10'!R105+'c11'!R105+'c12'!R105)/12</f>
        <v>27.937499999999996</v>
      </c>
      <c r="S105" s="6">
        <f>('c1'!S105+'c2'!S105+'c3'!S105+'c4'!S105+'c5'!S105+'c6'!S105+'c7'!S105+'c8'!S105+'c9'!S105+'c10'!S105+'c11'!S105+'c12'!S105)/12</f>
        <v>0</v>
      </c>
      <c r="T105" s="6">
        <f>('c1'!T105+'c2'!T105+'c3'!T105+'c4'!T105+'c5'!T105+'c6'!T105+'c7'!T105+'c8'!T105+'c9'!T105+'c10'!T105+'c11'!T105+'c12'!T105)/12</f>
        <v>118915.02083333333</v>
      </c>
      <c r="U105" s="6">
        <f>('c1'!U105+'c2'!U105+'c3'!U105+'c4'!U105+'c5'!U105+'c6'!U105+'c7'!U105+'c8'!U105+'c9'!U105+'c10'!U105+'c11'!U105+'c12'!U105)/12</f>
        <v>0</v>
      </c>
      <c r="V105" s="6">
        <f>('c1'!V105+'c2'!V105+'c3'!V105+'c4'!V105+'c5'!V105+'c6'!V105+'c7'!V105+'c8'!V105+'c9'!V105+'c10'!V105+'c11'!V105+'c12'!V105)/12</f>
        <v>0</v>
      </c>
      <c r="W105" s="6">
        <f>('c1'!W105+'c2'!W105+'c3'!W105+'c4'!W105+'c5'!W105+'c6'!W105+'c7'!W105+'c8'!W105+'c9'!W105+'c10'!W105+'c11'!W105+'c12'!W105)/12</f>
        <v>0</v>
      </c>
      <c r="X105" s="6">
        <f>('c1'!X105+'c2'!X105+'c3'!X105+'c4'!X105+'c5'!X105+'c6'!X105+'c7'!X105+'c8'!X105+'c9'!X105+'c10'!X105+'c11'!X105+'c12'!X105)/12</f>
        <v>0</v>
      </c>
      <c r="Y105" s="6">
        <f>('c1'!Y105+'c2'!Y105+'c3'!Y105+'c4'!Y105+'c5'!Y105+'c6'!Y105+'c7'!Y105+'c8'!Y105+'c9'!Y105+'c10'!Y105+'c11'!Y105+'c12'!Y105)/12</f>
        <v>1.416666666666667</v>
      </c>
      <c r="Z105" s="6">
        <f>('c1'!Z105+'c2'!Z105+'c3'!Z105+'c4'!Z105+'c5'!Z105+'c6'!Z105+'c7'!Z105+'c8'!Z105+'c9'!Z105+'c10'!Z105+'c11'!Z105+'c12'!Z105)/12</f>
        <v>1.4166666666666666E-2</v>
      </c>
      <c r="AA105" s="6">
        <f>('c1'!AA105+'c2'!AA105+'c3'!AA105+'c4'!AA105+'c5'!AA105+'c6'!AA105+'c7'!AA105+'c8'!AA105+'c9'!AA105+'c10'!AA105+'c11'!AA105+'c12'!AA105)/12</f>
        <v>1.4025000000000001</v>
      </c>
      <c r="AB105" s="6">
        <f>('c1'!AB105+'c2'!AB105+'c3'!AB105+'c4'!AB105+'c5'!AB105+'c6'!AB105+'c7'!AB105+'c8'!AB105+'c9'!AB105+'c10'!AB105+'c11'!AB105+'c12'!AB105)/12</f>
        <v>0.11083333333333334</v>
      </c>
      <c r="AC105" s="6">
        <f>('c1'!AC105+'c2'!AC105+'c3'!AC105+'c4'!AC105+'c5'!AC105+'c6'!AC105+'c7'!AC105+'c8'!AC105+'c9'!AC105+'c10'!AC105+'c11'!AC105+'c12'!AC105)/12</f>
        <v>41.475833333333327</v>
      </c>
      <c r="AD105" s="6">
        <f>('c1'!AD105+'c2'!AD105+'c3'!AD105+'c4'!AD105+'c5'!AD105+'c6'!AD105+'c7'!AD105+'c8'!AD105+'c9'!AD105+'c10'!AD105+'c11'!AD105+'c12'!AD105)/12</f>
        <v>685691.91666666663</v>
      </c>
      <c r="AE105" s="6">
        <f>('c1'!AE105+'c2'!AE105+'c3'!AE105+'c4'!AE105+'c5'!AE105+'c6'!AE105+'c7'!AE105+'c8'!AE105+'c9'!AE105+'c10'!AE105+'c11'!AE105+'c12'!AE105)/12</f>
        <v>1146879.9166666667</v>
      </c>
      <c r="AF105" s="6">
        <f>('c1'!AF105+'c2'!AF105+'c3'!AF105+'c4'!AF105+'c5'!AF105+'c6'!AF105+'c7'!AF105+'c8'!AF105+'c9'!AF105+'c10'!AF105+'c11'!AF105+'c12'!AF105)/12</f>
        <v>1355028.0833333333</v>
      </c>
      <c r="AG105" s="6">
        <f>('c1'!AG105+'c2'!AG105+'c3'!AG105+'c4'!AG105+'c5'!AG105+'c6'!AG105+'c7'!AG105+'c8'!AG105+'c9'!AG105+'c10'!AG105+'c11'!AG105+'c12'!AG105)/12</f>
        <v>66.400833333333324</v>
      </c>
      <c r="AH105" s="6">
        <f>('c1'!AH105+'c2'!AH105+'c3'!AH105+'c4'!AH105+'c5'!AH105+'c6'!AH105+'c7'!AH105+'c8'!AH105+'c9'!AH105+'c10'!AH105+'c11'!AH105+'c12'!AH105)/12</f>
        <v>49387.5</v>
      </c>
      <c r="AI105" s="6">
        <f>('c1'!AI105+'c2'!AI105+'c3'!AI105+'c4'!AI105+'c5'!AI105+'c6'!AI105+'c7'!AI105+'c8'!AI105+'c9'!AI105+'c10'!AI105+'c11'!AI105+'c12'!AI105)/12</f>
        <v>533116.5</v>
      </c>
      <c r="AJ105" s="6">
        <f>('c1'!AJ105+'c2'!AJ105+'c3'!AJ105+'c4'!AJ105+'c5'!AJ105+'c6'!AJ105+'c7'!AJ105+'c8'!AJ105+'c9'!AJ105+'c10'!AJ105+'c11'!AJ105+'c12'!AJ105)/12</f>
        <v>3741310.6666666665</v>
      </c>
      <c r="AK105" s="6">
        <f>('c1'!AK105+'c2'!AK105+'c3'!AK105+'c4'!AK105+'c5'!AK105+'c6'!AK105+'c7'!AK105+'c8'!AK105+'c9'!AK105+'c10'!AK105+'c11'!AK105+'c12'!AK105)/12</f>
        <v>183.33333333333334</v>
      </c>
      <c r="AL105" s="6">
        <f>('c1'!AL105+'c2'!AL105+'c3'!AL105+'c4'!AL105+'c5'!AL105+'c6'!AL105+'c7'!AL105+'c8'!AL105+'c9'!AL105+'c10'!AL105+'c11'!AL105+'c12'!AL105)/12</f>
        <v>843181.5</v>
      </c>
      <c r="AM105" s="6">
        <f>('c1'!AM105+'c2'!AM105+'c3'!AM105+'c4'!AM105+'c5'!AM105+'c6'!AM105+'c7'!AM105+'c8'!AM105+'c9'!AM105+'c10'!AM105+'c11'!AM105+'c12'!AM105)/12</f>
        <v>347183.16666666669</v>
      </c>
      <c r="AN105" s="6">
        <f>('c1'!AN105+'c2'!AN105+'c3'!AN105+'c4'!AN105+'c5'!AN105+'c6'!AN105+'c7'!AN105+'c8'!AN105+'c9'!AN105+'c10'!AN105+'c11'!AN105+'c12'!AN105)/12</f>
        <v>235.58333333333334</v>
      </c>
      <c r="AO105" s="6">
        <f>('c1'!AO105+'c2'!AO105+'c3'!AO105+'c4'!AO105+'c5'!AO105+'c6'!AO105+'c7'!AO105+'c8'!AO105+'c9'!AO105+'c10'!AO105+'c11'!AO105+'c12'!AO105)/12</f>
        <v>607922.41666666663</v>
      </c>
      <c r="AP105" s="6">
        <f>('c1'!AP105+'c2'!AP105+'c3'!AP105+'c4'!AP105+'c5'!AP105+'c6'!AP105+'c7'!AP105+'c8'!AP105+'c9'!AP105+'c10'!AP105+'c11'!AP105+'c12'!AP105)/12</f>
        <v>101694.5</v>
      </c>
      <c r="AQ105" s="6">
        <f>('c1'!AQ105+'c2'!AQ105+'c3'!AQ105+'c4'!AQ105+'c5'!AQ105+'c6'!AQ105+'c7'!AQ105+'c8'!AQ105+'c9'!AQ105+'c10'!AQ105+'c11'!AQ105+'c12'!AQ105)/12</f>
        <v>7414.083333333333</v>
      </c>
      <c r="AR105" s="6">
        <f>('c1'!AR105+'c2'!AR105+'c3'!AR105+'c4'!AR105+'c5'!AR105+'c6'!AR105+'c7'!AR105+'c8'!AR105+'c9'!AR105+'c10'!AR105+'c11'!AR105+'c12'!AR105)/12</f>
        <v>28799.583333333332</v>
      </c>
      <c r="AS105" s="6">
        <f>('c1'!AS105+'c2'!AS105+'c3'!AS105+'c4'!AS105+'c5'!AS105+'c6'!AS105+'c7'!AS105+'c8'!AS105+'c9'!AS105+'c10'!AS105+'c11'!AS105+'c12'!AS105)/12</f>
        <v>0</v>
      </c>
      <c r="AT105" s="6">
        <f>('c1'!AT105+'c2'!AT105+'c3'!AT105+'c4'!AT105+'c5'!AT105+'c6'!AT105+'c7'!AT105+'c8'!AT105+'c9'!AT105+'c10'!AT105+'c11'!AT105+'c12'!AT105)/12</f>
        <v>0</v>
      </c>
      <c r="AU105" s="6">
        <f>('c1'!AU105+'c2'!AU105+'c3'!AU105+'c4'!AU105+'c5'!AU105+'c6'!AU105+'c7'!AU105+'c8'!AU105+'c9'!AU105+'c10'!AU105+'c11'!AU105+'c12'!AU105)/12</f>
        <v>0</v>
      </c>
      <c r="AV105" s="6">
        <f>('c1'!AV105+'c2'!AV105+'c3'!AV105+'c4'!AV105+'c5'!AV105+'c6'!AV105+'c7'!AV105+'c8'!AV105+'c9'!AV105+'c10'!AV105+'c11'!AV105+'c12'!AV105)/12</f>
        <v>0</v>
      </c>
      <c r="AW105" s="6">
        <f>('c1'!AW105+'c2'!AW105+'c3'!AW105+'c4'!AW105+'c5'!AW105+'c6'!AW105+'c7'!AW105+'c8'!AW105+'c9'!AW105+'c10'!AW105+'c11'!AW105+'c12'!AW105)/12</f>
        <v>0</v>
      </c>
      <c r="AX105" s="6">
        <f>('c1'!AX105+'c2'!AX105+'c3'!AX105+'c4'!AX105+'c5'!AX105+'c6'!AX105+'c7'!AX105+'c8'!AX105+'c9'!AX105+'c10'!AX105+'c11'!AX105+'c12'!AX105)/12</f>
        <v>0</v>
      </c>
      <c r="AY105" s="6">
        <f>('c1'!AY105+'c2'!AY105+'c3'!AY105+'c4'!AY105+'c5'!AY105+'c6'!AY105+'c7'!AY105+'c8'!AY105+'c9'!AY105+'c10'!AY105+'c11'!AY105+'c12'!AY105)/12</f>
        <v>0</v>
      </c>
      <c r="AZ105" s="6">
        <f>('c1'!AZ105+'c2'!AZ105+'c3'!AZ105+'c4'!AZ105+'c5'!AZ105+'c6'!AZ105+'c7'!AZ105+'c8'!AZ105+'c9'!AZ105+'c10'!AZ105+'c11'!AZ105+'c12'!AZ105)/12</f>
        <v>0</v>
      </c>
      <c r="BA105" s="6">
        <f>('c1'!BA105+'c2'!BA105+'c3'!BA105+'c4'!BA105+'c5'!BA105+'c6'!BA105+'c7'!BA105+'c8'!BA105+'c9'!BA105+'c10'!BA105+'c11'!BA105+'c12'!BA105)/12</f>
        <v>0</v>
      </c>
      <c r="BB105" s="6">
        <f>('c1'!BB105+'c2'!BB105+'c3'!BB105+'c4'!BB105+'c5'!BB105+'c6'!BB105+'c7'!BB105+'c8'!BB105+'c9'!BB105+'c10'!BB105+'c11'!BB105+'c12'!BB105)/12</f>
        <v>26879.333333333332</v>
      </c>
      <c r="BC105" s="6">
        <f>('c1'!BC105+'c2'!BC105+'c3'!BC105+'c4'!BC105+'c5'!BC105+'c6'!BC105+'c7'!BC105+'c8'!BC105+'c9'!BC105+'c10'!BC105+'c11'!BC105+'c12'!BC105)/12</f>
        <v>7619.083333333333</v>
      </c>
      <c r="BD105" s="6">
        <f>('c1'!BD105+'c2'!BD105+'c3'!BD105+'c4'!BD105+'c5'!BD105+'c6'!BD105+'c7'!BD105+'c8'!BD105+'c9'!BD105+'c10'!BD105+'c11'!BD105+'c12'!BD105)/12</f>
        <v>37125.75</v>
      </c>
      <c r="BE105" s="6">
        <f>('c1'!BE105+'c2'!BE105+'c3'!BE105+'c4'!BE105+'c5'!BE105+'c6'!BE105+'c7'!BE105+'c8'!BE105+'c9'!BE105+'c10'!BE105+'c11'!BE105+'c12'!BE105)/12</f>
        <v>0</v>
      </c>
      <c r="BF105" s="6">
        <f>('c1'!BF105+'c2'!BF105+'c3'!BF105+'c4'!BF105+'c5'!BF105+'c6'!BF105+'c7'!BF105+'c8'!BF105+'c9'!BF105+'c10'!BF105+'c11'!BF105+'c12'!BF105)/12</f>
        <v>0</v>
      </c>
      <c r="BG105" s="6">
        <f>('c1'!BG105+'c2'!BG105+'c3'!BG105+'c4'!BG105+'c5'!BG105+'c6'!BG105+'c7'!BG105+'c8'!BG105+'c9'!BG105+'c10'!BG105+'c11'!BG105+'c12'!BG105)/12</f>
        <v>463.33333333333331</v>
      </c>
      <c r="BH105" s="6">
        <f>('c1'!BH105+'c2'!BH105+'c3'!BH105+'c4'!BH105+'c5'!BH105+'c6'!BH105+'c7'!BH105+'c8'!BH105+'c9'!BH105+'c10'!BH105+'c11'!BH105+'c12'!BH105)/12</f>
        <v>3.5833333333333335E-2</v>
      </c>
      <c r="BI105" s="6">
        <f>('c1'!BI105+'c2'!BI105+'c3'!BI105+'c4'!BI105+'c5'!BI105+'c6'!BI105+'c7'!BI105+'c8'!BI105+'c9'!BI105+'c10'!BI105+'c11'!BI105+'c12'!BI105)/12</f>
        <v>5.0833333333333341E-2</v>
      </c>
      <c r="BJ105" s="6">
        <f>('c1'!BJ105+'c2'!BJ105+'c3'!BJ105+'c4'!BJ105+'c5'!BJ105+'c6'!BJ105+'c7'!BJ105+'c8'!BJ105+'c9'!BJ105+'c10'!BJ105+'c11'!BJ105+'c12'!BJ105)/12</f>
        <v>8.8333333333333319E-2</v>
      </c>
      <c r="BK105" s="6">
        <f>('c1'!BK105+'c2'!BK105+'c3'!BK105+'c4'!BK105+'c5'!BK105+'c6'!BK105+'c7'!BK105+'c8'!BK105+'c9'!BK105+'c10'!BK105+'c11'!BK105+'c12'!BK105)/12</f>
        <v>0</v>
      </c>
      <c r="BL105" s="6">
        <f>('c1'!BL105+'c2'!BL105+'c3'!BL105+'c4'!BL105+'c5'!BL105+'c6'!BL105+'c7'!BL105+'c8'!BL105+'c9'!BL105+'c10'!BL105+'c11'!BL105+'c12'!BL105)/12</f>
        <v>0</v>
      </c>
      <c r="BM105" s="6">
        <f>('c1'!BM105+'c2'!BM105+'c3'!BM105+'c4'!BM105+'c5'!BM105+'c6'!BM105+'c7'!BM105+'c8'!BM105+'c9'!BM105+'c10'!BM105+'c11'!BM105+'c12'!BM105)/12</f>
        <v>0</v>
      </c>
      <c r="BN105" s="6">
        <f>('c1'!BN105+'c2'!BN105+'c3'!BN105+'c4'!BN105+'c5'!BN105+'c6'!BN105+'c7'!BN105+'c8'!BN105+'c9'!BN105+'c10'!BN105+'c11'!BN105+'c12'!BN105)/12</f>
        <v>0</v>
      </c>
      <c r="BO105" s="6">
        <f>('c1'!BO105+'c2'!BO105+'c3'!BO105+'c4'!BO105+'c5'!BO105+'c6'!BO105+'c7'!BO105+'c8'!BO105+'c9'!BO105+'c10'!BO105+'c11'!BO105+'c12'!BO105)/12</f>
        <v>0</v>
      </c>
      <c r="BP105" s="6">
        <f>('c1'!BP105+'c2'!BP105+'c3'!BP105+'c4'!BP105+'c5'!BP105+'c6'!BP105+'c7'!BP105+'c8'!BP105+'c9'!BP105+'c10'!BP105+'c11'!BP105+'c12'!BP105)/12</f>
        <v>0</v>
      </c>
      <c r="BQ105" s="6">
        <f>('c1'!BQ105+'c2'!BQ105+'c3'!BQ105+'c4'!BQ105+'c5'!BQ105+'c6'!BQ105+'c7'!BQ105+'c8'!BQ105+'c9'!BQ105+'c10'!BQ105+'c11'!BQ105+'c12'!BQ105)/12</f>
        <v>0</v>
      </c>
      <c r="BR105" s="6">
        <f>('c1'!BR105+'c2'!BR105+'c3'!BR105+'c4'!BR105+'c5'!BR105+'c6'!BR105+'c7'!BR105+'c8'!BR105+'c9'!BR105+'c10'!BR105+'c11'!BR105+'c12'!BR105)/12</f>
        <v>0</v>
      </c>
      <c r="BS105" s="6">
        <f>('c1'!BS105+'c2'!BS105+'c3'!BS105+'c4'!BS105+'c5'!BS105+'c6'!BS105+'c7'!BS105+'c8'!BS105+'c9'!BS105+'c10'!BS105+'c11'!BS105+'c12'!BS105)/12</f>
        <v>1.416666666666667</v>
      </c>
      <c r="BT105" s="6">
        <f>('c1'!BT105+'c2'!BT105+'c3'!BT105+'c4'!BT105+'c5'!BT105+'c6'!BT105+'c7'!BT105+'c8'!BT105+'c9'!BT105+'c10'!BT105+'c11'!BT105+'c12'!BT105)/12</f>
        <v>5.5833333333333325E-2</v>
      </c>
      <c r="BU105" s="6">
        <f>('c1'!BU105+'c2'!BU105+'c3'!BU105+'c4'!BU105+'c5'!BU105+'c6'!BU105+'c7'!BU105+'c8'!BU105+'c9'!BU105+'c10'!BU105+'c11'!BU105+'c12'!BU105)/12</f>
        <v>20.736666666666668</v>
      </c>
      <c r="BV105" s="6">
        <f>('c1'!BV105+'c2'!BV105+'c3'!BV105+'c4'!BV105+'c5'!BV105+'c6'!BV105+'c7'!BV105+'c8'!BV105+'c9'!BV105+'c10'!BV105+'c11'!BV105+'c12'!BV105)/12</f>
        <v>15.916666666666664</v>
      </c>
      <c r="BW105" s="6">
        <f>('c1'!BW105+'c2'!BW105+'c3'!BW105+'c4'!BW105+'c5'!BW105+'c6'!BW105+'c7'!BW105+'c8'!BW105+'c9'!BW105+'c10'!BW105+'c11'!BW105+'c12'!BW105)/12</f>
        <v>8.3333333333333332E-3</v>
      </c>
      <c r="BX105" s="6">
        <f>('c1'!BX105+'c2'!BX105+'c3'!BX105+'c4'!BX105+'c5'!BX105+'c6'!BX105+'c7'!BX105+'c8'!BX105+'c9'!BX105+'c10'!BX105+'c11'!BX105+'c12'!BX105)/12</f>
        <v>20.509999999999998</v>
      </c>
      <c r="BY105" s="6">
        <f>('c1'!BY105+'c2'!BY105+'c3'!BY105+'c4'!BY105+'c5'!BY105+'c6'!BY105+'c7'!BY105+'c8'!BY105+'c9'!BY105+'c10'!BY105+'c11'!BY105+'c12'!BY105)/12</f>
        <v>1.1375</v>
      </c>
      <c r="BZ105" s="6">
        <f>('c1'!BZ105+'c2'!BZ105+'c3'!BZ105+'c4'!BZ105+'c5'!BZ105+'c6'!BZ105+'c7'!BZ105+'c8'!BZ105+'c9'!BZ105+'c10'!BZ105+'c11'!BZ105+'c12'!BZ105)/12</f>
        <v>0.1875</v>
      </c>
      <c r="CA105" s="6">
        <f>('c1'!CA105+'c2'!CA105+'c3'!CA105+'c4'!CA105+'c5'!CA105+'c6'!CA105+'c7'!CA105+'c8'!CA105+'c9'!CA105+'c10'!CA105+'c11'!CA105+'c12'!CA105)/12</f>
        <v>252173.13916666663</v>
      </c>
      <c r="CB105" s="6">
        <f>('c1'!CB105+'c2'!CB105+'c3'!CB105+'c4'!CB105+'c5'!CB105+'c6'!CB105+'c7'!CB105+'c8'!CB105+'c9'!CB105+'c10'!CB105+'c11'!CB105+'c12'!CB105)/12</f>
        <v>9.9999999999999992E-2</v>
      </c>
      <c r="CC105" s="6">
        <f>('c1'!CC105+'c2'!CC105+'c3'!CC105+'c4'!CC105+'c5'!CC105+'c6'!CC105+'c7'!CC105+'c8'!CC105+'c9'!CC105+'c10'!CC105+'c11'!CC105+'c12'!CC105)/12</f>
        <v>14283.318333333335</v>
      </c>
      <c r="CD105" s="6">
        <f>('c1'!CD105+'c2'!CD105+'c3'!CD105+'c4'!CD105+'c5'!CD105+'c6'!CD105+'c7'!CD105+'c8'!CD105+'c9'!CD105+'c10'!CD105+'c11'!CD105+'c12'!CD105)/12</f>
        <v>9.9999999999999985E-3</v>
      </c>
      <c r="CE105" s="6">
        <f>('c1'!CE105+'c2'!CE105+'c3'!CE105+'c4'!CE105+'c5'!CE105+'c6'!CE105+'c7'!CE105+'c8'!CE105+'c9'!CE105+'c10'!CE105+'c11'!CE105+'c12'!CE105)/12</f>
        <v>0</v>
      </c>
      <c r="CF105" s="6">
        <f>('c1'!CF105+'c2'!CF105+'c3'!CF105+'c4'!CF105+'c5'!CF105+'c6'!CF105+'c7'!CF105+'c8'!CF105+'c9'!CF105+'c10'!CF105+'c11'!CF105+'c12'!CF105)/12</f>
        <v>0</v>
      </c>
      <c r="CG105" s="6">
        <f>('c1'!CG105+'c2'!CG105+'c3'!CG105+'c4'!CG105+'c5'!CG105+'c6'!CG105+'c7'!CG105+'c8'!CG105+'c9'!CG105+'c10'!CG105+'c11'!CG105+'c12'!CG105)/12</f>
        <v>0</v>
      </c>
      <c r="CH105" s="6">
        <f>('c1'!CH105+'c2'!CH105+'c3'!CH105+'c4'!CH105+'c5'!CH105+'c6'!CH105+'c7'!CH105+'c8'!CH105+'c9'!CH105+'c10'!CH105+'c11'!CH105+'c12'!CH105)/12</f>
        <v>0</v>
      </c>
      <c r="CI105" s="6">
        <f>('c1'!CI105+'c2'!CI105+'c3'!CI105+'c4'!CI105+'c5'!CI105+'c6'!CI105+'c7'!CI105+'c8'!CI105+'c9'!CI105+'c10'!CI105+'c11'!CI105+'c12'!CI105)/12</f>
        <v>0</v>
      </c>
      <c r="CJ105" s="6">
        <f>('c1'!CJ105+'c2'!CJ105+'c3'!CJ105+'c4'!CJ105+'c5'!CJ105+'c6'!CJ105+'c7'!CJ105+'c8'!CJ105+'c9'!CJ105+'c10'!CJ105+'c11'!CJ105+'c12'!CJ105)/12</f>
        <v>0</v>
      </c>
      <c r="CK105" s="6">
        <f>('c1'!CK105+'c2'!CK105+'c3'!CK105+'c4'!CK105+'c5'!CK105+'c6'!CK105+'c7'!CK105+'c8'!CK105+'c9'!CK105+'c10'!CK105+'c11'!CK105+'c12'!CK105)/12</f>
        <v>0</v>
      </c>
      <c r="CL105" s="6">
        <f>('c1'!CL105+'c2'!CL105+'c3'!CL105+'c4'!CL105+'c5'!CL105+'c6'!CL105+'c7'!CL105+'c8'!CL105+'c9'!CL105+'c10'!CL105+'c11'!CL105+'c12'!CL105)/12</f>
        <v>0.57833333333333337</v>
      </c>
      <c r="CM105" s="6">
        <f>('c1'!CM105+'c2'!CM105+'c3'!CM105+'c4'!CM105+'c5'!CM105+'c6'!CM105+'c7'!CM105+'c8'!CM105+'c9'!CM105+'c10'!CM105+'c11'!CM105+'c12'!CM105)/12</f>
        <v>0</v>
      </c>
      <c r="CN105" s="6">
        <f>('c1'!CN105+'c2'!CN105+'c3'!CN105+'c4'!CN105+'c5'!CN105+'c6'!CN105+'c7'!CN105+'c8'!CN105+'c9'!CN105+'c10'!CN105+'c11'!CN105+'c12'!CN105)/12</f>
        <v>0</v>
      </c>
      <c r="CO105" s="6">
        <f>('c1'!CO105+'c2'!CO105+'c3'!CO105+'c4'!CO105+'c5'!CO105+'c6'!CO105+'c7'!CO105+'c8'!CO105+'c9'!CO105+'c10'!CO105+'c11'!CO105+'c12'!CO105)/12</f>
        <v>0</v>
      </c>
      <c r="CP105" s="6">
        <f>('c1'!CP105+'c2'!CP105+'c3'!CP105+'c4'!CP105+'c5'!CP105+'c6'!CP105+'c7'!CP105+'c8'!CP105+'c9'!CP105+'c10'!CP105+'c11'!CP105+'c12'!CP105)/12</f>
        <v>0</v>
      </c>
      <c r="CQ105" s="6">
        <f>('c1'!CQ105+'c2'!CQ105+'c3'!CQ105+'c4'!CQ105+'c5'!CQ105+'c6'!CQ105+'c7'!CQ105+'c8'!CQ105+'c9'!CQ105+'c10'!CQ105+'c11'!CQ105+'c12'!CQ105)/12</f>
        <v>0</v>
      </c>
      <c r="CR105" s="6">
        <f>('c1'!CR105+'c2'!CR105+'c3'!CR105+'c4'!CR105+'c5'!CR105+'c6'!CR105+'c7'!CR105+'c8'!CR105+'c9'!CR105+'c10'!CR105+'c11'!CR105+'c12'!CR105)/12</f>
        <v>0</v>
      </c>
      <c r="CS105" s="6">
        <f>('c1'!CS105+'c2'!CS105+'c3'!CS105+'c4'!CS105+'c5'!CS105+'c6'!CS105+'c7'!CS105+'c8'!CS105+'c9'!CS105+'c10'!CS105+'c11'!CS105+'c12'!CS105)/12</f>
        <v>0</v>
      </c>
      <c r="CT105" s="6">
        <f>('c1'!CT105+'c2'!CT105+'c3'!CT105+'c4'!CT105+'c5'!CT105+'c6'!CT105+'c7'!CT105+'c8'!CT105+'c9'!CT105+'c10'!CT105+'c11'!CT105+'c12'!CT105)/12</f>
        <v>0</v>
      </c>
      <c r="CU105" s="6">
        <f>('c1'!CU105+'c2'!CU105+'c3'!CU105+'c4'!CU105+'c5'!CU105+'c6'!CU105+'c7'!CU105+'c8'!CU105+'c9'!CU105+'c10'!CU105+'c11'!CU105+'c12'!CU105)/12</f>
        <v>0</v>
      </c>
      <c r="CV105" s="6">
        <f>('c1'!CV105+'c2'!CV105+'c3'!CV105+'c4'!CV105+'c5'!CV105+'c6'!CV105+'c7'!CV105+'c8'!CV105+'c9'!CV105+'c10'!CV105+'c11'!CV105+'c12'!CV105)/12</f>
        <v>0</v>
      </c>
      <c r="CW105" s="6">
        <f>('c1'!CW105+'c2'!CW105+'c3'!CW105+'c4'!CW105+'c5'!CW105+'c6'!CW105+'c7'!CW105+'c8'!CW105+'c9'!CW105+'c10'!CW105+'c11'!CW105+'c12'!CW105)/12</f>
        <v>0</v>
      </c>
      <c r="CX105" s="6">
        <f>('c1'!CX105+'c2'!CX105+'c3'!CX105+'c4'!CX105+'c5'!CX105+'c6'!CX105+'c7'!CX105+'c8'!CX105+'c9'!CX105+'c10'!CX105+'c11'!CX105+'c12'!CX105)/12</f>
        <v>0</v>
      </c>
      <c r="CY105" s="6">
        <f>('c1'!CY105+'c2'!CY105+'c3'!CY105+'c4'!CY105+'c5'!CY105+'c6'!CY105+'c7'!CY105+'c8'!CY105+'c9'!CY105+'c10'!CY105+'c11'!CY105+'c12'!CY105)/12</f>
        <v>0</v>
      </c>
      <c r="CZ105" s="6">
        <f>('c1'!CZ105+'c2'!CZ105+'c3'!CZ105+'c4'!CZ105+'c5'!CZ105+'c6'!CZ105+'c7'!CZ105+'c8'!CZ105+'c9'!CZ105+'c10'!CZ105+'c11'!CZ105+'c12'!CZ105)/12</f>
        <v>0</v>
      </c>
      <c r="DA105" s="6">
        <f>('c1'!DA105+'c2'!DA105+'c3'!DA105+'c4'!DA105+'c5'!DA105+'c6'!DA105+'c7'!DA105+'c8'!DA105+'c9'!DA105+'c10'!DA105+'c11'!DA105+'c12'!DA105)/12</f>
        <v>0</v>
      </c>
      <c r="DB105" s="6">
        <f>('c1'!DB105+'c2'!DB105+'c3'!DB105+'c4'!DB105+'c5'!DB105+'c6'!DB105+'c7'!DB105+'c8'!DB105+'c9'!DB105+'c10'!DB105+'c11'!DB105+'c12'!DB105)/12</f>
        <v>0</v>
      </c>
      <c r="DC105" s="6">
        <f>('c1'!DC105+'c2'!DC105+'c3'!DC105+'c4'!DC105+'c5'!DC105+'c6'!DC105+'c7'!DC105+'c8'!DC105+'c9'!DC105+'c10'!DC105+'c11'!DC105+'c12'!DC105)/12</f>
        <v>0</v>
      </c>
      <c r="DD105" s="6">
        <f>('c1'!DD105+'c2'!DD105+'c3'!DD105+'c4'!DD105+'c5'!DD105+'c6'!DD105+'c7'!DD105+'c8'!DD105+'c9'!DD105+'c10'!DD105+'c11'!DD105+'c12'!DD105)/12</f>
        <v>0</v>
      </c>
      <c r="DE105" s="6">
        <f>('c1'!DE105+'c2'!DE105+'c3'!DE105+'c4'!DE105+'c5'!DE105+'c6'!DE105+'c7'!DE105+'c8'!DE105+'c9'!DE105+'c10'!DE105+'c11'!DE105+'c12'!DE105)/12</f>
        <v>0</v>
      </c>
      <c r="DF105" s="6">
        <f>('c1'!DF105+'c2'!DF105+'c3'!DF105+'c4'!DF105+'c5'!DF105+'c6'!DF105+'c7'!DF105+'c8'!DF105+'c9'!DF105+'c10'!DF105+'c11'!DF105+'c12'!DF105)/12</f>
        <v>0</v>
      </c>
      <c r="DG105" s="6">
        <f>('c1'!DG105+'c2'!DG105+'c3'!DG105+'c4'!DG105+'c5'!DG105+'c6'!DG105+'c7'!DG105+'c8'!DG105+'c9'!DG105+'c10'!DG105+'c11'!DG105+'c12'!DG105)/12</f>
        <v>0</v>
      </c>
      <c r="DH105" s="6">
        <f>('c1'!DH105+'c2'!DH105+'c3'!DH105+'c4'!DH105+'c5'!DH105+'c6'!DH105+'c7'!DH105+'c8'!DH105+'c9'!DH105+'c10'!DH105+'c11'!DH105+'c12'!DH105)/12</f>
        <v>0</v>
      </c>
      <c r="DI105" s="6">
        <f>('c1'!DI105+'c2'!DI105+'c3'!DI105+'c4'!DI105+'c5'!DI105+'c6'!DI105+'c7'!DI105+'c8'!DI105+'c9'!DI105+'c10'!DI105+'c11'!DI105+'c12'!DI105)/12</f>
        <v>722</v>
      </c>
      <c r="DJ105" s="6">
        <f>('c1'!DJ105+'c2'!DJ105+'c3'!DJ105+'c4'!DJ105+'c5'!DJ105+'c6'!DJ105+'c7'!DJ105+'c8'!DJ105+'c9'!DJ105+'c10'!DJ105+'c11'!DJ105+'c12'!DJ105)/12</f>
        <v>3</v>
      </c>
      <c r="DK105" s="6">
        <f>('c1'!DK105+'c2'!DK105+'c3'!DK105+'c4'!DK105+'c5'!DK105+'c6'!DK105+'c7'!DK105+'c8'!DK105+'c9'!DK105+'c10'!DK105+'c11'!DK105+'c12'!DK105)/12</f>
        <v>5</v>
      </c>
      <c r="DL105" s="6">
        <f>('c1'!DL105+'c2'!DL105+'c3'!DL105+'c4'!DL105+'c5'!DL105+'c6'!DL105+'c7'!DL105+'c8'!DL105+'c9'!DL105+'c10'!DL105+'c11'!DL105+'c12'!DL105)/12</f>
        <v>0</v>
      </c>
      <c r="DM105" s="6">
        <f>('c1'!DM105+'c2'!DM105+'c3'!DM105+'c4'!DM105+'c5'!DM105+'c6'!DM105+'c7'!DM105+'c8'!DM105+'c9'!DM105+'c10'!DM105+'c11'!DM105+'c12'!DM105)/12</f>
        <v>0</v>
      </c>
      <c r="DN105" s="6">
        <f>('c1'!DN105+'c2'!DN105+'c3'!DN105+'c4'!DN105+'c5'!DN105+'c6'!DN105+'c7'!DN105+'c8'!DN105+'c9'!DN105+'c10'!DN105+'c11'!DN105+'c12'!DN105)/12</f>
        <v>0</v>
      </c>
      <c r="DO105" s="6">
        <f>('c1'!DO105+'c2'!DO105+'c3'!DO105+'c4'!DO105+'c5'!DO105+'c6'!DO105+'c7'!DO105+'c8'!DO105+'c9'!DO105+'c10'!DO105+'c11'!DO105+'c12'!DO105)/12</f>
        <v>252166.78750000001</v>
      </c>
      <c r="DP105" s="6">
        <f>('c1'!DP105+'c2'!DP105+'c3'!DP105+'c4'!DP105+'c5'!DP105+'c6'!DP105+'c7'!DP105+'c8'!DP105+'c9'!DP105+'c10'!DP105+'c11'!DP105+'c12'!DP105)/12</f>
        <v>0</v>
      </c>
      <c r="DQ105" s="6">
        <f>('c1'!DQ105+'c2'!DQ105+'c3'!DQ105+'c4'!DQ105+'c5'!DQ105+'c6'!DQ105+'c7'!DQ105+'c8'!DQ105+'c9'!DQ105+'c10'!DQ105+'c11'!DQ105+'c12'!DQ105)/12</f>
        <v>252166.65916666668</v>
      </c>
      <c r="DR105" s="6">
        <f>('c1'!DR105+'c2'!DR105+'c3'!DR105+'c4'!DR105+'c5'!DR105+'c6'!DR105+'c7'!DR105+'c8'!DR105+'c9'!DR105+'c10'!DR105+'c11'!DR105+'c12'!DR105)/12</f>
        <v>4.9999999999999996E-2</v>
      </c>
      <c r="DS105" s="6">
        <f>('c1'!DS105+'c2'!DS105+'c3'!DS105+'c4'!DS105+'c5'!DS105+'c6'!DS105+'c7'!DS105+'c8'!DS105+'c9'!DS105+'c10'!DS105+'c11'!DS105+'c12'!DS105)/12</f>
        <v>0</v>
      </c>
      <c r="DT105" s="6">
        <f>('c1'!DT105+'c2'!DT105+'c3'!DT105+'c4'!DT105+'c5'!DT105+'c6'!DT105+'c7'!DT105+'c8'!DT105+'c9'!DT105+'c10'!DT105+'c11'!DT105+'c12'!DT105)/12</f>
        <v>0</v>
      </c>
      <c r="DU105" s="6">
        <f>('c1'!DU105+'c2'!DU105+'c3'!DU105+'c4'!DU105+'c5'!DU105+'c6'!DU105+'c7'!DU105+'c8'!DU105+'c9'!DU105+'c10'!DU105+'c11'!DU105+'c12'!DU105)/12</f>
        <v>0</v>
      </c>
      <c r="DV105" s="6">
        <f>('c1'!DV105+'c2'!DV105+'c3'!DV105+'c4'!DV105+'c5'!DV105+'c6'!DV105+'c7'!DV105+'c8'!DV105+'c9'!DV105+'c10'!DV105+'c11'!DV105+'c12'!DV105)/12</f>
        <v>0</v>
      </c>
      <c r="DW105" s="6">
        <f>('c1'!DW105+'c2'!DW105+'c3'!DW105+'c4'!DW105+'c5'!DW105+'c6'!DW105+'c7'!DW105+'c8'!DW105+'c9'!DW105+'c10'!DW105+'c11'!DW105+'c12'!DW105)/12</f>
        <v>0</v>
      </c>
      <c r="DX105" s="6">
        <f>('c1'!DX105+'c2'!DX105+'c3'!DX105+'c4'!DX105+'c5'!DX105+'c6'!DX105+'c7'!DX105+'c8'!DX105+'c9'!DX105+'c10'!DX105+'c11'!DX105+'c12'!DX105)/12</f>
        <v>0</v>
      </c>
      <c r="DY105" s="6">
        <f>('c1'!DY105+'c2'!DY105+'c3'!DY105+'c4'!DY105+'c5'!DY105+'c6'!DY105+'c7'!DY105+'c8'!DY105+'c9'!DY105+'c10'!DY105+'c11'!DY105+'c12'!DY105)/12</f>
        <v>0</v>
      </c>
      <c r="DZ105" s="6">
        <f>('c1'!DZ105+'c2'!DZ105+'c3'!DZ105+'c4'!DZ105+'c5'!DZ105+'c6'!DZ105+'c7'!DZ105+'c8'!DZ105+'c9'!DZ105+'c10'!DZ105+'c11'!DZ105+'c12'!DZ105)/12</f>
        <v>0</v>
      </c>
      <c r="EA105" s="6">
        <f>('c1'!EA105+'c2'!EA105+'c3'!EA105+'c4'!EA105+'c5'!EA105+'c6'!EA105+'c7'!EA105+'c8'!EA105+'c9'!EA105+'c10'!EA105+'c11'!EA105+'c12'!EA105)/12</f>
        <v>0</v>
      </c>
      <c r="EB105" s="6">
        <f>('c1'!EB105+'c2'!EB105+'c3'!EB105+'c4'!EB105+'c5'!EB105+'c6'!EB105+'c7'!EB105+'c8'!EB105+'c9'!EB105+'c10'!EB105+'c11'!EB105+'c12'!EB105)/12</f>
        <v>0</v>
      </c>
      <c r="EC105" s="6">
        <f>('c1'!EC105+'c2'!EC105+'c3'!EC105+'c4'!EC105+'c5'!EC105+'c6'!EC105+'c7'!EC105+'c8'!EC105+'c9'!EC105+'c10'!EC105+'c11'!EC105+'c12'!EC105)/12</f>
        <v>0</v>
      </c>
      <c r="ED105" s="6">
        <f>('c1'!ED105+'c2'!ED105+'c3'!ED105+'c4'!ED105+'c5'!ED105+'c6'!ED105+'c7'!ED105+'c8'!ED105+'c9'!ED105+'c10'!ED105+'c11'!ED105+'c12'!ED105)/12</f>
        <v>0</v>
      </c>
      <c r="EE105" s="6">
        <f>('c1'!EE105+'c2'!EE105+'c3'!EE105+'c4'!EE105+'c5'!EE105+'c6'!EE105+'c7'!EE105+'c8'!EE105+'c9'!EE105+'c10'!EE105+'c11'!EE105+'c12'!EE105)/12</f>
        <v>0</v>
      </c>
      <c r="EF105" s="6">
        <f>('c1'!EF105+'c2'!EF105+'c3'!EF105+'c4'!EF105+'c5'!EF105+'c6'!EF105+'c7'!EF105+'c8'!EF105+'c9'!EF105+'c10'!EF105+'c11'!EF105+'c12'!EF105)/12</f>
        <v>0</v>
      </c>
      <c r="EG105" s="6">
        <f>('c1'!EG105+'c2'!EG105+'c3'!EG105+'c4'!EG105+'c5'!EG105+'c6'!EG105+'c7'!EG105+'c8'!EG105+'c9'!EG105+'c10'!EG105+'c11'!EG105+'c12'!EG105)/12</f>
        <v>0</v>
      </c>
      <c r="EH105" s="6">
        <f>('c1'!EH105+'c2'!EH105+'c3'!EH105+'c4'!EH105+'c5'!EH105+'c6'!EH105+'c7'!EH105+'c8'!EH105+'c9'!EH105+'c10'!EH105+'c11'!EH105+'c12'!EH105)/12</f>
        <v>0</v>
      </c>
      <c r="EI105" s="6">
        <f>('c1'!EI105+'c2'!EI105+'c3'!EI105+'c4'!EI105+'c5'!EI105+'c6'!EI105+'c7'!EI105+'c8'!EI105+'c9'!EI105+'c10'!EI105+'c11'!EI105+'c12'!EI105)/12</f>
        <v>0</v>
      </c>
      <c r="EJ105" s="6">
        <f>('c1'!EJ105+'c2'!EJ105+'c3'!EJ105+'c4'!EJ105+'c5'!EJ105+'c6'!EJ105+'c7'!EJ105+'c8'!EJ105+'c9'!EJ105+'c10'!EJ105+'c11'!EJ105+'c12'!EJ105)/12</f>
        <v>0</v>
      </c>
      <c r="EK105" s="6">
        <f>('c1'!EK105+'c2'!EK105+'c3'!EK105+'c4'!EK105+'c5'!EK105+'c6'!EK105+'c7'!EK105+'c8'!EK105+'c9'!EK105+'c10'!EK105+'c11'!EK105+'c12'!EK105)/12</f>
        <v>0</v>
      </c>
      <c r="EL105" s="6">
        <f>('c1'!EL105+'c2'!EL105+'c3'!EL105+'c4'!EL105+'c5'!EL105+'c6'!EL105+'c7'!EL105+'c8'!EL105+'c9'!EL105+'c10'!EL105+'c11'!EL105+'c12'!EL105)/12</f>
        <v>0</v>
      </c>
      <c r="EM105" s="6">
        <f>('c1'!EM105+'c2'!EM105+'c3'!EM105+'c4'!EM105+'c5'!EM105+'c6'!EM105+'c7'!EM105+'c8'!EM105+'c9'!EM105+'c10'!EM105+'c11'!EM105+'c12'!EM105)/12</f>
        <v>0</v>
      </c>
      <c r="EN105" s="6">
        <f>('c1'!EN105+'c2'!EN105+'c3'!EN105+'c4'!EN105+'c5'!EN105+'c6'!EN105+'c7'!EN105+'c8'!EN105+'c9'!EN105+'c10'!EN105+'c11'!EN105+'c12'!EN105)/12</f>
        <v>0</v>
      </c>
      <c r="EO105" s="6">
        <f>('c1'!EO105+'c2'!EO105+'c3'!EO105+'c4'!EO105+'c5'!EO105+'c6'!EO105+'c7'!EO105+'c8'!EO105+'c9'!EO105+'c10'!EO105+'c11'!EO105+'c12'!EO105)/12</f>
        <v>0</v>
      </c>
      <c r="EP105" s="6">
        <f>('c1'!EP105+'c2'!EP105+'c3'!EP105+'c4'!EP105+'c5'!EP105+'c6'!EP105+'c7'!EP105+'c8'!EP105+'c9'!EP105+'c10'!EP105+'c11'!EP105+'c12'!EP105)/12</f>
        <v>0</v>
      </c>
      <c r="EQ105" s="6">
        <f>('c1'!EQ105+'c2'!EQ105+'c3'!EQ105+'c4'!EQ105+'c5'!EQ105+'c6'!EQ105+'c7'!EQ105+'c8'!EQ105+'c9'!EQ105+'c10'!EQ105+'c11'!EQ105+'c12'!EQ105)/12</f>
        <v>0</v>
      </c>
      <c r="ER105" s="6">
        <f>('c1'!ER105+'c2'!ER105+'c3'!ER105+'c4'!ER105+'c5'!ER105+'c6'!ER105+'c7'!ER105+'c8'!ER105+'c9'!ER105+'c10'!ER105+'c11'!ER105+'c12'!ER105)/12</f>
        <v>0</v>
      </c>
      <c r="ES105" s="6">
        <f>('c1'!ES105+'c2'!ES105+'c3'!ES105+'c4'!ES105+'c5'!ES105+'c6'!ES105+'c7'!ES105+'c8'!ES105+'c9'!ES105+'c10'!ES105+'c11'!ES105+'c12'!ES105)/12</f>
        <v>0</v>
      </c>
      <c r="ET105" s="6">
        <f>('c1'!ET105+'c2'!ET105+'c3'!ET105+'c4'!ET105+'c5'!ET105+'c6'!ET105+'c7'!ET105+'c8'!ET105+'c9'!ET105+'c10'!ET105+'c11'!ET105+'c12'!ET105)/12</f>
        <v>0</v>
      </c>
      <c r="EU105" s="6">
        <f>('c1'!EU105+'c2'!EU105+'c3'!EU105+'c4'!EU105+'c5'!EU105+'c6'!EU105+'c7'!EU105+'c8'!EU105+'c9'!EU105+'c10'!EU105+'c11'!EU105+'c12'!EU105)/12</f>
        <v>0</v>
      </c>
      <c r="EV105" s="6">
        <f>('c1'!EV105+'c2'!EV105+'c3'!EV105+'c4'!EV105+'c5'!EV105+'c6'!EV105+'c7'!EV105+'c8'!EV105+'c9'!EV105+'c10'!EV105+'c11'!EV105+'c12'!EV105)/12</f>
        <v>0</v>
      </c>
      <c r="EW105" s="6">
        <f>('c1'!EW105+'c2'!EW105+'c3'!EW105+'c4'!EW105+'c5'!EW105+'c6'!EW105+'c7'!EW105+'c8'!EW105+'c9'!EW105+'c10'!EW105+'c11'!EW105+'c12'!EW105)/12</f>
        <v>0</v>
      </c>
      <c r="EX105" s="6">
        <f>('c1'!EX105+'c2'!EX105+'c3'!EX105+'c4'!EX105+'c5'!EX105+'c6'!EX105+'c7'!EX105+'c8'!EX105+'c9'!EX105+'c10'!EX105+'c11'!EX105+'c12'!EX105)/12</f>
        <v>0</v>
      </c>
      <c r="EY105" s="6">
        <f>('c1'!EY105+'c2'!EY105+'c3'!EY105+'c4'!EY105+'c5'!EY105+'c6'!EY105+'c7'!EY105+'c8'!EY105+'c9'!EY105+'c10'!EY105+'c11'!EY105+'c12'!EY105)/12</f>
        <v>0</v>
      </c>
      <c r="EZ105" s="6">
        <f>('c1'!EZ105+'c2'!EZ105+'c3'!EZ105+'c4'!EZ105+'c5'!EZ105+'c6'!EZ105+'c7'!EZ105+'c8'!EZ105+'c9'!EZ105+'c10'!EZ105+'c11'!EZ105+'c12'!EZ105)/12</f>
        <v>0</v>
      </c>
      <c r="FA105" s="6">
        <f>('c1'!FA105+'c2'!FA105+'c3'!FA105+'c4'!FA105+'c5'!FA105+'c6'!FA105+'c7'!FA105+'c8'!FA105+'c9'!FA105+'c10'!FA105+'c11'!FA105+'c12'!FA105)/12</f>
        <v>0</v>
      </c>
      <c r="FB105" s="6">
        <f>('c1'!FB105+'c2'!FB105+'c3'!FB105+'c4'!FB105+'c5'!FB105+'c6'!FB105+'c7'!FB105+'c8'!FB105+'c9'!FB105+'c10'!FB105+'c11'!FB105+'c12'!FB105)/12</f>
        <v>0</v>
      </c>
      <c r="FC105" s="6">
        <f>('c1'!FC105+'c2'!FC105+'c3'!FC105+'c4'!FC105+'c5'!FC105+'c6'!FC105+'c7'!FC105+'c8'!FC105+'c9'!FC105+'c10'!FC105+'c11'!FC105+'c12'!FC105)/12</f>
        <v>0</v>
      </c>
      <c r="FD105" s="6">
        <f>('c1'!FD105+'c2'!FD105+'c3'!FD105+'c4'!FD105+'c5'!FD105+'c6'!FD105+'c7'!FD105+'c8'!FD105+'c9'!FD105+'c10'!FD105+'c11'!FD105+'c12'!FD105)/12</f>
        <v>0</v>
      </c>
      <c r="FE105" s="6">
        <f>('c1'!FE105+'c2'!FE105+'c3'!FE105+'c4'!FE105+'c5'!FE105+'c6'!FE105+'c7'!FE105+'c8'!FE105+'c9'!FE105+'c10'!FE105+'c11'!FE105+'c12'!FE105)/12</f>
        <v>0</v>
      </c>
      <c r="FF105" s="6">
        <f>('c1'!FF105+'c2'!FF105+'c3'!FF105+'c4'!FF105+'c5'!FF105+'c6'!FF105+'c7'!FF105+'c8'!FF105+'c9'!FF105+'c10'!FF105+'c11'!FF105+'c12'!FF105)/12</f>
        <v>0</v>
      </c>
      <c r="FG105" s="6">
        <f>('c1'!FG105+'c2'!FG105+'c3'!FG105+'c4'!FG105+'c5'!FG105+'c6'!FG105+'c7'!FG105+'c8'!FG105+'c9'!FG105+'c10'!FG105+'c11'!FG105+'c12'!FG105)/12</f>
        <v>252166.23583333334</v>
      </c>
      <c r="FH105" s="6">
        <f>('c1'!FH105+'c2'!FH105+'c3'!FH105+'c4'!FH105+'c5'!FH105+'c6'!FH105+'c7'!FH105+'c8'!FH105+'c9'!FH105+'c10'!FH105+'c11'!FH105+'c12'!FH105)/12</f>
        <v>0</v>
      </c>
      <c r="FI105" s="6">
        <f>('c1'!FI105+'c2'!FI105+'c3'!FI105+'c4'!FI105+'c5'!FI105+'c6'!FI105+'c7'!FI105+'c8'!FI105+'c9'!FI105+'c10'!FI105+'c11'!FI105+'c12'!FI105)/12</f>
        <v>0</v>
      </c>
      <c r="FJ105" s="6">
        <f>('c1'!FJ105+'c2'!FJ105+'c3'!FJ105+'c4'!FJ105+'c5'!FJ105+'c6'!FJ105+'c7'!FJ105+'c8'!FJ105+'c9'!FJ105+'c10'!FJ105+'c11'!FJ105+'c12'!FJ105)/12</f>
        <v>0</v>
      </c>
      <c r="FK105" s="6">
        <f>('c1'!FK105+'c2'!FK105+'c3'!FK105+'c4'!FK105+'c5'!FK105+'c6'!FK105+'c7'!FK105+'c8'!FK105+'c9'!FK105+'c10'!FK105+'c11'!FK105+'c12'!FK105)/12</f>
        <v>0</v>
      </c>
      <c r="FL105" s="6">
        <f>('c1'!FL105+'c2'!FL105+'c3'!FL105+'c4'!FL105+'c5'!FL105+'c6'!FL105+'c7'!FL105+'c8'!FL105+'c9'!FL105+'c10'!FL105+'c11'!FL105+'c12'!FL105)/12</f>
        <v>0</v>
      </c>
      <c r="FM105" s="6">
        <f>('c1'!FM105+'c2'!FM105+'c3'!FM105+'c4'!FM105+'c5'!FM105+'c6'!FM105+'c7'!FM105+'c8'!FM105+'c9'!FM105+'c10'!FM105+'c11'!FM105+'c12'!FM105)/12</f>
        <v>0</v>
      </c>
      <c r="FN105" s="6">
        <f>('c1'!FN105+'c2'!FN105+'c3'!FN105+'c4'!FN105+'c5'!FN105+'c6'!FN105+'c7'!FN105+'c8'!FN105+'c9'!FN105+'c10'!FN105+'c11'!FN105+'c12'!FN105)/12</f>
        <v>0.10083333333333334</v>
      </c>
      <c r="FO105" s="6">
        <f>('c1'!FO105+'c2'!FO105+'c3'!FO105+'c4'!FO105+'c5'!FO105+'c6'!FO105+'c7'!FO105+'c8'!FO105+'c9'!FO105+'c10'!FO105+'c11'!FO105+'c12'!FO105)/12</f>
        <v>4.9999999999999996E-2</v>
      </c>
      <c r="FP105" s="6">
        <f>('c1'!FP105+'c2'!FP105+'c3'!FP105+'c4'!FP105+'c5'!FP105+'c6'!FP105+'c7'!FP105+'c8'!FP105+'c9'!FP105+'c10'!FP105+'c11'!FP105+'c12'!FP105)/12</f>
        <v>0</v>
      </c>
      <c r="FQ105" s="6">
        <f>('c1'!FQ105+'c2'!FQ105+'c3'!FQ105+'c4'!FQ105+'c5'!FQ105+'c6'!FQ105+'c7'!FQ105+'c8'!FQ105+'c9'!FQ105+'c10'!FQ105+'c11'!FQ105+'c12'!FQ105)/12</f>
        <v>0</v>
      </c>
      <c r="FR105" s="6">
        <f>('c1'!FR105+'c2'!FR105+'c3'!FR105+'c4'!FR105+'c5'!FR105+'c6'!FR105+'c7'!FR105+'c8'!FR105+'c9'!FR105+'c10'!FR105+'c11'!FR105+'c12'!FR105)/12</f>
        <v>3</v>
      </c>
      <c r="FS105" s="6">
        <f>('c1'!FS105+'c2'!FS105+'c3'!FS105+'c4'!FS105+'c5'!FS105+'c6'!FS105+'c7'!FS105+'c8'!FS105+'c9'!FS105+'c10'!FS105+'c11'!FS105+'c12'!FS105)/12</f>
        <v>2</v>
      </c>
      <c r="FT105" s="6">
        <f>('c1'!FT105+'c2'!FT105+'c3'!FT105+'c4'!FT105+'c5'!FT105+'c6'!FT105+'c7'!FT105+'c8'!FT105+'c9'!FT105+'c10'!FT105+'c11'!FT105+'c12'!FT105)/12</f>
        <v>1</v>
      </c>
      <c r="FU105" s="6">
        <f>('c1'!FU105+'c2'!FU105+'c3'!FU105+'c4'!FU105+'c5'!FU105+'c6'!FU105+'c7'!FU105+'c8'!FU105+'c9'!FU105+'c10'!FU105+'c11'!FU105+'c12'!FU105)/12</f>
        <v>0</v>
      </c>
      <c r="FV105" s="6">
        <f>('c1'!FV105+'c2'!FV105+'c3'!FV105+'c4'!FV105+'c5'!FV105+'c6'!FV105+'c7'!FV105+'c8'!FV105+'c9'!FV105+'c10'!FV105+'c11'!FV105+'c12'!FV105)/12</f>
        <v>3.2500000000000008E-2</v>
      </c>
      <c r="FW105" s="6">
        <f>('c1'!FW105+'c2'!FW105+'c3'!FW105+'c4'!FW105+'c5'!FW105+'c6'!FW105+'c7'!FW105+'c8'!FW105+'c9'!FW105+'c10'!FW105+'c11'!FW105+'c12'!FW105)/12</f>
        <v>0</v>
      </c>
      <c r="FX105" s="6">
        <f>('c1'!FX105+'c2'!FX105+'c3'!FX105+'c4'!FX105+'c5'!FX105+'c6'!FX105+'c7'!FX105+'c8'!FX105+'c9'!FX105+'c10'!FX105+'c11'!FX105+'c12'!FX105)/12</f>
        <v>1.9999999999999997E-2</v>
      </c>
      <c r="FY105" s="6">
        <f>('c1'!FY105+'c2'!FY105+'c3'!FY105+'c4'!FY105+'c5'!FY105+'c6'!FY105+'c7'!FY105+'c8'!FY105+'c9'!FY105+'c10'!FY105+'c11'!FY105+'c12'!FY105)/12</f>
        <v>2.2499999999999992E-2</v>
      </c>
      <c r="FZ105" s="6">
        <f>('c1'!FZ105+'c2'!FZ105+'c3'!FZ105+'c4'!FZ105+'c5'!FZ105+'c6'!FZ105+'c7'!FZ105+'c8'!FZ105+'c9'!FZ105+'c10'!FZ105+'c11'!FZ105+'c12'!FZ105)/12</f>
        <v>0</v>
      </c>
      <c r="GA105" s="6">
        <f>('c1'!GA105+'c2'!GA105+'c3'!GA105+'c4'!GA105+'c5'!GA105+'c6'!GA105+'c7'!GA105+'c8'!GA105+'c9'!GA105+'c10'!GA105+'c11'!GA105+'c12'!GA105)/12</f>
        <v>0</v>
      </c>
      <c r="GB105" s="6">
        <f>('c1'!GB105+'c2'!GB105+'c3'!GB105+'c4'!GB105+'c5'!GB105+'c6'!GB105+'c7'!GB105+'c8'!GB105+'c9'!GB105+'c10'!GB105+'c11'!GB105+'c12'!GB105)/12</f>
        <v>3.2500000000000008E-2</v>
      </c>
      <c r="GC105" s="6">
        <f>('c1'!GC105+'c2'!GC105+'c3'!GC105+'c4'!GC105+'c5'!GC105+'c6'!GC105+'c7'!GC105+'c8'!GC105+'c9'!GC105+'c10'!GC105+'c11'!GC105+'c12'!GC105)/12</f>
        <v>2.2499999999999992E-2</v>
      </c>
      <c r="GD105" s="6">
        <f>('c1'!GD105+'c2'!GD105+'c3'!GD105+'c4'!GD105+'c5'!GD105+'c6'!GD105+'c7'!GD105+'c8'!GD105+'c9'!GD105+'c10'!GD105+'c11'!GD105+'c12'!GD105)/12</f>
        <v>0</v>
      </c>
      <c r="GE105" s="6">
        <f>('c1'!GE105+'c2'!GE105+'c3'!GE105+'c4'!GE105+'c5'!GE105+'c6'!GE105+'c7'!GE105+'c8'!GE105+'c9'!GE105+'c10'!GE105+'c11'!GE105+'c12'!GE105)/12</f>
        <v>0</v>
      </c>
      <c r="GF105" s="6">
        <f>('c1'!GF105+'c2'!GF105+'c3'!GF105+'c4'!GF105+'c5'!GF105+'c6'!GF105+'c7'!GF105+'c8'!GF105+'c9'!GF105+'c10'!GF105+'c11'!GF105+'c12'!GF105)/12</f>
        <v>0</v>
      </c>
      <c r="GG105" s="6">
        <f>('c1'!GG105+'c2'!GG105+'c3'!GG105+'c4'!GG105+'c5'!GG105+'c6'!GG105+'c7'!GG105+'c8'!GG105+'c9'!GG105+'c10'!GG105+'c11'!GG105+'c12'!GG105)/12</f>
        <v>0</v>
      </c>
      <c r="GH105" s="6">
        <f>('c1'!GH105+'c2'!GH105+'c3'!GH105+'c4'!GH105+'c5'!GH105+'c6'!GH105+'c7'!GH105+'c8'!GH105+'c9'!GH105+'c10'!GH105+'c11'!GH105+'c12'!GH105)/12</f>
        <v>0</v>
      </c>
      <c r="GI105" s="6">
        <f>('c1'!GI105+'c2'!GI105+'c3'!GI105+'c4'!GI105+'c5'!GI105+'c6'!GI105+'c7'!GI105+'c8'!GI105+'c9'!GI105+'c10'!GI105+'c11'!GI105+'c12'!GI105)/12</f>
        <v>0</v>
      </c>
      <c r="GJ105" s="6">
        <f>('c1'!GJ105+'c2'!GJ105+'c3'!GJ105+'c4'!GJ105+'c5'!GJ105+'c6'!GJ105+'c7'!GJ105+'c8'!GJ105+'c9'!GJ105+'c10'!GJ105+'c11'!GJ105+'c12'!GJ105)/12</f>
        <v>0</v>
      </c>
      <c r="GK105" s="6">
        <f>('c1'!GK105+'c2'!GK105+'c3'!GK105+'c4'!GK105+'c5'!GK105+'c6'!GK105+'c7'!GK105+'c8'!GK105+'c9'!GK105+'c10'!GK105+'c11'!GK105+'c12'!GK105)/12</f>
        <v>0</v>
      </c>
      <c r="GL105" s="6">
        <f>('c1'!GL105+'c2'!GL105+'c3'!GL105+'c4'!GL105+'c5'!GL105+'c6'!GL105+'c7'!GL105+'c8'!GL105+'c9'!GL105+'c10'!GL105+'c11'!GL105+'c12'!GL105)/12</f>
        <v>0</v>
      </c>
      <c r="GM105" s="6">
        <f>('c1'!GM105+'c2'!GM105+'c3'!GM105+'c4'!GM105+'c5'!GM105+'c6'!GM105+'c7'!GM105+'c8'!GM105+'c9'!GM105+'c10'!GM105+'c11'!GM105+'c12'!GM105)/12</f>
        <v>1.9999999999999997E-2</v>
      </c>
      <c r="GN105" s="6">
        <f>('c1'!GN105+'c2'!GN105+'c3'!GN105+'c4'!GN105+'c5'!GN105+'c6'!GN105+'c7'!GN105+'c8'!GN105+'c9'!GN105+'c10'!GN105+'c11'!GN105+'c12'!GN105)/12</f>
        <v>0</v>
      </c>
      <c r="GO105" s="6">
        <f>('c1'!GO105+'c2'!GO105+'c3'!GO105+'c4'!GO105+'c5'!GO105+'c6'!GO105+'c7'!GO105+'c8'!GO105+'c9'!GO105+'c10'!GO105+'c11'!GO105+'c12'!GO105)/12</f>
        <v>0</v>
      </c>
      <c r="GP105" s="6">
        <f>('c1'!GP105+'c2'!GP105+'c3'!GP105+'c4'!GP105+'c5'!GP105+'c6'!GP105+'c7'!GP105+'c8'!GP105+'c9'!GP105+'c10'!GP105+'c11'!GP105+'c12'!GP105)/12</f>
        <v>0</v>
      </c>
      <c r="GQ105" s="6">
        <f>('c1'!GQ105+'c2'!GQ105+'c3'!GQ105+'c4'!GQ105+'c5'!GQ105+'c6'!GQ105+'c7'!GQ105+'c8'!GQ105+'c9'!GQ105+'c10'!GQ105+'c11'!GQ105+'c12'!GQ105)/12</f>
        <v>0</v>
      </c>
      <c r="GR105" s="6">
        <f>('c1'!GR105+'c2'!GR105+'c3'!GR105+'c4'!GR105+'c5'!GR105+'c6'!GR105+'c7'!GR105+'c8'!GR105+'c9'!GR105+'c10'!GR105+'c11'!GR105+'c12'!GR105)/12</f>
        <v>5.0000000000000001E-3</v>
      </c>
      <c r="GS105" s="6">
        <f>('c1'!GS105+'c2'!GS105+'c3'!GS105+'c4'!GS105+'c5'!GS105+'c6'!GS105+'c7'!GS105+'c8'!GS105+'c9'!GS105+'c10'!GS105+'c11'!GS105+'c12'!GS105)/12</f>
        <v>0</v>
      </c>
      <c r="GT105" s="6">
        <f>('c1'!GT105+'c2'!GT105+'c3'!GT105+'c4'!GT105+'c5'!GT105+'c6'!GT105+'c7'!GT105+'c8'!GT105+'c9'!GT105+'c10'!GT105+'c11'!GT105+'c12'!GT105)/12</f>
        <v>0</v>
      </c>
      <c r="GU105" s="6">
        <f>('c1'!GU105+'c2'!GU105+'c3'!GU105+'c4'!GU105+'c5'!GU105+'c6'!GU105+'c7'!GU105+'c8'!GU105+'c9'!GU105+'c10'!GU105+'c11'!GU105+'c12'!GU105)/12</f>
        <v>0</v>
      </c>
      <c r="GV105" s="6">
        <f>('c1'!GV105+'c2'!GV105+'c3'!GV105+'c4'!GV105+'c5'!GV105+'c6'!GV105+'c7'!GV105+'c8'!GV105+'c9'!GV105+'c10'!GV105+'c11'!GV105+'c12'!GV105)/12</f>
        <v>0</v>
      </c>
      <c r="GW105" s="6">
        <f>('c1'!GW105+'c2'!GW105+'c3'!GW105+'c4'!GW105+'c5'!GW105+'c6'!GW105+'c7'!GW105+'c8'!GW105+'c9'!GW105+'c10'!GW105+'c11'!GW105+'c12'!GW105)/12</f>
        <v>0</v>
      </c>
      <c r="GX105" s="6">
        <f>('c1'!GX105+'c2'!GX105+'c3'!GX105+'c4'!GX105+'c5'!GX105+'c6'!GX105+'c7'!GX105+'c8'!GX105+'c9'!GX105+'c10'!GX105+'c11'!GX105+'c12'!GX105)/12</f>
        <v>0</v>
      </c>
      <c r="GY105" s="6">
        <f>('c1'!GY105+'c2'!GY105+'c3'!GY105+'c4'!GY105+'c5'!GY105+'c6'!GY105+'c7'!GY105+'c8'!GY105+'c9'!GY105+'c10'!GY105+'c11'!GY105+'c12'!GY105)/12</f>
        <v>0</v>
      </c>
      <c r="GZ105" s="6">
        <f>('c1'!GZ105+'c2'!GZ105+'c3'!GZ105+'c4'!GZ105+'c5'!GZ105+'c6'!GZ105+'c7'!GZ105+'c8'!GZ105+'c9'!GZ105+'c10'!GZ105+'c11'!GZ105+'c12'!GZ105)/12</f>
        <v>0</v>
      </c>
      <c r="HA105" s="6">
        <f>('c1'!HA105+'c2'!HA105+'c3'!HA105+'c4'!HA105+'c5'!HA105+'c6'!HA105+'c7'!HA105+'c8'!HA105+'c9'!HA105+'c10'!HA105+'c11'!HA105+'c12'!HA105)/12</f>
        <v>0</v>
      </c>
      <c r="HB105" s="6">
        <f>('c1'!HB105+'c2'!HB105+'c3'!HB105+'c4'!HB105+'c5'!HB105+'c6'!HB105+'c7'!HB105+'c8'!HB105+'c9'!HB105+'c10'!HB105+'c11'!HB105+'c12'!HB105)/12</f>
        <v>5.0000000000000001E-3</v>
      </c>
      <c r="HC105" s="6">
        <f>('c1'!HC105+'c2'!HC105+'c3'!HC105+'c4'!HC105+'c5'!HC105+'c6'!HC105+'c7'!HC105+'c8'!HC105+'c9'!HC105+'c10'!HC105+'c11'!HC105+'c12'!HC105)/12</f>
        <v>0</v>
      </c>
      <c r="HD105" s="6">
        <f>('c1'!HD105+'c2'!HD105+'c3'!HD105+'c4'!HD105+'c5'!HD105+'c6'!HD105+'c7'!HD105+'c8'!HD105+'c9'!HD105+'c10'!HD105+'c11'!HD105+'c12'!HD105)/12</f>
        <v>0</v>
      </c>
      <c r="HE105" s="6">
        <f>('c1'!HE105+'c2'!HE105+'c3'!HE105+'c4'!HE105+'c5'!HE105+'c6'!HE105+'c7'!HE105+'c8'!HE105+'c9'!HE105+'c10'!HE105+'c11'!HE105+'c12'!HE105)/12</f>
        <v>0</v>
      </c>
      <c r="HF105" s="6">
        <f>('c1'!HF105+'c2'!HF105+'c3'!HF105+'c4'!HF105+'c5'!HF105+'c6'!HF105+'c7'!HF105+'c8'!HF105+'c9'!HF105+'c10'!HF105+'c11'!HF105+'c12'!HF105)/12</f>
        <v>0</v>
      </c>
      <c r="HG105" s="6">
        <f>('c1'!HG105+'c2'!HG105+'c3'!HG105+'c4'!HG105+'c5'!HG105+'c6'!HG105+'c7'!HG105+'c8'!HG105+'c9'!HG105+'c10'!HG105+'c11'!HG105+'c12'!HG105)/12</f>
        <v>0</v>
      </c>
      <c r="HH105" s="6">
        <f>('c1'!HH105+'c2'!HH105+'c3'!HH105+'c4'!HH105+'c5'!HH105+'c6'!HH105+'c7'!HH105+'c8'!HH105+'c9'!HH105+'c10'!HH105+'c11'!HH105+'c12'!HH105)/12</f>
        <v>0</v>
      </c>
      <c r="HI105" s="6">
        <f>('c1'!HI105+'c2'!HI105+'c3'!HI105+'c4'!HI105+'c5'!HI105+'c6'!HI105+'c7'!HI105+'c8'!HI105+'c9'!HI105+'c10'!HI105+'c11'!HI105+'c12'!HI105)/12</f>
        <v>0</v>
      </c>
      <c r="HJ105" s="6">
        <f>('c1'!HJ105+'c2'!HJ105+'c3'!HJ105+'c4'!HJ105+'c5'!HJ105+'c6'!HJ105+'c7'!HJ105+'c8'!HJ105+'c9'!HJ105+'c10'!HJ105+'c11'!HJ105+'c12'!HJ105)/12</f>
        <v>0</v>
      </c>
      <c r="HK105" s="6">
        <f>('c1'!HK105+'c2'!HK105+'c3'!HK105+'c4'!HK105+'c5'!HK105+'c6'!HK105+'c7'!HK105+'c8'!HK105+'c9'!HK105+'c10'!HK105+'c11'!HK105+'c12'!HK105)/12</f>
        <v>0</v>
      </c>
      <c r="HL105" s="6">
        <f>('c1'!HL105+'c2'!HL105+'c3'!HL105+'c4'!HL105+'c5'!HL105+'c6'!HL105+'c7'!HL105+'c8'!HL105+'c9'!HL105+'c10'!HL105+'c11'!HL105+'c12'!HL105)/12</f>
        <v>0</v>
      </c>
      <c r="HM105" s="6">
        <f>('c1'!HM105+'c2'!HM105+'c3'!HM105+'c4'!HM105+'c5'!HM105+'c6'!HM105+'c7'!HM105+'c8'!HM105+'c9'!HM105+'c10'!HM105+'c11'!HM105+'c12'!HM105)/12</f>
        <v>0</v>
      </c>
      <c r="HN105" s="6">
        <f>('c1'!HN105+'c2'!HN105+'c3'!HN105+'c4'!HN105+'c5'!HN105+'c6'!HN105+'c7'!HN105+'c8'!HN105+'c9'!HN105+'c10'!HN105+'c11'!HN105+'c12'!HN105)/12</f>
        <v>0</v>
      </c>
      <c r="HO105" s="6">
        <f>('c1'!HO105+'c2'!HO105+'c3'!HO105+'c4'!HO105+'c5'!HO105+'c6'!HO105+'c7'!HO105+'c8'!HO105+'c9'!HO105+'c10'!HO105+'c11'!HO105+'c12'!HO105)/12</f>
        <v>0</v>
      </c>
      <c r="HP105" s="6">
        <f>('c1'!HP105+'c2'!HP105+'c3'!HP105+'c4'!HP105+'c5'!HP105+'c6'!HP105+'c7'!HP105+'c8'!HP105+'c9'!HP105+'c10'!HP105+'c11'!HP105+'c12'!HP105)/12</f>
        <v>0</v>
      </c>
      <c r="HQ105" s="6">
        <f>('c1'!HQ105+'c2'!HQ105+'c3'!HQ105+'c4'!HQ105+'c5'!HQ105+'c6'!HQ105+'c7'!HQ105+'c8'!HQ105+'c9'!HQ105+'c10'!HQ105+'c11'!HQ105+'c12'!HQ105)/12</f>
        <v>0</v>
      </c>
      <c r="HR105" s="6">
        <f>('c1'!HR105+'c2'!HR105+'c3'!HR105+'c4'!HR105+'c5'!HR105+'c6'!HR105+'c7'!HR105+'c8'!HR105+'c9'!HR105+'c10'!HR105+'c11'!HR105+'c12'!HR105)/12</f>
        <v>0</v>
      </c>
      <c r="HS105" s="6">
        <f>('c1'!HS105+'c2'!HS105+'c3'!HS105+'c4'!HS105+'c5'!HS105+'c6'!HS105+'c7'!HS105+'c8'!HS105+'c9'!HS105+'c10'!HS105+'c11'!HS105+'c12'!HS105)/12</f>
        <v>1.9999999999999997E-2</v>
      </c>
      <c r="HT105" s="6">
        <f>('c1'!HT105+'c2'!HT105+'c3'!HT105+'c4'!HT105+'c5'!HT105+'c6'!HT105+'c7'!HT105+'c8'!HT105+'c9'!HT105+'c10'!HT105+'c11'!HT105+'c12'!HT105)/12</f>
        <v>1.9999999999999997E-2</v>
      </c>
      <c r="HU105" s="6">
        <f>('c1'!HU105+'c2'!HU105+'c3'!HU105+'c4'!HU105+'c5'!HU105+'c6'!HU105+'c7'!HU105+'c8'!HU105+'c9'!HU105+'c10'!HU105+'c11'!HU105+'c12'!HU105)/12</f>
        <v>0</v>
      </c>
      <c r="HV105" s="6">
        <f>('c1'!HV105+'c2'!HV105+'c3'!HV105+'c4'!HV105+'c5'!HV105+'c6'!HV105+'c7'!HV105+'c8'!HV105+'c9'!HV105+'c10'!HV105+'c11'!HV105+'c12'!HV105)/12</f>
        <v>0</v>
      </c>
      <c r="HW105" s="6">
        <f>('c1'!HW105+'c2'!HW105+'c3'!HW105+'c4'!HW105+'c5'!HW105+'c6'!HW105+'c7'!HW105+'c8'!HW105+'c9'!HW105+'c10'!HW105+'c11'!HW105+'c12'!HW105)/12</f>
        <v>252173.37833333333</v>
      </c>
      <c r="HX105" s="6">
        <f>('c1'!HX105+'c2'!HX105+'c3'!HX105+'c4'!HX105+'c5'!HX105+'c6'!HX105+'c7'!HX105+'c8'!HX105+'c9'!HX105+'c10'!HX105+'c11'!HX105+'c12'!HX105)/12</f>
        <v>0</v>
      </c>
      <c r="HY105" s="6">
        <f>('c1'!HY105+'c2'!HY105+'c3'!HY105+'c4'!HY105+'c5'!HY105+'c6'!HY105+'c7'!HY105+'c8'!HY105+'c9'!HY105+'c10'!HY105+'c11'!HY105+'c12'!HY105)/12</f>
        <v>0</v>
      </c>
      <c r="HZ105" s="6">
        <f>('c1'!HZ105+'c2'!HZ105+'c3'!HZ105+'c4'!HZ105+'c5'!HZ105+'c6'!HZ105+'c7'!HZ105+'c8'!HZ105+'c9'!HZ105+'c10'!HZ105+'c11'!HZ105+'c12'!HZ105)/12</f>
        <v>0</v>
      </c>
      <c r="IA105" s="6">
        <f>('c1'!IA105+'c2'!IA105+'c3'!IA105+'c4'!IA105+'c5'!IA105+'c6'!IA105+'c7'!IA105+'c8'!IA105+'c9'!IA105+'c10'!IA105+'c11'!IA105+'c12'!IA105)/12</f>
        <v>0</v>
      </c>
      <c r="IB105" s="6">
        <f>('c1'!IB105+'c2'!IB105+'c3'!IB105+'c4'!IB105+'c5'!IB105+'c6'!IB105+'c7'!IB105+'c8'!IB105+'c9'!IB105+'c10'!IB105+'c11'!IB105+'c12'!IB105)/12</f>
        <v>1995.3699999999992</v>
      </c>
    </row>
    <row r="106" spans="1:236" x14ac:dyDescent="0.3">
      <c r="A106" s="1" t="s">
        <v>138</v>
      </c>
      <c r="B106" s="6">
        <f>('c1'!B106+'c2'!B106+'c3'!B106+'c4'!B106+'c5'!B106+'c6'!B106+'c7'!B106+'c8'!B106+'c9'!B106+'c10'!B106+'c11'!B106+'c12'!B106)/12</f>
        <v>0.2225</v>
      </c>
      <c r="C106" s="6">
        <f>('c1'!C106+'c2'!C106+'c3'!C106+'c4'!C106+'c5'!C106+'c6'!C106+'c7'!C106+'c8'!C106+'c9'!C106+'c10'!C106+'c11'!C106+'c12'!C106)/12</f>
        <v>0</v>
      </c>
      <c r="D106" s="6">
        <f>('c1'!D106+'c2'!D106+'c3'!D106+'c4'!D106+'c5'!D106+'c6'!D106+'c7'!D106+'c8'!D106+'c9'!D106+'c10'!D106+'c11'!D106+'c12'!D106)/12</f>
        <v>0.14583333333333334</v>
      </c>
      <c r="E106" s="6">
        <f>('c1'!E106+'c2'!E106+'c3'!E106+'c4'!E106+'c5'!E106+'c6'!E106+'c7'!E106+'c8'!E106+'c9'!E106+'c10'!E106+'c11'!E106+'c12'!E106)/12</f>
        <v>0.6150000000000001</v>
      </c>
      <c r="F106" s="6">
        <f>('c1'!F106+'c2'!F106+'c3'!F106+'c4'!F106+'c5'!F106+'c6'!F106+'c7'!F106+'c8'!F106+'c9'!F106+'c10'!F106+'c11'!F106+'c12'!F106)/12</f>
        <v>4.0833333333333333E-2</v>
      </c>
      <c r="G106" s="6">
        <f>('c1'!G106+'c2'!G106+'c3'!G106+'c4'!G106+'c5'!G106+'c6'!G106+'c7'!G106+'c8'!G106+'c9'!G106+'c10'!G106+'c11'!G106+'c12'!G106)/12</f>
        <v>0</v>
      </c>
      <c r="H106" s="6">
        <f>('c1'!H106+'c2'!H106+'c3'!H106+'c4'!H106+'c5'!H106+'c6'!H106+'c7'!H106+'c8'!H106+'c9'!H106+'c10'!H106+'c11'!H106+'c12'!H106)/12</f>
        <v>2.9824999999999999</v>
      </c>
      <c r="I106" s="6">
        <f>('c1'!I106+'c2'!I106+'c3'!I106+'c4'!I106+'c5'!I106+'c6'!I106+'c7'!I106+'c8'!I106+'c9'!I106+'c10'!I106+'c11'!I106+'c12'!I106)/12</f>
        <v>0</v>
      </c>
      <c r="J106" s="6">
        <f>('c1'!J106+'c2'!J106+'c3'!J106+'c4'!J106+'c5'!J106+'c6'!J106+'c7'!J106+'c8'!J106+'c9'!J106+'c10'!J106+'c11'!J106+'c12'!J106)/12</f>
        <v>0</v>
      </c>
      <c r="K106" s="6">
        <f>('c1'!K106+'c2'!K106+'c3'!K106+'c4'!K106+'c5'!K106+'c6'!K106+'c7'!K106+'c8'!K106+'c9'!K106+'c10'!K106+'c11'!K106+'c12'!K106)/12</f>
        <v>95.995000000000005</v>
      </c>
      <c r="L106" s="6">
        <f>('c1'!L106+'c2'!L106+'c3'!L106+'c4'!L106+'c5'!L106+'c6'!L106+'c7'!L106+'c8'!L106+'c9'!L106+'c10'!L106+'c11'!L106+'c12'!L106)/12</f>
        <v>0</v>
      </c>
      <c r="M106" s="6">
        <f>('c1'!M106+'c2'!M106+'c3'!M106+'c4'!M106+'c5'!M106+'c6'!M106+'c7'!M106+'c8'!M106+'c9'!M106+'c10'!M106+'c11'!M106+'c12'!M106)/12</f>
        <v>75.984166666666667</v>
      </c>
      <c r="N106" s="6">
        <f>('c1'!N106+'c2'!N106+'c3'!N106+'c4'!N106+'c5'!N106+'c6'!N106+'c7'!N106+'c8'!N106+'c9'!N106+'c10'!N106+'c11'!N106+'c12'!N106)/12</f>
        <v>0</v>
      </c>
      <c r="O106" s="6">
        <f>('c1'!O106+'c2'!O106+'c3'!O106+'c4'!O106+'c5'!O106+'c6'!O106+'c7'!O106+'c8'!O106+'c9'!O106+'c10'!O106+'c11'!O106+'c12'!O106)/12</f>
        <v>0</v>
      </c>
      <c r="P106" s="6">
        <f>('c1'!P106+'c2'!P106+'c3'!P106+'c4'!P106+'c5'!P106+'c6'!P106+'c7'!P106+'c8'!P106+'c9'!P106+'c10'!P106+'c11'!P106+'c12'!P106)/12</f>
        <v>0</v>
      </c>
      <c r="Q106" s="6">
        <f>('c1'!Q106+'c2'!Q106+'c3'!Q106+'c4'!Q106+'c5'!Q106+'c6'!Q106+'c7'!Q106+'c8'!Q106+'c9'!Q106+'c10'!Q106+'c11'!Q106+'c12'!Q106)/12</f>
        <v>15.249166666666666</v>
      </c>
      <c r="R106" s="6">
        <f>('c1'!R106+'c2'!R106+'c3'!R106+'c4'!R106+'c5'!R106+'c6'!R106+'c7'!R106+'c8'!R106+'c9'!R106+'c10'!R106+'c11'!R106+'c12'!R106)/12</f>
        <v>0.56999999999999995</v>
      </c>
      <c r="S106" s="6">
        <f>('c1'!S106+'c2'!S106+'c3'!S106+'c4'!S106+'c5'!S106+'c6'!S106+'c7'!S106+'c8'!S106+'c9'!S106+'c10'!S106+'c11'!S106+'c12'!S106)/12</f>
        <v>0</v>
      </c>
      <c r="T106" s="6">
        <f>('c1'!T106+'c2'!T106+'c3'!T106+'c4'!T106+'c5'!T106+'c6'!T106+'c7'!T106+'c8'!T106+'c9'!T106+'c10'!T106+'c11'!T106+'c12'!T106)/12</f>
        <v>120031.68666666666</v>
      </c>
      <c r="U106" s="6">
        <f>('c1'!U106+'c2'!U106+'c3'!U106+'c4'!U106+'c5'!U106+'c6'!U106+'c7'!U106+'c8'!U106+'c9'!U106+'c10'!U106+'c11'!U106+'c12'!U106)/12</f>
        <v>0</v>
      </c>
      <c r="V106" s="6">
        <f>('c1'!V106+'c2'!V106+'c3'!V106+'c4'!V106+'c5'!V106+'c6'!V106+'c7'!V106+'c8'!V106+'c9'!V106+'c10'!V106+'c11'!V106+'c12'!V106)/12</f>
        <v>0</v>
      </c>
      <c r="W106" s="6">
        <f>('c1'!W106+'c2'!W106+'c3'!W106+'c4'!W106+'c5'!W106+'c6'!W106+'c7'!W106+'c8'!W106+'c9'!W106+'c10'!W106+'c11'!W106+'c12'!W106)/12</f>
        <v>0</v>
      </c>
      <c r="X106" s="6">
        <f>('c1'!X106+'c2'!X106+'c3'!X106+'c4'!X106+'c5'!X106+'c6'!X106+'c7'!X106+'c8'!X106+'c9'!X106+'c10'!X106+'c11'!X106+'c12'!X106)/12</f>
        <v>0</v>
      </c>
      <c r="Y106" s="6">
        <f>('c1'!Y106+'c2'!Y106+'c3'!Y106+'c4'!Y106+'c5'!Y106+'c6'!Y106+'c7'!Y106+'c8'!Y106+'c9'!Y106+'c10'!Y106+'c11'!Y106+'c12'!Y106)/12</f>
        <v>0.55999999999999994</v>
      </c>
      <c r="Z106" s="6">
        <f>('c1'!Z106+'c2'!Z106+'c3'!Z106+'c4'!Z106+'c5'!Z106+'c6'!Z106+'c7'!Z106+'c8'!Z106+'c9'!Z106+'c10'!Z106+'c11'!Z106+'c12'!Z106)/12</f>
        <v>0</v>
      </c>
      <c r="AA106" s="6">
        <f>('c1'!AA106+'c2'!AA106+'c3'!AA106+'c4'!AA106+'c5'!AA106+'c6'!AA106+'c7'!AA106+'c8'!AA106+'c9'!AA106+'c10'!AA106+'c11'!AA106+'c12'!AA106)/12</f>
        <v>0.55999999999999994</v>
      </c>
      <c r="AB106" s="6">
        <f>('c1'!AB106+'c2'!AB106+'c3'!AB106+'c4'!AB106+'c5'!AB106+'c6'!AB106+'c7'!AB106+'c8'!AB106+'c9'!AB106+'c10'!AB106+'c11'!AB106+'c12'!AB106)/12</f>
        <v>0</v>
      </c>
      <c r="AC106" s="6">
        <f>('c1'!AC106+'c2'!AC106+'c3'!AC106+'c4'!AC106+'c5'!AC106+'c6'!AC106+'c7'!AC106+'c8'!AC106+'c9'!AC106+'c10'!AC106+'c11'!AC106+'c12'!AC106)/12</f>
        <v>30.499166666666664</v>
      </c>
      <c r="AD106" s="6">
        <f>('c1'!AD106+'c2'!AD106+'c3'!AD106+'c4'!AD106+'c5'!AD106+'c6'!AD106+'c7'!AD106+'c8'!AD106+'c9'!AD106+'c10'!AD106+'c11'!AD106+'c12'!AD106)/12</f>
        <v>684679.25</v>
      </c>
      <c r="AE106" s="6">
        <f>('c1'!AE106+'c2'!AE106+'c3'!AE106+'c4'!AE106+'c5'!AE106+'c6'!AE106+'c7'!AE106+'c8'!AE106+'c9'!AE106+'c10'!AE106+'c11'!AE106+'c12'!AE106)/12</f>
        <v>1146971.6666666667</v>
      </c>
      <c r="AF106" s="6">
        <f>('c1'!AF106+'c2'!AF106+'c3'!AF106+'c4'!AF106+'c5'!AF106+'c6'!AF106+'c7'!AF106+'c8'!AF106+'c9'!AF106+'c10'!AF106+'c11'!AF106+'c12'!AF106)/12</f>
        <v>1356040.75</v>
      </c>
      <c r="AG106" s="6">
        <f>('c1'!AG106+'c2'!AG106+'c3'!AG106+'c4'!AG106+'c5'!AG106+'c6'!AG106+'c7'!AG106+'c8'!AG106+'c9'!AG106+'c10'!AG106+'c11'!AG106+'c12'!AG106)/12</f>
        <v>66.45</v>
      </c>
      <c r="AH106" s="6">
        <f>('c1'!AH106+'c2'!AH106+'c3'!AH106+'c4'!AH106+'c5'!AH106+'c6'!AH106+'c7'!AH106+'c8'!AH106+'c9'!AH106+'c10'!AH106+'c11'!AH106+'c12'!AH106)/12</f>
        <v>49490</v>
      </c>
      <c r="AI106" s="6">
        <f>('c1'!AI106+'c2'!AI106+'c3'!AI106+'c4'!AI106+'c5'!AI106+'c6'!AI106+'c7'!AI106+'c8'!AI106+'c9'!AI106+'c10'!AI106+'c11'!AI106+'c12'!AI106)/12</f>
        <v>534099.75</v>
      </c>
      <c r="AJ106" s="6">
        <f>('c1'!AJ106+'c2'!AJ106+'c3'!AJ106+'c4'!AJ106+'c5'!AJ106+'c6'!AJ106+'c7'!AJ106+'c8'!AJ106+'c9'!AJ106+'c10'!AJ106+'c11'!AJ106+'c12'!AJ106)/12</f>
        <v>3740550</v>
      </c>
      <c r="AK106" s="6">
        <f>('c1'!AK106+'c2'!AK106+'c3'!AK106+'c4'!AK106+'c5'!AK106+'c6'!AK106+'c7'!AK106+'c8'!AK106+'c9'!AK106+'c10'!AK106+'c11'!AK106+'c12'!AK106)/12</f>
        <v>183.29666666666665</v>
      </c>
      <c r="AL106" s="6">
        <f>('c1'!AL106+'c2'!AL106+'c3'!AL106+'c4'!AL106+'c5'!AL106+'c6'!AL106+'c7'!AL106+'c8'!AL106+'c9'!AL106+'c10'!AL106+'c11'!AL106+'c12'!AL106)/12</f>
        <v>843286.08333333337</v>
      </c>
      <c r="AM106" s="6">
        <f>('c1'!AM106+'c2'!AM106+'c3'!AM106+'c4'!AM106+'c5'!AM106+'c6'!AM106+'c7'!AM106+'c8'!AM106+'c9'!AM106+'c10'!AM106+'c11'!AM106+'c12'!AM106)/12</f>
        <v>348156.75</v>
      </c>
      <c r="AN106" s="6">
        <f>('c1'!AN106+'c2'!AN106+'c3'!AN106+'c4'!AN106+'c5'!AN106+'c6'!AN106+'c7'!AN106+'c8'!AN106+'c9'!AN106+'c10'!AN106+'c11'!AN106+'c12'!AN106)/12</f>
        <v>171.41666666666666</v>
      </c>
      <c r="AO106" s="6">
        <f>('c1'!AO106+'c2'!AO106+'c3'!AO106+'c4'!AO106+'c5'!AO106+'c6'!AO106+'c7'!AO106+'c8'!AO106+'c9'!AO106+'c10'!AO106+'c11'!AO106+'c12'!AO106)/12</f>
        <v>607919.83333333337</v>
      </c>
      <c r="AP106" s="6">
        <f>('c1'!AP106+'c2'!AP106+'c3'!AP106+'c4'!AP106+'c5'!AP106+'c6'!AP106+'c7'!AP106+'c8'!AP106+'c9'!AP106+'c10'!AP106+'c11'!AP106+'c12'!AP106)/12</f>
        <v>101770.41666666667</v>
      </c>
      <c r="AQ106" s="6">
        <f>('c1'!AQ106+'c2'!AQ106+'c3'!AQ106+'c4'!AQ106+'c5'!AQ106+'c6'!AQ106+'c7'!AQ106+'c8'!AQ106+'c9'!AQ106+'c10'!AQ106+'c11'!AQ106+'c12'!AQ106)/12</f>
        <v>7412.583333333333</v>
      </c>
      <c r="AR106" s="6">
        <f>('c1'!AR106+'c2'!AR106+'c3'!AR106+'c4'!AR106+'c5'!AR106+'c6'!AR106+'c7'!AR106+'c8'!AR106+'c9'!AR106+'c10'!AR106+'c11'!AR106+'c12'!AR106)/12</f>
        <v>28796.333333333332</v>
      </c>
      <c r="AS106" s="6">
        <f>('c1'!AS106+'c2'!AS106+'c3'!AS106+'c4'!AS106+'c5'!AS106+'c6'!AS106+'c7'!AS106+'c8'!AS106+'c9'!AS106+'c10'!AS106+'c11'!AS106+'c12'!AS106)/12</f>
        <v>0</v>
      </c>
      <c r="AT106" s="6">
        <f>('c1'!AT106+'c2'!AT106+'c3'!AT106+'c4'!AT106+'c5'!AT106+'c6'!AT106+'c7'!AT106+'c8'!AT106+'c9'!AT106+'c10'!AT106+'c11'!AT106+'c12'!AT106)/12</f>
        <v>0</v>
      </c>
      <c r="AU106" s="6">
        <f>('c1'!AU106+'c2'!AU106+'c3'!AU106+'c4'!AU106+'c5'!AU106+'c6'!AU106+'c7'!AU106+'c8'!AU106+'c9'!AU106+'c10'!AU106+'c11'!AU106+'c12'!AU106)/12</f>
        <v>0</v>
      </c>
      <c r="AV106" s="6">
        <f>('c1'!AV106+'c2'!AV106+'c3'!AV106+'c4'!AV106+'c5'!AV106+'c6'!AV106+'c7'!AV106+'c8'!AV106+'c9'!AV106+'c10'!AV106+'c11'!AV106+'c12'!AV106)/12</f>
        <v>0</v>
      </c>
      <c r="AW106" s="6">
        <f>('c1'!AW106+'c2'!AW106+'c3'!AW106+'c4'!AW106+'c5'!AW106+'c6'!AW106+'c7'!AW106+'c8'!AW106+'c9'!AW106+'c10'!AW106+'c11'!AW106+'c12'!AW106)/12</f>
        <v>0</v>
      </c>
      <c r="AX106" s="6">
        <f>('c1'!AX106+'c2'!AX106+'c3'!AX106+'c4'!AX106+'c5'!AX106+'c6'!AX106+'c7'!AX106+'c8'!AX106+'c9'!AX106+'c10'!AX106+'c11'!AX106+'c12'!AX106)/12</f>
        <v>0</v>
      </c>
      <c r="AY106" s="6">
        <f>('c1'!AY106+'c2'!AY106+'c3'!AY106+'c4'!AY106+'c5'!AY106+'c6'!AY106+'c7'!AY106+'c8'!AY106+'c9'!AY106+'c10'!AY106+'c11'!AY106+'c12'!AY106)/12</f>
        <v>0</v>
      </c>
      <c r="AZ106" s="6">
        <f>('c1'!AZ106+'c2'!AZ106+'c3'!AZ106+'c4'!AZ106+'c5'!AZ106+'c6'!AZ106+'c7'!AZ106+'c8'!AZ106+'c9'!AZ106+'c10'!AZ106+'c11'!AZ106+'c12'!AZ106)/12</f>
        <v>0</v>
      </c>
      <c r="BA106" s="6">
        <f>('c1'!BA106+'c2'!BA106+'c3'!BA106+'c4'!BA106+'c5'!BA106+'c6'!BA106+'c7'!BA106+'c8'!BA106+'c9'!BA106+'c10'!BA106+'c11'!BA106+'c12'!BA106)/12</f>
        <v>0</v>
      </c>
      <c r="BB106" s="6">
        <f>('c1'!BB106+'c2'!BB106+'c3'!BB106+'c4'!BB106+'c5'!BB106+'c6'!BB106+'c7'!BB106+'c8'!BB106+'c9'!BB106+'c10'!BB106+'c11'!BB106+'c12'!BB106)/12</f>
        <v>26879.916666666668</v>
      </c>
      <c r="BC106" s="6">
        <f>('c1'!BC106+'c2'!BC106+'c3'!BC106+'c4'!BC106+'c5'!BC106+'c6'!BC106+'c7'!BC106+'c8'!BC106+'c9'!BC106+'c10'!BC106+'c11'!BC106+'c12'!BC106)/12</f>
        <v>7616</v>
      </c>
      <c r="BD106" s="6">
        <f>('c1'!BD106+'c2'!BD106+'c3'!BD106+'c4'!BD106+'c5'!BD106+'c6'!BD106+'c7'!BD106+'c8'!BD106+'c9'!BD106+'c10'!BD106+'c11'!BD106+'c12'!BD106)/12</f>
        <v>37126.166666666664</v>
      </c>
      <c r="BE106" s="6">
        <f>('c1'!BE106+'c2'!BE106+'c3'!BE106+'c4'!BE106+'c5'!BE106+'c6'!BE106+'c7'!BE106+'c8'!BE106+'c9'!BE106+'c10'!BE106+'c11'!BE106+'c12'!BE106)/12</f>
        <v>0</v>
      </c>
      <c r="BF106" s="6">
        <f>('c1'!BF106+'c2'!BF106+'c3'!BF106+'c4'!BF106+'c5'!BF106+'c6'!BF106+'c7'!BF106+'c8'!BF106+'c9'!BF106+'c10'!BF106+'c11'!BF106+'c12'!BF106)/12</f>
        <v>0</v>
      </c>
      <c r="BG106" s="6">
        <f>('c1'!BG106+'c2'!BG106+'c3'!BG106+'c4'!BG106+'c5'!BG106+'c6'!BG106+'c7'!BG106+'c8'!BG106+'c9'!BG106+'c10'!BG106+'c11'!BG106+'c12'!BG106)/12</f>
        <v>463.33333333333331</v>
      </c>
      <c r="BH106" s="6">
        <f>('c1'!BH106+'c2'!BH106+'c3'!BH106+'c4'!BH106+'c5'!BH106+'c6'!BH106+'c7'!BH106+'c8'!BH106+'c9'!BH106+'c10'!BH106+'c11'!BH106+'c12'!BH106)/12</f>
        <v>3.9166666666666669E-2</v>
      </c>
      <c r="BI106" s="6">
        <f>('c1'!BI106+'c2'!BI106+'c3'!BI106+'c4'!BI106+'c5'!BI106+'c6'!BI106+'c7'!BI106+'c8'!BI106+'c9'!BI106+'c10'!BI106+'c11'!BI106+'c12'!BI106)/12</f>
        <v>4.416666666666668E-2</v>
      </c>
      <c r="BJ106" s="6">
        <f>('c1'!BJ106+'c2'!BJ106+'c3'!BJ106+'c4'!BJ106+'c5'!BJ106+'c6'!BJ106+'c7'!BJ106+'c8'!BJ106+'c9'!BJ106+'c10'!BJ106+'c11'!BJ106+'c12'!BJ106)/12</f>
        <v>0.08</v>
      </c>
      <c r="BK106" s="6">
        <f>('c1'!BK106+'c2'!BK106+'c3'!BK106+'c4'!BK106+'c5'!BK106+'c6'!BK106+'c7'!BK106+'c8'!BK106+'c9'!BK106+'c10'!BK106+'c11'!BK106+'c12'!BK106)/12</f>
        <v>0</v>
      </c>
      <c r="BL106" s="6">
        <f>('c1'!BL106+'c2'!BL106+'c3'!BL106+'c4'!BL106+'c5'!BL106+'c6'!BL106+'c7'!BL106+'c8'!BL106+'c9'!BL106+'c10'!BL106+'c11'!BL106+'c12'!BL106)/12</f>
        <v>0</v>
      </c>
      <c r="BM106" s="6">
        <f>('c1'!BM106+'c2'!BM106+'c3'!BM106+'c4'!BM106+'c5'!BM106+'c6'!BM106+'c7'!BM106+'c8'!BM106+'c9'!BM106+'c10'!BM106+'c11'!BM106+'c12'!BM106)/12</f>
        <v>0</v>
      </c>
      <c r="BN106" s="6">
        <f>('c1'!BN106+'c2'!BN106+'c3'!BN106+'c4'!BN106+'c5'!BN106+'c6'!BN106+'c7'!BN106+'c8'!BN106+'c9'!BN106+'c10'!BN106+'c11'!BN106+'c12'!BN106)/12</f>
        <v>0</v>
      </c>
      <c r="BO106" s="6">
        <f>('c1'!BO106+'c2'!BO106+'c3'!BO106+'c4'!BO106+'c5'!BO106+'c6'!BO106+'c7'!BO106+'c8'!BO106+'c9'!BO106+'c10'!BO106+'c11'!BO106+'c12'!BO106)/12</f>
        <v>0</v>
      </c>
      <c r="BP106" s="6">
        <f>('c1'!BP106+'c2'!BP106+'c3'!BP106+'c4'!BP106+'c5'!BP106+'c6'!BP106+'c7'!BP106+'c8'!BP106+'c9'!BP106+'c10'!BP106+'c11'!BP106+'c12'!BP106)/12</f>
        <v>0</v>
      </c>
      <c r="BQ106" s="6">
        <f>('c1'!BQ106+'c2'!BQ106+'c3'!BQ106+'c4'!BQ106+'c5'!BQ106+'c6'!BQ106+'c7'!BQ106+'c8'!BQ106+'c9'!BQ106+'c10'!BQ106+'c11'!BQ106+'c12'!BQ106)/12</f>
        <v>0</v>
      </c>
      <c r="BR106" s="6">
        <f>('c1'!BR106+'c2'!BR106+'c3'!BR106+'c4'!BR106+'c5'!BR106+'c6'!BR106+'c7'!BR106+'c8'!BR106+'c9'!BR106+'c10'!BR106+'c11'!BR106+'c12'!BR106)/12</f>
        <v>0</v>
      </c>
      <c r="BS106" s="6">
        <f>('c1'!BS106+'c2'!BS106+'c3'!BS106+'c4'!BS106+'c5'!BS106+'c6'!BS106+'c7'!BS106+'c8'!BS106+'c9'!BS106+'c10'!BS106+'c11'!BS106+'c12'!BS106)/12</f>
        <v>0.55999999999999994</v>
      </c>
      <c r="BT106" s="6">
        <f>('c1'!BT106+'c2'!BT106+'c3'!BT106+'c4'!BT106+'c5'!BT106+'c6'!BT106+'c7'!BT106+'c8'!BT106+'c9'!BT106+'c10'!BT106+'c11'!BT106+'c12'!BT106)/12</f>
        <v>0</v>
      </c>
      <c r="BU106" s="6">
        <f>('c1'!BU106+'c2'!BU106+'c3'!BU106+'c4'!BU106+'c5'!BU106+'c6'!BU106+'c7'!BU106+'c8'!BU106+'c9'!BU106+'c10'!BU106+'c11'!BU106+'c12'!BU106)/12</f>
        <v>15.249166666666666</v>
      </c>
      <c r="BV106" s="6">
        <f>('c1'!BV106+'c2'!BV106+'c3'!BV106+'c4'!BV106+'c5'!BV106+'c6'!BV106+'c7'!BV106+'c8'!BV106+'c9'!BV106+'c10'!BV106+'c11'!BV106+'c12'!BV106)/12</f>
        <v>26.925833333333333</v>
      </c>
      <c r="BW106" s="6">
        <f>('c1'!BW106+'c2'!BW106+'c3'!BW106+'c4'!BW106+'c5'!BW106+'c6'!BW106+'c7'!BW106+'c8'!BW106+'c9'!BW106+'c10'!BW106+'c11'!BW106+'c12'!BW106)/12</f>
        <v>0</v>
      </c>
      <c r="BX106" s="6">
        <f>('c1'!BX106+'c2'!BX106+'c3'!BX106+'c4'!BX106+'c5'!BX106+'c6'!BX106+'c7'!BX106+'c8'!BX106+'c9'!BX106+'c10'!BX106+'c11'!BX106+'c12'!BX106)/12</f>
        <v>28.063333333333336</v>
      </c>
      <c r="BY106" s="6">
        <f>('c1'!BY106+'c2'!BY106+'c3'!BY106+'c4'!BY106+'c5'!BY106+'c6'!BY106+'c7'!BY106+'c8'!BY106+'c9'!BY106+'c10'!BY106+'c11'!BY106+'c12'!BY106)/12</f>
        <v>0.71833333333333338</v>
      </c>
      <c r="BZ106" s="6">
        <f>('c1'!BZ106+'c2'!BZ106+'c3'!BZ106+'c4'!BZ106+'c5'!BZ106+'c6'!BZ106+'c7'!BZ106+'c8'!BZ106+'c9'!BZ106+'c10'!BZ106+'c11'!BZ106+'c12'!BZ106)/12</f>
        <v>4.083333333333334E-2</v>
      </c>
      <c r="CA106" s="6">
        <f>('c1'!CA106+'c2'!CA106+'c3'!CA106+'c4'!CA106+'c5'!CA106+'c6'!CA106+'c7'!CA106+'c8'!CA106+'c9'!CA106+'c10'!CA106+'c11'!CA106+'c12'!CA106)/12</f>
        <v>254252.59333333329</v>
      </c>
      <c r="CB106" s="6">
        <f>('c1'!CB106+'c2'!CB106+'c3'!CB106+'c4'!CB106+'c5'!CB106+'c6'!CB106+'c7'!CB106+'c8'!CB106+'c9'!CB106+'c10'!CB106+'c11'!CB106+'c12'!CB106)/12</f>
        <v>2.5833333333333333E-2</v>
      </c>
      <c r="CC106" s="6">
        <f>('c1'!CC106+'c2'!CC106+'c3'!CC106+'c4'!CC106+'c5'!CC106+'c6'!CC106+'c7'!CC106+'c8'!CC106+'c9'!CC106+'c10'!CC106+'c11'!CC106+'c12'!CC106)/12</f>
        <v>15394.245833333332</v>
      </c>
      <c r="CD106" s="6">
        <f>('c1'!CD106+'c2'!CD106+'c3'!CD106+'c4'!CD106+'c5'!CD106+'c6'!CD106+'c7'!CD106+'c8'!CD106+'c9'!CD106+'c10'!CD106+'c11'!CD106+'c12'!CD106)/12</f>
        <v>0</v>
      </c>
      <c r="CE106" s="6">
        <f>('c1'!CE106+'c2'!CE106+'c3'!CE106+'c4'!CE106+'c5'!CE106+'c6'!CE106+'c7'!CE106+'c8'!CE106+'c9'!CE106+'c10'!CE106+'c11'!CE106+'c12'!CE106)/12</f>
        <v>0</v>
      </c>
      <c r="CF106" s="6">
        <f>('c1'!CF106+'c2'!CF106+'c3'!CF106+'c4'!CF106+'c5'!CF106+'c6'!CF106+'c7'!CF106+'c8'!CF106+'c9'!CF106+'c10'!CF106+'c11'!CF106+'c12'!CF106)/12</f>
        <v>0</v>
      </c>
      <c r="CG106" s="6">
        <f>('c1'!CG106+'c2'!CG106+'c3'!CG106+'c4'!CG106+'c5'!CG106+'c6'!CG106+'c7'!CG106+'c8'!CG106+'c9'!CG106+'c10'!CG106+'c11'!CG106+'c12'!CG106)/12</f>
        <v>0</v>
      </c>
      <c r="CH106" s="6">
        <f>('c1'!CH106+'c2'!CH106+'c3'!CH106+'c4'!CH106+'c5'!CH106+'c6'!CH106+'c7'!CH106+'c8'!CH106+'c9'!CH106+'c10'!CH106+'c11'!CH106+'c12'!CH106)/12</f>
        <v>0</v>
      </c>
      <c r="CI106" s="6">
        <f>('c1'!CI106+'c2'!CI106+'c3'!CI106+'c4'!CI106+'c5'!CI106+'c6'!CI106+'c7'!CI106+'c8'!CI106+'c9'!CI106+'c10'!CI106+'c11'!CI106+'c12'!CI106)/12</f>
        <v>0</v>
      </c>
      <c r="CJ106" s="6">
        <f>('c1'!CJ106+'c2'!CJ106+'c3'!CJ106+'c4'!CJ106+'c5'!CJ106+'c6'!CJ106+'c7'!CJ106+'c8'!CJ106+'c9'!CJ106+'c10'!CJ106+'c11'!CJ106+'c12'!CJ106)/12</f>
        <v>0</v>
      </c>
      <c r="CK106" s="6">
        <f>('c1'!CK106+'c2'!CK106+'c3'!CK106+'c4'!CK106+'c5'!CK106+'c6'!CK106+'c7'!CK106+'c8'!CK106+'c9'!CK106+'c10'!CK106+'c11'!CK106+'c12'!CK106)/12</f>
        <v>0</v>
      </c>
      <c r="CL106" s="6">
        <f>('c1'!CL106+'c2'!CL106+'c3'!CL106+'c4'!CL106+'c5'!CL106+'c6'!CL106+'c7'!CL106+'c8'!CL106+'c9'!CL106+'c10'!CL106+'c11'!CL106+'c12'!CL106)/12</f>
        <v>0.57916666666666672</v>
      </c>
      <c r="CM106" s="6">
        <f>('c1'!CM106+'c2'!CM106+'c3'!CM106+'c4'!CM106+'c5'!CM106+'c6'!CM106+'c7'!CM106+'c8'!CM106+'c9'!CM106+'c10'!CM106+'c11'!CM106+'c12'!CM106)/12</f>
        <v>0</v>
      </c>
      <c r="CN106" s="6">
        <f>('c1'!CN106+'c2'!CN106+'c3'!CN106+'c4'!CN106+'c5'!CN106+'c6'!CN106+'c7'!CN106+'c8'!CN106+'c9'!CN106+'c10'!CN106+'c11'!CN106+'c12'!CN106)/12</f>
        <v>0</v>
      </c>
      <c r="CO106" s="6">
        <f>('c1'!CO106+'c2'!CO106+'c3'!CO106+'c4'!CO106+'c5'!CO106+'c6'!CO106+'c7'!CO106+'c8'!CO106+'c9'!CO106+'c10'!CO106+'c11'!CO106+'c12'!CO106)/12</f>
        <v>0</v>
      </c>
      <c r="CP106" s="6">
        <f>('c1'!CP106+'c2'!CP106+'c3'!CP106+'c4'!CP106+'c5'!CP106+'c6'!CP106+'c7'!CP106+'c8'!CP106+'c9'!CP106+'c10'!CP106+'c11'!CP106+'c12'!CP106)/12</f>
        <v>0</v>
      </c>
      <c r="CQ106" s="6">
        <f>('c1'!CQ106+'c2'!CQ106+'c3'!CQ106+'c4'!CQ106+'c5'!CQ106+'c6'!CQ106+'c7'!CQ106+'c8'!CQ106+'c9'!CQ106+'c10'!CQ106+'c11'!CQ106+'c12'!CQ106)/12</f>
        <v>0</v>
      </c>
      <c r="CR106" s="6">
        <f>('c1'!CR106+'c2'!CR106+'c3'!CR106+'c4'!CR106+'c5'!CR106+'c6'!CR106+'c7'!CR106+'c8'!CR106+'c9'!CR106+'c10'!CR106+'c11'!CR106+'c12'!CR106)/12</f>
        <v>0</v>
      </c>
      <c r="CS106" s="6">
        <f>('c1'!CS106+'c2'!CS106+'c3'!CS106+'c4'!CS106+'c5'!CS106+'c6'!CS106+'c7'!CS106+'c8'!CS106+'c9'!CS106+'c10'!CS106+'c11'!CS106+'c12'!CS106)/12</f>
        <v>0</v>
      </c>
      <c r="CT106" s="6">
        <f>('c1'!CT106+'c2'!CT106+'c3'!CT106+'c4'!CT106+'c5'!CT106+'c6'!CT106+'c7'!CT106+'c8'!CT106+'c9'!CT106+'c10'!CT106+'c11'!CT106+'c12'!CT106)/12</f>
        <v>0</v>
      </c>
      <c r="CU106" s="6">
        <f>('c1'!CU106+'c2'!CU106+'c3'!CU106+'c4'!CU106+'c5'!CU106+'c6'!CU106+'c7'!CU106+'c8'!CU106+'c9'!CU106+'c10'!CU106+'c11'!CU106+'c12'!CU106)/12</f>
        <v>0</v>
      </c>
      <c r="CV106" s="6">
        <f>('c1'!CV106+'c2'!CV106+'c3'!CV106+'c4'!CV106+'c5'!CV106+'c6'!CV106+'c7'!CV106+'c8'!CV106+'c9'!CV106+'c10'!CV106+'c11'!CV106+'c12'!CV106)/12</f>
        <v>0</v>
      </c>
      <c r="CW106" s="6">
        <f>('c1'!CW106+'c2'!CW106+'c3'!CW106+'c4'!CW106+'c5'!CW106+'c6'!CW106+'c7'!CW106+'c8'!CW106+'c9'!CW106+'c10'!CW106+'c11'!CW106+'c12'!CW106)/12</f>
        <v>0</v>
      </c>
      <c r="CX106" s="6">
        <f>('c1'!CX106+'c2'!CX106+'c3'!CX106+'c4'!CX106+'c5'!CX106+'c6'!CX106+'c7'!CX106+'c8'!CX106+'c9'!CX106+'c10'!CX106+'c11'!CX106+'c12'!CX106)/12</f>
        <v>0</v>
      </c>
      <c r="CY106" s="6">
        <f>('c1'!CY106+'c2'!CY106+'c3'!CY106+'c4'!CY106+'c5'!CY106+'c6'!CY106+'c7'!CY106+'c8'!CY106+'c9'!CY106+'c10'!CY106+'c11'!CY106+'c12'!CY106)/12</f>
        <v>0</v>
      </c>
      <c r="CZ106" s="6">
        <f>('c1'!CZ106+'c2'!CZ106+'c3'!CZ106+'c4'!CZ106+'c5'!CZ106+'c6'!CZ106+'c7'!CZ106+'c8'!CZ106+'c9'!CZ106+'c10'!CZ106+'c11'!CZ106+'c12'!CZ106)/12</f>
        <v>0</v>
      </c>
      <c r="DA106" s="6">
        <f>('c1'!DA106+'c2'!DA106+'c3'!DA106+'c4'!DA106+'c5'!DA106+'c6'!DA106+'c7'!DA106+'c8'!DA106+'c9'!DA106+'c10'!DA106+'c11'!DA106+'c12'!DA106)/12</f>
        <v>0</v>
      </c>
      <c r="DB106" s="6">
        <f>('c1'!DB106+'c2'!DB106+'c3'!DB106+'c4'!DB106+'c5'!DB106+'c6'!DB106+'c7'!DB106+'c8'!DB106+'c9'!DB106+'c10'!DB106+'c11'!DB106+'c12'!DB106)/12</f>
        <v>0</v>
      </c>
      <c r="DC106" s="6">
        <f>('c1'!DC106+'c2'!DC106+'c3'!DC106+'c4'!DC106+'c5'!DC106+'c6'!DC106+'c7'!DC106+'c8'!DC106+'c9'!DC106+'c10'!DC106+'c11'!DC106+'c12'!DC106)/12</f>
        <v>0</v>
      </c>
      <c r="DD106" s="6">
        <f>('c1'!DD106+'c2'!DD106+'c3'!DD106+'c4'!DD106+'c5'!DD106+'c6'!DD106+'c7'!DD106+'c8'!DD106+'c9'!DD106+'c10'!DD106+'c11'!DD106+'c12'!DD106)/12</f>
        <v>0</v>
      </c>
      <c r="DE106" s="6">
        <f>('c1'!DE106+'c2'!DE106+'c3'!DE106+'c4'!DE106+'c5'!DE106+'c6'!DE106+'c7'!DE106+'c8'!DE106+'c9'!DE106+'c10'!DE106+'c11'!DE106+'c12'!DE106)/12</f>
        <v>0</v>
      </c>
      <c r="DF106" s="6">
        <f>('c1'!DF106+'c2'!DF106+'c3'!DF106+'c4'!DF106+'c5'!DF106+'c6'!DF106+'c7'!DF106+'c8'!DF106+'c9'!DF106+'c10'!DF106+'c11'!DF106+'c12'!DF106)/12</f>
        <v>0</v>
      </c>
      <c r="DG106" s="6">
        <f>('c1'!DG106+'c2'!DG106+'c3'!DG106+'c4'!DG106+'c5'!DG106+'c6'!DG106+'c7'!DG106+'c8'!DG106+'c9'!DG106+'c10'!DG106+'c11'!DG106+'c12'!DG106)/12</f>
        <v>0</v>
      </c>
      <c r="DH106" s="6">
        <f>('c1'!DH106+'c2'!DH106+'c3'!DH106+'c4'!DH106+'c5'!DH106+'c6'!DH106+'c7'!DH106+'c8'!DH106+'c9'!DH106+'c10'!DH106+'c11'!DH106+'c12'!DH106)/12</f>
        <v>0</v>
      </c>
      <c r="DI106" s="6">
        <f>('c1'!DI106+'c2'!DI106+'c3'!DI106+'c4'!DI106+'c5'!DI106+'c6'!DI106+'c7'!DI106+'c8'!DI106+'c9'!DI106+'c10'!DI106+'c11'!DI106+'c12'!DI106)/12</f>
        <v>722</v>
      </c>
      <c r="DJ106" s="6">
        <f>('c1'!DJ106+'c2'!DJ106+'c3'!DJ106+'c4'!DJ106+'c5'!DJ106+'c6'!DJ106+'c7'!DJ106+'c8'!DJ106+'c9'!DJ106+'c10'!DJ106+'c11'!DJ106+'c12'!DJ106)/12</f>
        <v>3</v>
      </c>
      <c r="DK106" s="6">
        <f>('c1'!DK106+'c2'!DK106+'c3'!DK106+'c4'!DK106+'c5'!DK106+'c6'!DK106+'c7'!DK106+'c8'!DK106+'c9'!DK106+'c10'!DK106+'c11'!DK106+'c12'!DK106)/12</f>
        <v>5</v>
      </c>
      <c r="DL106" s="6">
        <f>('c1'!DL106+'c2'!DL106+'c3'!DL106+'c4'!DL106+'c5'!DL106+'c6'!DL106+'c7'!DL106+'c8'!DL106+'c9'!DL106+'c10'!DL106+'c11'!DL106+'c12'!DL106)/12</f>
        <v>0</v>
      </c>
      <c r="DM106" s="6">
        <f>('c1'!DM106+'c2'!DM106+'c3'!DM106+'c4'!DM106+'c5'!DM106+'c6'!DM106+'c7'!DM106+'c8'!DM106+'c9'!DM106+'c10'!DM106+'c11'!DM106+'c12'!DM106)/12</f>
        <v>0</v>
      </c>
      <c r="DN106" s="6">
        <f>('c1'!DN106+'c2'!DN106+'c3'!DN106+'c4'!DN106+'c5'!DN106+'c6'!DN106+'c7'!DN106+'c8'!DN106+'c9'!DN106+'c10'!DN106+'c11'!DN106+'c12'!DN106)/12</f>
        <v>0</v>
      </c>
      <c r="DO106" s="6">
        <f>('c1'!DO106+'c2'!DO106+'c3'!DO106+'c4'!DO106+'c5'!DO106+'c6'!DO106+'c7'!DO106+'c8'!DO106+'c9'!DO106+'c10'!DO106+'c11'!DO106+'c12'!DO106)/12</f>
        <v>254246.5625</v>
      </c>
      <c r="DP106" s="6">
        <f>('c1'!DP106+'c2'!DP106+'c3'!DP106+'c4'!DP106+'c5'!DP106+'c6'!DP106+'c7'!DP106+'c8'!DP106+'c9'!DP106+'c10'!DP106+'c11'!DP106+'c12'!DP106)/12</f>
        <v>0</v>
      </c>
      <c r="DQ106" s="6">
        <f>('c1'!DQ106+'c2'!DQ106+'c3'!DQ106+'c4'!DQ106+'c5'!DQ106+'c6'!DQ106+'c7'!DQ106+'c8'!DQ106+'c9'!DQ106+'c10'!DQ106+'c11'!DQ106+'c12'!DQ106)/12</f>
        <v>254246.43499999997</v>
      </c>
      <c r="DR106" s="6">
        <f>('c1'!DR106+'c2'!DR106+'c3'!DR106+'c4'!DR106+'c5'!DR106+'c6'!DR106+'c7'!DR106+'c8'!DR106+'c9'!DR106+'c10'!DR106+'c11'!DR106+'c12'!DR106)/12</f>
        <v>0</v>
      </c>
      <c r="DS106" s="6">
        <f>('c1'!DS106+'c2'!DS106+'c3'!DS106+'c4'!DS106+'c5'!DS106+'c6'!DS106+'c7'!DS106+'c8'!DS106+'c9'!DS106+'c10'!DS106+'c11'!DS106+'c12'!DS106)/12</f>
        <v>0</v>
      </c>
      <c r="DT106" s="6">
        <f>('c1'!DT106+'c2'!DT106+'c3'!DT106+'c4'!DT106+'c5'!DT106+'c6'!DT106+'c7'!DT106+'c8'!DT106+'c9'!DT106+'c10'!DT106+'c11'!DT106+'c12'!DT106)/12</f>
        <v>0</v>
      </c>
      <c r="DU106" s="6">
        <f>('c1'!DU106+'c2'!DU106+'c3'!DU106+'c4'!DU106+'c5'!DU106+'c6'!DU106+'c7'!DU106+'c8'!DU106+'c9'!DU106+'c10'!DU106+'c11'!DU106+'c12'!DU106)/12</f>
        <v>0</v>
      </c>
      <c r="DV106" s="6">
        <f>('c1'!DV106+'c2'!DV106+'c3'!DV106+'c4'!DV106+'c5'!DV106+'c6'!DV106+'c7'!DV106+'c8'!DV106+'c9'!DV106+'c10'!DV106+'c11'!DV106+'c12'!DV106)/12</f>
        <v>0</v>
      </c>
      <c r="DW106" s="6">
        <f>('c1'!DW106+'c2'!DW106+'c3'!DW106+'c4'!DW106+'c5'!DW106+'c6'!DW106+'c7'!DW106+'c8'!DW106+'c9'!DW106+'c10'!DW106+'c11'!DW106+'c12'!DW106)/12</f>
        <v>0</v>
      </c>
      <c r="DX106" s="6">
        <f>('c1'!DX106+'c2'!DX106+'c3'!DX106+'c4'!DX106+'c5'!DX106+'c6'!DX106+'c7'!DX106+'c8'!DX106+'c9'!DX106+'c10'!DX106+'c11'!DX106+'c12'!DX106)/12</f>
        <v>0</v>
      </c>
      <c r="DY106" s="6">
        <f>('c1'!DY106+'c2'!DY106+'c3'!DY106+'c4'!DY106+'c5'!DY106+'c6'!DY106+'c7'!DY106+'c8'!DY106+'c9'!DY106+'c10'!DY106+'c11'!DY106+'c12'!DY106)/12</f>
        <v>0</v>
      </c>
      <c r="DZ106" s="6">
        <f>('c1'!DZ106+'c2'!DZ106+'c3'!DZ106+'c4'!DZ106+'c5'!DZ106+'c6'!DZ106+'c7'!DZ106+'c8'!DZ106+'c9'!DZ106+'c10'!DZ106+'c11'!DZ106+'c12'!DZ106)/12</f>
        <v>0</v>
      </c>
      <c r="EA106" s="6">
        <f>('c1'!EA106+'c2'!EA106+'c3'!EA106+'c4'!EA106+'c5'!EA106+'c6'!EA106+'c7'!EA106+'c8'!EA106+'c9'!EA106+'c10'!EA106+'c11'!EA106+'c12'!EA106)/12</f>
        <v>0</v>
      </c>
      <c r="EB106" s="6">
        <f>('c1'!EB106+'c2'!EB106+'c3'!EB106+'c4'!EB106+'c5'!EB106+'c6'!EB106+'c7'!EB106+'c8'!EB106+'c9'!EB106+'c10'!EB106+'c11'!EB106+'c12'!EB106)/12</f>
        <v>0</v>
      </c>
      <c r="EC106" s="6">
        <f>('c1'!EC106+'c2'!EC106+'c3'!EC106+'c4'!EC106+'c5'!EC106+'c6'!EC106+'c7'!EC106+'c8'!EC106+'c9'!EC106+'c10'!EC106+'c11'!EC106+'c12'!EC106)/12</f>
        <v>0</v>
      </c>
      <c r="ED106" s="6">
        <f>('c1'!ED106+'c2'!ED106+'c3'!ED106+'c4'!ED106+'c5'!ED106+'c6'!ED106+'c7'!ED106+'c8'!ED106+'c9'!ED106+'c10'!ED106+'c11'!ED106+'c12'!ED106)/12</f>
        <v>0</v>
      </c>
      <c r="EE106" s="6">
        <f>('c1'!EE106+'c2'!EE106+'c3'!EE106+'c4'!EE106+'c5'!EE106+'c6'!EE106+'c7'!EE106+'c8'!EE106+'c9'!EE106+'c10'!EE106+'c11'!EE106+'c12'!EE106)/12</f>
        <v>0</v>
      </c>
      <c r="EF106" s="6">
        <f>('c1'!EF106+'c2'!EF106+'c3'!EF106+'c4'!EF106+'c5'!EF106+'c6'!EF106+'c7'!EF106+'c8'!EF106+'c9'!EF106+'c10'!EF106+'c11'!EF106+'c12'!EF106)/12</f>
        <v>0</v>
      </c>
      <c r="EG106" s="6">
        <f>('c1'!EG106+'c2'!EG106+'c3'!EG106+'c4'!EG106+'c5'!EG106+'c6'!EG106+'c7'!EG106+'c8'!EG106+'c9'!EG106+'c10'!EG106+'c11'!EG106+'c12'!EG106)/12</f>
        <v>0</v>
      </c>
      <c r="EH106" s="6">
        <f>('c1'!EH106+'c2'!EH106+'c3'!EH106+'c4'!EH106+'c5'!EH106+'c6'!EH106+'c7'!EH106+'c8'!EH106+'c9'!EH106+'c10'!EH106+'c11'!EH106+'c12'!EH106)/12</f>
        <v>0</v>
      </c>
      <c r="EI106" s="6">
        <f>('c1'!EI106+'c2'!EI106+'c3'!EI106+'c4'!EI106+'c5'!EI106+'c6'!EI106+'c7'!EI106+'c8'!EI106+'c9'!EI106+'c10'!EI106+'c11'!EI106+'c12'!EI106)/12</f>
        <v>0</v>
      </c>
      <c r="EJ106" s="6">
        <f>('c1'!EJ106+'c2'!EJ106+'c3'!EJ106+'c4'!EJ106+'c5'!EJ106+'c6'!EJ106+'c7'!EJ106+'c8'!EJ106+'c9'!EJ106+'c10'!EJ106+'c11'!EJ106+'c12'!EJ106)/12</f>
        <v>0</v>
      </c>
      <c r="EK106" s="6">
        <f>('c1'!EK106+'c2'!EK106+'c3'!EK106+'c4'!EK106+'c5'!EK106+'c6'!EK106+'c7'!EK106+'c8'!EK106+'c9'!EK106+'c10'!EK106+'c11'!EK106+'c12'!EK106)/12</f>
        <v>0</v>
      </c>
      <c r="EL106" s="6">
        <f>('c1'!EL106+'c2'!EL106+'c3'!EL106+'c4'!EL106+'c5'!EL106+'c6'!EL106+'c7'!EL106+'c8'!EL106+'c9'!EL106+'c10'!EL106+'c11'!EL106+'c12'!EL106)/12</f>
        <v>0</v>
      </c>
      <c r="EM106" s="6">
        <f>('c1'!EM106+'c2'!EM106+'c3'!EM106+'c4'!EM106+'c5'!EM106+'c6'!EM106+'c7'!EM106+'c8'!EM106+'c9'!EM106+'c10'!EM106+'c11'!EM106+'c12'!EM106)/12</f>
        <v>0</v>
      </c>
      <c r="EN106" s="6">
        <f>('c1'!EN106+'c2'!EN106+'c3'!EN106+'c4'!EN106+'c5'!EN106+'c6'!EN106+'c7'!EN106+'c8'!EN106+'c9'!EN106+'c10'!EN106+'c11'!EN106+'c12'!EN106)/12</f>
        <v>0</v>
      </c>
      <c r="EO106" s="6">
        <f>('c1'!EO106+'c2'!EO106+'c3'!EO106+'c4'!EO106+'c5'!EO106+'c6'!EO106+'c7'!EO106+'c8'!EO106+'c9'!EO106+'c10'!EO106+'c11'!EO106+'c12'!EO106)/12</f>
        <v>0</v>
      </c>
      <c r="EP106" s="6">
        <f>('c1'!EP106+'c2'!EP106+'c3'!EP106+'c4'!EP106+'c5'!EP106+'c6'!EP106+'c7'!EP106+'c8'!EP106+'c9'!EP106+'c10'!EP106+'c11'!EP106+'c12'!EP106)/12</f>
        <v>0</v>
      </c>
      <c r="EQ106" s="6">
        <f>('c1'!EQ106+'c2'!EQ106+'c3'!EQ106+'c4'!EQ106+'c5'!EQ106+'c6'!EQ106+'c7'!EQ106+'c8'!EQ106+'c9'!EQ106+'c10'!EQ106+'c11'!EQ106+'c12'!EQ106)/12</f>
        <v>0</v>
      </c>
      <c r="ER106" s="6">
        <f>('c1'!ER106+'c2'!ER106+'c3'!ER106+'c4'!ER106+'c5'!ER106+'c6'!ER106+'c7'!ER106+'c8'!ER106+'c9'!ER106+'c10'!ER106+'c11'!ER106+'c12'!ER106)/12</f>
        <v>0</v>
      </c>
      <c r="ES106" s="6">
        <f>('c1'!ES106+'c2'!ES106+'c3'!ES106+'c4'!ES106+'c5'!ES106+'c6'!ES106+'c7'!ES106+'c8'!ES106+'c9'!ES106+'c10'!ES106+'c11'!ES106+'c12'!ES106)/12</f>
        <v>0</v>
      </c>
      <c r="ET106" s="6">
        <f>('c1'!ET106+'c2'!ET106+'c3'!ET106+'c4'!ET106+'c5'!ET106+'c6'!ET106+'c7'!ET106+'c8'!ET106+'c9'!ET106+'c10'!ET106+'c11'!ET106+'c12'!ET106)/12</f>
        <v>0</v>
      </c>
      <c r="EU106" s="6">
        <f>('c1'!EU106+'c2'!EU106+'c3'!EU106+'c4'!EU106+'c5'!EU106+'c6'!EU106+'c7'!EU106+'c8'!EU106+'c9'!EU106+'c10'!EU106+'c11'!EU106+'c12'!EU106)/12</f>
        <v>0</v>
      </c>
      <c r="EV106" s="6">
        <f>('c1'!EV106+'c2'!EV106+'c3'!EV106+'c4'!EV106+'c5'!EV106+'c6'!EV106+'c7'!EV106+'c8'!EV106+'c9'!EV106+'c10'!EV106+'c11'!EV106+'c12'!EV106)/12</f>
        <v>0</v>
      </c>
      <c r="EW106" s="6">
        <f>('c1'!EW106+'c2'!EW106+'c3'!EW106+'c4'!EW106+'c5'!EW106+'c6'!EW106+'c7'!EW106+'c8'!EW106+'c9'!EW106+'c10'!EW106+'c11'!EW106+'c12'!EW106)/12</f>
        <v>0</v>
      </c>
      <c r="EX106" s="6">
        <f>('c1'!EX106+'c2'!EX106+'c3'!EX106+'c4'!EX106+'c5'!EX106+'c6'!EX106+'c7'!EX106+'c8'!EX106+'c9'!EX106+'c10'!EX106+'c11'!EX106+'c12'!EX106)/12</f>
        <v>0</v>
      </c>
      <c r="EY106" s="6">
        <f>('c1'!EY106+'c2'!EY106+'c3'!EY106+'c4'!EY106+'c5'!EY106+'c6'!EY106+'c7'!EY106+'c8'!EY106+'c9'!EY106+'c10'!EY106+'c11'!EY106+'c12'!EY106)/12</f>
        <v>0</v>
      </c>
      <c r="EZ106" s="6">
        <f>('c1'!EZ106+'c2'!EZ106+'c3'!EZ106+'c4'!EZ106+'c5'!EZ106+'c6'!EZ106+'c7'!EZ106+'c8'!EZ106+'c9'!EZ106+'c10'!EZ106+'c11'!EZ106+'c12'!EZ106)/12</f>
        <v>0</v>
      </c>
      <c r="FA106" s="6">
        <f>('c1'!FA106+'c2'!FA106+'c3'!FA106+'c4'!FA106+'c5'!FA106+'c6'!FA106+'c7'!FA106+'c8'!FA106+'c9'!FA106+'c10'!FA106+'c11'!FA106+'c12'!FA106)/12</f>
        <v>0</v>
      </c>
      <c r="FB106" s="6">
        <f>('c1'!FB106+'c2'!FB106+'c3'!FB106+'c4'!FB106+'c5'!FB106+'c6'!FB106+'c7'!FB106+'c8'!FB106+'c9'!FB106+'c10'!FB106+'c11'!FB106+'c12'!FB106)/12</f>
        <v>0</v>
      </c>
      <c r="FC106" s="6">
        <f>('c1'!FC106+'c2'!FC106+'c3'!FC106+'c4'!FC106+'c5'!FC106+'c6'!FC106+'c7'!FC106+'c8'!FC106+'c9'!FC106+'c10'!FC106+'c11'!FC106+'c12'!FC106)/12</f>
        <v>0</v>
      </c>
      <c r="FD106" s="6">
        <f>('c1'!FD106+'c2'!FD106+'c3'!FD106+'c4'!FD106+'c5'!FD106+'c6'!FD106+'c7'!FD106+'c8'!FD106+'c9'!FD106+'c10'!FD106+'c11'!FD106+'c12'!FD106)/12</f>
        <v>0</v>
      </c>
      <c r="FE106" s="6">
        <f>('c1'!FE106+'c2'!FE106+'c3'!FE106+'c4'!FE106+'c5'!FE106+'c6'!FE106+'c7'!FE106+'c8'!FE106+'c9'!FE106+'c10'!FE106+'c11'!FE106+'c12'!FE106)/12</f>
        <v>0</v>
      </c>
      <c r="FF106" s="6">
        <f>('c1'!FF106+'c2'!FF106+'c3'!FF106+'c4'!FF106+'c5'!FF106+'c6'!FF106+'c7'!FF106+'c8'!FF106+'c9'!FF106+'c10'!FF106+'c11'!FF106+'c12'!FF106)/12</f>
        <v>0</v>
      </c>
      <c r="FG106" s="6">
        <f>('c1'!FG106+'c2'!FG106+'c3'!FG106+'c4'!FG106+'c5'!FG106+'c6'!FG106+'c7'!FG106+'c8'!FG106+'c9'!FG106+'c10'!FG106+'c11'!FG106+'c12'!FG106)/12</f>
        <v>254246.31416666671</v>
      </c>
      <c r="FH106" s="6">
        <f>('c1'!FH106+'c2'!FH106+'c3'!FH106+'c4'!FH106+'c5'!FH106+'c6'!FH106+'c7'!FH106+'c8'!FH106+'c9'!FH106+'c10'!FH106+'c11'!FH106+'c12'!FH106)/12</f>
        <v>0</v>
      </c>
      <c r="FI106" s="6">
        <f>('c1'!FI106+'c2'!FI106+'c3'!FI106+'c4'!FI106+'c5'!FI106+'c6'!FI106+'c7'!FI106+'c8'!FI106+'c9'!FI106+'c10'!FI106+'c11'!FI106+'c12'!FI106)/12</f>
        <v>0</v>
      </c>
      <c r="FJ106" s="6">
        <f>('c1'!FJ106+'c2'!FJ106+'c3'!FJ106+'c4'!FJ106+'c5'!FJ106+'c6'!FJ106+'c7'!FJ106+'c8'!FJ106+'c9'!FJ106+'c10'!FJ106+'c11'!FJ106+'c12'!FJ106)/12</f>
        <v>0</v>
      </c>
      <c r="FK106" s="6">
        <f>('c1'!FK106+'c2'!FK106+'c3'!FK106+'c4'!FK106+'c5'!FK106+'c6'!FK106+'c7'!FK106+'c8'!FK106+'c9'!FK106+'c10'!FK106+'c11'!FK106+'c12'!FK106)/12</f>
        <v>0</v>
      </c>
      <c r="FL106" s="6">
        <f>('c1'!FL106+'c2'!FL106+'c3'!FL106+'c4'!FL106+'c5'!FL106+'c6'!FL106+'c7'!FL106+'c8'!FL106+'c9'!FL106+'c10'!FL106+'c11'!FL106+'c12'!FL106)/12</f>
        <v>0</v>
      </c>
      <c r="FM106" s="6">
        <f>('c1'!FM106+'c2'!FM106+'c3'!FM106+'c4'!FM106+'c5'!FM106+'c6'!FM106+'c7'!FM106+'c8'!FM106+'c9'!FM106+'c10'!FM106+'c11'!FM106+'c12'!FM106)/12</f>
        <v>0</v>
      </c>
      <c r="FN106" s="6">
        <f>('c1'!FN106+'c2'!FN106+'c3'!FN106+'c4'!FN106+'c5'!FN106+'c6'!FN106+'c7'!FN106+'c8'!FN106+'c9'!FN106+'c10'!FN106+'c11'!FN106+'c12'!FN106)/12</f>
        <v>1.6666666666666668E-3</v>
      </c>
      <c r="FO106" s="6">
        <f>('c1'!FO106+'c2'!FO106+'c3'!FO106+'c4'!FO106+'c5'!FO106+'c6'!FO106+'c7'!FO106+'c8'!FO106+'c9'!FO106+'c10'!FO106+'c11'!FO106+'c12'!FO106)/12</f>
        <v>0</v>
      </c>
      <c r="FP106" s="6">
        <f>('c1'!FP106+'c2'!FP106+'c3'!FP106+'c4'!FP106+'c5'!FP106+'c6'!FP106+'c7'!FP106+'c8'!FP106+'c9'!FP106+'c10'!FP106+'c11'!FP106+'c12'!FP106)/12</f>
        <v>0</v>
      </c>
      <c r="FQ106" s="6">
        <f>('c1'!FQ106+'c2'!FQ106+'c3'!FQ106+'c4'!FQ106+'c5'!FQ106+'c6'!FQ106+'c7'!FQ106+'c8'!FQ106+'c9'!FQ106+'c10'!FQ106+'c11'!FQ106+'c12'!FQ106)/12</f>
        <v>0</v>
      </c>
      <c r="FR106" s="6">
        <f>('c1'!FR106+'c2'!FR106+'c3'!FR106+'c4'!FR106+'c5'!FR106+'c6'!FR106+'c7'!FR106+'c8'!FR106+'c9'!FR106+'c10'!FR106+'c11'!FR106+'c12'!FR106)/12</f>
        <v>3</v>
      </c>
      <c r="FS106" s="6">
        <f>('c1'!FS106+'c2'!FS106+'c3'!FS106+'c4'!FS106+'c5'!FS106+'c6'!FS106+'c7'!FS106+'c8'!FS106+'c9'!FS106+'c10'!FS106+'c11'!FS106+'c12'!FS106)/12</f>
        <v>2</v>
      </c>
      <c r="FT106" s="6">
        <f>('c1'!FT106+'c2'!FT106+'c3'!FT106+'c4'!FT106+'c5'!FT106+'c6'!FT106+'c7'!FT106+'c8'!FT106+'c9'!FT106+'c10'!FT106+'c11'!FT106+'c12'!FT106)/12</f>
        <v>1</v>
      </c>
      <c r="FU106" s="6">
        <f>('c1'!FU106+'c2'!FU106+'c3'!FU106+'c4'!FU106+'c5'!FU106+'c6'!FU106+'c7'!FU106+'c8'!FU106+'c9'!FU106+'c10'!FU106+'c11'!FU106+'c12'!FU106)/12</f>
        <v>0</v>
      </c>
      <c r="FV106" s="6">
        <f>('c1'!FV106+'c2'!FV106+'c3'!FV106+'c4'!FV106+'c5'!FV106+'c6'!FV106+'c7'!FV106+'c8'!FV106+'c9'!FV106+'c10'!FV106+'c11'!FV106+'c12'!FV106)/12</f>
        <v>0</v>
      </c>
      <c r="FW106" s="6">
        <f>('c1'!FW106+'c2'!FW106+'c3'!FW106+'c4'!FW106+'c5'!FW106+'c6'!FW106+'c7'!FW106+'c8'!FW106+'c9'!FW106+'c10'!FW106+'c11'!FW106+'c12'!FW106)/12</f>
        <v>0</v>
      </c>
      <c r="FX106" s="6">
        <f>('c1'!FX106+'c2'!FX106+'c3'!FX106+'c4'!FX106+'c5'!FX106+'c6'!FX106+'c7'!FX106+'c8'!FX106+'c9'!FX106+'c10'!FX106+'c11'!FX106+'c12'!FX106)/12</f>
        <v>0</v>
      </c>
      <c r="FY106" s="6">
        <f>('c1'!FY106+'c2'!FY106+'c3'!FY106+'c4'!FY106+'c5'!FY106+'c6'!FY106+'c7'!FY106+'c8'!FY106+'c9'!FY106+'c10'!FY106+'c11'!FY106+'c12'!FY106)/12</f>
        <v>1.6666666666666668E-3</v>
      </c>
      <c r="FZ106" s="6">
        <f>('c1'!FZ106+'c2'!FZ106+'c3'!FZ106+'c4'!FZ106+'c5'!FZ106+'c6'!FZ106+'c7'!FZ106+'c8'!FZ106+'c9'!FZ106+'c10'!FZ106+'c11'!FZ106+'c12'!FZ106)/12</f>
        <v>0</v>
      </c>
      <c r="GA106" s="6">
        <f>('c1'!GA106+'c2'!GA106+'c3'!GA106+'c4'!GA106+'c5'!GA106+'c6'!GA106+'c7'!GA106+'c8'!GA106+'c9'!GA106+'c10'!GA106+'c11'!GA106+'c12'!GA106)/12</f>
        <v>0</v>
      </c>
      <c r="GB106" s="6">
        <f>('c1'!GB106+'c2'!GB106+'c3'!GB106+'c4'!GB106+'c5'!GB106+'c6'!GB106+'c7'!GB106+'c8'!GB106+'c9'!GB106+'c10'!GB106+'c11'!GB106+'c12'!GB106)/12</f>
        <v>0</v>
      </c>
      <c r="GC106" s="6">
        <f>('c1'!GC106+'c2'!GC106+'c3'!GC106+'c4'!GC106+'c5'!GC106+'c6'!GC106+'c7'!GC106+'c8'!GC106+'c9'!GC106+'c10'!GC106+'c11'!GC106+'c12'!GC106)/12</f>
        <v>1.6666666666666668E-3</v>
      </c>
      <c r="GD106" s="6">
        <f>('c1'!GD106+'c2'!GD106+'c3'!GD106+'c4'!GD106+'c5'!GD106+'c6'!GD106+'c7'!GD106+'c8'!GD106+'c9'!GD106+'c10'!GD106+'c11'!GD106+'c12'!GD106)/12</f>
        <v>0</v>
      </c>
      <c r="GE106" s="6">
        <f>('c1'!GE106+'c2'!GE106+'c3'!GE106+'c4'!GE106+'c5'!GE106+'c6'!GE106+'c7'!GE106+'c8'!GE106+'c9'!GE106+'c10'!GE106+'c11'!GE106+'c12'!GE106)/12</f>
        <v>0</v>
      </c>
      <c r="GF106" s="6">
        <f>('c1'!GF106+'c2'!GF106+'c3'!GF106+'c4'!GF106+'c5'!GF106+'c6'!GF106+'c7'!GF106+'c8'!GF106+'c9'!GF106+'c10'!GF106+'c11'!GF106+'c12'!GF106)/12</f>
        <v>0</v>
      </c>
      <c r="GG106" s="6">
        <f>('c1'!GG106+'c2'!GG106+'c3'!GG106+'c4'!GG106+'c5'!GG106+'c6'!GG106+'c7'!GG106+'c8'!GG106+'c9'!GG106+'c10'!GG106+'c11'!GG106+'c12'!GG106)/12</f>
        <v>0</v>
      </c>
      <c r="GH106" s="6">
        <f>('c1'!GH106+'c2'!GH106+'c3'!GH106+'c4'!GH106+'c5'!GH106+'c6'!GH106+'c7'!GH106+'c8'!GH106+'c9'!GH106+'c10'!GH106+'c11'!GH106+'c12'!GH106)/12</f>
        <v>0</v>
      </c>
      <c r="GI106" s="6">
        <f>('c1'!GI106+'c2'!GI106+'c3'!GI106+'c4'!GI106+'c5'!GI106+'c6'!GI106+'c7'!GI106+'c8'!GI106+'c9'!GI106+'c10'!GI106+'c11'!GI106+'c12'!GI106)/12</f>
        <v>0</v>
      </c>
      <c r="GJ106" s="6">
        <f>('c1'!GJ106+'c2'!GJ106+'c3'!GJ106+'c4'!GJ106+'c5'!GJ106+'c6'!GJ106+'c7'!GJ106+'c8'!GJ106+'c9'!GJ106+'c10'!GJ106+'c11'!GJ106+'c12'!GJ106)/12</f>
        <v>0</v>
      </c>
      <c r="GK106" s="6">
        <f>('c1'!GK106+'c2'!GK106+'c3'!GK106+'c4'!GK106+'c5'!GK106+'c6'!GK106+'c7'!GK106+'c8'!GK106+'c9'!GK106+'c10'!GK106+'c11'!GK106+'c12'!GK106)/12</f>
        <v>0</v>
      </c>
      <c r="GL106" s="6">
        <f>('c1'!GL106+'c2'!GL106+'c3'!GL106+'c4'!GL106+'c5'!GL106+'c6'!GL106+'c7'!GL106+'c8'!GL106+'c9'!GL106+'c10'!GL106+'c11'!GL106+'c12'!GL106)/12</f>
        <v>0</v>
      </c>
      <c r="GM106" s="6">
        <f>('c1'!GM106+'c2'!GM106+'c3'!GM106+'c4'!GM106+'c5'!GM106+'c6'!GM106+'c7'!GM106+'c8'!GM106+'c9'!GM106+'c10'!GM106+'c11'!GM106+'c12'!GM106)/12</f>
        <v>0</v>
      </c>
      <c r="GN106" s="6">
        <f>('c1'!GN106+'c2'!GN106+'c3'!GN106+'c4'!GN106+'c5'!GN106+'c6'!GN106+'c7'!GN106+'c8'!GN106+'c9'!GN106+'c10'!GN106+'c11'!GN106+'c12'!GN106)/12</f>
        <v>0</v>
      </c>
      <c r="GO106" s="6">
        <f>('c1'!GO106+'c2'!GO106+'c3'!GO106+'c4'!GO106+'c5'!GO106+'c6'!GO106+'c7'!GO106+'c8'!GO106+'c9'!GO106+'c10'!GO106+'c11'!GO106+'c12'!GO106)/12</f>
        <v>0</v>
      </c>
      <c r="GP106" s="6">
        <f>('c1'!GP106+'c2'!GP106+'c3'!GP106+'c4'!GP106+'c5'!GP106+'c6'!GP106+'c7'!GP106+'c8'!GP106+'c9'!GP106+'c10'!GP106+'c11'!GP106+'c12'!GP106)/12</f>
        <v>0</v>
      </c>
      <c r="GQ106" s="6">
        <f>('c1'!GQ106+'c2'!GQ106+'c3'!GQ106+'c4'!GQ106+'c5'!GQ106+'c6'!GQ106+'c7'!GQ106+'c8'!GQ106+'c9'!GQ106+'c10'!GQ106+'c11'!GQ106+'c12'!GQ106)/12</f>
        <v>0</v>
      </c>
      <c r="GR106" s="6">
        <f>('c1'!GR106+'c2'!GR106+'c3'!GR106+'c4'!GR106+'c5'!GR106+'c6'!GR106+'c7'!GR106+'c8'!GR106+'c9'!GR106+'c10'!GR106+'c11'!GR106+'c12'!GR106)/12</f>
        <v>1.6666666666666668E-3</v>
      </c>
      <c r="GS106" s="6">
        <f>('c1'!GS106+'c2'!GS106+'c3'!GS106+'c4'!GS106+'c5'!GS106+'c6'!GS106+'c7'!GS106+'c8'!GS106+'c9'!GS106+'c10'!GS106+'c11'!GS106+'c12'!GS106)/12</f>
        <v>0</v>
      </c>
      <c r="GT106" s="6">
        <f>('c1'!GT106+'c2'!GT106+'c3'!GT106+'c4'!GT106+'c5'!GT106+'c6'!GT106+'c7'!GT106+'c8'!GT106+'c9'!GT106+'c10'!GT106+'c11'!GT106+'c12'!GT106)/12</f>
        <v>0</v>
      </c>
      <c r="GU106" s="6">
        <f>('c1'!GU106+'c2'!GU106+'c3'!GU106+'c4'!GU106+'c5'!GU106+'c6'!GU106+'c7'!GU106+'c8'!GU106+'c9'!GU106+'c10'!GU106+'c11'!GU106+'c12'!GU106)/12</f>
        <v>0</v>
      </c>
      <c r="GV106" s="6">
        <f>('c1'!GV106+'c2'!GV106+'c3'!GV106+'c4'!GV106+'c5'!GV106+'c6'!GV106+'c7'!GV106+'c8'!GV106+'c9'!GV106+'c10'!GV106+'c11'!GV106+'c12'!GV106)/12</f>
        <v>0</v>
      </c>
      <c r="GW106" s="6">
        <f>('c1'!GW106+'c2'!GW106+'c3'!GW106+'c4'!GW106+'c5'!GW106+'c6'!GW106+'c7'!GW106+'c8'!GW106+'c9'!GW106+'c10'!GW106+'c11'!GW106+'c12'!GW106)/12</f>
        <v>0</v>
      </c>
      <c r="GX106" s="6">
        <f>('c1'!GX106+'c2'!GX106+'c3'!GX106+'c4'!GX106+'c5'!GX106+'c6'!GX106+'c7'!GX106+'c8'!GX106+'c9'!GX106+'c10'!GX106+'c11'!GX106+'c12'!GX106)/12</f>
        <v>0</v>
      </c>
      <c r="GY106" s="6">
        <f>('c1'!GY106+'c2'!GY106+'c3'!GY106+'c4'!GY106+'c5'!GY106+'c6'!GY106+'c7'!GY106+'c8'!GY106+'c9'!GY106+'c10'!GY106+'c11'!GY106+'c12'!GY106)/12</f>
        <v>0</v>
      </c>
      <c r="GZ106" s="6">
        <f>('c1'!GZ106+'c2'!GZ106+'c3'!GZ106+'c4'!GZ106+'c5'!GZ106+'c6'!GZ106+'c7'!GZ106+'c8'!GZ106+'c9'!GZ106+'c10'!GZ106+'c11'!GZ106+'c12'!GZ106)/12</f>
        <v>0</v>
      </c>
      <c r="HA106" s="6">
        <f>('c1'!HA106+'c2'!HA106+'c3'!HA106+'c4'!HA106+'c5'!HA106+'c6'!HA106+'c7'!HA106+'c8'!HA106+'c9'!HA106+'c10'!HA106+'c11'!HA106+'c12'!HA106)/12</f>
        <v>0</v>
      </c>
      <c r="HB106" s="6">
        <f>('c1'!HB106+'c2'!HB106+'c3'!HB106+'c4'!HB106+'c5'!HB106+'c6'!HB106+'c7'!HB106+'c8'!HB106+'c9'!HB106+'c10'!HB106+'c11'!HB106+'c12'!HB106)/12</f>
        <v>1.6666666666666668E-3</v>
      </c>
      <c r="HC106" s="6">
        <f>('c1'!HC106+'c2'!HC106+'c3'!HC106+'c4'!HC106+'c5'!HC106+'c6'!HC106+'c7'!HC106+'c8'!HC106+'c9'!HC106+'c10'!HC106+'c11'!HC106+'c12'!HC106)/12</f>
        <v>0</v>
      </c>
      <c r="HD106" s="6">
        <f>('c1'!HD106+'c2'!HD106+'c3'!HD106+'c4'!HD106+'c5'!HD106+'c6'!HD106+'c7'!HD106+'c8'!HD106+'c9'!HD106+'c10'!HD106+'c11'!HD106+'c12'!HD106)/12</f>
        <v>0</v>
      </c>
      <c r="HE106" s="6">
        <f>('c1'!HE106+'c2'!HE106+'c3'!HE106+'c4'!HE106+'c5'!HE106+'c6'!HE106+'c7'!HE106+'c8'!HE106+'c9'!HE106+'c10'!HE106+'c11'!HE106+'c12'!HE106)/12</f>
        <v>0</v>
      </c>
      <c r="HF106" s="6">
        <f>('c1'!HF106+'c2'!HF106+'c3'!HF106+'c4'!HF106+'c5'!HF106+'c6'!HF106+'c7'!HF106+'c8'!HF106+'c9'!HF106+'c10'!HF106+'c11'!HF106+'c12'!HF106)/12</f>
        <v>0</v>
      </c>
      <c r="HG106" s="6">
        <f>('c1'!HG106+'c2'!HG106+'c3'!HG106+'c4'!HG106+'c5'!HG106+'c6'!HG106+'c7'!HG106+'c8'!HG106+'c9'!HG106+'c10'!HG106+'c11'!HG106+'c12'!HG106)/12</f>
        <v>0</v>
      </c>
      <c r="HH106" s="6">
        <f>('c1'!HH106+'c2'!HH106+'c3'!HH106+'c4'!HH106+'c5'!HH106+'c6'!HH106+'c7'!HH106+'c8'!HH106+'c9'!HH106+'c10'!HH106+'c11'!HH106+'c12'!HH106)/12</f>
        <v>0</v>
      </c>
      <c r="HI106" s="6">
        <f>('c1'!HI106+'c2'!HI106+'c3'!HI106+'c4'!HI106+'c5'!HI106+'c6'!HI106+'c7'!HI106+'c8'!HI106+'c9'!HI106+'c10'!HI106+'c11'!HI106+'c12'!HI106)/12</f>
        <v>0</v>
      </c>
      <c r="HJ106" s="6">
        <f>('c1'!HJ106+'c2'!HJ106+'c3'!HJ106+'c4'!HJ106+'c5'!HJ106+'c6'!HJ106+'c7'!HJ106+'c8'!HJ106+'c9'!HJ106+'c10'!HJ106+'c11'!HJ106+'c12'!HJ106)/12</f>
        <v>0</v>
      </c>
      <c r="HK106" s="6">
        <f>('c1'!HK106+'c2'!HK106+'c3'!HK106+'c4'!HK106+'c5'!HK106+'c6'!HK106+'c7'!HK106+'c8'!HK106+'c9'!HK106+'c10'!HK106+'c11'!HK106+'c12'!HK106)/12</f>
        <v>0</v>
      </c>
      <c r="HL106" s="6">
        <f>('c1'!HL106+'c2'!HL106+'c3'!HL106+'c4'!HL106+'c5'!HL106+'c6'!HL106+'c7'!HL106+'c8'!HL106+'c9'!HL106+'c10'!HL106+'c11'!HL106+'c12'!HL106)/12</f>
        <v>0</v>
      </c>
      <c r="HM106" s="6">
        <f>('c1'!HM106+'c2'!HM106+'c3'!HM106+'c4'!HM106+'c5'!HM106+'c6'!HM106+'c7'!HM106+'c8'!HM106+'c9'!HM106+'c10'!HM106+'c11'!HM106+'c12'!HM106)/12</f>
        <v>0</v>
      </c>
      <c r="HN106" s="6">
        <f>('c1'!HN106+'c2'!HN106+'c3'!HN106+'c4'!HN106+'c5'!HN106+'c6'!HN106+'c7'!HN106+'c8'!HN106+'c9'!HN106+'c10'!HN106+'c11'!HN106+'c12'!HN106)/12</f>
        <v>0</v>
      </c>
      <c r="HO106" s="6">
        <f>('c1'!HO106+'c2'!HO106+'c3'!HO106+'c4'!HO106+'c5'!HO106+'c6'!HO106+'c7'!HO106+'c8'!HO106+'c9'!HO106+'c10'!HO106+'c11'!HO106+'c12'!HO106)/12</f>
        <v>0</v>
      </c>
      <c r="HP106" s="6">
        <f>('c1'!HP106+'c2'!HP106+'c3'!HP106+'c4'!HP106+'c5'!HP106+'c6'!HP106+'c7'!HP106+'c8'!HP106+'c9'!HP106+'c10'!HP106+'c11'!HP106+'c12'!HP106)/12</f>
        <v>0</v>
      </c>
      <c r="HQ106" s="6">
        <f>('c1'!HQ106+'c2'!HQ106+'c3'!HQ106+'c4'!HQ106+'c5'!HQ106+'c6'!HQ106+'c7'!HQ106+'c8'!HQ106+'c9'!HQ106+'c10'!HQ106+'c11'!HQ106+'c12'!HQ106)/12</f>
        <v>0</v>
      </c>
      <c r="HR106" s="6">
        <f>('c1'!HR106+'c2'!HR106+'c3'!HR106+'c4'!HR106+'c5'!HR106+'c6'!HR106+'c7'!HR106+'c8'!HR106+'c9'!HR106+'c10'!HR106+'c11'!HR106+'c12'!HR106)/12</f>
        <v>0</v>
      </c>
      <c r="HS106" s="6">
        <f>('c1'!HS106+'c2'!HS106+'c3'!HS106+'c4'!HS106+'c5'!HS106+'c6'!HS106+'c7'!HS106+'c8'!HS106+'c9'!HS106+'c10'!HS106+'c11'!HS106+'c12'!HS106)/12</f>
        <v>0</v>
      </c>
      <c r="HT106" s="6">
        <f>('c1'!HT106+'c2'!HT106+'c3'!HT106+'c4'!HT106+'c5'!HT106+'c6'!HT106+'c7'!HT106+'c8'!HT106+'c9'!HT106+'c10'!HT106+'c11'!HT106+'c12'!HT106)/12</f>
        <v>0</v>
      </c>
      <c r="HU106" s="6">
        <f>('c1'!HU106+'c2'!HU106+'c3'!HU106+'c4'!HU106+'c5'!HU106+'c6'!HU106+'c7'!HU106+'c8'!HU106+'c9'!HU106+'c10'!HU106+'c11'!HU106+'c12'!HU106)/12</f>
        <v>0</v>
      </c>
      <c r="HV106" s="6">
        <f>('c1'!HV106+'c2'!HV106+'c3'!HV106+'c4'!HV106+'c5'!HV106+'c6'!HV106+'c7'!HV106+'c8'!HV106+'c9'!HV106+'c10'!HV106+'c11'!HV106+'c12'!HV106)/12</f>
        <v>0</v>
      </c>
      <c r="HW106" s="6">
        <f>('c1'!HW106+'c2'!HW106+'c3'!HW106+'c4'!HW106+'c5'!HW106+'c6'!HW106+'c7'!HW106+'c8'!HW106+'c9'!HW106+'c10'!HW106+'c11'!HW106+'c12'!HW106)/12</f>
        <v>254254.21083333332</v>
      </c>
      <c r="HX106" s="6">
        <f>('c1'!HX106+'c2'!HX106+'c3'!HX106+'c4'!HX106+'c5'!HX106+'c6'!HX106+'c7'!HX106+'c8'!HX106+'c9'!HX106+'c10'!HX106+'c11'!HX106+'c12'!HX106)/12</f>
        <v>0</v>
      </c>
      <c r="HY106" s="6">
        <f>('c1'!HY106+'c2'!HY106+'c3'!HY106+'c4'!HY106+'c5'!HY106+'c6'!HY106+'c7'!HY106+'c8'!HY106+'c9'!HY106+'c10'!HY106+'c11'!HY106+'c12'!HY106)/12</f>
        <v>0</v>
      </c>
      <c r="HZ106" s="6">
        <f>('c1'!HZ106+'c2'!HZ106+'c3'!HZ106+'c4'!HZ106+'c5'!HZ106+'c6'!HZ106+'c7'!HZ106+'c8'!HZ106+'c9'!HZ106+'c10'!HZ106+'c11'!HZ106+'c12'!HZ106)/12</f>
        <v>0</v>
      </c>
      <c r="IA106" s="6">
        <f>('c1'!IA106+'c2'!IA106+'c3'!IA106+'c4'!IA106+'c5'!IA106+'c6'!IA106+'c7'!IA106+'c8'!IA106+'c9'!IA106+'c10'!IA106+'c11'!IA106+'c12'!IA106)/12</f>
        <v>0</v>
      </c>
      <c r="IB106" s="6">
        <f>('c1'!IB106+'c2'!IB106+'c3'!IB106+'c4'!IB106+'c5'!IB106+'c6'!IB106+'c7'!IB106+'c8'!IB106+'c9'!IB106+'c10'!IB106+'c11'!IB106+'c12'!IB106)/12</f>
        <v>1995.3699999999992</v>
      </c>
    </row>
    <row r="107" spans="1:236" x14ac:dyDescent="0.3">
      <c r="A107" s="1" t="s">
        <v>139</v>
      </c>
      <c r="B107" s="6">
        <f>('c1'!B107+'c2'!B107+'c3'!B107+'c4'!B107+'c5'!B107+'c6'!B107+'c7'!B107+'c8'!B107+'c9'!B107+'c10'!B107+'c11'!B107+'c12'!B107)/12</f>
        <v>0.22333333333333336</v>
      </c>
      <c r="C107" s="6">
        <f>('c1'!C107+'c2'!C107+'c3'!C107+'c4'!C107+'c5'!C107+'c6'!C107+'c7'!C107+'c8'!C107+'c9'!C107+'c10'!C107+'c11'!C107+'c12'!C107)/12</f>
        <v>0</v>
      </c>
      <c r="D107" s="6">
        <f>('c1'!D107+'c2'!D107+'c3'!D107+'c4'!D107+'c5'!D107+'c6'!D107+'c7'!D107+'c8'!D107+'c9'!D107+'c10'!D107+'c11'!D107+'c12'!D107)/12</f>
        <v>0.15916666666666665</v>
      </c>
      <c r="E107" s="6">
        <f>('c1'!E107+'c2'!E107+'c3'!E107+'c4'!E107+'c5'!E107+'c6'!E107+'c7'!E107+'c8'!E107+'c9'!E107+'c10'!E107+'c11'!E107+'c12'!E107)/12</f>
        <v>0.64249999999999996</v>
      </c>
      <c r="F107" s="6">
        <f>('c1'!F107+'c2'!F107+'c3'!F107+'c4'!F107+'c5'!F107+'c6'!F107+'c7'!F107+'c8'!F107+'c9'!F107+'c10'!F107+'c11'!F107+'c12'!F107)/12</f>
        <v>4.5000000000000005E-2</v>
      </c>
      <c r="G107" s="6">
        <f>('c1'!G107+'c2'!G107+'c3'!G107+'c4'!G107+'c5'!G107+'c6'!G107+'c7'!G107+'c8'!G107+'c9'!G107+'c10'!G107+'c11'!G107+'c12'!G107)/12</f>
        <v>0</v>
      </c>
      <c r="H107" s="6">
        <f>('c1'!H107+'c2'!H107+'c3'!H107+'c4'!H107+'c5'!H107+'c6'!H107+'c7'!H107+'c8'!H107+'c9'!H107+'c10'!H107+'c11'!H107+'c12'!H107)/12</f>
        <v>2.7974999999999999</v>
      </c>
      <c r="I107" s="6">
        <f>('c1'!I107+'c2'!I107+'c3'!I107+'c4'!I107+'c5'!I107+'c6'!I107+'c7'!I107+'c8'!I107+'c9'!I107+'c10'!I107+'c11'!I107+'c12'!I107)/12</f>
        <v>0</v>
      </c>
      <c r="J107" s="6">
        <f>('c1'!J107+'c2'!J107+'c3'!J107+'c4'!J107+'c5'!J107+'c6'!J107+'c7'!J107+'c8'!J107+'c9'!J107+'c10'!J107+'c11'!J107+'c12'!J107)/12</f>
        <v>0</v>
      </c>
      <c r="K107" s="6">
        <f>('c1'!K107+'c2'!K107+'c3'!K107+'c4'!K107+'c5'!K107+'c6'!K107+'c7'!K107+'c8'!K107+'c9'!K107+'c10'!K107+'c11'!K107+'c12'!K107)/12</f>
        <v>96.131666666666661</v>
      </c>
      <c r="L107" s="6">
        <f>('c1'!L107+'c2'!L107+'c3'!L107+'c4'!L107+'c5'!L107+'c6'!L107+'c7'!L107+'c8'!L107+'c9'!L107+'c10'!L107+'c11'!L107+'c12'!L107)/12</f>
        <v>1.9999999999999997E-2</v>
      </c>
      <c r="M107" s="6">
        <f>('c1'!M107+'c2'!M107+'c3'!M107+'c4'!M107+'c5'!M107+'c6'!M107+'c7'!M107+'c8'!M107+'c9'!M107+'c10'!M107+'c11'!M107+'c12'!M107)/12</f>
        <v>75.725833333333341</v>
      </c>
      <c r="N107" s="6">
        <f>('c1'!N107+'c2'!N107+'c3'!N107+'c4'!N107+'c5'!N107+'c6'!N107+'c7'!N107+'c8'!N107+'c9'!N107+'c10'!N107+'c11'!N107+'c12'!N107)/12</f>
        <v>0</v>
      </c>
      <c r="O107" s="6">
        <f>('c1'!O107+'c2'!O107+'c3'!O107+'c4'!O107+'c5'!O107+'c6'!O107+'c7'!O107+'c8'!O107+'c9'!O107+'c10'!O107+'c11'!O107+'c12'!O107)/12</f>
        <v>0</v>
      </c>
      <c r="P107" s="6">
        <f>('c1'!P107+'c2'!P107+'c3'!P107+'c4'!P107+'c5'!P107+'c6'!P107+'c7'!P107+'c8'!P107+'c9'!P107+'c10'!P107+'c11'!P107+'c12'!P107)/12</f>
        <v>5.8333333333333336E-3</v>
      </c>
      <c r="Q107" s="6">
        <f>('c1'!Q107+'c2'!Q107+'c3'!Q107+'c4'!Q107+'c5'!Q107+'c6'!Q107+'c7'!Q107+'c8'!Q107+'c9'!Q107+'c10'!Q107+'c11'!Q107+'c12'!Q107)/12</f>
        <v>14.654999999999999</v>
      </c>
      <c r="R107" s="6">
        <f>('c1'!R107+'c2'!R107+'c3'!R107+'c4'!R107+'c5'!R107+'c6'!R107+'c7'!R107+'c8'!R107+'c9'!R107+'c10'!R107+'c11'!R107+'c12'!R107)/12</f>
        <v>0.47249999999999992</v>
      </c>
      <c r="S107" s="6">
        <f>('c1'!S107+'c2'!S107+'c3'!S107+'c4'!S107+'c5'!S107+'c6'!S107+'c7'!S107+'c8'!S107+'c9'!S107+'c10'!S107+'c11'!S107+'c12'!S107)/12</f>
        <v>0</v>
      </c>
      <c r="T107" s="6">
        <f>('c1'!T107+'c2'!T107+'c3'!T107+'c4'!T107+'c5'!T107+'c6'!T107+'c7'!T107+'c8'!T107+'c9'!T107+'c10'!T107+'c11'!T107+'c12'!T107)/12</f>
        <v>116741.94416666667</v>
      </c>
      <c r="U107" s="6">
        <f>('c1'!U107+'c2'!U107+'c3'!U107+'c4'!U107+'c5'!U107+'c6'!U107+'c7'!U107+'c8'!U107+'c9'!U107+'c10'!U107+'c11'!U107+'c12'!U107)/12</f>
        <v>0</v>
      </c>
      <c r="V107" s="6">
        <f>('c1'!V107+'c2'!V107+'c3'!V107+'c4'!V107+'c5'!V107+'c6'!V107+'c7'!V107+'c8'!V107+'c9'!V107+'c10'!V107+'c11'!V107+'c12'!V107)/12</f>
        <v>0</v>
      </c>
      <c r="W107" s="6">
        <f>('c1'!W107+'c2'!W107+'c3'!W107+'c4'!W107+'c5'!W107+'c6'!W107+'c7'!W107+'c8'!W107+'c9'!W107+'c10'!W107+'c11'!W107+'c12'!W107)/12</f>
        <v>0</v>
      </c>
      <c r="X107" s="6">
        <f>('c1'!X107+'c2'!X107+'c3'!X107+'c4'!X107+'c5'!X107+'c6'!X107+'c7'!X107+'c8'!X107+'c9'!X107+'c10'!X107+'c11'!X107+'c12'!X107)/12</f>
        <v>0</v>
      </c>
      <c r="Y107" s="6">
        <f>('c1'!Y107+'c2'!Y107+'c3'!Y107+'c4'!Y107+'c5'!Y107+'c6'!Y107+'c7'!Y107+'c8'!Y107+'c9'!Y107+'c10'!Y107+'c11'!Y107+'c12'!Y107)/12</f>
        <v>0.55916666666666659</v>
      </c>
      <c r="Z107" s="6">
        <f>('c1'!Z107+'c2'!Z107+'c3'!Z107+'c4'!Z107+'c5'!Z107+'c6'!Z107+'c7'!Z107+'c8'!Z107+'c9'!Z107+'c10'!Z107+'c11'!Z107+'c12'!Z107)/12</f>
        <v>1.6666666666666668E-3</v>
      </c>
      <c r="AA107" s="6">
        <f>('c1'!AA107+'c2'!AA107+'c3'!AA107+'c4'!AA107+'c5'!AA107+'c6'!AA107+'c7'!AA107+'c8'!AA107+'c9'!AA107+'c10'!AA107+'c11'!AA107+'c12'!AA107)/12</f>
        <v>0.55833333333333324</v>
      </c>
      <c r="AB107" s="6">
        <f>('c1'!AB107+'c2'!AB107+'c3'!AB107+'c4'!AB107+'c5'!AB107+'c6'!AB107+'c7'!AB107+'c8'!AB107+'c9'!AB107+'c10'!AB107+'c11'!AB107+'c12'!AB107)/12</f>
        <v>1.0833333333333334E-2</v>
      </c>
      <c r="AC107" s="6">
        <f>('c1'!AC107+'c2'!AC107+'c3'!AC107+'c4'!AC107+'c5'!AC107+'c6'!AC107+'c7'!AC107+'c8'!AC107+'c9'!AC107+'c10'!AC107+'c11'!AC107+'c12'!AC107)/12</f>
        <v>29.297499999999999</v>
      </c>
      <c r="AD107" s="6">
        <f>('c1'!AD107+'c2'!AD107+'c3'!AD107+'c4'!AD107+'c5'!AD107+'c6'!AD107+'c7'!AD107+'c8'!AD107+'c9'!AD107+'c10'!AD107+'c11'!AD107+'c12'!AD107)/12</f>
        <v>683568.33333333337</v>
      </c>
      <c r="AE107" s="6">
        <f>('c1'!AE107+'c2'!AE107+'c3'!AE107+'c4'!AE107+'c5'!AE107+'c6'!AE107+'c7'!AE107+'c8'!AE107+'c9'!AE107+'c10'!AE107+'c11'!AE107+'c12'!AE107)/12</f>
        <v>1146945.9166666667</v>
      </c>
      <c r="AF107" s="6">
        <f>('c1'!AF107+'c2'!AF107+'c3'!AF107+'c4'!AF107+'c5'!AF107+'c6'!AF107+'c7'!AF107+'c8'!AF107+'c9'!AF107+'c10'!AF107+'c11'!AF107+'c12'!AF107)/12</f>
        <v>1357151.6666666667</v>
      </c>
      <c r="AG107" s="6">
        <f>('c1'!AG107+'c2'!AG107+'c3'!AG107+'c4'!AG107+'c5'!AG107+'c6'!AG107+'c7'!AG107+'c8'!AG107+'c9'!AG107+'c10'!AG107+'c11'!AG107+'c12'!AG107)/12</f>
        <v>66.502500000000012</v>
      </c>
      <c r="AH107" s="6">
        <f>('c1'!AH107+'c2'!AH107+'c3'!AH107+'c4'!AH107+'c5'!AH107+'c6'!AH107+'c7'!AH107+'c8'!AH107+'c9'!AH107+'c10'!AH107+'c11'!AH107+'c12'!AH107)/12</f>
        <v>49587.166666666664</v>
      </c>
      <c r="AI107" s="6">
        <f>('c1'!AI107+'c2'!AI107+'c3'!AI107+'c4'!AI107+'c5'!AI107+'c6'!AI107+'c7'!AI107+'c8'!AI107+'c9'!AI107+'c10'!AI107+'c11'!AI107+'c12'!AI107)/12</f>
        <v>535071.66666666663</v>
      </c>
      <c r="AJ107" s="6">
        <f>('c1'!AJ107+'c2'!AJ107+'c3'!AJ107+'c4'!AJ107+'c5'!AJ107+'c6'!AJ107+'c7'!AJ107+'c8'!AJ107+'c9'!AJ107+'c10'!AJ107+'c11'!AJ107+'c12'!AJ107)/12</f>
        <v>3739852</v>
      </c>
      <c r="AK107" s="6">
        <f>('c1'!AK107+'c2'!AK107+'c3'!AK107+'c4'!AK107+'c5'!AK107+'c6'!AK107+'c7'!AK107+'c8'!AK107+'c9'!AK107+'c10'!AK107+'c11'!AK107+'c12'!AK107)/12</f>
        <v>183.26333333333335</v>
      </c>
      <c r="AL107" s="6">
        <f>('c1'!AL107+'c2'!AL107+'c3'!AL107+'c4'!AL107+'c5'!AL107+'c6'!AL107+'c7'!AL107+'c8'!AL107+'c9'!AL107+'c10'!AL107+'c11'!AL107+'c12'!AL107)/12</f>
        <v>843375</v>
      </c>
      <c r="AM107" s="6">
        <f>('c1'!AM107+'c2'!AM107+'c3'!AM107+'c4'!AM107+'c5'!AM107+'c6'!AM107+'c7'!AM107+'c8'!AM107+'c9'!AM107+'c10'!AM107+'c11'!AM107+'c12'!AM107)/12</f>
        <v>349125.91666666669</v>
      </c>
      <c r="AN107" s="6">
        <f>('c1'!AN107+'c2'!AN107+'c3'!AN107+'c4'!AN107+'c5'!AN107+'c6'!AN107+'c7'!AN107+'c8'!AN107+'c9'!AN107+'c10'!AN107+'c11'!AN107+'c12'!AN107)/12</f>
        <v>189.33333333333334</v>
      </c>
      <c r="AO107" s="6">
        <f>('c1'!AO107+'c2'!AO107+'c3'!AO107+'c4'!AO107+'c5'!AO107+'c6'!AO107+'c7'!AO107+'c8'!AO107+'c9'!AO107+'c10'!AO107+'c11'!AO107+'c12'!AO107)/12</f>
        <v>607906</v>
      </c>
      <c r="AP107" s="6">
        <f>('c1'!AP107+'c2'!AP107+'c3'!AP107+'c4'!AP107+'c5'!AP107+'c6'!AP107+'c7'!AP107+'c8'!AP107+'c9'!AP107+'c10'!AP107+'c11'!AP107+'c12'!AP107)/12</f>
        <v>101807.91666666667</v>
      </c>
      <c r="AQ107" s="6">
        <f>('c1'!AQ107+'c2'!AQ107+'c3'!AQ107+'c4'!AQ107+'c5'!AQ107+'c6'!AQ107+'c7'!AQ107+'c8'!AQ107+'c9'!AQ107+'c10'!AQ107+'c11'!AQ107+'c12'!AQ107)/12</f>
        <v>7392.166666666667</v>
      </c>
      <c r="AR107" s="6">
        <f>('c1'!AR107+'c2'!AR107+'c3'!AR107+'c4'!AR107+'c5'!AR107+'c6'!AR107+'c7'!AR107+'c8'!AR107+'c9'!AR107+'c10'!AR107+'c11'!AR107+'c12'!AR107)/12</f>
        <v>28795.416666666668</v>
      </c>
      <c r="AS107" s="6">
        <f>('c1'!AS107+'c2'!AS107+'c3'!AS107+'c4'!AS107+'c5'!AS107+'c6'!AS107+'c7'!AS107+'c8'!AS107+'c9'!AS107+'c10'!AS107+'c11'!AS107+'c12'!AS107)/12</f>
        <v>0</v>
      </c>
      <c r="AT107" s="6">
        <f>('c1'!AT107+'c2'!AT107+'c3'!AT107+'c4'!AT107+'c5'!AT107+'c6'!AT107+'c7'!AT107+'c8'!AT107+'c9'!AT107+'c10'!AT107+'c11'!AT107+'c12'!AT107)/12</f>
        <v>0</v>
      </c>
      <c r="AU107" s="6">
        <f>('c1'!AU107+'c2'!AU107+'c3'!AU107+'c4'!AU107+'c5'!AU107+'c6'!AU107+'c7'!AU107+'c8'!AU107+'c9'!AU107+'c10'!AU107+'c11'!AU107+'c12'!AU107)/12</f>
        <v>0</v>
      </c>
      <c r="AV107" s="6">
        <f>('c1'!AV107+'c2'!AV107+'c3'!AV107+'c4'!AV107+'c5'!AV107+'c6'!AV107+'c7'!AV107+'c8'!AV107+'c9'!AV107+'c10'!AV107+'c11'!AV107+'c12'!AV107)/12</f>
        <v>0</v>
      </c>
      <c r="AW107" s="6">
        <f>('c1'!AW107+'c2'!AW107+'c3'!AW107+'c4'!AW107+'c5'!AW107+'c6'!AW107+'c7'!AW107+'c8'!AW107+'c9'!AW107+'c10'!AW107+'c11'!AW107+'c12'!AW107)/12</f>
        <v>0</v>
      </c>
      <c r="AX107" s="6">
        <f>('c1'!AX107+'c2'!AX107+'c3'!AX107+'c4'!AX107+'c5'!AX107+'c6'!AX107+'c7'!AX107+'c8'!AX107+'c9'!AX107+'c10'!AX107+'c11'!AX107+'c12'!AX107)/12</f>
        <v>0</v>
      </c>
      <c r="AY107" s="6">
        <f>('c1'!AY107+'c2'!AY107+'c3'!AY107+'c4'!AY107+'c5'!AY107+'c6'!AY107+'c7'!AY107+'c8'!AY107+'c9'!AY107+'c10'!AY107+'c11'!AY107+'c12'!AY107)/12</f>
        <v>0</v>
      </c>
      <c r="AZ107" s="6">
        <f>('c1'!AZ107+'c2'!AZ107+'c3'!AZ107+'c4'!AZ107+'c5'!AZ107+'c6'!AZ107+'c7'!AZ107+'c8'!AZ107+'c9'!AZ107+'c10'!AZ107+'c11'!AZ107+'c12'!AZ107)/12</f>
        <v>0</v>
      </c>
      <c r="BA107" s="6">
        <f>('c1'!BA107+'c2'!BA107+'c3'!BA107+'c4'!BA107+'c5'!BA107+'c6'!BA107+'c7'!BA107+'c8'!BA107+'c9'!BA107+'c10'!BA107+'c11'!BA107+'c12'!BA107)/12</f>
        <v>0</v>
      </c>
      <c r="BB107" s="6">
        <f>('c1'!BB107+'c2'!BB107+'c3'!BB107+'c4'!BB107+'c5'!BB107+'c6'!BB107+'c7'!BB107+'c8'!BB107+'c9'!BB107+'c10'!BB107+'c11'!BB107+'c12'!BB107)/12</f>
        <v>26871.25</v>
      </c>
      <c r="BC107" s="6">
        <f>('c1'!BC107+'c2'!BC107+'c3'!BC107+'c4'!BC107+'c5'!BC107+'c6'!BC107+'c7'!BC107+'c8'!BC107+'c9'!BC107+'c10'!BC107+'c11'!BC107+'c12'!BC107)/12</f>
        <v>7602.666666666667</v>
      </c>
      <c r="BD107" s="6">
        <f>('c1'!BD107+'c2'!BD107+'c3'!BD107+'c4'!BD107+'c5'!BD107+'c6'!BD107+'c7'!BD107+'c8'!BD107+'c9'!BD107+'c10'!BD107+'c11'!BD107+'c12'!BD107)/12</f>
        <v>37116.25</v>
      </c>
      <c r="BE107" s="6">
        <f>('c1'!BE107+'c2'!BE107+'c3'!BE107+'c4'!BE107+'c5'!BE107+'c6'!BE107+'c7'!BE107+'c8'!BE107+'c9'!BE107+'c10'!BE107+'c11'!BE107+'c12'!BE107)/12</f>
        <v>0</v>
      </c>
      <c r="BF107" s="6">
        <f>('c1'!BF107+'c2'!BF107+'c3'!BF107+'c4'!BF107+'c5'!BF107+'c6'!BF107+'c7'!BF107+'c8'!BF107+'c9'!BF107+'c10'!BF107+'c11'!BF107+'c12'!BF107)/12</f>
        <v>0</v>
      </c>
      <c r="BG107" s="6">
        <f>('c1'!BG107+'c2'!BG107+'c3'!BG107+'c4'!BG107+'c5'!BG107+'c6'!BG107+'c7'!BG107+'c8'!BG107+'c9'!BG107+'c10'!BG107+'c11'!BG107+'c12'!BG107)/12</f>
        <v>461.75</v>
      </c>
      <c r="BH107" s="6">
        <f>('c1'!BH107+'c2'!BH107+'c3'!BH107+'c4'!BH107+'c5'!BH107+'c6'!BH107+'c7'!BH107+'c8'!BH107+'c9'!BH107+'c10'!BH107+'c11'!BH107+'c12'!BH107)/12</f>
        <v>3.4166666666666672E-2</v>
      </c>
      <c r="BI107" s="6">
        <f>('c1'!BI107+'c2'!BI107+'c3'!BI107+'c4'!BI107+'c5'!BI107+'c6'!BI107+'c7'!BI107+'c8'!BI107+'c9'!BI107+'c10'!BI107+'c11'!BI107+'c12'!BI107)/12</f>
        <v>0.04</v>
      </c>
      <c r="BJ107" s="6">
        <f>('c1'!BJ107+'c2'!BJ107+'c3'!BJ107+'c4'!BJ107+'c5'!BJ107+'c6'!BJ107+'c7'!BJ107+'c8'!BJ107+'c9'!BJ107+'c10'!BJ107+'c11'!BJ107+'c12'!BJ107)/12</f>
        <v>7.5000000000000011E-2</v>
      </c>
      <c r="BK107" s="6">
        <f>('c1'!BK107+'c2'!BK107+'c3'!BK107+'c4'!BK107+'c5'!BK107+'c6'!BK107+'c7'!BK107+'c8'!BK107+'c9'!BK107+'c10'!BK107+'c11'!BK107+'c12'!BK107)/12</f>
        <v>0</v>
      </c>
      <c r="BL107" s="6">
        <f>('c1'!BL107+'c2'!BL107+'c3'!BL107+'c4'!BL107+'c5'!BL107+'c6'!BL107+'c7'!BL107+'c8'!BL107+'c9'!BL107+'c10'!BL107+'c11'!BL107+'c12'!BL107)/12</f>
        <v>0</v>
      </c>
      <c r="BM107" s="6">
        <f>('c1'!BM107+'c2'!BM107+'c3'!BM107+'c4'!BM107+'c5'!BM107+'c6'!BM107+'c7'!BM107+'c8'!BM107+'c9'!BM107+'c10'!BM107+'c11'!BM107+'c12'!BM107)/12</f>
        <v>0</v>
      </c>
      <c r="BN107" s="6">
        <f>('c1'!BN107+'c2'!BN107+'c3'!BN107+'c4'!BN107+'c5'!BN107+'c6'!BN107+'c7'!BN107+'c8'!BN107+'c9'!BN107+'c10'!BN107+'c11'!BN107+'c12'!BN107)/12</f>
        <v>0</v>
      </c>
      <c r="BO107" s="6">
        <f>('c1'!BO107+'c2'!BO107+'c3'!BO107+'c4'!BO107+'c5'!BO107+'c6'!BO107+'c7'!BO107+'c8'!BO107+'c9'!BO107+'c10'!BO107+'c11'!BO107+'c12'!BO107)/12</f>
        <v>0</v>
      </c>
      <c r="BP107" s="6">
        <f>('c1'!BP107+'c2'!BP107+'c3'!BP107+'c4'!BP107+'c5'!BP107+'c6'!BP107+'c7'!BP107+'c8'!BP107+'c9'!BP107+'c10'!BP107+'c11'!BP107+'c12'!BP107)/12</f>
        <v>0</v>
      </c>
      <c r="BQ107" s="6">
        <f>('c1'!BQ107+'c2'!BQ107+'c3'!BQ107+'c4'!BQ107+'c5'!BQ107+'c6'!BQ107+'c7'!BQ107+'c8'!BQ107+'c9'!BQ107+'c10'!BQ107+'c11'!BQ107+'c12'!BQ107)/12</f>
        <v>0</v>
      </c>
      <c r="BR107" s="6">
        <f>('c1'!BR107+'c2'!BR107+'c3'!BR107+'c4'!BR107+'c5'!BR107+'c6'!BR107+'c7'!BR107+'c8'!BR107+'c9'!BR107+'c10'!BR107+'c11'!BR107+'c12'!BR107)/12</f>
        <v>0</v>
      </c>
      <c r="BS107" s="6">
        <f>('c1'!BS107+'c2'!BS107+'c3'!BS107+'c4'!BS107+'c5'!BS107+'c6'!BS107+'c7'!BS107+'c8'!BS107+'c9'!BS107+'c10'!BS107+'c11'!BS107+'c12'!BS107)/12</f>
        <v>0.55916666666666659</v>
      </c>
      <c r="BT107" s="6">
        <f>('c1'!BT107+'c2'!BT107+'c3'!BT107+'c4'!BT107+'c5'!BT107+'c6'!BT107+'c7'!BT107+'c8'!BT107+'c9'!BT107+'c10'!BT107+'c11'!BT107+'c12'!BT107)/12</f>
        <v>5.8333333333333336E-3</v>
      </c>
      <c r="BU107" s="6">
        <f>('c1'!BU107+'c2'!BU107+'c3'!BU107+'c4'!BU107+'c5'!BU107+'c6'!BU107+'c7'!BU107+'c8'!BU107+'c9'!BU107+'c10'!BU107+'c11'!BU107+'c12'!BU107)/12</f>
        <v>14.649999999999999</v>
      </c>
      <c r="BV107" s="6">
        <f>('c1'!BV107+'c2'!BV107+'c3'!BV107+'c4'!BV107+'c5'!BV107+'c6'!BV107+'c7'!BV107+'c8'!BV107+'c9'!BV107+'c10'!BV107+'c11'!BV107+'c12'!BV107)/12</f>
        <v>26.045000000000002</v>
      </c>
      <c r="BW107" s="6">
        <f>('c1'!BW107+'c2'!BW107+'c3'!BW107+'c4'!BW107+'c5'!BW107+'c6'!BW107+'c7'!BW107+'c8'!BW107+'c9'!BW107+'c10'!BW107+'c11'!BW107+'c12'!BW107)/12</f>
        <v>2.5000000000000001E-3</v>
      </c>
      <c r="BX107" s="6">
        <f>('c1'!BX107+'c2'!BX107+'c3'!BX107+'c4'!BX107+'c5'!BX107+'c6'!BX107+'c7'!BX107+'c8'!BX107+'c9'!BX107+'c10'!BX107+'c11'!BX107+'c12'!BX107)/12</f>
        <v>31.355</v>
      </c>
      <c r="BY107" s="6">
        <f>('c1'!BY107+'c2'!BY107+'c3'!BY107+'c4'!BY107+'c5'!BY107+'c6'!BY107+'c7'!BY107+'c8'!BY107+'c9'!BY107+'c10'!BY107+'c11'!BY107+'c12'!BY107)/12</f>
        <v>1.2950000000000002</v>
      </c>
      <c r="BZ107" s="6">
        <f>('c1'!BZ107+'c2'!BZ107+'c3'!BZ107+'c4'!BZ107+'c5'!BZ107+'c6'!BZ107+'c7'!BZ107+'c8'!BZ107+'c9'!BZ107+'c10'!BZ107+'c11'!BZ107+'c12'!BZ107)/12</f>
        <v>7.2499999999999995E-2</v>
      </c>
      <c r="CA107" s="6">
        <f>('c1'!CA107+'c2'!CA107+'c3'!CA107+'c4'!CA107+'c5'!CA107+'c6'!CA107+'c7'!CA107+'c8'!CA107+'c9'!CA107+'c10'!CA107+'c11'!CA107+'c12'!CA107)/12</f>
        <v>248292.72416666665</v>
      </c>
      <c r="CB107" s="6">
        <f>('c1'!CB107+'c2'!CB107+'c3'!CB107+'c4'!CB107+'c5'!CB107+'c6'!CB107+'c7'!CB107+'c8'!CB107+'c9'!CB107+'c10'!CB107+'c11'!CB107+'c12'!CB107)/12</f>
        <v>3.5833333333333335E-2</v>
      </c>
      <c r="CC107" s="6">
        <f>('c1'!CC107+'c2'!CC107+'c3'!CC107+'c4'!CC107+'c5'!CC107+'c6'!CC107+'c7'!CC107+'c8'!CC107+'c9'!CC107+'c10'!CC107+'c11'!CC107+'c12'!CC107)/12</f>
        <v>16973.124166666668</v>
      </c>
      <c r="CD107" s="6">
        <f>('c1'!CD107+'c2'!CD107+'c3'!CD107+'c4'!CD107+'c5'!CD107+'c6'!CD107+'c7'!CD107+'c8'!CD107+'c9'!CD107+'c10'!CD107+'c11'!CD107+'c12'!CD107)/12</f>
        <v>0</v>
      </c>
      <c r="CE107" s="6">
        <f>('c1'!CE107+'c2'!CE107+'c3'!CE107+'c4'!CE107+'c5'!CE107+'c6'!CE107+'c7'!CE107+'c8'!CE107+'c9'!CE107+'c10'!CE107+'c11'!CE107+'c12'!CE107)/12</f>
        <v>0</v>
      </c>
      <c r="CF107" s="6">
        <f>('c1'!CF107+'c2'!CF107+'c3'!CF107+'c4'!CF107+'c5'!CF107+'c6'!CF107+'c7'!CF107+'c8'!CF107+'c9'!CF107+'c10'!CF107+'c11'!CF107+'c12'!CF107)/12</f>
        <v>0</v>
      </c>
      <c r="CG107" s="6">
        <f>('c1'!CG107+'c2'!CG107+'c3'!CG107+'c4'!CG107+'c5'!CG107+'c6'!CG107+'c7'!CG107+'c8'!CG107+'c9'!CG107+'c10'!CG107+'c11'!CG107+'c12'!CG107)/12</f>
        <v>0</v>
      </c>
      <c r="CH107" s="6">
        <f>('c1'!CH107+'c2'!CH107+'c3'!CH107+'c4'!CH107+'c5'!CH107+'c6'!CH107+'c7'!CH107+'c8'!CH107+'c9'!CH107+'c10'!CH107+'c11'!CH107+'c12'!CH107)/12</f>
        <v>0</v>
      </c>
      <c r="CI107" s="6">
        <f>('c1'!CI107+'c2'!CI107+'c3'!CI107+'c4'!CI107+'c5'!CI107+'c6'!CI107+'c7'!CI107+'c8'!CI107+'c9'!CI107+'c10'!CI107+'c11'!CI107+'c12'!CI107)/12</f>
        <v>0</v>
      </c>
      <c r="CJ107" s="6">
        <f>('c1'!CJ107+'c2'!CJ107+'c3'!CJ107+'c4'!CJ107+'c5'!CJ107+'c6'!CJ107+'c7'!CJ107+'c8'!CJ107+'c9'!CJ107+'c10'!CJ107+'c11'!CJ107+'c12'!CJ107)/12</f>
        <v>0</v>
      </c>
      <c r="CK107" s="6">
        <f>('c1'!CK107+'c2'!CK107+'c3'!CK107+'c4'!CK107+'c5'!CK107+'c6'!CK107+'c7'!CK107+'c8'!CK107+'c9'!CK107+'c10'!CK107+'c11'!CK107+'c12'!CK107)/12</f>
        <v>0</v>
      </c>
      <c r="CL107" s="6">
        <f>('c1'!CL107+'c2'!CL107+'c3'!CL107+'c4'!CL107+'c5'!CL107+'c6'!CL107+'c7'!CL107+'c8'!CL107+'c9'!CL107+'c10'!CL107+'c11'!CL107+'c12'!CL107)/12</f>
        <v>0.57916666666666672</v>
      </c>
      <c r="CM107" s="6">
        <f>('c1'!CM107+'c2'!CM107+'c3'!CM107+'c4'!CM107+'c5'!CM107+'c6'!CM107+'c7'!CM107+'c8'!CM107+'c9'!CM107+'c10'!CM107+'c11'!CM107+'c12'!CM107)/12</f>
        <v>0</v>
      </c>
      <c r="CN107" s="6">
        <f>('c1'!CN107+'c2'!CN107+'c3'!CN107+'c4'!CN107+'c5'!CN107+'c6'!CN107+'c7'!CN107+'c8'!CN107+'c9'!CN107+'c10'!CN107+'c11'!CN107+'c12'!CN107)/12</f>
        <v>0</v>
      </c>
      <c r="CO107" s="6">
        <f>('c1'!CO107+'c2'!CO107+'c3'!CO107+'c4'!CO107+'c5'!CO107+'c6'!CO107+'c7'!CO107+'c8'!CO107+'c9'!CO107+'c10'!CO107+'c11'!CO107+'c12'!CO107)/12</f>
        <v>0</v>
      </c>
      <c r="CP107" s="6">
        <f>('c1'!CP107+'c2'!CP107+'c3'!CP107+'c4'!CP107+'c5'!CP107+'c6'!CP107+'c7'!CP107+'c8'!CP107+'c9'!CP107+'c10'!CP107+'c11'!CP107+'c12'!CP107)/12</f>
        <v>0</v>
      </c>
      <c r="CQ107" s="6">
        <f>('c1'!CQ107+'c2'!CQ107+'c3'!CQ107+'c4'!CQ107+'c5'!CQ107+'c6'!CQ107+'c7'!CQ107+'c8'!CQ107+'c9'!CQ107+'c10'!CQ107+'c11'!CQ107+'c12'!CQ107)/12</f>
        <v>0</v>
      </c>
      <c r="CR107" s="6">
        <f>('c1'!CR107+'c2'!CR107+'c3'!CR107+'c4'!CR107+'c5'!CR107+'c6'!CR107+'c7'!CR107+'c8'!CR107+'c9'!CR107+'c10'!CR107+'c11'!CR107+'c12'!CR107)/12</f>
        <v>0</v>
      </c>
      <c r="CS107" s="6">
        <f>('c1'!CS107+'c2'!CS107+'c3'!CS107+'c4'!CS107+'c5'!CS107+'c6'!CS107+'c7'!CS107+'c8'!CS107+'c9'!CS107+'c10'!CS107+'c11'!CS107+'c12'!CS107)/12</f>
        <v>0</v>
      </c>
      <c r="CT107" s="6">
        <f>('c1'!CT107+'c2'!CT107+'c3'!CT107+'c4'!CT107+'c5'!CT107+'c6'!CT107+'c7'!CT107+'c8'!CT107+'c9'!CT107+'c10'!CT107+'c11'!CT107+'c12'!CT107)/12</f>
        <v>0</v>
      </c>
      <c r="CU107" s="6">
        <f>('c1'!CU107+'c2'!CU107+'c3'!CU107+'c4'!CU107+'c5'!CU107+'c6'!CU107+'c7'!CU107+'c8'!CU107+'c9'!CU107+'c10'!CU107+'c11'!CU107+'c12'!CU107)/12</f>
        <v>0</v>
      </c>
      <c r="CV107" s="6">
        <f>('c1'!CV107+'c2'!CV107+'c3'!CV107+'c4'!CV107+'c5'!CV107+'c6'!CV107+'c7'!CV107+'c8'!CV107+'c9'!CV107+'c10'!CV107+'c11'!CV107+'c12'!CV107)/12</f>
        <v>0</v>
      </c>
      <c r="CW107" s="6">
        <f>('c1'!CW107+'c2'!CW107+'c3'!CW107+'c4'!CW107+'c5'!CW107+'c6'!CW107+'c7'!CW107+'c8'!CW107+'c9'!CW107+'c10'!CW107+'c11'!CW107+'c12'!CW107)/12</f>
        <v>0</v>
      </c>
      <c r="CX107" s="6">
        <f>('c1'!CX107+'c2'!CX107+'c3'!CX107+'c4'!CX107+'c5'!CX107+'c6'!CX107+'c7'!CX107+'c8'!CX107+'c9'!CX107+'c10'!CX107+'c11'!CX107+'c12'!CX107)/12</f>
        <v>0</v>
      </c>
      <c r="CY107" s="6">
        <f>('c1'!CY107+'c2'!CY107+'c3'!CY107+'c4'!CY107+'c5'!CY107+'c6'!CY107+'c7'!CY107+'c8'!CY107+'c9'!CY107+'c10'!CY107+'c11'!CY107+'c12'!CY107)/12</f>
        <v>0</v>
      </c>
      <c r="CZ107" s="6">
        <f>('c1'!CZ107+'c2'!CZ107+'c3'!CZ107+'c4'!CZ107+'c5'!CZ107+'c6'!CZ107+'c7'!CZ107+'c8'!CZ107+'c9'!CZ107+'c10'!CZ107+'c11'!CZ107+'c12'!CZ107)/12</f>
        <v>0</v>
      </c>
      <c r="DA107" s="6">
        <f>('c1'!DA107+'c2'!DA107+'c3'!DA107+'c4'!DA107+'c5'!DA107+'c6'!DA107+'c7'!DA107+'c8'!DA107+'c9'!DA107+'c10'!DA107+'c11'!DA107+'c12'!DA107)/12</f>
        <v>0</v>
      </c>
      <c r="DB107" s="6">
        <f>('c1'!DB107+'c2'!DB107+'c3'!DB107+'c4'!DB107+'c5'!DB107+'c6'!DB107+'c7'!DB107+'c8'!DB107+'c9'!DB107+'c10'!DB107+'c11'!DB107+'c12'!DB107)/12</f>
        <v>0</v>
      </c>
      <c r="DC107" s="6">
        <f>('c1'!DC107+'c2'!DC107+'c3'!DC107+'c4'!DC107+'c5'!DC107+'c6'!DC107+'c7'!DC107+'c8'!DC107+'c9'!DC107+'c10'!DC107+'c11'!DC107+'c12'!DC107)/12</f>
        <v>0</v>
      </c>
      <c r="DD107" s="6">
        <f>('c1'!DD107+'c2'!DD107+'c3'!DD107+'c4'!DD107+'c5'!DD107+'c6'!DD107+'c7'!DD107+'c8'!DD107+'c9'!DD107+'c10'!DD107+'c11'!DD107+'c12'!DD107)/12</f>
        <v>0</v>
      </c>
      <c r="DE107" s="6">
        <f>('c1'!DE107+'c2'!DE107+'c3'!DE107+'c4'!DE107+'c5'!DE107+'c6'!DE107+'c7'!DE107+'c8'!DE107+'c9'!DE107+'c10'!DE107+'c11'!DE107+'c12'!DE107)/12</f>
        <v>0</v>
      </c>
      <c r="DF107" s="6">
        <f>('c1'!DF107+'c2'!DF107+'c3'!DF107+'c4'!DF107+'c5'!DF107+'c6'!DF107+'c7'!DF107+'c8'!DF107+'c9'!DF107+'c10'!DF107+'c11'!DF107+'c12'!DF107)/12</f>
        <v>0</v>
      </c>
      <c r="DG107" s="6">
        <f>('c1'!DG107+'c2'!DG107+'c3'!DG107+'c4'!DG107+'c5'!DG107+'c6'!DG107+'c7'!DG107+'c8'!DG107+'c9'!DG107+'c10'!DG107+'c11'!DG107+'c12'!DG107)/12</f>
        <v>0</v>
      </c>
      <c r="DH107" s="6">
        <f>('c1'!DH107+'c2'!DH107+'c3'!DH107+'c4'!DH107+'c5'!DH107+'c6'!DH107+'c7'!DH107+'c8'!DH107+'c9'!DH107+'c10'!DH107+'c11'!DH107+'c12'!DH107)/12</f>
        <v>0</v>
      </c>
      <c r="DI107" s="6">
        <f>('c1'!DI107+'c2'!DI107+'c3'!DI107+'c4'!DI107+'c5'!DI107+'c6'!DI107+'c7'!DI107+'c8'!DI107+'c9'!DI107+'c10'!DI107+'c11'!DI107+'c12'!DI107)/12</f>
        <v>722</v>
      </c>
      <c r="DJ107" s="6">
        <f>('c1'!DJ107+'c2'!DJ107+'c3'!DJ107+'c4'!DJ107+'c5'!DJ107+'c6'!DJ107+'c7'!DJ107+'c8'!DJ107+'c9'!DJ107+'c10'!DJ107+'c11'!DJ107+'c12'!DJ107)/12</f>
        <v>3</v>
      </c>
      <c r="DK107" s="6">
        <f>('c1'!DK107+'c2'!DK107+'c3'!DK107+'c4'!DK107+'c5'!DK107+'c6'!DK107+'c7'!DK107+'c8'!DK107+'c9'!DK107+'c10'!DK107+'c11'!DK107+'c12'!DK107)/12</f>
        <v>5</v>
      </c>
      <c r="DL107" s="6">
        <f>('c1'!DL107+'c2'!DL107+'c3'!DL107+'c4'!DL107+'c5'!DL107+'c6'!DL107+'c7'!DL107+'c8'!DL107+'c9'!DL107+'c10'!DL107+'c11'!DL107+'c12'!DL107)/12</f>
        <v>0</v>
      </c>
      <c r="DM107" s="6">
        <f>('c1'!DM107+'c2'!DM107+'c3'!DM107+'c4'!DM107+'c5'!DM107+'c6'!DM107+'c7'!DM107+'c8'!DM107+'c9'!DM107+'c10'!DM107+'c11'!DM107+'c12'!DM107)/12</f>
        <v>0</v>
      </c>
      <c r="DN107" s="6">
        <f>('c1'!DN107+'c2'!DN107+'c3'!DN107+'c4'!DN107+'c5'!DN107+'c6'!DN107+'c7'!DN107+'c8'!DN107+'c9'!DN107+'c10'!DN107+'c11'!DN107+'c12'!DN107)/12</f>
        <v>0</v>
      </c>
      <c r="DO107" s="6">
        <f>('c1'!DO107+'c2'!DO107+'c3'!DO107+'c4'!DO107+'c5'!DO107+'c6'!DO107+'c7'!DO107+'c8'!DO107+'c9'!DO107+'c10'!DO107+'c11'!DO107+'c12'!DO107)/12</f>
        <v>248287.16</v>
      </c>
      <c r="DP107" s="6">
        <f>('c1'!DP107+'c2'!DP107+'c3'!DP107+'c4'!DP107+'c5'!DP107+'c6'!DP107+'c7'!DP107+'c8'!DP107+'c9'!DP107+'c10'!DP107+'c11'!DP107+'c12'!DP107)/12</f>
        <v>0</v>
      </c>
      <c r="DQ107" s="6">
        <f>('c1'!DQ107+'c2'!DQ107+'c3'!DQ107+'c4'!DQ107+'c5'!DQ107+'c6'!DQ107+'c7'!DQ107+'c8'!DQ107+'c9'!DQ107+'c10'!DQ107+'c11'!DQ107+'c12'!DQ107)/12</f>
        <v>248287.02666666664</v>
      </c>
      <c r="DR107" s="6">
        <f>('c1'!DR107+'c2'!DR107+'c3'!DR107+'c4'!DR107+'c5'!DR107+'c6'!DR107+'c7'!DR107+'c8'!DR107+'c9'!DR107+'c10'!DR107+'c11'!DR107+'c12'!DR107)/12</f>
        <v>3.3333333333333335E-3</v>
      </c>
      <c r="DS107" s="6">
        <f>('c1'!DS107+'c2'!DS107+'c3'!DS107+'c4'!DS107+'c5'!DS107+'c6'!DS107+'c7'!DS107+'c8'!DS107+'c9'!DS107+'c10'!DS107+'c11'!DS107+'c12'!DS107)/12</f>
        <v>0</v>
      </c>
      <c r="DT107" s="6">
        <f>('c1'!DT107+'c2'!DT107+'c3'!DT107+'c4'!DT107+'c5'!DT107+'c6'!DT107+'c7'!DT107+'c8'!DT107+'c9'!DT107+'c10'!DT107+'c11'!DT107+'c12'!DT107)/12</f>
        <v>0</v>
      </c>
      <c r="DU107" s="6">
        <f>('c1'!DU107+'c2'!DU107+'c3'!DU107+'c4'!DU107+'c5'!DU107+'c6'!DU107+'c7'!DU107+'c8'!DU107+'c9'!DU107+'c10'!DU107+'c11'!DU107+'c12'!DU107)/12</f>
        <v>0</v>
      </c>
      <c r="DV107" s="6">
        <f>('c1'!DV107+'c2'!DV107+'c3'!DV107+'c4'!DV107+'c5'!DV107+'c6'!DV107+'c7'!DV107+'c8'!DV107+'c9'!DV107+'c10'!DV107+'c11'!DV107+'c12'!DV107)/12</f>
        <v>0</v>
      </c>
      <c r="DW107" s="6">
        <f>('c1'!DW107+'c2'!DW107+'c3'!DW107+'c4'!DW107+'c5'!DW107+'c6'!DW107+'c7'!DW107+'c8'!DW107+'c9'!DW107+'c10'!DW107+'c11'!DW107+'c12'!DW107)/12</f>
        <v>0</v>
      </c>
      <c r="DX107" s="6">
        <f>('c1'!DX107+'c2'!DX107+'c3'!DX107+'c4'!DX107+'c5'!DX107+'c6'!DX107+'c7'!DX107+'c8'!DX107+'c9'!DX107+'c10'!DX107+'c11'!DX107+'c12'!DX107)/12</f>
        <v>0</v>
      </c>
      <c r="DY107" s="6">
        <f>('c1'!DY107+'c2'!DY107+'c3'!DY107+'c4'!DY107+'c5'!DY107+'c6'!DY107+'c7'!DY107+'c8'!DY107+'c9'!DY107+'c10'!DY107+'c11'!DY107+'c12'!DY107)/12</f>
        <v>0</v>
      </c>
      <c r="DZ107" s="6">
        <f>('c1'!DZ107+'c2'!DZ107+'c3'!DZ107+'c4'!DZ107+'c5'!DZ107+'c6'!DZ107+'c7'!DZ107+'c8'!DZ107+'c9'!DZ107+'c10'!DZ107+'c11'!DZ107+'c12'!DZ107)/12</f>
        <v>0</v>
      </c>
      <c r="EA107" s="6">
        <f>('c1'!EA107+'c2'!EA107+'c3'!EA107+'c4'!EA107+'c5'!EA107+'c6'!EA107+'c7'!EA107+'c8'!EA107+'c9'!EA107+'c10'!EA107+'c11'!EA107+'c12'!EA107)/12</f>
        <v>0</v>
      </c>
      <c r="EB107" s="6">
        <f>('c1'!EB107+'c2'!EB107+'c3'!EB107+'c4'!EB107+'c5'!EB107+'c6'!EB107+'c7'!EB107+'c8'!EB107+'c9'!EB107+'c10'!EB107+'c11'!EB107+'c12'!EB107)/12</f>
        <v>0</v>
      </c>
      <c r="EC107" s="6">
        <f>('c1'!EC107+'c2'!EC107+'c3'!EC107+'c4'!EC107+'c5'!EC107+'c6'!EC107+'c7'!EC107+'c8'!EC107+'c9'!EC107+'c10'!EC107+'c11'!EC107+'c12'!EC107)/12</f>
        <v>0</v>
      </c>
      <c r="ED107" s="6">
        <f>('c1'!ED107+'c2'!ED107+'c3'!ED107+'c4'!ED107+'c5'!ED107+'c6'!ED107+'c7'!ED107+'c8'!ED107+'c9'!ED107+'c10'!ED107+'c11'!ED107+'c12'!ED107)/12</f>
        <v>0</v>
      </c>
      <c r="EE107" s="6">
        <f>('c1'!EE107+'c2'!EE107+'c3'!EE107+'c4'!EE107+'c5'!EE107+'c6'!EE107+'c7'!EE107+'c8'!EE107+'c9'!EE107+'c10'!EE107+'c11'!EE107+'c12'!EE107)/12</f>
        <v>0</v>
      </c>
      <c r="EF107" s="6">
        <f>('c1'!EF107+'c2'!EF107+'c3'!EF107+'c4'!EF107+'c5'!EF107+'c6'!EF107+'c7'!EF107+'c8'!EF107+'c9'!EF107+'c10'!EF107+'c11'!EF107+'c12'!EF107)/12</f>
        <v>3.3333333333333335E-3</v>
      </c>
      <c r="EG107" s="6">
        <f>('c1'!EG107+'c2'!EG107+'c3'!EG107+'c4'!EG107+'c5'!EG107+'c6'!EG107+'c7'!EG107+'c8'!EG107+'c9'!EG107+'c10'!EG107+'c11'!EG107+'c12'!EG107)/12</f>
        <v>0</v>
      </c>
      <c r="EH107" s="6">
        <f>('c1'!EH107+'c2'!EH107+'c3'!EH107+'c4'!EH107+'c5'!EH107+'c6'!EH107+'c7'!EH107+'c8'!EH107+'c9'!EH107+'c10'!EH107+'c11'!EH107+'c12'!EH107)/12</f>
        <v>0</v>
      </c>
      <c r="EI107" s="6">
        <f>('c1'!EI107+'c2'!EI107+'c3'!EI107+'c4'!EI107+'c5'!EI107+'c6'!EI107+'c7'!EI107+'c8'!EI107+'c9'!EI107+'c10'!EI107+'c11'!EI107+'c12'!EI107)/12</f>
        <v>0</v>
      </c>
      <c r="EJ107" s="6">
        <f>('c1'!EJ107+'c2'!EJ107+'c3'!EJ107+'c4'!EJ107+'c5'!EJ107+'c6'!EJ107+'c7'!EJ107+'c8'!EJ107+'c9'!EJ107+'c10'!EJ107+'c11'!EJ107+'c12'!EJ107)/12</f>
        <v>0</v>
      </c>
      <c r="EK107" s="6">
        <f>('c1'!EK107+'c2'!EK107+'c3'!EK107+'c4'!EK107+'c5'!EK107+'c6'!EK107+'c7'!EK107+'c8'!EK107+'c9'!EK107+'c10'!EK107+'c11'!EK107+'c12'!EK107)/12</f>
        <v>0</v>
      </c>
      <c r="EL107" s="6">
        <f>('c1'!EL107+'c2'!EL107+'c3'!EL107+'c4'!EL107+'c5'!EL107+'c6'!EL107+'c7'!EL107+'c8'!EL107+'c9'!EL107+'c10'!EL107+'c11'!EL107+'c12'!EL107)/12</f>
        <v>0</v>
      </c>
      <c r="EM107" s="6">
        <f>('c1'!EM107+'c2'!EM107+'c3'!EM107+'c4'!EM107+'c5'!EM107+'c6'!EM107+'c7'!EM107+'c8'!EM107+'c9'!EM107+'c10'!EM107+'c11'!EM107+'c12'!EM107)/12</f>
        <v>0</v>
      </c>
      <c r="EN107" s="6">
        <f>('c1'!EN107+'c2'!EN107+'c3'!EN107+'c4'!EN107+'c5'!EN107+'c6'!EN107+'c7'!EN107+'c8'!EN107+'c9'!EN107+'c10'!EN107+'c11'!EN107+'c12'!EN107)/12</f>
        <v>0</v>
      </c>
      <c r="EO107" s="6">
        <f>('c1'!EO107+'c2'!EO107+'c3'!EO107+'c4'!EO107+'c5'!EO107+'c6'!EO107+'c7'!EO107+'c8'!EO107+'c9'!EO107+'c10'!EO107+'c11'!EO107+'c12'!EO107)/12</f>
        <v>0</v>
      </c>
      <c r="EP107" s="6">
        <f>('c1'!EP107+'c2'!EP107+'c3'!EP107+'c4'!EP107+'c5'!EP107+'c6'!EP107+'c7'!EP107+'c8'!EP107+'c9'!EP107+'c10'!EP107+'c11'!EP107+'c12'!EP107)/12</f>
        <v>0</v>
      </c>
      <c r="EQ107" s="6">
        <f>('c1'!EQ107+'c2'!EQ107+'c3'!EQ107+'c4'!EQ107+'c5'!EQ107+'c6'!EQ107+'c7'!EQ107+'c8'!EQ107+'c9'!EQ107+'c10'!EQ107+'c11'!EQ107+'c12'!EQ107)/12</f>
        <v>0</v>
      </c>
      <c r="ER107" s="6">
        <f>('c1'!ER107+'c2'!ER107+'c3'!ER107+'c4'!ER107+'c5'!ER107+'c6'!ER107+'c7'!ER107+'c8'!ER107+'c9'!ER107+'c10'!ER107+'c11'!ER107+'c12'!ER107)/12</f>
        <v>0</v>
      </c>
      <c r="ES107" s="6">
        <f>('c1'!ES107+'c2'!ES107+'c3'!ES107+'c4'!ES107+'c5'!ES107+'c6'!ES107+'c7'!ES107+'c8'!ES107+'c9'!ES107+'c10'!ES107+'c11'!ES107+'c12'!ES107)/12</f>
        <v>0</v>
      </c>
      <c r="ET107" s="6">
        <f>('c1'!ET107+'c2'!ET107+'c3'!ET107+'c4'!ET107+'c5'!ET107+'c6'!ET107+'c7'!ET107+'c8'!ET107+'c9'!ET107+'c10'!ET107+'c11'!ET107+'c12'!ET107)/12</f>
        <v>3.3333333333333335E-3</v>
      </c>
      <c r="EU107" s="6">
        <f>('c1'!EU107+'c2'!EU107+'c3'!EU107+'c4'!EU107+'c5'!EU107+'c6'!EU107+'c7'!EU107+'c8'!EU107+'c9'!EU107+'c10'!EU107+'c11'!EU107+'c12'!EU107)/12</f>
        <v>0</v>
      </c>
      <c r="EV107" s="6">
        <f>('c1'!EV107+'c2'!EV107+'c3'!EV107+'c4'!EV107+'c5'!EV107+'c6'!EV107+'c7'!EV107+'c8'!EV107+'c9'!EV107+'c10'!EV107+'c11'!EV107+'c12'!EV107)/12</f>
        <v>0</v>
      </c>
      <c r="EW107" s="6">
        <f>('c1'!EW107+'c2'!EW107+'c3'!EW107+'c4'!EW107+'c5'!EW107+'c6'!EW107+'c7'!EW107+'c8'!EW107+'c9'!EW107+'c10'!EW107+'c11'!EW107+'c12'!EW107)/12</f>
        <v>0</v>
      </c>
      <c r="EX107" s="6">
        <f>('c1'!EX107+'c2'!EX107+'c3'!EX107+'c4'!EX107+'c5'!EX107+'c6'!EX107+'c7'!EX107+'c8'!EX107+'c9'!EX107+'c10'!EX107+'c11'!EX107+'c12'!EX107)/12</f>
        <v>3.3333333333333335E-3</v>
      </c>
      <c r="EY107" s="6">
        <f>('c1'!EY107+'c2'!EY107+'c3'!EY107+'c4'!EY107+'c5'!EY107+'c6'!EY107+'c7'!EY107+'c8'!EY107+'c9'!EY107+'c10'!EY107+'c11'!EY107+'c12'!EY107)/12</f>
        <v>0</v>
      </c>
      <c r="EZ107" s="6">
        <f>('c1'!EZ107+'c2'!EZ107+'c3'!EZ107+'c4'!EZ107+'c5'!EZ107+'c6'!EZ107+'c7'!EZ107+'c8'!EZ107+'c9'!EZ107+'c10'!EZ107+'c11'!EZ107+'c12'!EZ107)/12</f>
        <v>0</v>
      </c>
      <c r="FA107" s="6">
        <f>('c1'!FA107+'c2'!FA107+'c3'!FA107+'c4'!FA107+'c5'!FA107+'c6'!FA107+'c7'!FA107+'c8'!FA107+'c9'!FA107+'c10'!FA107+'c11'!FA107+'c12'!FA107)/12</f>
        <v>0</v>
      </c>
      <c r="FB107" s="6">
        <f>('c1'!FB107+'c2'!FB107+'c3'!FB107+'c4'!FB107+'c5'!FB107+'c6'!FB107+'c7'!FB107+'c8'!FB107+'c9'!FB107+'c10'!FB107+'c11'!FB107+'c12'!FB107)/12</f>
        <v>0</v>
      </c>
      <c r="FC107" s="6">
        <f>('c1'!FC107+'c2'!FC107+'c3'!FC107+'c4'!FC107+'c5'!FC107+'c6'!FC107+'c7'!FC107+'c8'!FC107+'c9'!FC107+'c10'!FC107+'c11'!FC107+'c12'!FC107)/12</f>
        <v>0</v>
      </c>
      <c r="FD107" s="6">
        <f>('c1'!FD107+'c2'!FD107+'c3'!FD107+'c4'!FD107+'c5'!FD107+'c6'!FD107+'c7'!FD107+'c8'!FD107+'c9'!FD107+'c10'!FD107+'c11'!FD107+'c12'!FD107)/12</f>
        <v>0</v>
      </c>
      <c r="FE107" s="6">
        <f>('c1'!FE107+'c2'!FE107+'c3'!FE107+'c4'!FE107+'c5'!FE107+'c6'!FE107+'c7'!FE107+'c8'!FE107+'c9'!FE107+'c10'!FE107+'c11'!FE107+'c12'!FE107)/12</f>
        <v>0</v>
      </c>
      <c r="FF107" s="6">
        <f>('c1'!FF107+'c2'!FF107+'c3'!FF107+'c4'!FF107+'c5'!FF107+'c6'!FF107+'c7'!FF107+'c8'!FF107+'c9'!FF107+'c10'!FF107+'c11'!FF107+'c12'!FF107)/12</f>
        <v>0</v>
      </c>
      <c r="FG107" s="6">
        <f>('c1'!FG107+'c2'!FG107+'c3'!FG107+'c4'!FG107+'c5'!FG107+'c6'!FG107+'c7'!FG107+'c8'!FG107+'c9'!FG107+'c10'!FG107+'c11'!FG107+'c12'!FG107)/12</f>
        <v>248287.1575</v>
      </c>
      <c r="FH107" s="6">
        <f>('c1'!FH107+'c2'!FH107+'c3'!FH107+'c4'!FH107+'c5'!FH107+'c6'!FH107+'c7'!FH107+'c8'!FH107+'c9'!FH107+'c10'!FH107+'c11'!FH107+'c12'!FH107)/12</f>
        <v>0</v>
      </c>
      <c r="FI107" s="6">
        <f>('c1'!FI107+'c2'!FI107+'c3'!FI107+'c4'!FI107+'c5'!FI107+'c6'!FI107+'c7'!FI107+'c8'!FI107+'c9'!FI107+'c10'!FI107+'c11'!FI107+'c12'!FI107)/12</f>
        <v>0</v>
      </c>
      <c r="FJ107" s="6">
        <f>('c1'!FJ107+'c2'!FJ107+'c3'!FJ107+'c4'!FJ107+'c5'!FJ107+'c6'!FJ107+'c7'!FJ107+'c8'!FJ107+'c9'!FJ107+'c10'!FJ107+'c11'!FJ107+'c12'!FJ107)/12</f>
        <v>0</v>
      </c>
      <c r="FK107" s="6">
        <f>('c1'!FK107+'c2'!FK107+'c3'!FK107+'c4'!FK107+'c5'!FK107+'c6'!FK107+'c7'!FK107+'c8'!FK107+'c9'!FK107+'c10'!FK107+'c11'!FK107+'c12'!FK107)/12</f>
        <v>0</v>
      </c>
      <c r="FL107" s="6">
        <f>('c1'!FL107+'c2'!FL107+'c3'!FL107+'c4'!FL107+'c5'!FL107+'c6'!FL107+'c7'!FL107+'c8'!FL107+'c9'!FL107+'c10'!FL107+'c11'!FL107+'c12'!FL107)/12</f>
        <v>0</v>
      </c>
      <c r="FM107" s="6">
        <f>('c1'!FM107+'c2'!FM107+'c3'!FM107+'c4'!FM107+'c5'!FM107+'c6'!FM107+'c7'!FM107+'c8'!FM107+'c9'!FM107+'c10'!FM107+'c11'!FM107+'c12'!FM107)/12</f>
        <v>0</v>
      </c>
      <c r="FN107" s="6">
        <f>('c1'!FN107+'c2'!FN107+'c3'!FN107+'c4'!FN107+'c5'!FN107+'c6'!FN107+'c7'!FN107+'c8'!FN107+'c9'!FN107+'c10'!FN107+'c11'!FN107+'c12'!FN107)/12</f>
        <v>3.8333333333333337E-2</v>
      </c>
      <c r="FO107" s="6">
        <f>('c1'!FO107+'c2'!FO107+'c3'!FO107+'c4'!FO107+'c5'!FO107+'c6'!FO107+'c7'!FO107+'c8'!FO107+'c9'!FO107+'c10'!FO107+'c11'!FO107+'c12'!FO107)/12</f>
        <v>0</v>
      </c>
      <c r="FP107" s="6">
        <f>('c1'!FP107+'c2'!FP107+'c3'!FP107+'c4'!FP107+'c5'!FP107+'c6'!FP107+'c7'!FP107+'c8'!FP107+'c9'!FP107+'c10'!FP107+'c11'!FP107+'c12'!FP107)/12</f>
        <v>3.3333333333333335E-3</v>
      </c>
      <c r="FQ107" s="6">
        <f>('c1'!FQ107+'c2'!FQ107+'c3'!FQ107+'c4'!FQ107+'c5'!FQ107+'c6'!FQ107+'c7'!FQ107+'c8'!FQ107+'c9'!FQ107+'c10'!FQ107+'c11'!FQ107+'c12'!FQ107)/12</f>
        <v>0</v>
      </c>
      <c r="FR107" s="6">
        <f>('c1'!FR107+'c2'!FR107+'c3'!FR107+'c4'!FR107+'c5'!FR107+'c6'!FR107+'c7'!FR107+'c8'!FR107+'c9'!FR107+'c10'!FR107+'c11'!FR107+'c12'!FR107)/12</f>
        <v>3</v>
      </c>
      <c r="FS107" s="6">
        <f>('c1'!FS107+'c2'!FS107+'c3'!FS107+'c4'!FS107+'c5'!FS107+'c6'!FS107+'c7'!FS107+'c8'!FS107+'c9'!FS107+'c10'!FS107+'c11'!FS107+'c12'!FS107)/12</f>
        <v>2</v>
      </c>
      <c r="FT107" s="6">
        <f>('c1'!FT107+'c2'!FT107+'c3'!FT107+'c4'!FT107+'c5'!FT107+'c6'!FT107+'c7'!FT107+'c8'!FT107+'c9'!FT107+'c10'!FT107+'c11'!FT107+'c12'!FT107)/12</f>
        <v>1</v>
      </c>
      <c r="FU107" s="6">
        <f>('c1'!FU107+'c2'!FU107+'c3'!FU107+'c4'!FU107+'c5'!FU107+'c6'!FU107+'c7'!FU107+'c8'!FU107+'c9'!FU107+'c10'!FU107+'c11'!FU107+'c12'!FU107)/12</f>
        <v>0</v>
      </c>
      <c r="FV107" s="6">
        <f>('c1'!FV107+'c2'!FV107+'c3'!FV107+'c4'!FV107+'c5'!FV107+'c6'!FV107+'c7'!FV107+'c8'!FV107+'c9'!FV107+'c10'!FV107+'c11'!FV107+'c12'!FV107)/12</f>
        <v>0.01</v>
      </c>
      <c r="FW107" s="6">
        <f>('c1'!FW107+'c2'!FW107+'c3'!FW107+'c4'!FW107+'c5'!FW107+'c6'!FW107+'c7'!FW107+'c8'!FW107+'c9'!FW107+'c10'!FW107+'c11'!FW107+'c12'!FW107)/12</f>
        <v>0</v>
      </c>
      <c r="FX107" s="6">
        <f>('c1'!FX107+'c2'!FX107+'c3'!FX107+'c4'!FX107+'c5'!FX107+'c6'!FX107+'c7'!FX107+'c8'!FX107+'c9'!FX107+'c10'!FX107+'c11'!FX107+'c12'!FX107)/12</f>
        <v>0</v>
      </c>
      <c r="FY107" s="6">
        <f>('c1'!FY107+'c2'!FY107+'c3'!FY107+'c4'!FY107+'c5'!FY107+'c6'!FY107+'c7'!FY107+'c8'!FY107+'c9'!FY107+'c10'!FY107+'c11'!FY107+'c12'!FY107)/12</f>
        <v>3.3333333333333335E-3</v>
      </c>
      <c r="FZ107" s="6">
        <f>('c1'!FZ107+'c2'!FZ107+'c3'!FZ107+'c4'!FZ107+'c5'!FZ107+'c6'!FZ107+'c7'!FZ107+'c8'!FZ107+'c9'!FZ107+'c10'!FZ107+'c11'!FZ107+'c12'!FZ107)/12</f>
        <v>0</v>
      </c>
      <c r="GA107" s="6">
        <f>('c1'!GA107+'c2'!GA107+'c3'!GA107+'c4'!GA107+'c5'!GA107+'c6'!GA107+'c7'!GA107+'c8'!GA107+'c9'!GA107+'c10'!GA107+'c11'!GA107+'c12'!GA107)/12</f>
        <v>0</v>
      </c>
      <c r="GB107" s="6">
        <f>('c1'!GB107+'c2'!GB107+'c3'!GB107+'c4'!GB107+'c5'!GB107+'c6'!GB107+'c7'!GB107+'c8'!GB107+'c9'!GB107+'c10'!GB107+'c11'!GB107+'c12'!GB107)/12</f>
        <v>0.01</v>
      </c>
      <c r="GC107" s="6">
        <f>('c1'!GC107+'c2'!GC107+'c3'!GC107+'c4'!GC107+'c5'!GC107+'c6'!GC107+'c7'!GC107+'c8'!GC107+'c9'!GC107+'c10'!GC107+'c11'!GC107+'c12'!GC107)/12</f>
        <v>3.3333333333333335E-3</v>
      </c>
      <c r="GD107" s="6">
        <f>('c1'!GD107+'c2'!GD107+'c3'!GD107+'c4'!GD107+'c5'!GD107+'c6'!GD107+'c7'!GD107+'c8'!GD107+'c9'!GD107+'c10'!GD107+'c11'!GD107+'c12'!GD107)/12</f>
        <v>0</v>
      </c>
      <c r="GE107" s="6">
        <f>('c1'!GE107+'c2'!GE107+'c3'!GE107+'c4'!GE107+'c5'!GE107+'c6'!GE107+'c7'!GE107+'c8'!GE107+'c9'!GE107+'c10'!GE107+'c11'!GE107+'c12'!GE107)/12</f>
        <v>0</v>
      </c>
      <c r="GF107" s="6">
        <f>('c1'!GF107+'c2'!GF107+'c3'!GF107+'c4'!GF107+'c5'!GF107+'c6'!GF107+'c7'!GF107+'c8'!GF107+'c9'!GF107+'c10'!GF107+'c11'!GF107+'c12'!GF107)/12</f>
        <v>0</v>
      </c>
      <c r="GG107" s="6">
        <f>('c1'!GG107+'c2'!GG107+'c3'!GG107+'c4'!GG107+'c5'!GG107+'c6'!GG107+'c7'!GG107+'c8'!GG107+'c9'!GG107+'c10'!GG107+'c11'!GG107+'c12'!GG107)/12</f>
        <v>0</v>
      </c>
      <c r="GH107" s="6">
        <f>('c1'!GH107+'c2'!GH107+'c3'!GH107+'c4'!GH107+'c5'!GH107+'c6'!GH107+'c7'!GH107+'c8'!GH107+'c9'!GH107+'c10'!GH107+'c11'!GH107+'c12'!GH107)/12</f>
        <v>0</v>
      </c>
      <c r="GI107" s="6">
        <f>('c1'!GI107+'c2'!GI107+'c3'!GI107+'c4'!GI107+'c5'!GI107+'c6'!GI107+'c7'!GI107+'c8'!GI107+'c9'!GI107+'c10'!GI107+'c11'!GI107+'c12'!GI107)/12</f>
        <v>0</v>
      </c>
      <c r="GJ107" s="6">
        <f>('c1'!GJ107+'c2'!GJ107+'c3'!GJ107+'c4'!GJ107+'c5'!GJ107+'c6'!GJ107+'c7'!GJ107+'c8'!GJ107+'c9'!GJ107+'c10'!GJ107+'c11'!GJ107+'c12'!GJ107)/12</f>
        <v>0</v>
      </c>
      <c r="GK107" s="6">
        <f>('c1'!GK107+'c2'!GK107+'c3'!GK107+'c4'!GK107+'c5'!GK107+'c6'!GK107+'c7'!GK107+'c8'!GK107+'c9'!GK107+'c10'!GK107+'c11'!GK107+'c12'!GK107)/12</f>
        <v>0</v>
      </c>
      <c r="GL107" s="6">
        <f>('c1'!GL107+'c2'!GL107+'c3'!GL107+'c4'!GL107+'c5'!GL107+'c6'!GL107+'c7'!GL107+'c8'!GL107+'c9'!GL107+'c10'!GL107+'c11'!GL107+'c12'!GL107)/12</f>
        <v>0</v>
      </c>
      <c r="GM107" s="6">
        <f>('c1'!GM107+'c2'!GM107+'c3'!GM107+'c4'!GM107+'c5'!GM107+'c6'!GM107+'c7'!GM107+'c8'!GM107+'c9'!GM107+'c10'!GM107+'c11'!GM107+'c12'!GM107)/12</f>
        <v>0</v>
      </c>
      <c r="GN107" s="6">
        <f>('c1'!GN107+'c2'!GN107+'c3'!GN107+'c4'!GN107+'c5'!GN107+'c6'!GN107+'c7'!GN107+'c8'!GN107+'c9'!GN107+'c10'!GN107+'c11'!GN107+'c12'!GN107)/12</f>
        <v>0</v>
      </c>
      <c r="GO107" s="6">
        <f>('c1'!GO107+'c2'!GO107+'c3'!GO107+'c4'!GO107+'c5'!GO107+'c6'!GO107+'c7'!GO107+'c8'!GO107+'c9'!GO107+'c10'!GO107+'c11'!GO107+'c12'!GO107)/12</f>
        <v>0</v>
      </c>
      <c r="GP107" s="6">
        <f>('c1'!GP107+'c2'!GP107+'c3'!GP107+'c4'!GP107+'c5'!GP107+'c6'!GP107+'c7'!GP107+'c8'!GP107+'c9'!GP107+'c10'!GP107+'c11'!GP107+'c12'!GP107)/12</f>
        <v>0</v>
      </c>
      <c r="GQ107" s="6">
        <f>('c1'!GQ107+'c2'!GQ107+'c3'!GQ107+'c4'!GQ107+'c5'!GQ107+'c6'!GQ107+'c7'!GQ107+'c8'!GQ107+'c9'!GQ107+'c10'!GQ107+'c11'!GQ107+'c12'!GQ107)/12</f>
        <v>0</v>
      </c>
      <c r="GR107" s="6">
        <f>('c1'!GR107+'c2'!GR107+'c3'!GR107+'c4'!GR107+'c5'!GR107+'c6'!GR107+'c7'!GR107+'c8'!GR107+'c9'!GR107+'c10'!GR107+'c11'!GR107+'c12'!GR107)/12</f>
        <v>3.3333333333333335E-3</v>
      </c>
      <c r="GS107" s="6">
        <f>('c1'!GS107+'c2'!GS107+'c3'!GS107+'c4'!GS107+'c5'!GS107+'c6'!GS107+'c7'!GS107+'c8'!GS107+'c9'!GS107+'c10'!GS107+'c11'!GS107+'c12'!GS107)/12</f>
        <v>0</v>
      </c>
      <c r="GT107" s="6">
        <f>('c1'!GT107+'c2'!GT107+'c3'!GT107+'c4'!GT107+'c5'!GT107+'c6'!GT107+'c7'!GT107+'c8'!GT107+'c9'!GT107+'c10'!GT107+'c11'!GT107+'c12'!GT107)/12</f>
        <v>0</v>
      </c>
      <c r="GU107" s="6">
        <f>('c1'!GU107+'c2'!GU107+'c3'!GU107+'c4'!GU107+'c5'!GU107+'c6'!GU107+'c7'!GU107+'c8'!GU107+'c9'!GU107+'c10'!GU107+'c11'!GU107+'c12'!GU107)/12</f>
        <v>0</v>
      </c>
      <c r="GV107" s="6">
        <f>('c1'!GV107+'c2'!GV107+'c3'!GV107+'c4'!GV107+'c5'!GV107+'c6'!GV107+'c7'!GV107+'c8'!GV107+'c9'!GV107+'c10'!GV107+'c11'!GV107+'c12'!GV107)/12</f>
        <v>0</v>
      </c>
      <c r="GW107" s="6">
        <f>('c1'!GW107+'c2'!GW107+'c3'!GW107+'c4'!GW107+'c5'!GW107+'c6'!GW107+'c7'!GW107+'c8'!GW107+'c9'!GW107+'c10'!GW107+'c11'!GW107+'c12'!GW107)/12</f>
        <v>0</v>
      </c>
      <c r="GX107" s="6">
        <f>('c1'!GX107+'c2'!GX107+'c3'!GX107+'c4'!GX107+'c5'!GX107+'c6'!GX107+'c7'!GX107+'c8'!GX107+'c9'!GX107+'c10'!GX107+'c11'!GX107+'c12'!GX107)/12</f>
        <v>0</v>
      </c>
      <c r="GY107" s="6">
        <f>('c1'!GY107+'c2'!GY107+'c3'!GY107+'c4'!GY107+'c5'!GY107+'c6'!GY107+'c7'!GY107+'c8'!GY107+'c9'!GY107+'c10'!GY107+'c11'!GY107+'c12'!GY107)/12</f>
        <v>0</v>
      </c>
      <c r="GZ107" s="6">
        <f>('c1'!GZ107+'c2'!GZ107+'c3'!GZ107+'c4'!GZ107+'c5'!GZ107+'c6'!GZ107+'c7'!GZ107+'c8'!GZ107+'c9'!GZ107+'c10'!GZ107+'c11'!GZ107+'c12'!GZ107)/12</f>
        <v>0</v>
      </c>
      <c r="HA107" s="6">
        <f>('c1'!HA107+'c2'!HA107+'c3'!HA107+'c4'!HA107+'c5'!HA107+'c6'!HA107+'c7'!HA107+'c8'!HA107+'c9'!HA107+'c10'!HA107+'c11'!HA107+'c12'!HA107)/12</f>
        <v>0</v>
      </c>
      <c r="HB107" s="6">
        <f>('c1'!HB107+'c2'!HB107+'c3'!HB107+'c4'!HB107+'c5'!HB107+'c6'!HB107+'c7'!HB107+'c8'!HB107+'c9'!HB107+'c10'!HB107+'c11'!HB107+'c12'!HB107)/12</f>
        <v>3.3333333333333335E-3</v>
      </c>
      <c r="HC107" s="6">
        <f>('c1'!HC107+'c2'!HC107+'c3'!HC107+'c4'!HC107+'c5'!HC107+'c6'!HC107+'c7'!HC107+'c8'!HC107+'c9'!HC107+'c10'!HC107+'c11'!HC107+'c12'!HC107)/12</f>
        <v>0</v>
      </c>
      <c r="HD107" s="6">
        <f>('c1'!HD107+'c2'!HD107+'c3'!HD107+'c4'!HD107+'c5'!HD107+'c6'!HD107+'c7'!HD107+'c8'!HD107+'c9'!HD107+'c10'!HD107+'c11'!HD107+'c12'!HD107)/12</f>
        <v>0</v>
      </c>
      <c r="HE107" s="6">
        <f>('c1'!HE107+'c2'!HE107+'c3'!HE107+'c4'!HE107+'c5'!HE107+'c6'!HE107+'c7'!HE107+'c8'!HE107+'c9'!HE107+'c10'!HE107+'c11'!HE107+'c12'!HE107)/12</f>
        <v>0</v>
      </c>
      <c r="HF107" s="6">
        <f>('c1'!HF107+'c2'!HF107+'c3'!HF107+'c4'!HF107+'c5'!HF107+'c6'!HF107+'c7'!HF107+'c8'!HF107+'c9'!HF107+'c10'!HF107+'c11'!HF107+'c12'!HF107)/12</f>
        <v>0</v>
      </c>
      <c r="HG107" s="6">
        <f>('c1'!HG107+'c2'!HG107+'c3'!HG107+'c4'!HG107+'c5'!HG107+'c6'!HG107+'c7'!HG107+'c8'!HG107+'c9'!HG107+'c10'!HG107+'c11'!HG107+'c12'!HG107)/12</f>
        <v>0</v>
      </c>
      <c r="HH107" s="6">
        <f>('c1'!HH107+'c2'!HH107+'c3'!HH107+'c4'!HH107+'c5'!HH107+'c6'!HH107+'c7'!HH107+'c8'!HH107+'c9'!HH107+'c10'!HH107+'c11'!HH107+'c12'!HH107)/12</f>
        <v>0</v>
      </c>
      <c r="HI107" s="6">
        <f>('c1'!HI107+'c2'!HI107+'c3'!HI107+'c4'!HI107+'c5'!HI107+'c6'!HI107+'c7'!HI107+'c8'!HI107+'c9'!HI107+'c10'!HI107+'c11'!HI107+'c12'!HI107)/12</f>
        <v>0</v>
      </c>
      <c r="HJ107" s="6">
        <f>('c1'!HJ107+'c2'!HJ107+'c3'!HJ107+'c4'!HJ107+'c5'!HJ107+'c6'!HJ107+'c7'!HJ107+'c8'!HJ107+'c9'!HJ107+'c10'!HJ107+'c11'!HJ107+'c12'!HJ107)/12</f>
        <v>0</v>
      </c>
      <c r="HK107" s="6">
        <f>('c1'!HK107+'c2'!HK107+'c3'!HK107+'c4'!HK107+'c5'!HK107+'c6'!HK107+'c7'!HK107+'c8'!HK107+'c9'!HK107+'c10'!HK107+'c11'!HK107+'c12'!HK107)/12</f>
        <v>0</v>
      </c>
      <c r="HL107" s="6">
        <f>('c1'!HL107+'c2'!HL107+'c3'!HL107+'c4'!HL107+'c5'!HL107+'c6'!HL107+'c7'!HL107+'c8'!HL107+'c9'!HL107+'c10'!HL107+'c11'!HL107+'c12'!HL107)/12</f>
        <v>0</v>
      </c>
      <c r="HM107" s="6">
        <f>('c1'!HM107+'c2'!HM107+'c3'!HM107+'c4'!HM107+'c5'!HM107+'c6'!HM107+'c7'!HM107+'c8'!HM107+'c9'!HM107+'c10'!HM107+'c11'!HM107+'c12'!HM107)/12</f>
        <v>0</v>
      </c>
      <c r="HN107" s="6">
        <f>('c1'!HN107+'c2'!HN107+'c3'!HN107+'c4'!HN107+'c5'!HN107+'c6'!HN107+'c7'!HN107+'c8'!HN107+'c9'!HN107+'c10'!HN107+'c11'!HN107+'c12'!HN107)/12</f>
        <v>0</v>
      </c>
      <c r="HO107" s="6">
        <f>('c1'!HO107+'c2'!HO107+'c3'!HO107+'c4'!HO107+'c5'!HO107+'c6'!HO107+'c7'!HO107+'c8'!HO107+'c9'!HO107+'c10'!HO107+'c11'!HO107+'c12'!HO107)/12</f>
        <v>0</v>
      </c>
      <c r="HP107" s="6">
        <f>('c1'!HP107+'c2'!HP107+'c3'!HP107+'c4'!HP107+'c5'!HP107+'c6'!HP107+'c7'!HP107+'c8'!HP107+'c9'!HP107+'c10'!HP107+'c11'!HP107+'c12'!HP107)/12</f>
        <v>0</v>
      </c>
      <c r="HQ107" s="6">
        <f>('c1'!HQ107+'c2'!HQ107+'c3'!HQ107+'c4'!HQ107+'c5'!HQ107+'c6'!HQ107+'c7'!HQ107+'c8'!HQ107+'c9'!HQ107+'c10'!HQ107+'c11'!HQ107+'c12'!HQ107)/12</f>
        <v>0</v>
      </c>
      <c r="HR107" s="6">
        <f>('c1'!HR107+'c2'!HR107+'c3'!HR107+'c4'!HR107+'c5'!HR107+'c6'!HR107+'c7'!HR107+'c8'!HR107+'c9'!HR107+'c10'!HR107+'c11'!HR107+'c12'!HR107)/12</f>
        <v>0</v>
      </c>
      <c r="HS107" s="6">
        <f>('c1'!HS107+'c2'!HS107+'c3'!HS107+'c4'!HS107+'c5'!HS107+'c6'!HS107+'c7'!HS107+'c8'!HS107+'c9'!HS107+'c10'!HS107+'c11'!HS107+'c12'!HS107)/12</f>
        <v>0</v>
      </c>
      <c r="HT107" s="6">
        <f>('c1'!HT107+'c2'!HT107+'c3'!HT107+'c4'!HT107+'c5'!HT107+'c6'!HT107+'c7'!HT107+'c8'!HT107+'c9'!HT107+'c10'!HT107+'c11'!HT107+'c12'!HT107)/12</f>
        <v>0</v>
      </c>
      <c r="HU107" s="6">
        <f>('c1'!HU107+'c2'!HU107+'c3'!HU107+'c4'!HU107+'c5'!HU107+'c6'!HU107+'c7'!HU107+'c8'!HU107+'c9'!HU107+'c10'!HU107+'c11'!HU107+'c12'!HU107)/12</f>
        <v>0</v>
      </c>
      <c r="HV107" s="6">
        <f>('c1'!HV107+'c2'!HV107+'c3'!HV107+'c4'!HV107+'c5'!HV107+'c6'!HV107+'c7'!HV107+'c8'!HV107+'c9'!HV107+'c10'!HV107+'c11'!HV107+'c12'!HV107)/12</f>
        <v>0</v>
      </c>
      <c r="HW107" s="6">
        <f>('c1'!HW107+'c2'!HW107+'c3'!HW107+'c4'!HW107+'c5'!HW107+'c6'!HW107+'c7'!HW107+'c8'!HW107+'c9'!HW107+'c10'!HW107+'c11'!HW107+'c12'!HW107)/12</f>
        <v>248293.88749999998</v>
      </c>
      <c r="HX107" s="6">
        <f>('c1'!HX107+'c2'!HX107+'c3'!HX107+'c4'!HX107+'c5'!HX107+'c6'!HX107+'c7'!HX107+'c8'!HX107+'c9'!HX107+'c10'!HX107+'c11'!HX107+'c12'!HX107)/12</f>
        <v>0</v>
      </c>
      <c r="HY107" s="6">
        <f>('c1'!HY107+'c2'!HY107+'c3'!HY107+'c4'!HY107+'c5'!HY107+'c6'!HY107+'c7'!HY107+'c8'!HY107+'c9'!HY107+'c10'!HY107+'c11'!HY107+'c12'!HY107)/12</f>
        <v>0</v>
      </c>
      <c r="HZ107" s="6">
        <f>('c1'!HZ107+'c2'!HZ107+'c3'!HZ107+'c4'!HZ107+'c5'!HZ107+'c6'!HZ107+'c7'!HZ107+'c8'!HZ107+'c9'!HZ107+'c10'!HZ107+'c11'!HZ107+'c12'!HZ107)/12</f>
        <v>0</v>
      </c>
      <c r="IA107" s="6">
        <f>('c1'!IA107+'c2'!IA107+'c3'!IA107+'c4'!IA107+'c5'!IA107+'c6'!IA107+'c7'!IA107+'c8'!IA107+'c9'!IA107+'c10'!IA107+'c11'!IA107+'c12'!IA107)/12</f>
        <v>0</v>
      </c>
      <c r="IB107" s="6">
        <f>('c1'!IB107+'c2'!IB107+'c3'!IB107+'c4'!IB107+'c5'!IB107+'c6'!IB107+'c7'!IB107+'c8'!IB107+'c9'!IB107+'c10'!IB107+'c11'!IB107+'c12'!IB107)/12</f>
        <v>1995.3699999999992</v>
      </c>
    </row>
    <row r="108" spans="1:236" x14ac:dyDescent="0.3">
      <c r="A108" s="1" t="s">
        <v>140</v>
      </c>
      <c r="B108" s="6">
        <f>('c1'!B108+'c2'!B108+'c3'!B108+'c4'!B108+'c5'!B108+'c6'!B108+'c7'!B108+'c8'!B108+'c9'!B108+'c10'!B108+'c11'!B108+'c12'!B108)/12</f>
        <v>0.23250000000000001</v>
      </c>
      <c r="C108" s="6">
        <f>('c1'!C108+'c2'!C108+'c3'!C108+'c4'!C108+'c5'!C108+'c6'!C108+'c7'!C108+'c8'!C108+'c9'!C108+'c10'!C108+'c11'!C108+'c12'!C108)/12</f>
        <v>0</v>
      </c>
      <c r="D108" s="6">
        <f>('c1'!D108+'c2'!D108+'c3'!D108+'c4'!D108+'c5'!D108+'c6'!D108+'c7'!D108+'c8'!D108+'c9'!D108+'c10'!D108+'c11'!D108+'c12'!D108)/12</f>
        <v>0.15583333333333332</v>
      </c>
      <c r="E108" s="6">
        <f>('c1'!E108+'c2'!E108+'c3'!E108+'c4'!E108+'c5'!E108+'c6'!E108+'c7'!E108+'c8'!E108+'c9'!E108+'c10'!E108+'c11'!E108+'c12'!E108)/12</f>
        <v>0.66583333333333317</v>
      </c>
      <c r="F108" s="6">
        <f>('c1'!F108+'c2'!F108+'c3'!F108+'c4'!F108+'c5'!F108+'c6'!F108+'c7'!F108+'c8'!F108+'c9'!F108+'c10'!F108+'c11'!F108+'c12'!F108)/12</f>
        <v>4.2500000000000003E-2</v>
      </c>
      <c r="G108" s="6">
        <f>('c1'!G108+'c2'!G108+'c3'!G108+'c4'!G108+'c5'!G108+'c6'!G108+'c7'!G108+'c8'!G108+'c9'!G108+'c10'!G108+'c11'!G108+'c12'!G108)/12</f>
        <v>0</v>
      </c>
      <c r="H108" s="6">
        <f>('c1'!H108+'c2'!H108+'c3'!H108+'c4'!H108+'c5'!H108+'c6'!H108+'c7'!H108+'c8'!H108+'c9'!H108+'c10'!H108+'c11'!H108+'c12'!H108)/12</f>
        <v>2.7725000000000004</v>
      </c>
      <c r="I108" s="6">
        <f>('c1'!I108+'c2'!I108+'c3'!I108+'c4'!I108+'c5'!I108+'c6'!I108+'c7'!I108+'c8'!I108+'c9'!I108+'c10'!I108+'c11'!I108+'c12'!I108)/12</f>
        <v>0</v>
      </c>
      <c r="J108" s="6">
        <f>('c1'!J108+'c2'!J108+'c3'!J108+'c4'!J108+'c5'!J108+'c6'!J108+'c7'!J108+'c8'!J108+'c9'!J108+'c10'!J108+'c11'!J108+'c12'!J108)/12</f>
        <v>0</v>
      </c>
      <c r="K108" s="6">
        <f>('c1'!K108+'c2'!K108+'c3'!K108+'c4'!K108+'c5'!K108+'c6'!K108+'c7'!K108+'c8'!K108+'c9'!K108+'c10'!K108+'c11'!K108+'c12'!K108)/12</f>
        <v>96.127500000000012</v>
      </c>
      <c r="L108" s="6">
        <f>('c1'!L108+'c2'!L108+'c3'!L108+'c4'!L108+'c5'!L108+'c6'!L108+'c7'!L108+'c8'!L108+'c9'!L108+'c10'!L108+'c11'!L108+'c12'!L108)/12</f>
        <v>1.4999999999999999E-2</v>
      </c>
      <c r="M108" s="6">
        <f>('c1'!M108+'c2'!M108+'c3'!M108+'c4'!M108+'c5'!M108+'c6'!M108+'c7'!M108+'c8'!M108+'c9'!M108+'c10'!M108+'c11'!M108+'c12'!M108)/12</f>
        <v>79.507500000000007</v>
      </c>
      <c r="N108" s="6">
        <f>('c1'!N108+'c2'!N108+'c3'!N108+'c4'!N108+'c5'!N108+'c6'!N108+'c7'!N108+'c8'!N108+'c9'!N108+'c10'!N108+'c11'!N108+'c12'!N108)/12</f>
        <v>0</v>
      </c>
      <c r="O108" s="6">
        <f>('c1'!O108+'c2'!O108+'c3'!O108+'c4'!O108+'c5'!O108+'c6'!O108+'c7'!O108+'c8'!O108+'c9'!O108+'c10'!O108+'c11'!O108+'c12'!O108)/12</f>
        <v>0</v>
      </c>
      <c r="P108" s="6">
        <f>('c1'!P108+'c2'!P108+'c3'!P108+'c4'!P108+'c5'!P108+'c6'!P108+'c7'!P108+'c8'!P108+'c9'!P108+'c10'!P108+'c11'!P108+'c12'!P108)/12</f>
        <v>0</v>
      </c>
      <c r="Q108" s="6">
        <f>('c1'!Q108+'c2'!Q108+'c3'!Q108+'c4'!Q108+'c5'!Q108+'c6'!Q108+'c7'!Q108+'c8'!Q108+'c9'!Q108+'c10'!Q108+'c11'!Q108+'c12'!Q108)/12</f>
        <v>15.285833333333336</v>
      </c>
      <c r="R108" s="6">
        <f>('c1'!R108+'c2'!R108+'c3'!R108+'c4'!R108+'c5'!R108+'c6'!R108+'c7'!R108+'c8'!R108+'c9'!R108+'c10'!R108+'c11'!R108+'c12'!R108)/12</f>
        <v>0.44999999999999996</v>
      </c>
      <c r="S108" s="6">
        <f>('c1'!S108+'c2'!S108+'c3'!S108+'c4'!S108+'c5'!S108+'c6'!S108+'c7'!S108+'c8'!S108+'c9'!S108+'c10'!S108+'c11'!S108+'c12'!S108)/12</f>
        <v>0</v>
      </c>
      <c r="T108" s="6">
        <f>('c1'!T108+'c2'!T108+'c3'!T108+'c4'!T108+'c5'!T108+'c6'!T108+'c7'!T108+'c8'!T108+'c9'!T108+'c10'!T108+'c11'!T108+'c12'!T108)/12</f>
        <v>121746.02666666666</v>
      </c>
      <c r="U108" s="6">
        <f>('c1'!U108+'c2'!U108+'c3'!U108+'c4'!U108+'c5'!U108+'c6'!U108+'c7'!U108+'c8'!U108+'c9'!U108+'c10'!U108+'c11'!U108+'c12'!U108)/12</f>
        <v>0</v>
      </c>
      <c r="V108" s="6">
        <f>('c1'!V108+'c2'!V108+'c3'!V108+'c4'!V108+'c5'!V108+'c6'!V108+'c7'!V108+'c8'!V108+'c9'!V108+'c10'!V108+'c11'!V108+'c12'!V108)/12</f>
        <v>0</v>
      </c>
      <c r="W108" s="6">
        <f>('c1'!W108+'c2'!W108+'c3'!W108+'c4'!W108+'c5'!W108+'c6'!W108+'c7'!W108+'c8'!W108+'c9'!W108+'c10'!W108+'c11'!W108+'c12'!W108)/12</f>
        <v>0</v>
      </c>
      <c r="X108" s="6">
        <f>('c1'!X108+'c2'!X108+'c3'!X108+'c4'!X108+'c5'!X108+'c6'!X108+'c7'!X108+'c8'!X108+'c9'!X108+'c10'!X108+'c11'!X108+'c12'!X108)/12</f>
        <v>0</v>
      </c>
      <c r="Y108" s="6">
        <f>('c1'!Y108+'c2'!Y108+'c3'!Y108+'c4'!Y108+'c5'!Y108+'c6'!Y108+'c7'!Y108+'c8'!Y108+'c9'!Y108+'c10'!Y108+'c11'!Y108+'c12'!Y108)/12</f>
        <v>0.60083333333333344</v>
      </c>
      <c r="Z108" s="6">
        <f>('c1'!Z108+'c2'!Z108+'c3'!Z108+'c4'!Z108+'c5'!Z108+'c6'!Z108+'c7'!Z108+'c8'!Z108+'c9'!Z108+'c10'!Z108+'c11'!Z108+'c12'!Z108)/12</f>
        <v>0</v>
      </c>
      <c r="AA108" s="6">
        <f>('c1'!AA108+'c2'!AA108+'c3'!AA108+'c4'!AA108+'c5'!AA108+'c6'!AA108+'c7'!AA108+'c8'!AA108+'c9'!AA108+'c10'!AA108+'c11'!AA108+'c12'!AA108)/12</f>
        <v>0.60083333333333344</v>
      </c>
      <c r="AB108" s="6">
        <f>('c1'!AB108+'c2'!AB108+'c3'!AB108+'c4'!AB108+'c5'!AB108+'c6'!AB108+'c7'!AB108+'c8'!AB108+'c9'!AB108+'c10'!AB108+'c11'!AB108+'c12'!AB108)/12</f>
        <v>0</v>
      </c>
      <c r="AC108" s="6">
        <f>('c1'!AC108+'c2'!AC108+'c3'!AC108+'c4'!AC108+'c5'!AC108+'c6'!AC108+'c7'!AC108+'c8'!AC108+'c9'!AC108+'c10'!AC108+'c11'!AC108+'c12'!AC108)/12</f>
        <v>30.574999999999999</v>
      </c>
      <c r="AD108" s="6">
        <f>('c1'!AD108+'c2'!AD108+'c3'!AD108+'c4'!AD108+'c5'!AD108+'c6'!AD108+'c7'!AD108+'c8'!AD108+'c9'!AD108+'c10'!AD108+'c11'!AD108+'c12'!AD108)/12</f>
        <v>682798.16666666663</v>
      </c>
      <c r="AE108" s="6">
        <f>('c1'!AE108+'c2'!AE108+'c3'!AE108+'c4'!AE108+'c5'!AE108+'c6'!AE108+'c7'!AE108+'c8'!AE108+'c9'!AE108+'c10'!AE108+'c11'!AE108+'c12'!AE108)/12</f>
        <v>1147258.25</v>
      </c>
      <c r="AF108" s="6">
        <f>('c1'!AF108+'c2'!AF108+'c3'!AF108+'c4'!AF108+'c5'!AF108+'c6'!AF108+'c7'!AF108+'c8'!AF108+'c9'!AF108+'c10'!AF108+'c11'!AF108+'c12'!AF108)/12</f>
        <v>1357921.8333333333</v>
      </c>
      <c r="AG108" s="6">
        <f>('c1'!AG108+'c2'!AG108+'c3'!AG108+'c4'!AG108+'c5'!AG108+'c6'!AG108+'c7'!AG108+'c8'!AG108+'c9'!AG108+'c10'!AG108+'c11'!AG108+'c12'!AG108)/12</f>
        <v>66.542500000000004</v>
      </c>
      <c r="AH108" s="6">
        <f>('c1'!AH108+'c2'!AH108+'c3'!AH108+'c4'!AH108+'c5'!AH108+'c6'!AH108+'c7'!AH108+'c8'!AH108+'c9'!AH108+'c10'!AH108+'c11'!AH108+'c12'!AH108)/12</f>
        <v>49683.833333333336</v>
      </c>
      <c r="AI108" s="6">
        <f>('c1'!AI108+'c2'!AI108+'c3'!AI108+'c4'!AI108+'c5'!AI108+'c6'!AI108+'c7'!AI108+'c8'!AI108+'c9'!AI108+'c10'!AI108+'c11'!AI108+'c12'!AI108)/12</f>
        <v>536044.25</v>
      </c>
      <c r="AJ108" s="6">
        <f>('c1'!AJ108+'c2'!AJ108+'c3'!AJ108+'c4'!AJ108+'c5'!AJ108+'c6'!AJ108+'c7'!AJ108+'c8'!AJ108+'c9'!AJ108+'c10'!AJ108+'c11'!AJ108+'c12'!AJ108)/12</f>
        <v>3739139</v>
      </c>
      <c r="AK108" s="6">
        <f>('c1'!AK108+'c2'!AK108+'c3'!AK108+'c4'!AK108+'c5'!AK108+'c6'!AK108+'c7'!AK108+'c8'!AK108+'c9'!AK108+'c10'!AK108+'c11'!AK108+'c12'!AK108)/12</f>
        <v>183.22666666666669</v>
      </c>
      <c r="AL108" s="6">
        <f>('c1'!AL108+'c2'!AL108+'c3'!AL108+'c4'!AL108+'c5'!AL108+'c6'!AL108+'c7'!AL108+'c8'!AL108+'c9'!AL108+'c10'!AL108+'c11'!AL108+'c12'!AL108)/12</f>
        <v>843122.58333333337</v>
      </c>
      <c r="AM108" s="6">
        <f>('c1'!AM108+'c2'!AM108+'c3'!AM108+'c4'!AM108+'c5'!AM108+'c6'!AM108+'c7'!AM108+'c8'!AM108+'c9'!AM108+'c10'!AM108+'c11'!AM108+'c12'!AM108)/12</f>
        <v>350097.5</v>
      </c>
      <c r="AN108" s="6">
        <f>('c1'!AN108+'c2'!AN108+'c3'!AN108+'c4'!AN108+'c5'!AN108+'c6'!AN108+'c7'!AN108+'c8'!AN108+'c9'!AN108+'c10'!AN108+'c11'!AN108+'c12'!AN108)/12</f>
        <v>197.41666666666666</v>
      </c>
      <c r="AO108" s="6">
        <f>('c1'!AO108+'c2'!AO108+'c3'!AO108+'c4'!AO108+'c5'!AO108+'c6'!AO108+'c7'!AO108+'c8'!AO108+'c9'!AO108+'c10'!AO108+'c11'!AO108+'c12'!AO108)/12</f>
        <v>607554.58333333337</v>
      </c>
      <c r="AP108" s="6">
        <f>('c1'!AP108+'c2'!AP108+'c3'!AP108+'c4'!AP108+'c5'!AP108+'c6'!AP108+'c7'!AP108+'c8'!AP108+'c9'!AP108+'c10'!AP108+'c11'!AP108+'c12'!AP108)/12</f>
        <v>101833.41666666667</v>
      </c>
      <c r="AQ108" s="6">
        <f>('c1'!AQ108+'c2'!AQ108+'c3'!AQ108+'c4'!AQ108+'c5'!AQ108+'c6'!AQ108+'c7'!AQ108+'c8'!AQ108+'c9'!AQ108+'c10'!AQ108+'c11'!AQ108+'c12'!AQ108)/12</f>
        <v>7377.5</v>
      </c>
      <c r="AR108" s="6">
        <f>('c1'!AR108+'c2'!AR108+'c3'!AR108+'c4'!AR108+'c5'!AR108+'c6'!AR108+'c7'!AR108+'c8'!AR108+'c9'!AR108+'c10'!AR108+'c11'!AR108+'c12'!AR108)/12</f>
        <v>28796.5</v>
      </c>
      <c r="AS108" s="6">
        <f>('c1'!AS108+'c2'!AS108+'c3'!AS108+'c4'!AS108+'c5'!AS108+'c6'!AS108+'c7'!AS108+'c8'!AS108+'c9'!AS108+'c10'!AS108+'c11'!AS108+'c12'!AS108)/12</f>
        <v>0</v>
      </c>
      <c r="AT108" s="6">
        <f>('c1'!AT108+'c2'!AT108+'c3'!AT108+'c4'!AT108+'c5'!AT108+'c6'!AT108+'c7'!AT108+'c8'!AT108+'c9'!AT108+'c10'!AT108+'c11'!AT108+'c12'!AT108)/12</f>
        <v>0</v>
      </c>
      <c r="AU108" s="6">
        <f>('c1'!AU108+'c2'!AU108+'c3'!AU108+'c4'!AU108+'c5'!AU108+'c6'!AU108+'c7'!AU108+'c8'!AU108+'c9'!AU108+'c10'!AU108+'c11'!AU108+'c12'!AU108)/12</f>
        <v>0</v>
      </c>
      <c r="AV108" s="6">
        <f>('c1'!AV108+'c2'!AV108+'c3'!AV108+'c4'!AV108+'c5'!AV108+'c6'!AV108+'c7'!AV108+'c8'!AV108+'c9'!AV108+'c10'!AV108+'c11'!AV108+'c12'!AV108)/12</f>
        <v>0</v>
      </c>
      <c r="AW108" s="6">
        <f>('c1'!AW108+'c2'!AW108+'c3'!AW108+'c4'!AW108+'c5'!AW108+'c6'!AW108+'c7'!AW108+'c8'!AW108+'c9'!AW108+'c10'!AW108+'c11'!AW108+'c12'!AW108)/12</f>
        <v>0</v>
      </c>
      <c r="AX108" s="6">
        <f>('c1'!AX108+'c2'!AX108+'c3'!AX108+'c4'!AX108+'c5'!AX108+'c6'!AX108+'c7'!AX108+'c8'!AX108+'c9'!AX108+'c10'!AX108+'c11'!AX108+'c12'!AX108)/12</f>
        <v>0</v>
      </c>
      <c r="AY108" s="6">
        <f>('c1'!AY108+'c2'!AY108+'c3'!AY108+'c4'!AY108+'c5'!AY108+'c6'!AY108+'c7'!AY108+'c8'!AY108+'c9'!AY108+'c10'!AY108+'c11'!AY108+'c12'!AY108)/12</f>
        <v>0</v>
      </c>
      <c r="AZ108" s="6">
        <f>('c1'!AZ108+'c2'!AZ108+'c3'!AZ108+'c4'!AZ108+'c5'!AZ108+'c6'!AZ108+'c7'!AZ108+'c8'!AZ108+'c9'!AZ108+'c10'!AZ108+'c11'!AZ108+'c12'!AZ108)/12</f>
        <v>0</v>
      </c>
      <c r="BA108" s="6">
        <f>('c1'!BA108+'c2'!BA108+'c3'!BA108+'c4'!BA108+'c5'!BA108+'c6'!BA108+'c7'!BA108+'c8'!BA108+'c9'!BA108+'c10'!BA108+'c11'!BA108+'c12'!BA108)/12</f>
        <v>0</v>
      </c>
      <c r="BB108" s="6">
        <f>('c1'!BB108+'c2'!BB108+'c3'!BB108+'c4'!BB108+'c5'!BB108+'c6'!BB108+'c7'!BB108+'c8'!BB108+'c9'!BB108+'c10'!BB108+'c11'!BB108+'c12'!BB108)/12</f>
        <v>26868.416666666668</v>
      </c>
      <c r="BC108" s="6">
        <f>('c1'!BC108+'c2'!BC108+'c3'!BC108+'c4'!BC108+'c5'!BC108+'c6'!BC108+'c7'!BC108+'c8'!BC108+'c9'!BC108+'c10'!BC108+'c11'!BC108+'c12'!BC108)/12</f>
        <v>7608</v>
      </c>
      <c r="BD108" s="6">
        <f>('c1'!BD108+'c2'!BD108+'c3'!BD108+'c4'!BD108+'c5'!BD108+'c6'!BD108+'c7'!BD108+'c8'!BD108+'c9'!BD108+'c10'!BD108+'c11'!BD108+'c12'!BD108)/12</f>
        <v>37112.916666666664</v>
      </c>
      <c r="BE108" s="6">
        <f>('c1'!BE108+'c2'!BE108+'c3'!BE108+'c4'!BE108+'c5'!BE108+'c6'!BE108+'c7'!BE108+'c8'!BE108+'c9'!BE108+'c10'!BE108+'c11'!BE108+'c12'!BE108)/12</f>
        <v>0</v>
      </c>
      <c r="BF108" s="6">
        <f>('c1'!BF108+'c2'!BF108+'c3'!BF108+'c4'!BF108+'c5'!BF108+'c6'!BF108+'c7'!BF108+'c8'!BF108+'c9'!BF108+'c10'!BF108+'c11'!BF108+'c12'!BF108)/12</f>
        <v>0</v>
      </c>
      <c r="BG108" s="6">
        <f>('c1'!BG108+'c2'!BG108+'c3'!BG108+'c4'!BG108+'c5'!BG108+'c6'!BG108+'c7'!BG108+'c8'!BG108+'c9'!BG108+'c10'!BG108+'c11'!BG108+'c12'!BG108)/12</f>
        <v>461.16666666666669</v>
      </c>
      <c r="BH108" s="6">
        <f>('c1'!BH108+'c2'!BH108+'c3'!BH108+'c4'!BH108+'c5'!BH108+'c6'!BH108+'c7'!BH108+'c8'!BH108+'c9'!BH108+'c10'!BH108+'c11'!BH108+'c12'!BH108)/12</f>
        <v>3.1666666666666669E-2</v>
      </c>
      <c r="BI108" s="6">
        <f>('c1'!BI108+'c2'!BI108+'c3'!BI108+'c4'!BI108+'c5'!BI108+'c6'!BI108+'c7'!BI108+'c8'!BI108+'c9'!BI108+'c10'!BI108+'c11'!BI108+'c12'!BI108)/12</f>
        <v>3.5000000000000003E-2</v>
      </c>
      <c r="BJ108" s="6">
        <f>('c1'!BJ108+'c2'!BJ108+'c3'!BJ108+'c4'!BJ108+'c5'!BJ108+'c6'!BJ108+'c7'!BJ108+'c8'!BJ108+'c9'!BJ108+'c10'!BJ108+'c11'!BJ108+'c12'!BJ108)/12</f>
        <v>7.0833333333333345E-2</v>
      </c>
      <c r="BK108" s="6">
        <f>('c1'!BK108+'c2'!BK108+'c3'!BK108+'c4'!BK108+'c5'!BK108+'c6'!BK108+'c7'!BK108+'c8'!BK108+'c9'!BK108+'c10'!BK108+'c11'!BK108+'c12'!BK108)/12</f>
        <v>0</v>
      </c>
      <c r="BL108" s="6">
        <f>('c1'!BL108+'c2'!BL108+'c3'!BL108+'c4'!BL108+'c5'!BL108+'c6'!BL108+'c7'!BL108+'c8'!BL108+'c9'!BL108+'c10'!BL108+'c11'!BL108+'c12'!BL108)/12</f>
        <v>0</v>
      </c>
      <c r="BM108" s="6">
        <f>('c1'!BM108+'c2'!BM108+'c3'!BM108+'c4'!BM108+'c5'!BM108+'c6'!BM108+'c7'!BM108+'c8'!BM108+'c9'!BM108+'c10'!BM108+'c11'!BM108+'c12'!BM108)/12</f>
        <v>0</v>
      </c>
      <c r="BN108" s="6">
        <f>('c1'!BN108+'c2'!BN108+'c3'!BN108+'c4'!BN108+'c5'!BN108+'c6'!BN108+'c7'!BN108+'c8'!BN108+'c9'!BN108+'c10'!BN108+'c11'!BN108+'c12'!BN108)/12</f>
        <v>0</v>
      </c>
      <c r="BO108" s="6">
        <f>('c1'!BO108+'c2'!BO108+'c3'!BO108+'c4'!BO108+'c5'!BO108+'c6'!BO108+'c7'!BO108+'c8'!BO108+'c9'!BO108+'c10'!BO108+'c11'!BO108+'c12'!BO108)/12</f>
        <v>0</v>
      </c>
      <c r="BP108" s="6">
        <f>('c1'!BP108+'c2'!BP108+'c3'!BP108+'c4'!BP108+'c5'!BP108+'c6'!BP108+'c7'!BP108+'c8'!BP108+'c9'!BP108+'c10'!BP108+'c11'!BP108+'c12'!BP108)/12</f>
        <v>0</v>
      </c>
      <c r="BQ108" s="6">
        <f>('c1'!BQ108+'c2'!BQ108+'c3'!BQ108+'c4'!BQ108+'c5'!BQ108+'c6'!BQ108+'c7'!BQ108+'c8'!BQ108+'c9'!BQ108+'c10'!BQ108+'c11'!BQ108+'c12'!BQ108)/12</f>
        <v>0</v>
      </c>
      <c r="BR108" s="6">
        <f>('c1'!BR108+'c2'!BR108+'c3'!BR108+'c4'!BR108+'c5'!BR108+'c6'!BR108+'c7'!BR108+'c8'!BR108+'c9'!BR108+'c10'!BR108+'c11'!BR108+'c12'!BR108)/12</f>
        <v>0</v>
      </c>
      <c r="BS108" s="6">
        <f>('c1'!BS108+'c2'!BS108+'c3'!BS108+'c4'!BS108+'c5'!BS108+'c6'!BS108+'c7'!BS108+'c8'!BS108+'c9'!BS108+'c10'!BS108+'c11'!BS108+'c12'!BS108)/12</f>
        <v>0.60083333333333344</v>
      </c>
      <c r="BT108" s="6">
        <f>('c1'!BT108+'c2'!BT108+'c3'!BT108+'c4'!BT108+'c5'!BT108+'c6'!BT108+'c7'!BT108+'c8'!BT108+'c9'!BT108+'c10'!BT108+'c11'!BT108+'c12'!BT108)/12</f>
        <v>0</v>
      </c>
      <c r="BU108" s="6">
        <f>('c1'!BU108+'c2'!BU108+'c3'!BU108+'c4'!BU108+'c5'!BU108+'c6'!BU108+'c7'!BU108+'c8'!BU108+'c9'!BU108+'c10'!BU108+'c11'!BU108+'c12'!BU108)/12</f>
        <v>15.285833333333336</v>
      </c>
      <c r="BV108" s="6">
        <f>('c1'!BV108+'c2'!BV108+'c3'!BV108+'c4'!BV108+'c5'!BV108+'c6'!BV108+'c7'!BV108+'c8'!BV108+'c9'!BV108+'c10'!BV108+'c11'!BV108+'c12'!BV108)/12</f>
        <v>25.349999999999998</v>
      </c>
      <c r="BW108" s="6">
        <f>('c1'!BW108+'c2'!BW108+'c3'!BW108+'c4'!BW108+'c5'!BW108+'c6'!BW108+'c7'!BW108+'c8'!BW108+'c9'!BW108+'c10'!BW108+'c11'!BW108+'c12'!BW108)/12</f>
        <v>1.6666666666666668E-3</v>
      </c>
      <c r="BX108" s="6">
        <f>('c1'!BX108+'c2'!BX108+'c3'!BX108+'c4'!BX108+'c5'!BX108+'c6'!BX108+'c7'!BX108+'c8'!BX108+'c9'!BX108+'c10'!BX108+'c11'!BX108+'c12'!BX108)/12</f>
        <v>28.907500000000002</v>
      </c>
      <c r="BY108" s="6">
        <f>('c1'!BY108+'c2'!BY108+'c3'!BY108+'c4'!BY108+'c5'!BY108+'c6'!BY108+'c7'!BY108+'c8'!BY108+'c9'!BY108+'c10'!BY108+'c11'!BY108+'c12'!BY108)/12</f>
        <v>1.1449999999999998</v>
      </c>
      <c r="BZ108" s="6">
        <f>('c1'!BZ108+'c2'!BZ108+'c3'!BZ108+'c4'!BZ108+'c5'!BZ108+'c6'!BZ108+'c7'!BZ108+'c8'!BZ108+'c9'!BZ108+'c10'!BZ108+'c11'!BZ108+'c12'!BZ108)/12</f>
        <v>7.0000000000000007E-2</v>
      </c>
      <c r="CA108" s="6">
        <f>('c1'!CA108+'c2'!CA108+'c3'!CA108+'c4'!CA108+'c5'!CA108+'c6'!CA108+'c7'!CA108+'c8'!CA108+'c9'!CA108+'c10'!CA108+'c11'!CA108+'c12'!CA108)/12</f>
        <v>257617.30000000005</v>
      </c>
      <c r="CB108" s="6">
        <f>('c1'!CB108+'c2'!CB108+'c3'!CB108+'c4'!CB108+'c5'!CB108+'c6'!CB108+'c7'!CB108+'c8'!CB108+'c9'!CB108+'c10'!CB108+'c11'!CB108+'c12'!CB108)/12</f>
        <v>2.6666666666666672E-2</v>
      </c>
      <c r="CC108" s="6">
        <f>('c1'!CC108+'c2'!CC108+'c3'!CC108+'c4'!CC108+'c5'!CC108+'c6'!CC108+'c7'!CC108+'c8'!CC108+'c9'!CC108+'c10'!CC108+'c11'!CC108+'c12'!CC108)/12</f>
        <v>21635.71333333333</v>
      </c>
      <c r="CD108" s="6">
        <f>('c1'!CD108+'c2'!CD108+'c3'!CD108+'c4'!CD108+'c5'!CD108+'c6'!CD108+'c7'!CD108+'c8'!CD108+'c9'!CD108+'c10'!CD108+'c11'!CD108+'c12'!CD108)/12</f>
        <v>0</v>
      </c>
      <c r="CE108" s="6">
        <f>('c1'!CE108+'c2'!CE108+'c3'!CE108+'c4'!CE108+'c5'!CE108+'c6'!CE108+'c7'!CE108+'c8'!CE108+'c9'!CE108+'c10'!CE108+'c11'!CE108+'c12'!CE108)/12</f>
        <v>0</v>
      </c>
      <c r="CF108" s="6">
        <f>('c1'!CF108+'c2'!CF108+'c3'!CF108+'c4'!CF108+'c5'!CF108+'c6'!CF108+'c7'!CF108+'c8'!CF108+'c9'!CF108+'c10'!CF108+'c11'!CF108+'c12'!CF108)/12</f>
        <v>0</v>
      </c>
      <c r="CG108" s="6">
        <f>('c1'!CG108+'c2'!CG108+'c3'!CG108+'c4'!CG108+'c5'!CG108+'c6'!CG108+'c7'!CG108+'c8'!CG108+'c9'!CG108+'c10'!CG108+'c11'!CG108+'c12'!CG108)/12</f>
        <v>0</v>
      </c>
      <c r="CH108" s="6">
        <f>('c1'!CH108+'c2'!CH108+'c3'!CH108+'c4'!CH108+'c5'!CH108+'c6'!CH108+'c7'!CH108+'c8'!CH108+'c9'!CH108+'c10'!CH108+'c11'!CH108+'c12'!CH108)/12</f>
        <v>0</v>
      </c>
      <c r="CI108" s="6">
        <f>('c1'!CI108+'c2'!CI108+'c3'!CI108+'c4'!CI108+'c5'!CI108+'c6'!CI108+'c7'!CI108+'c8'!CI108+'c9'!CI108+'c10'!CI108+'c11'!CI108+'c12'!CI108)/12</f>
        <v>0</v>
      </c>
      <c r="CJ108" s="6">
        <f>('c1'!CJ108+'c2'!CJ108+'c3'!CJ108+'c4'!CJ108+'c5'!CJ108+'c6'!CJ108+'c7'!CJ108+'c8'!CJ108+'c9'!CJ108+'c10'!CJ108+'c11'!CJ108+'c12'!CJ108)/12</f>
        <v>0</v>
      </c>
      <c r="CK108" s="6">
        <f>('c1'!CK108+'c2'!CK108+'c3'!CK108+'c4'!CK108+'c5'!CK108+'c6'!CK108+'c7'!CK108+'c8'!CK108+'c9'!CK108+'c10'!CK108+'c11'!CK108+'c12'!CK108)/12</f>
        <v>0</v>
      </c>
      <c r="CL108" s="6">
        <f>('c1'!CL108+'c2'!CL108+'c3'!CL108+'c4'!CL108+'c5'!CL108+'c6'!CL108+'c7'!CL108+'c8'!CL108+'c9'!CL108+'c10'!CL108+'c11'!CL108+'c12'!CL108)/12</f>
        <v>0.57916666666666672</v>
      </c>
      <c r="CM108" s="6">
        <f>('c1'!CM108+'c2'!CM108+'c3'!CM108+'c4'!CM108+'c5'!CM108+'c6'!CM108+'c7'!CM108+'c8'!CM108+'c9'!CM108+'c10'!CM108+'c11'!CM108+'c12'!CM108)/12</f>
        <v>0</v>
      </c>
      <c r="CN108" s="6">
        <f>('c1'!CN108+'c2'!CN108+'c3'!CN108+'c4'!CN108+'c5'!CN108+'c6'!CN108+'c7'!CN108+'c8'!CN108+'c9'!CN108+'c10'!CN108+'c11'!CN108+'c12'!CN108)/12</f>
        <v>0</v>
      </c>
      <c r="CO108" s="6">
        <f>('c1'!CO108+'c2'!CO108+'c3'!CO108+'c4'!CO108+'c5'!CO108+'c6'!CO108+'c7'!CO108+'c8'!CO108+'c9'!CO108+'c10'!CO108+'c11'!CO108+'c12'!CO108)/12</f>
        <v>0</v>
      </c>
      <c r="CP108" s="6">
        <f>('c1'!CP108+'c2'!CP108+'c3'!CP108+'c4'!CP108+'c5'!CP108+'c6'!CP108+'c7'!CP108+'c8'!CP108+'c9'!CP108+'c10'!CP108+'c11'!CP108+'c12'!CP108)/12</f>
        <v>0</v>
      </c>
      <c r="CQ108" s="6">
        <f>('c1'!CQ108+'c2'!CQ108+'c3'!CQ108+'c4'!CQ108+'c5'!CQ108+'c6'!CQ108+'c7'!CQ108+'c8'!CQ108+'c9'!CQ108+'c10'!CQ108+'c11'!CQ108+'c12'!CQ108)/12</f>
        <v>0</v>
      </c>
      <c r="CR108" s="6">
        <f>('c1'!CR108+'c2'!CR108+'c3'!CR108+'c4'!CR108+'c5'!CR108+'c6'!CR108+'c7'!CR108+'c8'!CR108+'c9'!CR108+'c10'!CR108+'c11'!CR108+'c12'!CR108)/12</f>
        <v>0</v>
      </c>
      <c r="CS108" s="6">
        <f>('c1'!CS108+'c2'!CS108+'c3'!CS108+'c4'!CS108+'c5'!CS108+'c6'!CS108+'c7'!CS108+'c8'!CS108+'c9'!CS108+'c10'!CS108+'c11'!CS108+'c12'!CS108)/12</f>
        <v>0</v>
      </c>
      <c r="CT108" s="6">
        <f>('c1'!CT108+'c2'!CT108+'c3'!CT108+'c4'!CT108+'c5'!CT108+'c6'!CT108+'c7'!CT108+'c8'!CT108+'c9'!CT108+'c10'!CT108+'c11'!CT108+'c12'!CT108)/12</f>
        <v>0</v>
      </c>
      <c r="CU108" s="6">
        <f>('c1'!CU108+'c2'!CU108+'c3'!CU108+'c4'!CU108+'c5'!CU108+'c6'!CU108+'c7'!CU108+'c8'!CU108+'c9'!CU108+'c10'!CU108+'c11'!CU108+'c12'!CU108)/12</f>
        <v>0</v>
      </c>
      <c r="CV108" s="6">
        <f>('c1'!CV108+'c2'!CV108+'c3'!CV108+'c4'!CV108+'c5'!CV108+'c6'!CV108+'c7'!CV108+'c8'!CV108+'c9'!CV108+'c10'!CV108+'c11'!CV108+'c12'!CV108)/12</f>
        <v>0</v>
      </c>
      <c r="CW108" s="6">
        <f>('c1'!CW108+'c2'!CW108+'c3'!CW108+'c4'!CW108+'c5'!CW108+'c6'!CW108+'c7'!CW108+'c8'!CW108+'c9'!CW108+'c10'!CW108+'c11'!CW108+'c12'!CW108)/12</f>
        <v>0</v>
      </c>
      <c r="CX108" s="6">
        <f>('c1'!CX108+'c2'!CX108+'c3'!CX108+'c4'!CX108+'c5'!CX108+'c6'!CX108+'c7'!CX108+'c8'!CX108+'c9'!CX108+'c10'!CX108+'c11'!CX108+'c12'!CX108)/12</f>
        <v>0</v>
      </c>
      <c r="CY108" s="6">
        <f>('c1'!CY108+'c2'!CY108+'c3'!CY108+'c4'!CY108+'c5'!CY108+'c6'!CY108+'c7'!CY108+'c8'!CY108+'c9'!CY108+'c10'!CY108+'c11'!CY108+'c12'!CY108)/12</f>
        <v>0</v>
      </c>
      <c r="CZ108" s="6">
        <f>('c1'!CZ108+'c2'!CZ108+'c3'!CZ108+'c4'!CZ108+'c5'!CZ108+'c6'!CZ108+'c7'!CZ108+'c8'!CZ108+'c9'!CZ108+'c10'!CZ108+'c11'!CZ108+'c12'!CZ108)/12</f>
        <v>0</v>
      </c>
      <c r="DA108" s="6">
        <f>('c1'!DA108+'c2'!DA108+'c3'!DA108+'c4'!DA108+'c5'!DA108+'c6'!DA108+'c7'!DA108+'c8'!DA108+'c9'!DA108+'c10'!DA108+'c11'!DA108+'c12'!DA108)/12</f>
        <v>0</v>
      </c>
      <c r="DB108" s="6">
        <f>('c1'!DB108+'c2'!DB108+'c3'!DB108+'c4'!DB108+'c5'!DB108+'c6'!DB108+'c7'!DB108+'c8'!DB108+'c9'!DB108+'c10'!DB108+'c11'!DB108+'c12'!DB108)/12</f>
        <v>0</v>
      </c>
      <c r="DC108" s="6">
        <f>('c1'!DC108+'c2'!DC108+'c3'!DC108+'c4'!DC108+'c5'!DC108+'c6'!DC108+'c7'!DC108+'c8'!DC108+'c9'!DC108+'c10'!DC108+'c11'!DC108+'c12'!DC108)/12</f>
        <v>0</v>
      </c>
      <c r="DD108" s="6">
        <f>('c1'!DD108+'c2'!DD108+'c3'!DD108+'c4'!DD108+'c5'!DD108+'c6'!DD108+'c7'!DD108+'c8'!DD108+'c9'!DD108+'c10'!DD108+'c11'!DD108+'c12'!DD108)/12</f>
        <v>0</v>
      </c>
      <c r="DE108" s="6">
        <f>('c1'!DE108+'c2'!DE108+'c3'!DE108+'c4'!DE108+'c5'!DE108+'c6'!DE108+'c7'!DE108+'c8'!DE108+'c9'!DE108+'c10'!DE108+'c11'!DE108+'c12'!DE108)/12</f>
        <v>0</v>
      </c>
      <c r="DF108" s="6">
        <f>('c1'!DF108+'c2'!DF108+'c3'!DF108+'c4'!DF108+'c5'!DF108+'c6'!DF108+'c7'!DF108+'c8'!DF108+'c9'!DF108+'c10'!DF108+'c11'!DF108+'c12'!DF108)/12</f>
        <v>0</v>
      </c>
      <c r="DG108" s="6">
        <f>('c1'!DG108+'c2'!DG108+'c3'!DG108+'c4'!DG108+'c5'!DG108+'c6'!DG108+'c7'!DG108+'c8'!DG108+'c9'!DG108+'c10'!DG108+'c11'!DG108+'c12'!DG108)/12</f>
        <v>0</v>
      </c>
      <c r="DH108" s="6">
        <f>('c1'!DH108+'c2'!DH108+'c3'!DH108+'c4'!DH108+'c5'!DH108+'c6'!DH108+'c7'!DH108+'c8'!DH108+'c9'!DH108+'c10'!DH108+'c11'!DH108+'c12'!DH108)/12</f>
        <v>0</v>
      </c>
      <c r="DI108" s="6">
        <f>('c1'!DI108+'c2'!DI108+'c3'!DI108+'c4'!DI108+'c5'!DI108+'c6'!DI108+'c7'!DI108+'c8'!DI108+'c9'!DI108+'c10'!DI108+'c11'!DI108+'c12'!DI108)/12</f>
        <v>722</v>
      </c>
      <c r="DJ108" s="6">
        <f>('c1'!DJ108+'c2'!DJ108+'c3'!DJ108+'c4'!DJ108+'c5'!DJ108+'c6'!DJ108+'c7'!DJ108+'c8'!DJ108+'c9'!DJ108+'c10'!DJ108+'c11'!DJ108+'c12'!DJ108)/12</f>
        <v>3</v>
      </c>
      <c r="DK108" s="6">
        <f>('c1'!DK108+'c2'!DK108+'c3'!DK108+'c4'!DK108+'c5'!DK108+'c6'!DK108+'c7'!DK108+'c8'!DK108+'c9'!DK108+'c10'!DK108+'c11'!DK108+'c12'!DK108)/12</f>
        <v>5</v>
      </c>
      <c r="DL108" s="6">
        <f>('c1'!DL108+'c2'!DL108+'c3'!DL108+'c4'!DL108+'c5'!DL108+'c6'!DL108+'c7'!DL108+'c8'!DL108+'c9'!DL108+'c10'!DL108+'c11'!DL108+'c12'!DL108)/12</f>
        <v>0</v>
      </c>
      <c r="DM108" s="6">
        <f>('c1'!DM108+'c2'!DM108+'c3'!DM108+'c4'!DM108+'c5'!DM108+'c6'!DM108+'c7'!DM108+'c8'!DM108+'c9'!DM108+'c10'!DM108+'c11'!DM108+'c12'!DM108)/12</f>
        <v>0</v>
      </c>
      <c r="DN108" s="6">
        <f>('c1'!DN108+'c2'!DN108+'c3'!DN108+'c4'!DN108+'c5'!DN108+'c6'!DN108+'c7'!DN108+'c8'!DN108+'c9'!DN108+'c10'!DN108+'c11'!DN108+'c12'!DN108)/12</f>
        <v>0</v>
      </c>
      <c r="DO108" s="6">
        <f>('c1'!DO108+'c2'!DO108+'c3'!DO108+'c4'!DO108+'c5'!DO108+'c6'!DO108+'c7'!DO108+'c8'!DO108+'c9'!DO108+'c10'!DO108+'c11'!DO108+'c12'!DO108)/12</f>
        <v>257611.41750000001</v>
      </c>
      <c r="DP108" s="6">
        <f>('c1'!DP108+'c2'!DP108+'c3'!DP108+'c4'!DP108+'c5'!DP108+'c6'!DP108+'c7'!DP108+'c8'!DP108+'c9'!DP108+'c10'!DP108+'c11'!DP108+'c12'!DP108)/12</f>
        <v>0</v>
      </c>
      <c r="DQ108" s="6">
        <f>('c1'!DQ108+'c2'!DQ108+'c3'!DQ108+'c4'!DQ108+'c5'!DQ108+'c6'!DQ108+'c7'!DQ108+'c8'!DQ108+'c9'!DQ108+'c10'!DQ108+'c11'!DQ108+'c12'!DQ108)/12</f>
        <v>257611.31166666673</v>
      </c>
      <c r="DR108" s="6">
        <f>('c1'!DR108+'c2'!DR108+'c3'!DR108+'c4'!DR108+'c5'!DR108+'c6'!DR108+'c7'!DR108+'c8'!DR108+'c9'!DR108+'c10'!DR108+'c11'!DR108+'c12'!DR108)/12</f>
        <v>1.6666666666666668E-3</v>
      </c>
      <c r="DS108" s="6">
        <f>('c1'!DS108+'c2'!DS108+'c3'!DS108+'c4'!DS108+'c5'!DS108+'c6'!DS108+'c7'!DS108+'c8'!DS108+'c9'!DS108+'c10'!DS108+'c11'!DS108+'c12'!DS108)/12</f>
        <v>0</v>
      </c>
      <c r="DT108" s="6">
        <f>('c1'!DT108+'c2'!DT108+'c3'!DT108+'c4'!DT108+'c5'!DT108+'c6'!DT108+'c7'!DT108+'c8'!DT108+'c9'!DT108+'c10'!DT108+'c11'!DT108+'c12'!DT108)/12</f>
        <v>0</v>
      </c>
      <c r="DU108" s="6">
        <f>('c1'!DU108+'c2'!DU108+'c3'!DU108+'c4'!DU108+'c5'!DU108+'c6'!DU108+'c7'!DU108+'c8'!DU108+'c9'!DU108+'c10'!DU108+'c11'!DU108+'c12'!DU108)/12</f>
        <v>0</v>
      </c>
      <c r="DV108" s="6">
        <f>('c1'!DV108+'c2'!DV108+'c3'!DV108+'c4'!DV108+'c5'!DV108+'c6'!DV108+'c7'!DV108+'c8'!DV108+'c9'!DV108+'c10'!DV108+'c11'!DV108+'c12'!DV108)/12</f>
        <v>0</v>
      </c>
      <c r="DW108" s="6">
        <f>('c1'!DW108+'c2'!DW108+'c3'!DW108+'c4'!DW108+'c5'!DW108+'c6'!DW108+'c7'!DW108+'c8'!DW108+'c9'!DW108+'c10'!DW108+'c11'!DW108+'c12'!DW108)/12</f>
        <v>0</v>
      </c>
      <c r="DX108" s="6">
        <f>('c1'!DX108+'c2'!DX108+'c3'!DX108+'c4'!DX108+'c5'!DX108+'c6'!DX108+'c7'!DX108+'c8'!DX108+'c9'!DX108+'c10'!DX108+'c11'!DX108+'c12'!DX108)/12</f>
        <v>0</v>
      </c>
      <c r="DY108" s="6">
        <f>('c1'!DY108+'c2'!DY108+'c3'!DY108+'c4'!DY108+'c5'!DY108+'c6'!DY108+'c7'!DY108+'c8'!DY108+'c9'!DY108+'c10'!DY108+'c11'!DY108+'c12'!DY108)/12</f>
        <v>0</v>
      </c>
      <c r="DZ108" s="6">
        <f>('c1'!DZ108+'c2'!DZ108+'c3'!DZ108+'c4'!DZ108+'c5'!DZ108+'c6'!DZ108+'c7'!DZ108+'c8'!DZ108+'c9'!DZ108+'c10'!DZ108+'c11'!DZ108+'c12'!DZ108)/12</f>
        <v>0</v>
      </c>
      <c r="EA108" s="6">
        <f>('c1'!EA108+'c2'!EA108+'c3'!EA108+'c4'!EA108+'c5'!EA108+'c6'!EA108+'c7'!EA108+'c8'!EA108+'c9'!EA108+'c10'!EA108+'c11'!EA108+'c12'!EA108)/12</f>
        <v>0</v>
      </c>
      <c r="EB108" s="6">
        <f>('c1'!EB108+'c2'!EB108+'c3'!EB108+'c4'!EB108+'c5'!EB108+'c6'!EB108+'c7'!EB108+'c8'!EB108+'c9'!EB108+'c10'!EB108+'c11'!EB108+'c12'!EB108)/12</f>
        <v>0</v>
      </c>
      <c r="EC108" s="6">
        <f>('c1'!EC108+'c2'!EC108+'c3'!EC108+'c4'!EC108+'c5'!EC108+'c6'!EC108+'c7'!EC108+'c8'!EC108+'c9'!EC108+'c10'!EC108+'c11'!EC108+'c12'!EC108)/12</f>
        <v>0</v>
      </c>
      <c r="ED108" s="6">
        <f>('c1'!ED108+'c2'!ED108+'c3'!ED108+'c4'!ED108+'c5'!ED108+'c6'!ED108+'c7'!ED108+'c8'!ED108+'c9'!ED108+'c10'!ED108+'c11'!ED108+'c12'!ED108)/12</f>
        <v>0</v>
      </c>
      <c r="EE108" s="6">
        <f>('c1'!EE108+'c2'!EE108+'c3'!EE108+'c4'!EE108+'c5'!EE108+'c6'!EE108+'c7'!EE108+'c8'!EE108+'c9'!EE108+'c10'!EE108+'c11'!EE108+'c12'!EE108)/12</f>
        <v>0</v>
      </c>
      <c r="EF108" s="6">
        <f>('c1'!EF108+'c2'!EF108+'c3'!EF108+'c4'!EF108+'c5'!EF108+'c6'!EF108+'c7'!EF108+'c8'!EF108+'c9'!EF108+'c10'!EF108+'c11'!EF108+'c12'!EF108)/12</f>
        <v>1.6666666666666668E-3</v>
      </c>
      <c r="EG108" s="6">
        <f>('c1'!EG108+'c2'!EG108+'c3'!EG108+'c4'!EG108+'c5'!EG108+'c6'!EG108+'c7'!EG108+'c8'!EG108+'c9'!EG108+'c10'!EG108+'c11'!EG108+'c12'!EG108)/12</f>
        <v>0</v>
      </c>
      <c r="EH108" s="6">
        <f>('c1'!EH108+'c2'!EH108+'c3'!EH108+'c4'!EH108+'c5'!EH108+'c6'!EH108+'c7'!EH108+'c8'!EH108+'c9'!EH108+'c10'!EH108+'c11'!EH108+'c12'!EH108)/12</f>
        <v>0</v>
      </c>
      <c r="EI108" s="6">
        <f>('c1'!EI108+'c2'!EI108+'c3'!EI108+'c4'!EI108+'c5'!EI108+'c6'!EI108+'c7'!EI108+'c8'!EI108+'c9'!EI108+'c10'!EI108+'c11'!EI108+'c12'!EI108)/12</f>
        <v>0</v>
      </c>
      <c r="EJ108" s="6">
        <f>('c1'!EJ108+'c2'!EJ108+'c3'!EJ108+'c4'!EJ108+'c5'!EJ108+'c6'!EJ108+'c7'!EJ108+'c8'!EJ108+'c9'!EJ108+'c10'!EJ108+'c11'!EJ108+'c12'!EJ108)/12</f>
        <v>0</v>
      </c>
      <c r="EK108" s="6">
        <f>('c1'!EK108+'c2'!EK108+'c3'!EK108+'c4'!EK108+'c5'!EK108+'c6'!EK108+'c7'!EK108+'c8'!EK108+'c9'!EK108+'c10'!EK108+'c11'!EK108+'c12'!EK108)/12</f>
        <v>0</v>
      </c>
      <c r="EL108" s="6">
        <f>('c1'!EL108+'c2'!EL108+'c3'!EL108+'c4'!EL108+'c5'!EL108+'c6'!EL108+'c7'!EL108+'c8'!EL108+'c9'!EL108+'c10'!EL108+'c11'!EL108+'c12'!EL108)/12</f>
        <v>0</v>
      </c>
      <c r="EM108" s="6">
        <f>('c1'!EM108+'c2'!EM108+'c3'!EM108+'c4'!EM108+'c5'!EM108+'c6'!EM108+'c7'!EM108+'c8'!EM108+'c9'!EM108+'c10'!EM108+'c11'!EM108+'c12'!EM108)/12</f>
        <v>0</v>
      </c>
      <c r="EN108" s="6">
        <f>('c1'!EN108+'c2'!EN108+'c3'!EN108+'c4'!EN108+'c5'!EN108+'c6'!EN108+'c7'!EN108+'c8'!EN108+'c9'!EN108+'c10'!EN108+'c11'!EN108+'c12'!EN108)/12</f>
        <v>0</v>
      </c>
      <c r="EO108" s="6">
        <f>('c1'!EO108+'c2'!EO108+'c3'!EO108+'c4'!EO108+'c5'!EO108+'c6'!EO108+'c7'!EO108+'c8'!EO108+'c9'!EO108+'c10'!EO108+'c11'!EO108+'c12'!EO108)/12</f>
        <v>0</v>
      </c>
      <c r="EP108" s="6">
        <f>('c1'!EP108+'c2'!EP108+'c3'!EP108+'c4'!EP108+'c5'!EP108+'c6'!EP108+'c7'!EP108+'c8'!EP108+'c9'!EP108+'c10'!EP108+'c11'!EP108+'c12'!EP108)/12</f>
        <v>0</v>
      </c>
      <c r="EQ108" s="6">
        <f>('c1'!EQ108+'c2'!EQ108+'c3'!EQ108+'c4'!EQ108+'c5'!EQ108+'c6'!EQ108+'c7'!EQ108+'c8'!EQ108+'c9'!EQ108+'c10'!EQ108+'c11'!EQ108+'c12'!EQ108)/12</f>
        <v>0</v>
      </c>
      <c r="ER108" s="6">
        <f>('c1'!ER108+'c2'!ER108+'c3'!ER108+'c4'!ER108+'c5'!ER108+'c6'!ER108+'c7'!ER108+'c8'!ER108+'c9'!ER108+'c10'!ER108+'c11'!ER108+'c12'!ER108)/12</f>
        <v>0</v>
      </c>
      <c r="ES108" s="6">
        <f>('c1'!ES108+'c2'!ES108+'c3'!ES108+'c4'!ES108+'c5'!ES108+'c6'!ES108+'c7'!ES108+'c8'!ES108+'c9'!ES108+'c10'!ES108+'c11'!ES108+'c12'!ES108)/12</f>
        <v>0</v>
      </c>
      <c r="ET108" s="6">
        <f>('c1'!ET108+'c2'!ET108+'c3'!ET108+'c4'!ET108+'c5'!ET108+'c6'!ET108+'c7'!ET108+'c8'!ET108+'c9'!ET108+'c10'!ET108+'c11'!ET108+'c12'!ET108)/12</f>
        <v>1.6666666666666668E-3</v>
      </c>
      <c r="EU108" s="6">
        <f>('c1'!EU108+'c2'!EU108+'c3'!EU108+'c4'!EU108+'c5'!EU108+'c6'!EU108+'c7'!EU108+'c8'!EU108+'c9'!EU108+'c10'!EU108+'c11'!EU108+'c12'!EU108)/12</f>
        <v>0</v>
      </c>
      <c r="EV108" s="6">
        <f>('c1'!EV108+'c2'!EV108+'c3'!EV108+'c4'!EV108+'c5'!EV108+'c6'!EV108+'c7'!EV108+'c8'!EV108+'c9'!EV108+'c10'!EV108+'c11'!EV108+'c12'!EV108)/12</f>
        <v>0</v>
      </c>
      <c r="EW108" s="6">
        <f>('c1'!EW108+'c2'!EW108+'c3'!EW108+'c4'!EW108+'c5'!EW108+'c6'!EW108+'c7'!EW108+'c8'!EW108+'c9'!EW108+'c10'!EW108+'c11'!EW108+'c12'!EW108)/12</f>
        <v>0</v>
      </c>
      <c r="EX108" s="6">
        <f>('c1'!EX108+'c2'!EX108+'c3'!EX108+'c4'!EX108+'c5'!EX108+'c6'!EX108+'c7'!EX108+'c8'!EX108+'c9'!EX108+'c10'!EX108+'c11'!EX108+'c12'!EX108)/12</f>
        <v>1.6666666666666668E-3</v>
      </c>
      <c r="EY108" s="6">
        <f>('c1'!EY108+'c2'!EY108+'c3'!EY108+'c4'!EY108+'c5'!EY108+'c6'!EY108+'c7'!EY108+'c8'!EY108+'c9'!EY108+'c10'!EY108+'c11'!EY108+'c12'!EY108)/12</f>
        <v>0</v>
      </c>
      <c r="EZ108" s="6">
        <f>('c1'!EZ108+'c2'!EZ108+'c3'!EZ108+'c4'!EZ108+'c5'!EZ108+'c6'!EZ108+'c7'!EZ108+'c8'!EZ108+'c9'!EZ108+'c10'!EZ108+'c11'!EZ108+'c12'!EZ108)/12</f>
        <v>0</v>
      </c>
      <c r="FA108" s="6">
        <f>('c1'!FA108+'c2'!FA108+'c3'!FA108+'c4'!FA108+'c5'!FA108+'c6'!FA108+'c7'!FA108+'c8'!FA108+'c9'!FA108+'c10'!FA108+'c11'!FA108+'c12'!FA108)/12</f>
        <v>0</v>
      </c>
      <c r="FB108" s="6">
        <f>('c1'!FB108+'c2'!FB108+'c3'!FB108+'c4'!FB108+'c5'!FB108+'c6'!FB108+'c7'!FB108+'c8'!FB108+'c9'!FB108+'c10'!FB108+'c11'!FB108+'c12'!FB108)/12</f>
        <v>0</v>
      </c>
      <c r="FC108" s="6">
        <f>('c1'!FC108+'c2'!FC108+'c3'!FC108+'c4'!FC108+'c5'!FC108+'c6'!FC108+'c7'!FC108+'c8'!FC108+'c9'!FC108+'c10'!FC108+'c11'!FC108+'c12'!FC108)/12</f>
        <v>0</v>
      </c>
      <c r="FD108" s="6">
        <f>('c1'!FD108+'c2'!FD108+'c3'!FD108+'c4'!FD108+'c5'!FD108+'c6'!FD108+'c7'!FD108+'c8'!FD108+'c9'!FD108+'c10'!FD108+'c11'!FD108+'c12'!FD108)/12</f>
        <v>0</v>
      </c>
      <c r="FE108" s="6">
        <f>('c1'!FE108+'c2'!FE108+'c3'!FE108+'c4'!FE108+'c5'!FE108+'c6'!FE108+'c7'!FE108+'c8'!FE108+'c9'!FE108+'c10'!FE108+'c11'!FE108+'c12'!FE108)/12</f>
        <v>0</v>
      </c>
      <c r="FF108" s="6">
        <f>('c1'!FF108+'c2'!FF108+'c3'!FF108+'c4'!FF108+'c5'!FF108+'c6'!FF108+'c7'!FF108+'c8'!FF108+'c9'!FF108+'c10'!FF108+'c11'!FF108+'c12'!FF108)/12</f>
        <v>0</v>
      </c>
      <c r="FG108" s="6">
        <f>('c1'!FG108+'c2'!FG108+'c3'!FG108+'c4'!FG108+'c5'!FG108+'c6'!FG108+'c7'!FG108+'c8'!FG108+'c9'!FG108+'c10'!FG108+'c11'!FG108+'c12'!FG108)/12</f>
        <v>257611.28916666668</v>
      </c>
      <c r="FH108" s="6">
        <f>('c1'!FH108+'c2'!FH108+'c3'!FH108+'c4'!FH108+'c5'!FH108+'c6'!FH108+'c7'!FH108+'c8'!FH108+'c9'!FH108+'c10'!FH108+'c11'!FH108+'c12'!FH108)/12</f>
        <v>0</v>
      </c>
      <c r="FI108" s="6">
        <f>('c1'!FI108+'c2'!FI108+'c3'!FI108+'c4'!FI108+'c5'!FI108+'c6'!FI108+'c7'!FI108+'c8'!FI108+'c9'!FI108+'c10'!FI108+'c11'!FI108+'c12'!FI108)/12</f>
        <v>0</v>
      </c>
      <c r="FJ108" s="6">
        <f>('c1'!FJ108+'c2'!FJ108+'c3'!FJ108+'c4'!FJ108+'c5'!FJ108+'c6'!FJ108+'c7'!FJ108+'c8'!FJ108+'c9'!FJ108+'c10'!FJ108+'c11'!FJ108+'c12'!FJ108)/12</f>
        <v>0</v>
      </c>
      <c r="FK108" s="6">
        <f>('c1'!FK108+'c2'!FK108+'c3'!FK108+'c4'!FK108+'c5'!FK108+'c6'!FK108+'c7'!FK108+'c8'!FK108+'c9'!FK108+'c10'!FK108+'c11'!FK108+'c12'!FK108)/12</f>
        <v>0</v>
      </c>
      <c r="FL108" s="6">
        <f>('c1'!FL108+'c2'!FL108+'c3'!FL108+'c4'!FL108+'c5'!FL108+'c6'!FL108+'c7'!FL108+'c8'!FL108+'c9'!FL108+'c10'!FL108+'c11'!FL108+'c12'!FL108)/12</f>
        <v>0</v>
      </c>
      <c r="FM108" s="6">
        <f>('c1'!FM108+'c2'!FM108+'c3'!FM108+'c4'!FM108+'c5'!FM108+'c6'!FM108+'c7'!FM108+'c8'!FM108+'c9'!FM108+'c10'!FM108+'c11'!FM108+'c12'!FM108)/12</f>
        <v>0</v>
      </c>
      <c r="FN108" s="6">
        <f>('c1'!FN108+'c2'!FN108+'c3'!FN108+'c4'!FN108+'c5'!FN108+'c6'!FN108+'c7'!FN108+'c8'!FN108+'c9'!FN108+'c10'!FN108+'c11'!FN108+'c12'!FN108)/12</f>
        <v>3.1666666666666669E-2</v>
      </c>
      <c r="FO108" s="6">
        <f>('c1'!FO108+'c2'!FO108+'c3'!FO108+'c4'!FO108+'c5'!FO108+'c6'!FO108+'c7'!FO108+'c8'!FO108+'c9'!FO108+'c10'!FO108+'c11'!FO108+'c12'!FO108)/12</f>
        <v>0</v>
      </c>
      <c r="FP108" s="6">
        <f>('c1'!FP108+'c2'!FP108+'c3'!FP108+'c4'!FP108+'c5'!FP108+'c6'!FP108+'c7'!FP108+'c8'!FP108+'c9'!FP108+'c10'!FP108+'c11'!FP108+'c12'!FP108)/12</f>
        <v>1.6666666666666668E-3</v>
      </c>
      <c r="FQ108" s="6">
        <f>('c1'!FQ108+'c2'!FQ108+'c3'!FQ108+'c4'!FQ108+'c5'!FQ108+'c6'!FQ108+'c7'!FQ108+'c8'!FQ108+'c9'!FQ108+'c10'!FQ108+'c11'!FQ108+'c12'!FQ108)/12</f>
        <v>0</v>
      </c>
      <c r="FR108" s="6">
        <f>('c1'!FR108+'c2'!FR108+'c3'!FR108+'c4'!FR108+'c5'!FR108+'c6'!FR108+'c7'!FR108+'c8'!FR108+'c9'!FR108+'c10'!FR108+'c11'!FR108+'c12'!FR108)/12</f>
        <v>3</v>
      </c>
      <c r="FS108" s="6">
        <f>('c1'!FS108+'c2'!FS108+'c3'!FS108+'c4'!FS108+'c5'!FS108+'c6'!FS108+'c7'!FS108+'c8'!FS108+'c9'!FS108+'c10'!FS108+'c11'!FS108+'c12'!FS108)/12</f>
        <v>2</v>
      </c>
      <c r="FT108" s="6">
        <f>('c1'!FT108+'c2'!FT108+'c3'!FT108+'c4'!FT108+'c5'!FT108+'c6'!FT108+'c7'!FT108+'c8'!FT108+'c9'!FT108+'c10'!FT108+'c11'!FT108+'c12'!FT108)/12</f>
        <v>1</v>
      </c>
      <c r="FU108" s="6">
        <f>('c1'!FU108+'c2'!FU108+'c3'!FU108+'c4'!FU108+'c5'!FU108+'c6'!FU108+'c7'!FU108+'c8'!FU108+'c9'!FU108+'c10'!FU108+'c11'!FU108+'c12'!FU108)/12</f>
        <v>0</v>
      </c>
      <c r="FV108" s="6">
        <f>('c1'!FV108+'c2'!FV108+'c3'!FV108+'c4'!FV108+'c5'!FV108+'c6'!FV108+'c7'!FV108+'c8'!FV108+'c9'!FV108+'c10'!FV108+'c11'!FV108+'c12'!FV108)/12</f>
        <v>0</v>
      </c>
      <c r="FW108" s="6">
        <f>('c1'!FW108+'c2'!FW108+'c3'!FW108+'c4'!FW108+'c5'!FW108+'c6'!FW108+'c7'!FW108+'c8'!FW108+'c9'!FW108+'c10'!FW108+'c11'!FW108+'c12'!FW108)/12</f>
        <v>0</v>
      </c>
      <c r="FX108" s="6">
        <f>('c1'!FX108+'c2'!FX108+'c3'!FX108+'c4'!FX108+'c5'!FX108+'c6'!FX108+'c7'!FX108+'c8'!FX108+'c9'!FX108+'c10'!FX108+'c11'!FX108+'c12'!FX108)/12</f>
        <v>0</v>
      </c>
      <c r="FY108" s="6">
        <f>('c1'!FY108+'c2'!FY108+'c3'!FY108+'c4'!FY108+'c5'!FY108+'c6'!FY108+'c7'!FY108+'c8'!FY108+'c9'!FY108+'c10'!FY108+'c11'!FY108+'c12'!FY108)/12</f>
        <v>0</v>
      </c>
      <c r="FZ108" s="6">
        <f>('c1'!FZ108+'c2'!FZ108+'c3'!FZ108+'c4'!FZ108+'c5'!FZ108+'c6'!FZ108+'c7'!FZ108+'c8'!FZ108+'c9'!FZ108+'c10'!FZ108+'c11'!FZ108+'c12'!FZ108)/12</f>
        <v>0</v>
      </c>
      <c r="GA108" s="6">
        <f>('c1'!GA108+'c2'!GA108+'c3'!GA108+'c4'!GA108+'c5'!GA108+'c6'!GA108+'c7'!GA108+'c8'!GA108+'c9'!GA108+'c10'!GA108+'c11'!GA108+'c12'!GA108)/12</f>
        <v>0</v>
      </c>
      <c r="GB108" s="6">
        <f>('c1'!GB108+'c2'!GB108+'c3'!GB108+'c4'!GB108+'c5'!GB108+'c6'!GB108+'c7'!GB108+'c8'!GB108+'c9'!GB108+'c10'!GB108+'c11'!GB108+'c12'!GB108)/12</f>
        <v>0</v>
      </c>
      <c r="GC108" s="6">
        <f>('c1'!GC108+'c2'!GC108+'c3'!GC108+'c4'!GC108+'c5'!GC108+'c6'!GC108+'c7'!GC108+'c8'!GC108+'c9'!GC108+'c10'!GC108+'c11'!GC108+'c12'!GC108)/12</f>
        <v>0</v>
      </c>
      <c r="GD108" s="6">
        <f>('c1'!GD108+'c2'!GD108+'c3'!GD108+'c4'!GD108+'c5'!GD108+'c6'!GD108+'c7'!GD108+'c8'!GD108+'c9'!GD108+'c10'!GD108+'c11'!GD108+'c12'!GD108)/12</f>
        <v>0</v>
      </c>
      <c r="GE108" s="6">
        <f>('c1'!GE108+'c2'!GE108+'c3'!GE108+'c4'!GE108+'c5'!GE108+'c6'!GE108+'c7'!GE108+'c8'!GE108+'c9'!GE108+'c10'!GE108+'c11'!GE108+'c12'!GE108)/12</f>
        <v>0</v>
      </c>
      <c r="GF108" s="6">
        <f>('c1'!GF108+'c2'!GF108+'c3'!GF108+'c4'!GF108+'c5'!GF108+'c6'!GF108+'c7'!GF108+'c8'!GF108+'c9'!GF108+'c10'!GF108+'c11'!GF108+'c12'!GF108)/12</f>
        <v>0</v>
      </c>
      <c r="GG108" s="6">
        <f>('c1'!GG108+'c2'!GG108+'c3'!GG108+'c4'!GG108+'c5'!GG108+'c6'!GG108+'c7'!GG108+'c8'!GG108+'c9'!GG108+'c10'!GG108+'c11'!GG108+'c12'!GG108)/12</f>
        <v>0</v>
      </c>
      <c r="GH108" s="6">
        <f>('c1'!GH108+'c2'!GH108+'c3'!GH108+'c4'!GH108+'c5'!GH108+'c6'!GH108+'c7'!GH108+'c8'!GH108+'c9'!GH108+'c10'!GH108+'c11'!GH108+'c12'!GH108)/12</f>
        <v>0</v>
      </c>
      <c r="GI108" s="6">
        <f>('c1'!GI108+'c2'!GI108+'c3'!GI108+'c4'!GI108+'c5'!GI108+'c6'!GI108+'c7'!GI108+'c8'!GI108+'c9'!GI108+'c10'!GI108+'c11'!GI108+'c12'!GI108)/12</f>
        <v>0</v>
      </c>
      <c r="GJ108" s="6">
        <f>('c1'!GJ108+'c2'!GJ108+'c3'!GJ108+'c4'!GJ108+'c5'!GJ108+'c6'!GJ108+'c7'!GJ108+'c8'!GJ108+'c9'!GJ108+'c10'!GJ108+'c11'!GJ108+'c12'!GJ108)/12</f>
        <v>0</v>
      </c>
      <c r="GK108" s="6">
        <f>('c1'!GK108+'c2'!GK108+'c3'!GK108+'c4'!GK108+'c5'!GK108+'c6'!GK108+'c7'!GK108+'c8'!GK108+'c9'!GK108+'c10'!GK108+'c11'!GK108+'c12'!GK108)/12</f>
        <v>0</v>
      </c>
      <c r="GL108" s="6">
        <f>('c1'!GL108+'c2'!GL108+'c3'!GL108+'c4'!GL108+'c5'!GL108+'c6'!GL108+'c7'!GL108+'c8'!GL108+'c9'!GL108+'c10'!GL108+'c11'!GL108+'c12'!GL108)/12</f>
        <v>0</v>
      </c>
      <c r="GM108" s="6">
        <f>('c1'!GM108+'c2'!GM108+'c3'!GM108+'c4'!GM108+'c5'!GM108+'c6'!GM108+'c7'!GM108+'c8'!GM108+'c9'!GM108+'c10'!GM108+'c11'!GM108+'c12'!GM108)/12</f>
        <v>0</v>
      </c>
      <c r="GN108" s="6">
        <f>('c1'!GN108+'c2'!GN108+'c3'!GN108+'c4'!GN108+'c5'!GN108+'c6'!GN108+'c7'!GN108+'c8'!GN108+'c9'!GN108+'c10'!GN108+'c11'!GN108+'c12'!GN108)/12</f>
        <v>0</v>
      </c>
      <c r="GO108" s="6">
        <f>('c1'!GO108+'c2'!GO108+'c3'!GO108+'c4'!GO108+'c5'!GO108+'c6'!GO108+'c7'!GO108+'c8'!GO108+'c9'!GO108+'c10'!GO108+'c11'!GO108+'c12'!GO108)/12</f>
        <v>0</v>
      </c>
      <c r="GP108" s="6">
        <f>('c1'!GP108+'c2'!GP108+'c3'!GP108+'c4'!GP108+'c5'!GP108+'c6'!GP108+'c7'!GP108+'c8'!GP108+'c9'!GP108+'c10'!GP108+'c11'!GP108+'c12'!GP108)/12</f>
        <v>0</v>
      </c>
      <c r="GQ108" s="6">
        <f>('c1'!GQ108+'c2'!GQ108+'c3'!GQ108+'c4'!GQ108+'c5'!GQ108+'c6'!GQ108+'c7'!GQ108+'c8'!GQ108+'c9'!GQ108+'c10'!GQ108+'c11'!GQ108+'c12'!GQ108)/12</f>
        <v>0</v>
      </c>
      <c r="GR108" s="6">
        <f>('c1'!GR108+'c2'!GR108+'c3'!GR108+'c4'!GR108+'c5'!GR108+'c6'!GR108+'c7'!GR108+'c8'!GR108+'c9'!GR108+'c10'!GR108+'c11'!GR108+'c12'!GR108)/12</f>
        <v>0</v>
      </c>
      <c r="GS108" s="6">
        <f>('c1'!GS108+'c2'!GS108+'c3'!GS108+'c4'!GS108+'c5'!GS108+'c6'!GS108+'c7'!GS108+'c8'!GS108+'c9'!GS108+'c10'!GS108+'c11'!GS108+'c12'!GS108)/12</f>
        <v>0</v>
      </c>
      <c r="GT108" s="6">
        <f>('c1'!GT108+'c2'!GT108+'c3'!GT108+'c4'!GT108+'c5'!GT108+'c6'!GT108+'c7'!GT108+'c8'!GT108+'c9'!GT108+'c10'!GT108+'c11'!GT108+'c12'!GT108)/12</f>
        <v>0</v>
      </c>
      <c r="GU108" s="6">
        <f>('c1'!GU108+'c2'!GU108+'c3'!GU108+'c4'!GU108+'c5'!GU108+'c6'!GU108+'c7'!GU108+'c8'!GU108+'c9'!GU108+'c10'!GU108+'c11'!GU108+'c12'!GU108)/12</f>
        <v>0</v>
      </c>
      <c r="GV108" s="6">
        <f>('c1'!GV108+'c2'!GV108+'c3'!GV108+'c4'!GV108+'c5'!GV108+'c6'!GV108+'c7'!GV108+'c8'!GV108+'c9'!GV108+'c10'!GV108+'c11'!GV108+'c12'!GV108)/12</f>
        <v>0</v>
      </c>
      <c r="GW108" s="6">
        <f>('c1'!GW108+'c2'!GW108+'c3'!GW108+'c4'!GW108+'c5'!GW108+'c6'!GW108+'c7'!GW108+'c8'!GW108+'c9'!GW108+'c10'!GW108+'c11'!GW108+'c12'!GW108)/12</f>
        <v>0</v>
      </c>
      <c r="GX108" s="6">
        <f>('c1'!GX108+'c2'!GX108+'c3'!GX108+'c4'!GX108+'c5'!GX108+'c6'!GX108+'c7'!GX108+'c8'!GX108+'c9'!GX108+'c10'!GX108+'c11'!GX108+'c12'!GX108)/12</f>
        <v>0</v>
      </c>
      <c r="GY108" s="6">
        <f>('c1'!GY108+'c2'!GY108+'c3'!GY108+'c4'!GY108+'c5'!GY108+'c6'!GY108+'c7'!GY108+'c8'!GY108+'c9'!GY108+'c10'!GY108+'c11'!GY108+'c12'!GY108)/12</f>
        <v>0</v>
      </c>
      <c r="GZ108" s="6">
        <f>('c1'!GZ108+'c2'!GZ108+'c3'!GZ108+'c4'!GZ108+'c5'!GZ108+'c6'!GZ108+'c7'!GZ108+'c8'!GZ108+'c9'!GZ108+'c10'!GZ108+'c11'!GZ108+'c12'!GZ108)/12</f>
        <v>0</v>
      </c>
      <c r="HA108" s="6">
        <f>('c1'!HA108+'c2'!HA108+'c3'!HA108+'c4'!HA108+'c5'!HA108+'c6'!HA108+'c7'!HA108+'c8'!HA108+'c9'!HA108+'c10'!HA108+'c11'!HA108+'c12'!HA108)/12</f>
        <v>0</v>
      </c>
      <c r="HB108" s="6">
        <f>('c1'!HB108+'c2'!HB108+'c3'!HB108+'c4'!HB108+'c5'!HB108+'c6'!HB108+'c7'!HB108+'c8'!HB108+'c9'!HB108+'c10'!HB108+'c11'!HB108+'c12'!HB108)/12</f>
        <v>0</v>
      </c>
      <c r="HC108" s="6">
        <f>('c1'!HC108+'c2'!HC108+'c3'!HC108+'c4'!HC108+'c5'!HC108+'c6'!HC108+'c7'!HC108+'c8'!HC108+'c9'!HC108+'c10'!HC108+'c11'!HC108+'c12'!HC108)/12</f>
        <v>0</v>
      </c>
      <c r="HD108" s="6">
        <f>('c1'!HD108+'c2'!HD108+'c3'!HD108+'c4'!HD108+'c5'!HD108+'c6'!HD108+'c7'!HD108+'c8'!HD108+'c9'!HD108+'c10'!HD108+'c11'!HD108+'c12'!HD108)/12</f>
        <v>0</v>
      </c>
      <c r="HE108" s="6">
        <f>('c1'!HE108+'c2'!HE108+'c3'!HE108+'c4'!HE108+'c5'!HE108+'c6'!HE108+'c7'!HE108+'c8'!HE108+'c9'!HE108+'c10'!HE108+'c11'!HE108+'c12'!HE108)/12</f>
        <v>0</v>
      </c>
      <c r="HF108" s="6">
        <f>('c1'!HF108+'c2'!HF108+'c3'!HF108+'c4'!HF108+'c5'!HF108+'c6'!HF108+'c7'!HF108+'c8'!HF108+'c9'!HF108+'c10'!HF108+'c11'!HF108+'c12'!HF108)/12</f>
        <v>0</v>
      </c>
      <c r="HG108" s="6">
        <f>('c1'!HG108+'c2'!HG108+'c3'!HG108+'c4'!HG108+'c5'!HG108+'c6'!HG108+'c7'!HG108+'c8'!HG108+'c9'!HG108+'c10'!HG108+'c11'!HG108+'c12'!HG108)/12</f>
        <v>0</v>
      </c>
      <c r="HH108" s="6">
        <f>('c1'!HH108+'c2'!HH108+'c3'!HH108+'c4'!HH108+'c5'!HH108+'c6'!HH108+'c7'!HH108+'c8'!HH108+'c9'!HH108+'c10'!HH108+'c11'!HH108+'c12'!HH108)/12</f>
        <v>0</v>
      </c>
      <c r="HI108" s="6">
        <f>('c1'!HI108+'c2'!HI108+'c3'!HI108+'c4'!HI108+'c5'!HI108+'c6'!HI108+'c7'!HI108+'c8'!HI108+'c9'!HI108+'c10'!HI108+'c11'!HI108+'c12'!HI108)/12</f>
        <v>0</v>
      </c>
      <c r="HJ108" s="6">
        <f>('c1'!HJ108+'c2'!HJ108+'c3'!HJ108+'c4'!HJ108+'c5'!HJ108+'c6'!HJ108+'c7'!HJ108+'c8'!HJ108+'c9'!HJ108+'c10'!HJ108+'c11'!HJ108+'c12'!HJ108)/12</f>
        <v>0</v>
      </c>
      <c r="HK108" s="6">
        <f>('c1'!HK108+'c2'!HK108+'c3'!HK108+'c4'!HK108+'c5'!HK108+'c6'!HK108+'c7'!HK108+'c8'!HK108+'c9'!HK108+'c10'!HK108+'c11'!HK108+'c12'!HK108)/12</f>
        <v>0</v>
      </c>
      <c r="HL108" s="6">
        <f>('c1'!HL108+'c2'!HL108+'c3'!HL108+'c4'!HL108+'c5'!HL108+'c6'!HL108+'c7'!HL108+'c8'!HL108+'c9'!HL108+'c10'!HL108+'c11'!HL108+'c12'!HL108)/12</f>
        <v>0</v>
      </c>
      <c r="HM108" s="6">
        <f>('c1'!HM108+'c2'!HM108+'c3'!HM108+'c4'!HM108+'c5'!HM108+'c6'!HM108+'c7'!HM108+'c8'!HM108+'c9'!HM108+'c10'!HM108+'c11'!HM108+'c12'!HM108)/12</f>
        <v>0</v>
      </c>
      <c r="HN108" s="6">
        <f>('c1'!HN108+'c2'!HN108+'c3'!HN108+'c4'!HN108+'c5'!HN108+'c6'!HN108+'c7'!HN108+'c8'!HN108+'c9'!HN108+'c10'!HN108+'c11'!HN108+'c12'!HN108)/12</f>
        <v>0</v>
      </c>
      <c r="HO108" s="6">
        <f>('c1'!HO108+'c2'!HO108+'c3'!HO108+'c4'!HO108+'c5'!HO108+'c6'!HO108+'c7'!HO108+'c8'!HO108+'c9'!HO108+'c10'!HO108+'c11'!HO108+'c12'!HO108)/12</f>
        <v>0</v>
      </c>
      <c r="HP108" s="6">
        <f>('c1'!HP108+'c2'!HP108+'c3'!HP108+'c4'!HP108+'c5'!HP108+'c6'!HP108+'c7'!HP108+'c8'!HP108+'c9'!HP108+'c10'!HP108+'c11'!HP108+'c12'!HP108)/12</f>
        <v>0</v>
      </c>
      <c r="HQ108" s="6">
        <f>('c1'!HQ108+'c2'!HQ108+'c3'!HQ108+'c4'!HQ108+'c5'!HQ108+'c6'!HQ108+'c7'!HQ108+'c8'!HQ108+'c9'!HQ108+'c10'!HQ108+'c11'!HQ108+'c12'!HQ108)/12</f>
        <v>0</v>
      </c>
      <c r="HR108" s="6">
        <f>('c1'!HR108+'c2'!HR108+'c3'!HR108+'c4'!HR108+'c5'!HR108+'c6'!HR108+'c7'!HR108+'c8'!HR108+'c9'!HR108+'c10'!HR108+'c11'!HR108+'c12'!HR108)/12</f>
        <v>0</v>
      </c>
      <c r="HS108" s="6">
        <f>('c1'!HS108+'c2'!HS108+'c3'!HS108+'c4'!HS108+'c5'!HS108+'c6'!HS108+'c7'!HS108+'c8'!HS108+'c9'!HS108+'c10'!HS108+'c11'!HS108+'c12'!HS108)/12</f>
        <v>0</v>
      </c>
      <c r="HT108" s="6">
        <f>('c1'!HT108+'c2'!HT108+'c3'!HT108+'c4'!HT108+'c5'!HT108+'c6'!HT108+'c7'!HT108+'c8'!HT108+'c9'!HT108+'c10'!HT108+'c11'!HT108+'c12'!HT108)/12</f>
        <v>0</v>
      </c>
      <c r="HU108" s="6">
        <f>('c1'!HU108+'c2'!HU108+'c3'!HU108+'c4'!HU108+'c5'!HU108+'c6'!HU108+'c7'!HU108+'c8'!HU108+'c9'!HU108+'c10'!HU108+'c11'!HU108+'c12'!HU108)/12</f>
        <v>0</v>
      </c>
      <c r="HV108" s="6">
        <f>('c1'!HV108+'c2'!HV108+'c3'!HV108+'c4'!HV108+'c5'!HV108+'c6'!HV108+'c7'!HV108+'c8'!HV108+'c9'!HV108+'c10'!HV108+'c11'!HV108+'c12'!HV108)/12</f>
        <v>0</v>
      </c>
      <c r="HW108" s="6">
        <f>('c1'!HW108+'c2'!HW108+'c3'!HW108+'c4'!HW108+'c5'!HW108+'c6'!HW108+'c7'!HW108+'c8'!HW108+'c9'!HW108+'c10'!HW108+'c11'!HW108+'c12'!HW108)/12</f>
        <v>257616.13916666666</v>
      </c>
      <c r="HX108" s="6">
        <f>('c1'!HX108+'c2'!HX108+'c3'!HX108+'c4'!HX108+'c5'!HX108+'c6'!HX108+'c7'!HX108+'c8'!HX108+'c9'!HX108+'c10'!HX108+'c11'!HX108+'c12'!HX108)/12</f>
        <v>0</v>
      </c>
      <c r="HY108" s="6">
        <f>('c1'!HY108+'c2'!HY108+'c3'!HY108+'c4'!HY108+'c5'!HY108+'c6'!HY108+'c7'!HY108+'c8'!HY108+'c9'!HY108+'c10'!HY108+'c11'!HY108+'c12'!HY108)/12</f>
        <v>0</v>
      </c>
      <c r="HZ108" s="6">
        <f>('c1'!HZ108+'c2'!HZ108+'c3'!HZ108+'c4'!HZ108+'c5'!HZ108+'c6'!HZ108+'c7'!HZ108+'c8'!HZ108+'c9'!HZ108+'c10'!HZ108+'c11'!HZ108+'c12'!HZ108)/12</f>
        <v>0</v>
      </c>
      <c r="IA108" s="6">
        <f>('c1'!IA108+'c2'!IA108+'c3'!IA108+'c4'!IA108+'c5'!IA108+'c6'!IA108+'c7'!IA108+'c8'!IA108+'c9'!IA108+'c10'!IA108+'c11'!IA108+'c12'!IA108)/12</f>
        <v>0</v>
      </c>
      <c r="IB108" s="6">
        <f>('c1'!IB108+'c2'!IB108+'c3'!IB108+'c4'!IB108+'c5'!IB108+'c6'!IB108+'c7'!IB108+'c8'!IB108+'c9'!IB108+'c10'!IB108+'c11'!IB108+'c12'!IB108)/12</f>
        <v>1995.3699999999992</v>
      </c>
    </row>
    <row r="109" spans="1:236" x14ac:dyDescent="0.3">
      <c r="A109" s="1" t="s">
        <v>141</v>
      </c>
      <c r="B109" s="6">
        <f>('c1'!B109+'c2'!B109+'c3'!B109+'c4'!B109+'c5'!B109+'c6'!B109+'c7'!B109+'c8'!B109+'c9'!B109+'c10'!B109+'c11'!B109+'c12'!B109)/12</f>
        <v>0.21416666666666664</v>
      </c>
      <c r="C109" s="6">
        <f>('c1'!C109+'c2'!C109+'c3'!C109+'c4'!C109+'c5'!C109+'c6'!C109+'c7'!C109+'c8'!C109+'c9'!C109+'c10'!C109+'c11'!C109+'c12'!C109)/12</f>
        <v>0</v>
      </c>
      <c r="D109" s="6">
        <f>('c1'!D109+'c2'!D109+'c3'!D109+'c4'!D109+'c5'!D109+'c6'!D109+'c7'!D109+'c8'!D109+'c9'!D109+'c10'!D109+'c11'!D109+'c12'!D109)/12</f>
        <v>0.16</v>
      </c>
      <c r="E109" s="6">
        <f>('c1'!E109+'c2'!E109+'c3'!E109+'c4'!E109+'c5'!E109+'c6'!E109+'c7'!E109+'c8'!E109+'c9'!E109+'c10'!E109+'c11'!E109+'c12'!E109)/12</f>
        <v>0.67249999999999999</v>
      </c>
      <c r="F109" s="6">
        <f>('c1'!F109+'c2'!F109+'c3'!F109+'c4'!F109+'c5'!F109+'c6'!F109+'c7'!F109+'c8'!F109+'c9'!F109+'c10'!F109+'c11'!F109+'c12'!F109)/12</f>
        <v>3.7499999999999999E-2</v>
      </c>
      <c r="G109" s="6">
        <f>('c1'!G109+'c2'!G109+'c3'!G109+'c4'!G109+'c5'!G109+'c6'!G109+'c7'!G109+'c8'!G109+'c9'!G109+'c10'!G109+'c11'!G109+'c12'!G109)/12</f>
        <v>0</v>
      </c>
      <c r="H109" s="6">
        <f>('c1'!H109+'c2'!H109+'c3'!H109+'c4'!H109+'c5'!H109+'c6'!H109+'c7'!H109+'c8'!H109+'c9'!H109+'c10'!H109+'c11'!H109+'c12'!H109)/12</f>
        <v>3.0591666666666666</v>
      </c>
      <c r="I109" s="6">
        <f>('c1'!I109+'c2'!I109+'c3'!I109+'c4'!I109+'c5'!I109+'c6'!I109+'c7'!I109+'c8'!I109+'c9'!I109+'c10'!I109+'c11'!I109+'c12'!I109)/12</f>
        <v>0</v>
      </c>
      <c r="J109" s="6">
        <f>('c1'!J109+'c2'!J109+'c3'!J109+'c4'!J109+'c5'!J109+'c6'!J109+'c7'!J109+'c8'!J109+'c9'!J109+'c10'!J109+'c11'!J109+'c12'!J109)/12</f>
        <v>0</v>
      </c>
      <c r="K109" s="6">
        <f>('c1'!K109+'c2'!K109+'c3'!K109+'c4'!K109+'c5'!K109+'c6'!K109+'c7'!K109+'c8'!K109+'c9'!K109+'c10'!K109+'c11'!K109+'c12'!K109)/12</f>
        <v>95.855833333333337</v>
      </c>
      <c r="L109" s="6">
        <f>('c1'!L109+'c2'!L109+'c3'!L109+'c4'!L109+'c5'!L109+'c6'!L109+'c7'!L109+'c8'!L109+'c9'!L109+'c10'!L109+'c11'!L109+'c12'!L109)/12</f>
        <v>0</v>
      </c>
      <c r="M109" s="6">
        <f>('c1'!M109+'c2'!M109+'c3'!M109+'c4'!M109+'c5'!M109+'c6'!M109+'c7'!M109+'c8'!M109+'c9'!M109+'c10'!M109+'c11'!M109+'c12'!M109)/12</f>
        <v>79.774999999999991</v>
      </c>
      <c r="N109" s="6">
        <f>('c1'!N109+'c2'!N109+'c3'!N109+'c4'!N109+'c5'!N109+'c6'!N109+'c7'!N109+'c8'!N109+'c9'!N109+'c10'!N109+'c11'!N109+'c12'!N109)/12</f>
        <v>0</v>
      </c>
      <c r="O109" s="6">
        <f>('c1'!O109+'c2'!O109+'c3'!O109+'c4'!O109+'c5'!O109+'c6'!O109+'c7'!O109+'c8'!O109+'c9'!O109+'c10'!O109+'c11'!O109+'c12'!O109)/12</f>
        <v>0</v>
      </c>
      <c r="P109" s="6">
        <f>('c1'!P109+'c2'!P109+'c3'!P109+'c4'!P109+'c5'!P109+'c6'!P109+'c7'!P109+'c8'!P109+'c9'!P109+'c10'!P109+'c11'!P109+'c12'!P109)/12</f>
        <v>5.8333333333333336E-3</v>
      </c>
      <c r="Q109" s="6">
        <f>('c1'!Q109+'c2'!Q109+'c3'!Q109+'c4'!Q109+'c5'!Q109+'c6'!Q109+'c7'!Q109+'c8'!Q109+'c9'!Q109+'c10'!Q109+'c11'!Q109+'c12'!Q109)/12</f>
        <v>15.676666666666668</v>
      </c>
      <c r="R109" s="6">
        <f>('c1'!R109+'c2'!R109+'c3'!R109+'c4'!R109+'c5'!R109+'c6'!R109+'c7'!R109+'c8'!R109+'c9'!R109+'c10'!R109+'c11'!R109+'c12'!R109)/12</f>
        <v>0.4383333333333333</v>
      </c>
      <c r="S109" s="6">
        <f>('c1'!S109+'c2'!S109+'c3'!S109+'c4'!S109+'c5'!S109+'c6'!S109+'c7'!S109+'c8'!S109+'c9'!S109+'c10'!S109+'c11'!S109+'c12'!S109)/12</f>
        <v>0</v>
      </c>
      <c r="T109" s="6">
        <f>('c1'!T109+'c2'!T109+'c3'!T109+'c4'!T109+'c5'!T109+'c6'!T109+'c7'!T109+'c8'!T109+'c9'!T109+'c10'!T109+'c11'!T109+'c12'!T109)/12</f>
        <v>114533.89583333336</v>
      </c>
      <c r="U109" s="6">
        <f>('c1'!U109+'c2'!U109+'c3'!U109+'c4'!U109+'c5'!U109+'c6'!U109+'c7'!U109+'c8'!U109+'c9'!U109+'c10'!U109+'c11'!U109+'c12'!U109)/12</f>
        <v>0</v>
      </c>
      <c r="V109" s="6">
        <f>('c1'!V109+'c2'!V109+'c3'!V109+'c4'!V109+'c5'!V109+'c6'!V109+'c7'!V109+'c8'!V109+'c9'!V109+'c10'!V109+'c11'!V109+'c12'!V109)/12</f>
        <v>0</v>
      </c>
      <c r="W109" s="6">
        <f>('c1'!W109+'c2'!W109+'c3'!W109+'c4'!W109+'c5'!W109+'c6'!W109+'c7'!W109+'c8'!W109+'c9'!W109+'c10'!W109+'c11'!W109+'c12'!W109)/12</f>
        <v>0</v>
      </c>
      <c r="X109" s="6">
        <f>('c1'!X109+'c2'!X109+'c3'!X109+'c4'!X109+'c5'!X109+'c6'!X109+'c7'!X109+'c8'!X109+'c9'!X109+'c10'!X109+'c11'!X109+'c12'!X109)/12</f>
        <v>0</v>
      </c>
      <c r="Y109" s="6">
        <f>('c1'!Y109+'c2'!Y109+'c3'!Y109+'c4'!Y109+'c5'!Y109+'c6'!Y109+'c7'!Y109+'c8'!Y109+'c9'!Y109+'c10'!Y109+'c11'!Y109+'c12'!Y109)/12</f>
        <v>0.64833333333333332</v>
      </c>
      <c r="Z109" s="6">
        <f>('c1'!Z109+'c2'!Z109+'c3'!Z109+'c4'!Z109+'c5'!Z109+'c6'!Z109+'c7'!Z109+'c8'!Z109+'c9'!Z109+'c10'!Z109+'c11'!Z109+'c12'!Z109)/12</f>
        <v>1.6666666666666668E-3</v>
      </c>
      <c r="AA109" s="6">
        <f>('c1'!AA109+'c2'!AA109+'c3'!AA109+'c4'!AA109+'c5'!AA109+'c6'!AA109+'c7'!AA109+'c8'!AA109+'c9'!AA109+'c10'!AA109+'c11'!AA109+'c12'!AA109)/12</f>
        <v>0.64750000000000008</v>
      </c>
      <c r="AB109" s="6">
        <f>('c1'!AB109+'c2'!AB109+'c3'!AB109+'c4'!AB109+'c5'!AB109+'c6'!AB109+'c7'!AB109+'c8'!AB109+'c9'!AB109+'c10'!AB109+'c11'!AB109+'c12'!AB109)/12</f>
        <v>1.0833333333333334E-2</v>
      </c>
      <c r="AC109" s="6">
        <f>('c1'!AC109+'c2'!AC109+'c3'!AC109+'c4'!AC109+'c5'!AC109+'c6'!AC109+'c7'!AC109+'c8'!AC109+'c9'!AC109+'c10'!AC109+'c11'!AC109+'c12'!AC109)/12</f>
        <v>31.35166666666667</v>
      </c>
      <c r="AD109" s="6">
        <f>('c1'!AD109+'c2'!AD109+'c3'!AD109+'c4'!AD109+'c5'!AD109+'c6'!AD109+'c7'!AD109+'c8'!AD109+'c9'!AD109+'c10'!AD109+'c11'!AD109+'c12'!AD109)/12</f>
        <v>682278.25</v>
      </c>
      <c r="AE109" s="6">
        <f>('c1'!AE109+'c2'!AE109+'c3'!AE109+'c4'!AE109+'c5'!AE109+'c6'!AE109+'c7'!AE109+'c8'!AE109+'c9'!AE109+'c10'!AE109+'c11'!AE109+'c12'!AE109)/12</f>
        <v>1147958</v>
      </c>
      <c r="AF109" s="6">
        <f>('c1'!AF109+'c2'!AF109+'c3'!AF109+'c4'!AF109+'c5'!AF109+'c6'!AF109+'c7'!AF109+'c8'!AF109+'c9'!AF109+'c10'!AF109+'c11'!AF109+'c12'!AF109)/12</f>
        <v>1358441.75</v>
      </c>
      <c r="AG109" s="6">
        <f>('c1'!AG109+'c2'!AG109+'c3'!AG109+'c4'!AG109+'c5'!AG109+'c6'!AG109+'c7'!AG109+'c8'!AG109+'c9'!AG109+'c10'!AG109+'c11'!AG109+'c12'!AG109)/12</f>
        <v>66.566666666666649</v>
      </c>
      <c r="AH109" s="6">
        <f>('c1'!AH109+'c2'!AH109+'c3'!AH109+'c4'!AH109+'c5'!AH109+'c6'!AH109+'c7'!AH109+'c8'!AH109+'c9'!AH109+'c10'!AH109+'c11'!AH109+'c12'!AH109)/12</f>
        <v>49786.916666666664</v>
      </c>
      <c r="AI109" s="6">
        <f>('c1'!AI109+'c2'!AI109+'c3'!AI109+'c4'!AI109+'c5'!AI109+'c6'!AI109+'c7'!AI109+'c8'!AI109+'c9'!AI109+'c10'!AI109+'c11'!AI109+'c12'!AI109)/12</f>
        <v>537140.75</v>
      </c>
      <c r="AJ109" s="6">
        <f>('c1'!AJ109+'c2'!AJ109+'c3'!AJ109+'c4'!AJ109+'c5'!AJ109+'c6'!AJ109+'c7'!AJ109+'c8'!AJ109+'c9'!AJ109+'c10'!AJ109+'c11'!AJ109+'c12'!AJ109)/12</f>
        <v>3739014.3333333335</v>
      </c>
      <c r="AK109" s="6">
        <f>('c1'!AK109+'c2'!AK109+'c3'!AK109+'c4'!AK109+'c5'!AK109+'c6'!AK109+'c7'!AK109+'c8'!AK109+'c9'!AK109+'c10'!AK109+'c11'!AK109+'c12'!AK109)/12</f>
        <v>183.22000000000003</v>
      </c>
      <c r="AL109" s="6">
        <f>('c1'!AL109+'c2'!AL109+'c3'!AL109+'c4'!AL109+'c5'!AL109+'c6'!AL109+'c7'!AL109+'c8'!AL109+'c9'!AL109+'c10'!AL109+'c11'!AL109+'c12'!AL109)/12</f>
        <v>842581.66666666663</v>
      </c>
      <c r="AM109" s="6">
        <f>('c1'!AM109+'c2'!AM109+'c3'!AM109+'c4'!AM109+'c5'!AM109+'c6'!AM109+'c7'!AM109+'c8'!AM109+'c9'!AM109+'c10'!AM109+'c11'!AM109+'c12'!AM109)/12</f>
        <v>351163.66666666669</v>
      </c>
      <c r="AN109" s="6">
        <f>('c1'!AN109+'c2'!AN109+'c3'!AN109+'c4'!AN109+'c5'!AN109+'c6'!AN109+'c7'!AN109+'c8'!AN109+'c9'!AN109+'c10'!AN109+'c11'!AN109+'c12'!AN109)/12</f>
        <v>175</v>
      </c>
      <c r="AO109" s="6">
        <f>('c1'!AO109+'c2'!AO109+'c3'!AO109+'c4'!AO109+'c5'!AO109+'c6'!AO109+'c7'!AO109+'c8'!AO109+'c9'!AO109+'c10'!AO109+'c11'!AO109+'c12'!AO109)/12</f>
        <v>606886.91666666663</v>
      </c>
      <c r="AP109" s="6">
        <f>('c1'!AP109+'c2'!AP109+'c3'!AP109+'c4'!AP109+'c5'!AP109+'c6'!AP109+'c7'!AP109+'c8'!AP109+'c9'!AP109+'c10'!AP109+'c11'!AP109+'c12'!AP109)/12</f>
        <v>101867.16666666667</v>
      </c>
      <c r="AQ109" s="6">
        <f>('c1'!AQ109+'c2'!AQ109+'c3'!AQ109+'c4'!AQ109+'c5'!AQ109+'c6'!AQ109+'c7'!AQ109+'c8'!AQ109+'c9'!AQ109+'c10'!AQ109+'c11'!AQ109+'c12'!AQ109)/12</f>
        <v>7368</v>
      </c>
      <c r="AR109" s="6">
        <f>('c1'!AR109+'c2'!AR109+'c3'!AR109+'c4'!AR109+'c5'!AR109+'c6'!AR109+'c7'!AR109+'c8'!AR109+'c9'!AR109+'c10'!AR109+'c11'!AR109+'c12'!AR109)/12</f>
        <v>28796.333333333332</v>
      </c>
      <c r="AS109" s="6">
        <f>('c1'!AS109+'c2'!AS109+'c3'!AS109+'c4'!AS109+'c5'!AS109+'c6'!AS109+'c7'!AS109+'c8'!AS109+'c9'!AS109+'c10'!AS109+'c11'!AS109+'c12'!AS109)/12</f>
        <v>0</v>
      </c>
      <c r="AT109" s="6">
        <f>('c1'!AT109+'c2'!AT109+'c3'!AT109+'c4'!AT109+'c5'!AT109+'c6'!AT109+'c7'!AT109+'c8'!AT109+'c9'!AT109+'c10'!AT109+'c11'!AT109+'c12'!AT109)/12</f>
        <v>0</v>
      </c>
      <c r="AU109" s="6">
        <f>('c1'!AU109+'c2'!AU109+'c3'!AU109+'c4'!AU109+'c5'!AU109+'c6'!AU109+'c7'!AU109+'c8'!AU109+'c9'!AU109+'c10'!AU109+'c11'!AU109+'c12'!AU109)/12</f>
        <v>0</v>
      </c>
      <c r="AV109" s="6">
        <f>('c1'!AV109+'c2'!AV109+'c3'!AV109+'c4'!AV109+'c5'!AV109+'c6'!AV109+'c7'!AV109+'c8'!AV109+'c9'!AV109+'c10'!AV109+'c11'!AV109+'c12'!AV109)/12</f>
        <v>0</v>
      </c>
      <c r="AW109" s="6">
        <f>('c1'!AW109+'c2'!AW109+'c3'!AW109+'c4'!AW109+'c5'!AW109+'c6'!AW109+'c7'!AW109+'c8'!AW109+'c9'!AW109+'c10'!AW109+'c11'!AW109+'c12'!AW109)/12</f>
        <v>0</v>
      </c>
      <c r="AX109" s="6">
        <f>('c1'!AX109+'c2'!AX109+'c3'!AX109+'c4'!AX109+'c5'!AX109+'c6'!AX109+'c7'!AX109+'c8'!AX109+'c9'!AX109+'c10'!AX109+'c11'!AX109+'c12'!AX109)/12</f>
        <v>0</v>
      </c>
      <c r="AY109" s="6">
        <f>('c1'!AY109+'c2'!AY109+'c3'!AY109+'c4'!AY109+'c5'!AY109+'c6'!AY109+'c7'!AY109+'c8'!AY109+'c9'!AY109+'c10'!AY109+'c11'!AY109+'c12'!AY109)/12</f>
        <v>0</v>
      </c>
      <c r="AZ109" s="6">
        <f>('c1'!AZ109+'c2'!AZ109+'c3'!AZ109+'c4'!AZ109+'c5'!AZ109+'c6'!AZ109+'c7'!AZ109+'c8'!AZ109+'c9'!AZ109+'c10'!AZ109+'c11'!AZ109+'c12'!AZ109)/12</f>
        <v>0</v>
      </c>
      <c r="BA109" s="6">
        <f>('c1'!BA109+'c2'!BA109+'c3'!BA109+'c4'!BA109+'c5'!BA109+'c6'!BA109+'c7'!BA109+'c8'!BA109+'c9'!BA109+'c10'!BA109+'c11'!BA109+'c12'!BA109)/12</f>
        <v>0</v>
      </c>
      <c r="BB109" s="6">
        <f>('c1'!BB109+'c2'!BB109+'c3'!BB109+'c4'!BB109+'c5'!BB109+'c6'!BB109+'c7'!BB109+'c8'!BB109+'c9'!BB109+'c10'!BB109+'c11'!BB109+'c12'!BB109)/12</f>
        <v>26869.75</v>
      </c>
      <c r="BC109" s="6">
        <f>('c1'!BC109+'c2'!BC109+'c3'!BC109+'c4'!BC109+'c5'!BC109+'c6'!BC109+'c7'!BC109+'c8'!BC109+'c9'!BC109+'c10'!BC109+'c11'!BC109+'c12'!BC109)/12</f>
        <v>7610.666666666667</v>
      </c>
      <c r="BD109" s="6">
        <f>('c1'!BD109+'c2'!BD109+'c3'!BD109+'c4'!BD109+'c5'!BD109+'c6'!BD109+'c7'!BD109+'c8'!BD109+'c9'!BD109+'c10'!BD109+'c11'!BD109+'c12'!BD109)/12</f>
        <v>37112.25</v>
      </c>
      <c r="BE109" s="6">
        <f>('c1'!BE109+'c2'!BE109+'c3'!BE109+'c4'!BE109+'c5'!BE109+'c6'!BE109+'c7'!BE109+'c8'!BE109+'c9'!BE109+'c10'!BE109+'c11'!BE109+'c12'!BE109)/12</f>
        <v>0</v>
      </c>
      <c r="BF109" s="6">
        <f>('c1'!BF109+'c2'!BF109+'c3'!BF109+'c4'!BF109+'c5'!BF109+'c6'!BF109+'c7'!BF109+'c8'!BF109+'c9'!BF109+'c10'!BF109+'c11'!BF109+'c12'!BF109)/12</f>
        <v>0</v>
      </c>
      <c r="BG109" s="6">
        <f>('c1'!BG109+'c2'!BG109+'c3'!BG109+'c4'!BG109+'c5'!BG109+'c6'!BG109+'c7'!BG109+'c8'!BG109+'c9'!BG109+'c10'!BG109+'c11'!BG109+'c12'!BG109)/12</f>
        <v>460.5</v>
      </c>
      <c r="BH109" s="6">
        <f>('c1'!BH109+'c2'!BH109+'c3'!BH109+'c4'!BH109+'c5'!BH109+'c6'!BH109+'c7'!BH109+'c8'!BH109+'c9'!BH109+'c10'!BH109+'c11'!BH109+'c12'!BH109)/12</f>
        <v>0.04</v>
      </c>
      <c r="BI109" s="6">
        <f>('c1'!BI109+'c2'!BI109+'c3'!BI109+'c4'!BI109+'c5'!BI109+'c6'!BI109+'c7'!BI109+'c8'!BI109+'c9'!BI109+'c10'!BI109+'c11'!BI109+'c12'!BI109)/12</f>
        <v>3.4166666666666672E-2</v>
      </c>
      <c r="BJ109" s="6">
        <f>('c1'!BJ109+'c2'!BJ109+'c3'!BJ109+'c4'!BJ109+'c5'!BJ109+'c6'!BJ109+'c7'!BJ109+'c8'!BJ109+'c9'!BJ109+'c10'!BJ109+'c11'!BJ109+'c12'!BJ109)/12</f>
        <v>6.5000000000000002E-2</v>
      </c>
      <c r="BK109" s="6">
        <f>('c1'!BK109+'c2'!BK109+'c3'!BK109+'c4'!BK109+'c5'!BK109+'c6'!BK109+'c7'!BK109+'c8'!BK109+'c9'!BK109+'c10'!BK109+'c11'!BK109+'c12'!BK109)/12</f>
        <v>0</v>
      </c>
      <c r="BL109" s="6">
        <f>('c1'!BL109+'c2'!BL109+'c3'!BL109+'c4'!BL109+'c5'!BL109+'c6'!BL109+'c7'!BL109+'c8'!BL109+'c9'!BL109+'c10'!BL109+'c11'!BL109+'c12'!BL109)/12</f>
        <v>0</v>
      </c>
      <c r="BM109" s="6">
        <f>('c1'!BM109+'c2'!BM109+'c3'!BM109+'c4'!BM109+'c5'!BM109+'c6'!BM109+'c7'!BM109+'c8'!BM109+'c9'!BM109+'c10'!BM109+'c11'!BM109+'c12'!BM109)/12</f>
        <v>0</v>
      </c>
      <c r="BN109" s="6">
        <f>('c1'!BN109+'c2'!BN109+'c3'!BN109+'c4'!BN109+'c5'!BN109+'c6'!BN109+'c7'!BN109+'c8'!BN109+'c9'!BN109+'c10'!BN109+'c11'!BN109+'c12'!BN109)/12</f>
        <v>0</v>
      </c>
      <c r="BO109" s="6">
        <f>('c1'!BO109+'c2'!BO109+'c3'!BO109+'c4'!BO109+'c5'!BO109+'c6'!BO109+'c7'!BO109+'c8'!BO109+'c9'!BO109+'c10'!BO109+'c11'!BO109+'c12'!BO109)/12</f>
        <v>0</v>
      </c>
      <c r="BP109" s="6">
        <f>('c1'!BP109+'c2'!BP109+'c3'!BP109+'c4'!BP109+'c5'!BP109+'c6'!BP109+'c7'!BP109+'c8'!BP109+'c9'!BP109+'c10'!BP109+'c11'!BP109+'c12'!BP109)/12</f>
        <v>0</v>
      </c>
      <c r="BQ109" s="6">
        <f>('c1'!BQ109+'c2'!BQ109+'c3'!BQ109+'c4'!BQ109+'c5'!BQ109+'c6'!BQ109+'c7'!BQ109+'c8'!BQ109+'c9'!BQ109+'c10'!BQ109+'c11'!BQ109+'c12'!BQ109)/12</f>
        <v>0</v>
      </c>
      <c r="BR109" s="6">
        <f>('c1'!BR109+'c2'!BR109+'c3'!BR109+'c4'!BR109+'c5'!BR109+'c6'!BR109+'c7'!BR109+'c8'!BR109+'c9'!BR109+'c10'!BR109+'c11'!BR109+'c12'!BR109)/12</f>
        <v>0</v>
      </c>
      <c r="BS109" s="6">
        <f>('c1'!BS109+'c2'!BS109+'c3'!BS109+'c4'!BS109+'c5'!BS109+'c6'!BS109+'c7'!BS109+'c8'!BS109+'c9'!BS109+'c10'!BS109+'c11'!BS109+'c12'!BS109)/12</f>
        <v>0.64833333333333332</v>
      </c>
      <c r="BT109" s="6">
        <f>('c1'!BT109+'c2'!BT109+'c3'!BT109+'c4'!BT109+'c5'!BT109+'c6'!BT109+'c7'!BT109+'c8'!BT109+'c9'!BT109+'c10'!BT109+'c11'!BT109+'c12'!BT109)/12</f>
        <v>5.8333333333333336E-3</v>
      </c>
      <c r="BU109" s="6">
        <f>('c1'!BU109+'c2'!BU109+'c3'!BU109+'c4'!BU109+'c5'!BU109+'c6'!BU109+'c7'!BU109+'c8'!BU109+'c9'!BU109+'c10'!BU109+'c11'!BU109+'c12'!BU109)/12</f>
        <v>15.676666666666668</v>
      </c>
      <c r="BV109" s="6">
        <f>('c1'!BV109+'c2'!BV109+'c3'!BV109+'c4'!BV109+'c5'!BV109+'c6'!BV109+'c7'!BV109+'c8'!BV109+'c9'!BV109+'c10'!BV109+'c11'!BV109+'c12'!BV109)/12</f>
        <v>26.177499999999998</v>
      </c>
      <c r="BW109" s="6">
        <f>('c1'!BW109+'c2'!BW109+'c3'!BW109+'c4'!BW109+'c5'!BW109+'c6'!BW109+'c7'!BW109+'c8'!BW109+'c9'!BW109+'c10'!BW109+'c11'!BW109+'c12'!BW109)/12</f>
        <v>8.3333333333333339E-4</v>
      </c>
      <c r="BX109" s="6">
        <f>('c1'!BX109+'c2'!BX109+'c3'!BX109+'c4'!BX109+'c5'!BX109+'c6'!BX109+'c7'!BX109+'c8'!BX109+'c9'!BX109+'c10'!BX109+'c11'!BX109+'c12'!BX109)/12</f>
        <v>27.824166666666667</v>
      </c>
      <c r="BY109" s="6">
        <f>('c1'!BY109+'c2'!BY109+'c3'!BY109+'c4'!BY109+'c5'!BY109+'c6'!BY109+'c7'!BY109+'c8'!BY109+'c9'!BY109+'c10'!BY109+'c11'!BY109+'c12'!BY109)/12</f>
        <v>1.0125000000000002</v>
      </c>
      <c r="BZ109" s="6">
        <f>('c1'!BZ109+'c2'!BZ109+'c3'!BZ109+'c4'!BZ109+'c5'!BZ109+'c6'!BZ109+'c7'!BZ109+'c8'!BZ109+'c9'!BZ109+'c10'!BZ109+'c11'!BZ109+'c12'!BZ109)/12</f>
        <v>6.7500000000000004E-2</v>
      </c>
      <c r="CA109" s="6">
        <f>('c1'!CA109+'c2'!CA109+'c3'!CA109+'c4'!CA109+'c5'!CA109+'c6'!CA109+'c7'!CA109+'c8'!CA109+'c9'!CA109+'c10'!CA109+'c11'!CA109+'c12'!CA109)/12</f>
        <v>243261.71249999999</v>
      </c>
      <c r="CB109" s="6">
        <f>('c1'!CB109+'c2'!CB109+'c3'!CB109+'c4'!CB109+'c5'!CB109+'c6'!CB109+'c7'!CB109+'c8'!CB109+'c9'!CB109+'c10'!CB109+'c11'!CB109+'c12'!CB109)/12</f>
        <v>3.0833333333333338E-2</v>
      </c>
      <c r="CC109" s="6">
        <f>('c1'!CC109+'c2'!CC109+'c3'!CC109+'c4'!CC109+'c5'!CC109+'c6'!CC109+'c7'!CC109+'c8'!CC109+'c9'!CC109+'c10'!CC109+'c11'!CC109+'c12'!CC109)/12</f>
        <v>28031.783333333336</v>
      </c>
      <c r="CD109" s="6">
        <f>('c1'!CD109+'c2'!CD109+'c3'!CD109+'c4'!CD109+'c5'!CD109+'c6'!CD109+'c7'!CD109+'c8'!CD109+'c9'!CD109+'c10'!CD109+'c11'!CD109+'c12'!CD109)/12</f>
        <v>0</v>
      </c>
      <c r="CE109" s="6">
        <f>('c1'!CE109+'c2'!CE109+'c3'!CE109+'c4'!CE109+'c5'!CE109+'c6'!CE109+'c7'!CE109+'c8'!CE109+'c9'!CE109+'c10'!CE109+'c11'!CE109+'c12'!CE109)/12</f>
        <v>0</v>
      </c>
      <c r="CF109" s="6">
        <f>('c1'!CF109+'c2'!CF109+'c3'!CF109+'c4'!CF109+'c5'!CF109+'c6'!CF109+'c7'!CF109+'c8'!CF109+'c9'!CF109+'c10'!CF109+'c11'!CF109+'c12'!CF109)/12</f>
        <v>0</v>
      </c>
      <c r="CG109" s="6">
        <f>('c1'!CG109+'c2'!CG109+'c3'!CG109+'c4'!CG109+'c5'!CG109+'c6'!CG109+'c7'!CG109+'c8'!CG109+'c9'!CG109+'c10'!CG109+'c11'!CG109+'c12'!CG109)/12</f>
        <v>0</v>
      </c>
      <c r="CH109" s="6">
        <f>('c1'!CH109+'c2'!CH109+'c3'!CH109+'c4'!CH109+'c5'!CH109+'c6'!CH109+'c7'!CH109+'c8'!CH109+'c9'!CH109+'c10'!CH109+'c11'!CH109+'c12'!CH109)/12</f>
        <v>0</v>
      </c>
      <c r="CI109" s="6">
        <f>('c1'!CI109+'c2'!CI109+'c3'!CI109+'c4'!CI109+'c5'!CI109+'c6'!CI109+'c7'!CI109+'c8'!CI109+'c9'!CI109+'c10'!CI109+'c11'!CI109+'c12'!CI109)/12</f>
        <v>0</v>
      </c>
      <c r="CJ109" s="6">
        <f>('c1'!CJ109+'c2'!CJ109+'c3'!CJ109+'c4'!CJ109+'c5'!CJ109+'c6'!CJ109+'c7'!CJ109+'c8'!CJ109+'c9'!CJ109+'c10'!CJ109+'c11'!CJ109+'c12'!CJ109)/12</f>
        <v>0</v>
      </c>
      <c r="CK109" s="6">
        <f>('c1'!CK109+'c2'!CK109+'c3'!CK109+'c4'!CK109+'c5'!CK109+'c6'!CK109+'c7'!CK109+'c8'!CK109+'c9'!CK109+'c10'!CK109+'c11'!CK109+'c12'!CK109)/12</f>
        <v>0</v>
      </c>
      <c r="CL109" s="6">
        <f>('c1'!CL109+'c2'!CL109+'c3'!CL109+'c4'!CL109+'c5'!CL109+'c6'!CL109+'c7'!CL109+'c8'!CL109+'c9'!CL109+'c10'!CL109+'c11'!CL109+'c12'!CL109)/12</f>
        <v>0.57999999999999996</v>
      </c>
      <c r="CM109" s="6">
        <f>('c1'!CM109+'c2'!CM109+'c3'!CM109+'c4'!CM109+'c5'!CM109+'c6'!CM109+'c7'!CM109+'c8'!CM109+'c9'!CM109+'c10'!CM109+'c11'!CM109+'c12'!CM109)/12</f>
        <v>0</v>
      </c>
      <c r="CN109" s="6">
        <f>('c1'!CN109+'c2'!CN109+'c3'!CN109+'c4'!CN109+'c5'!CN109+'c6'!CN109+'c7'!CN109+'c8'!CN109+'c9'!CN109+'c10'!CN109+'c11'!CN109+'c12'!CN109)/12</f>
        <v>0</v>
      </c>
      <c r="CO109" s="6">
        <f>('c1'!CO109+'c2'!CO109+'c3'!CO109+'c4'!CO109+'c5'!CO109+'c6'!CO109+'c7'!CO109+'c8'!CO109+'c9'!CO109+'c10'!CO109+'c11'!CO109+'c12'!CO109)/12</f>
        <v>0</v>
      </c>
      <c r="CP109" s="6">
        <f>('c1'!CP109+'c2'!CP109+'c3'!CP109+'c4'!CP109+'c5'!CP109+'c6'!CP109+'c7'!CP109+'c8'!CP109+'c9'!CP109+'c10'!CP109+'c11'!CP109+'c12'!CP109)/12</f>
        <v>0</v>
      </c>
      <c r="CQ109" s="6">
        <f>('c1'!CQ109+'c2'!CQ109+'c3'!CQ109+'c4'!CQ109+'c5'!CQ109+'c6'!CQ109+'c7'!CQ109+'c8'!CQ109+'c9'!CQ109+'c10'!CQ109+'c11'!CQ109+'c12'!CQ109)/12</f>
        <v>0</v>
      </c>
      <c r="CR109" s="6">
        <f>('c1'!CR109+'c2'!CR109+'c3'!CR109+'c4'!CR109+'c5'!CR109+'c6'!CR109+'c7'!CR109+'c8'!CR109+'c9'!CR109+'c10'!CR109+'c11'!CR109+'c12'!CR109)/12</f>
        <v>0</v>
      </c>
      <c r="CS109" s="6">
        <f>('c1'!CS109+'c2'!CS109+'c3'!CS109+'c4'!CS109+'c5'!CS109+'c6'!CS109+'c7'!CS109+'c8'!CS109+'c9'!CS109+'c10'!CS109+'c11'!CS109+'c12'!CS109)/12</f>
        <v>0</v>
      </c>
      <c r="CT109" s="6">
        <f>('c1'!CT109+'c2'!CT109+'c3'!CT109+'c4'!CT109+'c5'!CT109+'c6'!CT109+'c7'!CT109+'c8'!CT109+'c9'!CT109+'c10'!CT109+'c11'!CT109+'c12'!CT109)/12</f>
        <v>0</v>
      </c>
      <c r="CU109" s="6">
        <f>('c1'!CU109+'c2'!CU109+'c3'!CU109+'c4'!CU109+'c5'!CU109+'c6'!CU109+'c7'!CU109+'c8'!CU109+'c9'!CU109+'c10'!CU109+'c11'!CU109+'c12'!CU109)/12</f>
        <v>0</v>
      </c>
      <c r="CV109" s="6">
        <f>('c1'!CV109+'c2'!CV109+'c3'!CV109+'c4'!CV109+'c5'!CV109+'c6'!CV109+'c7'!CV109+'c8'!CV109+'c9'!CV109+'c10'!CV109+'c11'!CV109+'c12'!CV109)/12</f>
        <v>0</v>
      </c>
      <c r="CW109" s="6">
        <f>('c1'!CW109+'c2'!CW109+'c3'!CW109+'c4'!CW109+'c5'!CW109+'c6'!CW109+'c7'!CW109+'c8'!CW109+'c9'!CW109+'c10'!CW109+'c11'!CW109+'c12'!CW109)/12</f>
        <v>0</v>
      </c>
      <c r="CX109" s="6">
        <f>('c1'!CX109+'c2'!CX109+'c3'!CX109+'c4'!CX109+'c5'!CX109+'c6'!CX109+'c7'!CX109+'c8'!CX109+'c9'!CX109+'c10'!CX109+'c11'!CX109+'c12'!CX109)/12</f>
        <v>0</v>
      </c>
      <c r="CY109" s="6">
        <f>('c1'!CY109+'c2'!CY109+'c3'!CY109+'c4'!CY109+'c5'!CY109+'c6'!CY109+'c7'!CY109+'c8'!CY109+'c9'!CY109+'c10'!CY109+'c11'!CY109+'c12'!CY109)/12</f>
        <v>0</v>
      </c>
      <c r="CZ109" s="6">
        <f>('c1'!CZ109+'c2'!CZ109+'c3'!CZ109+'c4'!CZ109+'c5'!CZ109+'c6'!CZ109+'c7'!CZ109+'c8'!CZ109+'c9'!CZ109+'c10'!CZ109+'c11'!CZ109+'c12'!CZ109)/12</f>
        <v>0</v>
      </c>
      <c r="DA109" s="6">
        <f>('c1'!DA109+'c2'!DA109+'c3'!DA109+'c4'!DA109+'c5'!DA109+'c6'!DA109+'c7'!DA109+'c8'!DA109+'c9'!DA109+'c10'!DA109+'c11'!DA109+'c12'!DA109)/12</f>
        <v>0</v>
      </c>
      <c r="DB109" s="6">
        <f>('c1'!DB109+'c2'!DB109+'c3'!DB109+'c4'!DB109+'c5'!DB109+'c6'!DB109+'c7'!DB109+'c8'!DB109+'c9'!DB109+'c10'!DB109+'c11'!DB109+'c12'!DB109)/12</f>
        <v>0</v>
      </c>
      <c r="DC109" s="6">
        <f>('c1'!DC109+'c2'!DC109+'c3'!DC109+'c4'!DC109+'c5'!DC109+'c6'!DC109+'c7'!DC109+'c8'!DC109+'c9'!DC109+'c10'!DC109+'c11'!DC109+'c12'!DC109)/12</f>
        <v>0</v>
      </c>
      <c r="DD109" s="6">
        <f>('c1'!DD109+'c2'!DD109+'c3'!DD109+'c4'!DD109+'c5'!DD109+'c6'!DD109+'c7'!DD109+'c8'!DD109+'c9'!DD109+'c10'!DD109+'c11'!DD109+'c12'!DD109)/12</f>
        <v>0</v>
      </c>
      <c r="DE109" s="6">
        <f>('c1'!DE109+'c2'!DE109+'c3'!DE109+'c4'!DE109+'c5'!DE109+'c6'!DE109+'c7'!DE109+'c8'!DE109+'c9'!DE109+'c10'!DE109+'c11'!DE109+'c12'!DE109)/12</f>
        <v>0</v>
      </c>
      <c r="DF109" s="6">
        <f>('c1'!DF109+'c2'!DF109+'c3'!DF109+'c4'!DF109+'c5'!DF109+'c6'!DF109+'c7'!DF109+'c8'!DF109+'c9'!DF109+'c10'!DF109+'c11'!DF109+'c12'!DF109)/12</f>
        <v>0</v>
      </c>
      <c r="DG109" s="6">
        <f>('c1'!DG109+'c2'!DG109+'c3'!DG109+'c4'!DG109+'c5'!DG109+'c6'!DG109+'c7'!DG109+'c8'!DG109+'c9'!DG109+'c10'!DG109+'c11'!DG109+'c12'!DG109)/12</f>
        <v>0</v>
      </c>
      <c r="DH109" s="6">
        <f>('c1'!DH109+'c2'!DH109+'c3'!DH109+'c4'!DH109+'c5'!DH109+'c6'!DH109+'c7'!DH109+'c8'!DH109+'c9'!DH109+'c10'!DH109+'c11'!DH109+'c12'!DH109)/12</f>
        <v>0</v>
      </c>
      <c r="DI109" s="6">
        <f>('c1'!DI109+'c2'!DI109+'c3'!DI109+'c4'!DI109+'c5'!DI109+'c6'!DI109+'c7'!DI109+'c8'!DI109+'c9'!DI109+'c10'!DI109+'c11'!DI109+'c12'!DI109)/12</f>
        <v>722</v>
      </c>
      <c r="DJ109" s="6">
        <f>('c1'!DJ109+'c2'!DJ109+'c3'!DJ109+'c4'!DJ109+'c5'!DJ109+'c6'!DJ109+'c7'!DJ109+'c8'!DJ109+'c9'!DJ109+'c10'!DJ109+'c11'!DJ109+'c12'!DJ109)/12</f>
        <v>3</v>
      </c>
      <c r="DK109" s="6">
        <f>('c1'!DK109+'c2'!DK109+'c3'!DK109+'c4'!DK109+'c5'!DK109+'c6'!DK109+'c7'!DK109+'c8'!DK109+'c9'!DK109+'c10'!DK109+'c11'!DK109+'c12'!DK109)/12</f>
        <v>5</v>
      </c>
      <c r="DL109" s="6">
        <f>('c1'!DL109+'c2'!DL109+'c3'!DL109+'c4'!DL109+'c5'!DL109+'c6'!DL109+'c7'!DL109+'c8'!DL109+'c9'!DL109+'c10'!DL109+'c11'!DL109+'c12'!DL109)/12</f>
        <v>0</v>
      </c>
      <c r="DM109" s="6">
        <f>('c1'!DM109+'c2'!DM109+'c3'!DM109+'c4'!DM109+'c5'!DM109+'c6'!DM109+'c7'!DM109+'c8'!DM109+'c9'!DM109+'c10'!DM109+'c11'!DM109+'c12'!DM109)/12</f>
        <v>0</v>
      </c>
      <c r="DN109" s="6">
        <f>('c1'!DN109+'c2'!DN109+'c3'!DN109+'c4'!DN109+'c5'!DN109+'c6'!DN109+'c7'!DN109+'c8'!DN109+'c9'!DN109+'c10'!DN109+'c11'!DN109+'c12'!DN109)/12</f>
        <v>0</v>
      </c>
      <c r="DO109" s="6">
        <f>('c1'!DO109+'c2'!DO109+'c3'!DO109+'c4'!DO109+'c5'!DO109+'c6'!DO109+'c7'!DO109+'c8'!DO109+'c9'!DO109+'c10'!DO109+'c11'!DO109+'c12'!DO109)/12</f>
        <v>243254.89000000004</v>
      </c>
      <c r="DP109" s="6">
        <f>('c1'!DP109+'c2'!DP109+'c3'!DP109+'c4'!DP109+'c5'!DP109+'c6'!DP109+'c7'!DP109+'c8'!DP109+'c9'!DP109+'c10'!DP109+'c11'!DP109+'c12'!DP109)/12</f>
        <v>0</v>
      </c>
      <c r="DQ109" s="6">
        <f>('c1'!DQ109+'c2'!DQ109+'c3'!DQ109+'c4'!DQ109+'c5'!DQ109+'c6'!DQ109+'c7'!DQ109+'c8'!DQ109+'c9'!DQ109+'c10'!DQ109+'c11'!DQ109+'c12'!DQ109)/12</f>
        <v>243254.79916666669</v>
      </c>
      <c r="DR109" s="6">
        <f>('c1'!DR109+'c2'!DR109+'c3'!DR109+'c4'!DR109+'c5'!DR109+'c6'!DR109+'c7'!DR109+'c8'!DR109+'c9'!DR109+'c10'!DR109+'c11'!DR109+'c12'!DR109)/12</f>
        <v>0</v>
      </c>
      <c r="DS109" s="6">
        <f>('c1'!DS109+'c2'!DS109+'c3'!DS109+'c4'!DS109+'c5'!DS109+'c6'!DS109+'c7'!DS109+'c8'!DS109+'c9'!DS109+'c10'!DS109+'c11'!DS109+'c12'!DS109)/12</f>
        <v>0</v>
      </c>
      <c r="DT109" s="6">
        <f>('c1'!DT109+'c2'!DT109+'c3'!DT109+'c4'!DT109+'c5'!DT109+'c6'!DT109+'c7'!DT109+'c8'!DT109+'c9'!DT109+'c10'!DT109+'c11'!DT109+'c12'!DT109)/12</f>
        <v>0</v>
      </c>
      <c r="DU109" s="6">
        <f>('c1'!DU109+'c2'!DU109+'c3'!DU109+'c4'!DU109+'c5'!DU109+'c6'!DU109+'c7'!DU109+'c8'!DU109+'c9'!DU109+'c10'!DU109+'c11'!DU109+'c12'!DU109)/12</f>
        <v>0</v>
      </c>
      <c r="DV109" s="6">
        <f>('c1'!DV109+'c2'!DV109+'c3'!DV109+'c4'!DV109+'c5'!DV109+'c6'!DV109+'c7'!DV109+'c8'!DV109+'c9'!DV109+'c10'!DV109+'c11'!DV109+'c12'!DV109)/12</f>
        <v>0</v>
      </c>
      <c r="DW109" s="6">
        <f>('c1'!DW109+'c2'!DW109+'c3'!DW109+'c4'!DW109+'c5'!DW109+'c6'!DW109+'c7'!DW109+'c8'!DW109+'c9'!DW109+'c10'!DW109+'c11'!DW109+'c12'!DW109)/12</f>
        <v>0</v>
      </c>
      <c r="DX109" s="6">
        <f>('c1'!DX109+'c2'!DX109+'c3'!DX109+'c4'!DX109+'c5'!DX109+'c6'!DX109+'c7'!DX109+'c8'!DX109+'c9'!DX109+'c10'!DX109+'c11'!DX109+'c12'!DX109)/12</f>
        <v>0</v>
      </c>
      <c r="DY109" s="6">
        <f>('c1'!DY109+'c2'!DY109+'c3'!DY109+'c4'!DY109+'c5'!DY109+'c6'!DY109+'c7'!DY109+'c8'!DY109+'c9'!DY109+'c10'!DY109+'c11'!DY109+'c12'!DY109)/12</f>
        <v>0</v>
      </c>
      <c r="DZ109" s="6">
        <f>('c1'!DZ109+'c2'!DZ109+'c3'!DZ109+'c4'!DZ109+'c5'!DZ109+'c6'!DZ109+'c7'!DZ109+'c8'!DZ109+'c9'!DZ109+'c10'!DZ109+'c11'!DZ109+'c12'!DZ109)/12</f>
        <v>0</v>
      </c>
      <c r="EA109" s="6">
        <f>('c1'!EA109+'c2'!EA109+'c3'!EA109+'c4'!EA109+'c5'!EA109+'c6'!EA109+'c7'!EA109+'c8'!EA109+'c9'!EA109+'c10'!EA109+'c11'!EA109+'c12'!EA109)/12</f>
        <v>0</v>
      </c>
      <c r="EB109" s="6">
        <f>('c1'!EB109+'c2'!EB109+'c3'!EB109+'c4'!EB109+'c5'!EB109+'c6'!EB109+'c7'!EB109+'c8'!EB109+'c9'!EB109+'c10'!EB109+'c11'!EB109+'c12'!EB109)/12</f>
        <v>0</v>
      </c>
      <c r="EC109" s="6">
        <f>('c1'!EC109+'c2'!EC109+'c3'!EC109+'c4'!EC109+'c5'!EC109+'c6'!EC109+'c7'!EC109+'c8'!EC109+'c9'!EC109+'c10'!EC109+'c11'!EC109+'c12'!EC109)/12</f>
        <v>0</v>
      </c>
      <c r="ED109" s="6">
        <f>('c1'!ED109+'c2'!ED109+'c3'!ED109+'c4'!ED109+'c5'!ED109+'c6'!ED109+'c7'!ED109+'c8'!ED109+'c9'!ED109+'c10'!ED109+'c11'!ED109+'c12'!ED109)/12</f>
        <v>0</v>
      </c>
      <c r="EE109" s="6">
        <f>('c1'!EE109+'c2'!EE109+'c3'!EE109+'c4'!EE109+'c5'!EE109+'c6'!EE109+'c7'!EE109+'c8'!EE109+'c9'!EE109+'c10'!EE109+'c11'!EE109+'c12'!EE109)/12</f>
        <v>0</v>
      </c>
      <c r="EF109" s="6">
        <f>('c1'!EF109+'c2'!EF109+'c3'!EF109+'c4'!EF109+'c5'!EF109+'c6'!EF109+'c7'!EF109+'c8'!EF109+'c9'!EF109+'c10'!EF109+'c11'!EF109+'c12'!EF109)/12</f>
        <v>0</v>
      </c>
      <c r="EG109" s="6">
        <f>('c1'!EG109+'c2'!EG109+'c3'!EG109+'c4'!EG109+'c5'!EG109+'c6'!EG109+'c7'!EG109+'c8'!EG109+'c9'!EG109+'c10'!EG109+'c11'!EG109+'c12'!EG109)/12</f>
        <v>0</v>
      </c>
      <c r="EH109" s="6">
        <f>('c1'!EH109+'c2'!EH109+'c3'!EH109+'c4'!EH109+'c5'!EH109+'c6'!EH109+'c7'!EH109+'c8'!EH109+'c9'!EH109+'c10'!EH109+'c11'!EH109+'c12'!EH109)/12</f>
        <v>0</v>
      </c>
      <c r="EI109" s="6">
        <f>('c1'!EI109+'c2'!EI109+'c3'!EI109+'c4'!EI109+'c5'!EI109+'c6'!EI109+'c7'!EI109+'c8'!EI109+'c9'!EI109+'c10'!EI109+'c11'!EI109+'c12'!EI109)/12</f>
        <v>0</v>
      </c>
      <c r="EJ109" s="6">
        <f>('c1'!EJ109+'c2'!EJ109+'c3'!EJ109+'c4'!EJ109+'c5'!EJ109+'c6'!EJ109+'c7'!EJ109+'c8'!EJ109+'c9'!EJ109+'c10'!EJ109+'c11'!EJ109+'c12'!EJ109)/12</f>
        <v>0</v>
      </c>
      <c r="EK109" s="6">
        <f>('c1'!EK109+'c2'!EK109+'c3'!EK109+'c4'!EK109+'c5'!EK109+'c6'!EK109+'c7'!EK109+'c8'!EK109+'c9'!EK109+'c10'!EK109+'c11'!EK109+'c12'!EK109)/12</f>
        <v>0</v>
      </c>
      <c r="EL109" s="6">
        <f>('c1'!EL109+'c2'!EL109+'c3'!EL109+'c4'!EL109+'c5'!EL109+'c6'!EL109+'c7'!EL109+'c8'!EL109+'c9'!EL109+'c10'!EL109+'c11'!EL109+'c12'!EL109)/12</f>
        <v>0</v>
      </c>
      <c r="EM109" s="6">
        <f>('c1'!EM109+'c2'!EM109+'c3'!EM109+'c4'!EM109+'c5'!EM109+'c6'!EM109+'c7'!EM109+'c8'!EM109+'c9'!EM109+'c10'!EM109+'c11'!EM109+'c12'!EM109)/12</f>
        <v>0</v>
      </c>
      <c r="EN109" s="6">
        <f>('c1'!EN109+'c2'!EN109+'c3'!EN109+'c4'!EN109+'c5'!EN109+'c6'!EN109+'c7'!EN109+'c8'!EN109+'c9'!EN109+'c10'!EN109+'c11'!EN109+'c12'!EN109)/12</f>
        <v>0</v>
      </c>
      <c r="EO109" s="6">
        <f>('c1'!EO109+'c2'!EO109+'c3'!EO109+'c4'!EO109+'c5'!EO109+'c6'!EO109+'c7'!EO109+'c8'!EO109+'c9'!EO109+'c10'!EO109+'c11'!EO109+'c12'!EO109)/12</f>
        <v>0</v>
      </c>
      <c r="EP109" s="6">
        <f>('c1'!EP109+'c2'!EP109+'c3'!EP109+'c4'!EP109+'c5'!EP109+'c6'!EP109+'c7'!EP109+'c8'!EP109+'c9'!EP109+'c10'!EP109+'c11'!EP109+'c12'!EP109)/12</f>
        <v>0</v>
      </c>
      <c r="EQ109" s="6">
        <f>('c1'!EQ109+'c2'!EQ109+'c3'!EQ109+'c4'!EQ109+'c5'!EQ109+'c6'!EQ109+'c7'!EQ109+'c8'!EQ109+'c9'!EQ109+'c10'!EQ109+'c11'!EQ109+'c12'!EQ109)/12</f>
        <v>0</v>
      </c>
      <c r="ER109" s="6">
        <f>('c1'!ER109+'c2'!ER109+'c3'!ER109+'c4'!ER109+'c5'!ER109+'c6'!ER109+'c7'!ER109+'c8'!ER109+'c9'!ER109+'c10'!ER109+'c11'!ER109+'c12'!ER109)/12</f>
        <v>0</v>
      </c>
      <c r="ES109" s="6">
        <f>('c1'!ES109+'c2'!ES109+'c3'!ES109+'c4'!ES109+'c5'!ES109+'c6'!ES109+'c7'!ES109+'c8'!ES109+'c9'!ES109+'c10'!ES109+'c11'!ES109+'c12'!ES109)/12</f>
        <v>0</v>
      </c>
      <c r="ET109" s="6">
        <f>('c1'!ET109+'c2'!ET109+'c3'!ET109+'c4'!ET109+'c5'!ET109+'c6'!ET109+'c7'!ET109+'c8'!ET109+'c9'!ET109+'c10'!ET109+'c11'!ET109+'c12'!ET109)/12</f>
        <v>0</v>
      </c>
      <c r="EU109" s="6">
        <f>('c1'!EU109+'c2'!EU109+'c3'!EU109+'c4'!EU109+'c5'!EU109+'c6'!EU109+'c7'!EU109+'c8'!EU109+'c9'!EU109+'c10'!EU109+'c11'!EU109+'c12'!EU109)/12</f>
        <v>0</v>
      </c>
      <c r="EV109" s="6">
        <f>('c1'!EV109+'c2'!EV109+'c3'!EV109+'c4'!EV109+'c5'!EV109+'c6'!EV109+'c7'!EV109+'c8'!EV109+'c9'!EV109+'c10'!EV109+'c11'!EV109+'c12'!EV109)/12</f>
        <v>0</v>
      </c>
      <c r="EW109" s="6">
        <f>('c1'!EW109+'c2'!EW109+'c3'!EW109+'c4'!EW109+'c5'!EW109+'c6'!EW109+'c7'!EW109+'c8'!EW109+'c9'!EW109+'c10'!EW109+'c11'!EW109+'c12'!EW109)/12</f>
        <v>0</v>
      </c>
      <c r="EX109" s="6">
        <f>('c1'!EX109+'c2'!EX109+'c3'!EX109+'c4'!EX109+'c5'!EX109+'c6'!EX109+'c7'!EX109+'c8'!EX109+'c9'!EX109+'c10'!EX109+'c11'!EX109+'c12'!EX109)/12</f>
        <v>0</v>
      </c>
      <c r="EY109" s="6">
        <f>('c1'!EY109+'c2'!EY109+'c3'!EY109+'c4'!EY109+'c5'!EY109+'c6'!EY109+'c7'!EY109+'c8'!EY109+'c9'!EY109+'c10'!EY109+'c11'!EY109+'c12'!EY109)/12</f>
        <v>0</v>
      </c>
      <c r="EZ109" s="6">
        <f>('c1'!EZ109+'c2'!EZ109+'c3'!EZ109+'c4'!EZ109+'c5'!EZ109+'c6'!EZ109+'c7'!EZ109+'c8'!EZ109+'c9'!EZ109+'c10'!EZ109+'c11'!EZ109+'c12'!EZ109)/12</f>
        <v>0</v>
      </c>
      <c r="FA109" s="6">
        <f>('c1'!FA109+'c2'!FA109+'c3'!FA109+'c4'!FA109+'c5'!FA109+'c6'!FA109+'c7'!FA109+'c8'!FA109+'c9'!FA109+'c10'!FA109+'c11'!FA109+'c12'!FA109)/12</f>
        <v>0</v>
      </c>
      <c r="FB109" s="6">
        <f>('c1'!FB109+'c2'!FB109+'c3'!FB109+'c4'!FB109+'c5'!FB109+'c6'!FB109+'c7'!FB109+'c8'!FB109+'c9'!FB109+'c10'!FB109+'c11'!FB109+'c12'!FB109)/12</f>
        <v>0</v>
      </c>
      <c r="FC109" s="6">
        <f>('c1'!FC109+'c2'!FC109+'c3'!FC109+'c4'!FC109+'c5'!FC109+'c6'!FC109+'c7'!FC109+'c8'!FC109+'c9'!FC109+'c10'!FC109+'c11'!FC109+'c12'!FC109)/12</f>
        <v>0</v>
      </c>
      <c r="FD109" s="6">
        <f>('c1'!FD109+'c2'!FD109+'c3'!FD109+'c4'!FD109+'c5'!FD109+'c6'!FD109+'c7'!FD109+'c8'!FD109+'c9'!FD109+'c10'!FD109+'c11'!FD109+'c12'!FD109)/12</f>
        <v>0</v>
      </c>
      <c r="FE109" s="6">
        <f>('c1'!FE109+'c2'!FE109+'c3'!FE109+'c4'!FE109+'c5'!FE109+'c6'!FE109+'c7'!FE109+'c8'!FE109+'c9'!FE109+'c10'!FE109+'c11'!FE109+'c12'!FE109)/12</f>
        <v>0</v>
      </c>
      <c r="FF109" s="6">
        <f>('c1'!FF109+'c2'!FF109+'c3'!FF109+'c4'!FF109+'c5'!FF109+'c6'!FF109+'c7'!FF109+'c8'!FF109+'c9'!FF109+'c10'!FF109+'c11'!FF109+'c12'!FF109)/12</f>
        <v>0</v>
      </c>
      <c r="FG109" s="6">
        <f>('c1'!FG109+'c2'!FG109+'c3'!FG109+'c4'!FG109+'c5'!FG109+'c6'!FG109+'c7'!FG109+'c8'!FG109+'c9'!FG109+'c10'!FG109+'c11'!FG109+'c12'!FG109)/12</f>
        <v>243254.37833333333</v>
      </c>
      <c r="FH109" s="6">
        <f>('c1'!FH109+'c2'!FH109+'c3'!FH109+'c4'!FH109+'c5'!FH109+'c6'!FH109+'c7'!FH109+'c8'!FH109+'c9'!FH109+'c10'!FH109+'c11'!FH109+'c12'!FH109)/12</f>
        <v>0</v>
      </c>
      <c r="FI109" s="6">
        <f>('c1'!FI109+'c2'!FI109+'c3'!FI109+'c4'!FI109+'c5'!FI109+'c6'!FI109+'c7'!FI109+'c8'!FI109+'c9'!FI109+'c10'!FI109+'c11'!FI109+'c12'!FI109)/12</f>
        <v>0</v>
      </c>
      <c r="FJ109" s="6">
        <f>('c1'!FJ109+'c2'!FJ109+'c3'!FJ109+'c4'!FJ109+'c5'!FJ109+'c6'!FJ109+'c7'!FJ109+'c8'!FJ109+'c9'!FJ109+'c10'!FJ109+'c11'!FJ109+'c12'!FJ109)/12</f>
        <v>0</v>
      </c>
      <c r="FK109" s="6">
        <f>('c1'!FK109+'c2'!FK109+'c3'!FK109+'c4'!FK109+'c5'!FK109+'c6'!FK109+'c7'!FK109+'c8'!FK109+'c9'!FK109+'c10'!FK109+'c11'!FK109+'c12'!FK109)/12</f>
        <v>0</v>
      </c>
      <c r="FL109" s="6">
        <f>('c1'!FL109+'c2'!FL109+'c3'!FL109+'c4'!FL109+'c5'!FL109+'c6'!FL109+'c7'!FL109+'c8'!FL109+'c9'!FL109+'c10'!FL109+'c11'!FL109+'c12'!FL109)/12</f>
        <v>0</v>
      </c>
      <c r="FM109" s="6">
        <f>('c1'!FM109+'c2'!FM109+'c3'!FM109+'c4'!FM109+'c5'!FM109+'c6'!FM109+'c7'!FM109+'c8'!FM109+'c9'!FM109+'c10'!FM109+'c11'!FM109+'c12'!FM109)/12</f>
        <v>0</v>
      </c>
      <c r="FN109" s="6">
        <f>('c1'!FN109+'c2'!FN109+'c3'!FN109+'c4'!FN109+'c5'!FN109+'c6'!FN109+'c7'!FN109+'c8'!FN109+'c9'!FN109+'c10'!FN109+'c11'!FN109+'c12'!FN109)/12</f>
        <v>8.3333333333333332E-3</v>
      </c>
      <c r="FO109" s="6">
        <f>('c1'!FO109+'c2'!FO109+'c3'!FO109+'c4'!FO109+'c5'!FO109+'c6'!FO109+'c7'!FO109+'c8'!FO109+'c9'!FO109+'c10'!FO109+'c11'!FO109+'c12'!FO109)/12</f>
        <v>0</v>
      </c>
      <c r="FP109" s="6">
        <f>('c1'!FP109+'c2'!FP109+'c3'!FP109+'c4'!FP109+'c5'!FP109+'c6'!FP109+'c7'!FP109+'c8'!FP109+'c9'!FP109+'c10'!FP109+'c11'!FP109+'c12'!FP109)/12</f>
        <v>0</v>
      </c>
      <c r="FQ109" s="6">
        <f>('c1'!FQ109+'c2'!FQ109+'c3'!FQ109+'c4'!FQ109+'c5'!FQ109+'c6'!FQ109+'c7'!FQ109+'c8'!FQ109+'c9'!FQ109+'c10'!FQ109+'c11'!FQ109+'c12'!FQ109)/12</f>
        <v>0</v>
      </c>
      <c r="FR109" s="6">
        <f>('c1'!FR109+'c2'!FR109+'c3'!FR109+'c4'!FR109+'c5'!FR109+'c6'!FR109+'c7'!FR109+'c8'!FR109+'c9'!FR109+'c10'!FR109+'c11'!FR109+'c12'!FR109)/12</f>
        <v>3</v>
      </c>
      <c r="FS109" s="6">
        <f>('c1'!FS109+'c2'!FS109+'c3'!FS109+'c4'!FS109+'c5'!FS109+'c6'!FS109+'c7'!FS109+'c8'!FS109+'c9'!FS109+'c10'!FS109+'c11'!FS109+'c12'!FS109)/12</f>
        <v>2</v>
      </c>
      <c r="FT109" s="6">
        <f>('c1'!FT109+'c2'!FT109+'c3'!FT109+'c4'!FT109+'c5'!FT109+'c6'!FT109+'c7'!FT109+'c8'!FT109+'c9'!FT109+'c10'!FT109+'c11'!FT109+'c12'!FT109)/12</f>
        <v>1</v>
      </c>
      <c r="FU109" s="6">
        <f>('c1'!FU109+'c2'!FU109+'c3'!FU109+'c4'!FU109+'c5'!FU109+'c6'!FU109+'c7'!FU109+'c8'!FU109+'c9'!FU109+'c10'!FU109+'c11'!FU109+'c12'!FU109)/12</f>
        <v>0</v>
      </c>
      <c r="FV109" s="6">
        <f>('c1'!FV109+'c2'!FV109+'c3'!FV109+'c4'!FV109+'c5'!FV109+'c6'!FV109+'c7'!FV109+'c8'!FV109+'c9'!FV109+'c10'!FV109+'c11'!FV109+'c12'!FV109)/12</f>
        <v>8.3333333333333332E-3</v>
      </c>
      <c r="FW109" s="6">
        <f>('c1'!FW109+'c2'!FW109+'c3'!FW109+'c4'!FW109+'c5'!FW109+'c6'!FW109+'c7'!FW109+'c8'!FW109+'c9'!FW109+'c10'!FW109+'c11'!FW109+'c12'!FW109)/12</f>
        <v>0</v>
      </c>
      <c r="FX109" s="6">
        <f>('c1'!FX109+'c2'!FX109+'c3'!FX109+'c4'!FX109+'c5'!FX109+'c6'!FX109+'c7'!FX109+'c8'!FX109+'c9'!FX109+'c10'!FX109+'c11'!FX109+'c12'!FX109)/12</f>
        <v>0</v>
      </c>
      <c r="FY109" s="6">
        <f>('c1'!FY109+'c2'!FY109+'c3'!FY109+'c4'!FY109+'c5'!FY109+'c6'!FY109+'c7'!FY109+'c8'!FY109+'c9'!FY109+'c10'!FY109+'c11'!FY109+'c12'!FY109)/12</f>
        <v>0</v>
      </c>
      <c r="FZ109" s="6">
        <f>('c1'!FZ109+'c2'!FZ109+'c3'!FZ109+'c4'!FZ109+'c5'!FZ109+'c6'!FZ109+'c7'!FZ109+'c8'!FZ109+'c9'!FZ109+'c10'!FZ109+'c11'!FZ109+'c12'!FZ109)/12</f>
        <v>0</v>
      </c>
      <c r="GA109" s="6">
        <f>('c1'!GA109+'c2'!GA109+'c3'!GA109+'c4'!GA109+'c5'!GA109+'c6'!GA109+'c7'!GA109+'c8'!GA109+'c9'!GA109+'c10'!GA109+'c11'!GA109+'c12'!GA109)/12</f>
        <v>0</v>
      </c>
      <c r="GB109" s="6">
        <f>('c1'!GB109+'c2'!GB109+'c3'!GB109+'c4'!GB109+'c5'!GB109+'c6'!GB109+'c7'!GB109+'c8'!GB109+'c9'!GB109+'c10'!GB109+'c11'!GB109+'c12'!GB109)/12</f>
        <v>8.3333333333333332E-3</v>
      </c>
      <c r="GC109" s="6">
        <f>('c1'!GC109+'c2'!GC109+'c3'!GC109+'c4'!GC109+'c5'!GC109+'c6'!GC109+'c7'!GC109+'c8'!GC109+'c9'!GC109+'c10'!GC109+'c11'!GC109+'c12'!GC109)/12</f>
        <v>0</v>
      </c>
      <c r="GD109" s="6">
        <f>('c1'!GD109+'c2'!GD109+'c3'!GD109+'c4'!GD109+'c5'!GD109+'c6'!GD109+'c7'!GD109+'c8'!GD109+'c9'!GD109+'c10'!GD109+'c11'!GD109+'c12'!GD109)/12</f>
        <v>0</v>
      </c>
      <c r="GE109" s="6">
        <f>('c1'!GE109+'c2'!GE109+'c3'!GE109+'c4'!GE109+'c5'!GE109+'c6'!GE109+'c7'!GE109+'c8'!GE109+'c9'!GE109+'c10'!GE109+'c11'!GE109+'c12'!GE109)/12</f>
        <v>0</v>
      </c>
      <c r="GF109" s="6">
        <f>('c1'!GF109+'c2'!GF109+'c3'!GF109+'c4'!GF109+'c5'!GF109+'c6'!GF109+'c7'!GF109+'c8'!GF109+'c9'!GF109+'c10'!GF109+'c11'!GF109+'c12'!GF109)/12</f>
        <v>0</v>
      </c>
      <c r="GG109" s="6">
        <f>('c1'!GG109+'c2'!GG109+'c3'!GG109+'c4'!GG109+'c5'!GG109+'c6'!GG109+'c7'!GG109+'c8'!GG109+'c9'!GG109+'c10'!GG109+'c11'!GG109+'c12'!GG109)/12</f>
        <v>0</v>
      </c>
      <c r="GH109" s="6">
        <f>('c1'!GH109+'c2'!GH109+'c3'!GH109+'c4'!GH109+'c5'!GH109+'c6'!GH109+'c7'!GH109+'c8'!GH109+'c9'!GH109+'c10'!GH109+'c11'!GH109+'c12'!GH109)/12</f>
        <v>0</v>
      </c>
      <c r="GI109" s="6">
        <f>('c1'!GI109+'c2'!GI109+'c3'!GI109+'c4'!GI109+'c5'!GI109+'c6'!GI109+'c7'!GI109+'c8'!GI109+'c9'!GI109+'c10'!GI109+'c11'!GI109+'c12'!GI109)/12</f>
        <v>0</v>
      </c>
      <c r="GJ109" s="6">
        <f>('c1'!GJ109+'c2'!GJ109+'c3'!GJ109+'c4'!GJ109+'c5'!GJ109+'c6'!GJ109+'c7'!GJ109+'c8'!GJ109+'c9'!GJ109+'c10'!GJ109+'c11'!GJ109+'c12'!GJ109)/12</f>
        <v>0</v>
      </c>
      <c r="GK109" s="6">
        <f>('c1'!GK109+'c2'!GK109+'c3'!GK109+'c4'!GK109+'c5'!GK109+'c6'!GK109+'c7'!GK109+'c8'!GK109+'c9'!GK109+'c10'!GK109+'c11'!GK109+'c12'!GK109)/12</f>
        <v>0</v>
      </c>
      <c r="GL109" s="6">
        <f>('c1'!GL109+'c2'!GL109+'c3'!GL109+'c4'!GL109+'c5'!GL109+'c6'!GL109+'c7'!GL109+'c8'!GL109+'c9'!GL109+'c10'!GL109+'c11'!GL109+'c12'!GL109)/12</f>
        <v>0</v>
      </c>
      <c r="GM109" s="6">
        <f>('c1'!GM109+'c2'!GM109+'c3'!GM109+'c4'!GM109+'c5'!GM109+'c6'!GM109+'c7'!GM109+'c8'!GM109+'c9'!GM109+'c10'!GM109+'c11'!GM109+'c12'!GM109)/12</f>
        <v>0</v>
      </c>
      <c r="GN109" s="6">
        <f>('c1'!GN109+'c2'!GN109+'c3'!GN109+'c4'!GN109+'c5'!GN109+'c6'!GN109+'c7'!GN109+'c8'!GN109+'c9'!GN109+'c10'!GN109+'c11'!GN109+'c12'!GN109)/12</f>
        <v>0</v>
      </c>
      <c r="GO109" s="6">
        <f>('c1'!GO109+'c2'!GO109+'c3'!GO109+'c4'!GO109+'c5'!GO109+'c6'!GO109+'c7'!GO109+'c8'!GO109+'c9'!GO109+'c10'!GO109+'c11'!GO109+'c12'!GO109)/12</f>
        <v>0</v>
      </c>
      <c r="GP109" s="6">
        <f>('c1'!GP109+'c2'!GP109+'c3'!GP109+'c4'!GP109+'c5'!GP109+'c6'!GP109+'c7'!GP109+'c8'!GP109+'c9'!GP109+'c10'!GP109+'c11'!GP109+'c12'!GP109)/12</f>
        <v>0</v>
      </c>
      <c r="GQ109" s="6">
        <f>('c1'!GQ109+'c2'!GQ109+'c3'!GQ109+'c4'!GQ109+'c5'!GQ109+'c6'!GQ109+'c7'!GQ109+'c8'!GQ109+'c9'!GQ109+'c10'!GQ109+'c11'!GQ109+'c12'!GQ109)/12</f>
        <v>0</v>
      </c>
      <c r="GR109" s="6">
        <f>('c1'!GR109+'c2'!GR109+'c3'!GR109+'c4'!GR109+'c5'!GR109+'c6'!GR109+'c7'!GR109+'c8'!GR109+'c9'!GR109+'c10'!GR109+'c11'!GR109+'c12'!GR109)/12</f>
        <v>0</v>
      </c>
      <c r="GS109" s="6">
        <f>('c1'!GS109+'c2'!GS109+'c3'!GS109+'c4'!GS109+'c5'!GS109+'c6'!GS109+'c7'!GS109+'c8'!GS109+'c9'!GS109+'c10'!GS109+'c11'!GS109+'c12'!GS109)/12</f>
        <v>0</v>
      </c>
      <c r="GT109" s="6">
        <f>('c1'!GT109+'c2'!GT109+'c3'!GT109+'c4'!GT109+'c5'!GT109+'c6'!GT109+'c7'!GT109+'c8'!GT109+'c9'!GT109+'c10'!GT109+'c11'!GT109+'c12'!GT109)/12</f>
        <v>0</v>
      </c>
      <c r="GU109" s="6">
        <f>('c1'!GU109+'c2'!GU109+'c3'!GU109+'c4'!GU109+'c5'!GU109+'c6'!GU109+'c7'!GU109+'c8'!GU109+'c9'!GU109+'c10'!GU109+'c11'!GU109+'c12'!GU109)/12</f>
        <v>0</v>
      </c>
      <c r="GV109" s="6">
        <f>('c1'!GV109+'c2'!GV109+'c3'!GV109+'c4'!GV109+'c5'!GV109+'c6'!GV109+'c7'!GV109+'c8'!GV109+'c9'!GV109+'c10'!GV109+'c11'!GV109+'c12'!GV109)/12</f>
        <v>0</v>
      </c>
      <c r="GW109" s="6">
        <f>('c1'!GW109+'c2'!GW109+'c3'!GW109+'c4'!GW109+'c5'!GW109+'c6'!GW109+'c7'!GW109+'c8'!GW109+'c9'!GW109+'c10'!GW109+'c11'!GW109+'c12'!GW109)/12</f>
        <v>0</v>
      </c>
      <c r="GX109" s="6">
        <f>('c1'!GX109+'c2'!GX109+'c3'!GX109+'c4'!GX109+'c5'!GX109+'c6'!GX109+'c7'!GX109+'c8'!GX109+'c9'!GX109+'c10'!GX109+'c11'!GX109+'c12'!GX109)/12</f>
        <v>0</v>
      </c>
      <c r="GY109" s="6">
        <f>('c1'!GY109+'c2'!GY109+'c3'!GY109+'c4'!GY109+'c5'!GY109+'c6'!GY109+'c7'!GY109+'c8'!GY109+'c9'!GY109+'c10'!GY109+'c11'!GY109+'c12'!GY109)/12</f>
        <v>0</v>
      </c>
      <c r="GZ109" s="6">
        <f>('c1'!GZ109+'c2'!GZ109+'c3'!GZ109+'c4'!GZ109+'c5'!GZ109+'c6'!GZ109+'c7'!GZ109+'c8'!GZ109+'c9'!GZ109+'c10'!GZ109+'c11'!GZ109+'c12'!GZ109)/12</f>
        <v>0</v>
      </c>
      <c r="HA109" s="6">
        <f>('c1'!HA109+'c2'!HA109+'c3'!HA109+'c4'!HA109+'c5'!HA109+'c6'!HA109+'c7'!HA109+'c8'!HA109+'c9'!HA109+'c10'!HA109+'c11'!HA109+'c12'!HA109)/12</f>
        <v>0</v>
      </c>
      <c r="HB109" s="6">
        <f>('c1'!HB109+'c2'!HB109+'c3'!HB109+'c4'!HB109+'c5'!HB109+'c6'!HB109+'c7'!HB109+'c8'!HB109+'c9'!HB109+'c10'!HB109+'c11'!HB109+'c12'!HB109)/12</f>
        <v>0</v>
      </c>
      <c r="HC109" s="6">
        <f>('c1'!HC109+'c2'!HC109+'c3'!HC109+'c4'!HC109+'c5'!HC109+'c6'!HC109+'c7'!HC109+'c8'!HC109+'c9'!HC109+'c10'!HC109+'c11'!HC109+'c12'!HC109)/12</f>
        <v>0</v>
      </c>
      <c r="HD109" s="6">
        <f>('c1'!HD109+'c2'!HD109+'c3'!HD109+'c4'!HD109+'c5'!HD109+'c6'!HD109+'c7'!HD109+'c8'!HD109+'c9'!HD109+'c10'!HD109+'c11'!HD109+'c12'!HD109)/12</f>
        <v>0</v>
      </c>
      <c r="HE109" s="6">
        <f>('c1'!HE109+'c2'!HE109+'c3'!HE109+'c4'!HE109+'c5'!HE109+'c6'!HE109+'c7'!HE109+'c8'!HE109+'c9'!HE109+'c10'!HE109+'c11'!HE109+'c12'!HE109)/12</f>
        <v>0</v>
      </c>
      <c r="HF109" s="6">
        <f>('c1'!HF109+'c2'!HF109+'c3'!HF109+'c4'!HF109+'c5'!HF109+'c6'!HF109+'c7'!HF109+'c8'!HF109+'c9'!HF109+'c10'!HF109+'c11'!HF109+'c12'!HF109)/12</f>
        <v>0</v>
      </c>
      <c r="HG109" s="6">
        <f>('c1'!HG109+'c2'!HG109+'c3'!HG109+'c4'!HG109+'c5'!HG109+'c6'!HG109+'c7'!HG109+'c8'!HG109+'c9'!HG109+'c10'!HG109+'c11'!HG109+'c12'!HG109)/12</f>
        <v>0</v>
      </c>
      <c r="HH109" s="6">
        <f>('c1'!HH109+'c2'!HH109+'c3'!HH109+'c4'!HH109+'c5'!HH109+'c6'!HH109+'c7'!HH109+'c8'!HH109+'c9'!HH109+'c10'!HH109+'c11'!HH109+'c12'!HH109)/12</f>
        <v>0</v>
      </c>
      <c r="HI109" s="6">
        <f>('c1'!HI109+'c2'!HI109+'c3'!HI109+'c4'!HI109+'c5'!HI109+'c6'!HI109+'c7'!HI109+'c8'!HI109+'c9'!HI109+'c10'!HI109+'c11'!HI109+'c12'!HI109)/12</f>
        <v>0</v>
      </c>
      <c r="HJ109" s="6">
        <f>('c1'!HJ109+'c2'!HJ109+'c3'!HJ109+'c4'!HJ109+'c5'!HJ109+'c6'!HJ109+'c7'!HJ109+'c8'!HJ109+'c9'!HJ109+'c10'!HJ109+'c11'!HJ109+'c12'!HJ109)/12</f>
        <v>0</v>
      </c>
      <c r="HK109" s="6">
        <f>('c1'!HK109+'c2'!HK109+'c3'!HK109+'c4'!HK109+'c5'!HK109+'c6'!HK109+'c7'!HK109+'c8'!HK109+'c9'!HK109+'c10'!HK109+'c11'!HK109+'c12'!HK109)/12</f>
        <v>0</v>
      </c>
      <c r="HL109" s="6">
        <f>('c1'!HL109+'c2'!HL109+'c3'!HL109+'c4'!HL109+'c5'!HL109+'c6'!HL109+'c7'!HL109+'c8'!HL109+'c9'!HL109+'c10'!HL109+'c11'!HL109+'c12'!HL109)/12</f>
        <v>0</v>
      </c>
      <c r="HM109" s="6">
        <f>('c1'!HM109+'c2'!HM109+'c3'!HM109+'c4'!HM109+'c5'!HM109+'c6'!HM109+'c7'!HM109+'c8'!HM109+'c9'!HM109+'c10'!HM109+'c11'!HM109+'c12'!HM109)/12</f>
        <v>0</v>
      </c>
      <c r="HN109" s="6">
        <f>('c1'!HN109+'c2'!HN109+'c3'!HN109+'c4'!HN109+'c5'!HN109+'c6'!HN109+'c7'!HN109+'c8'!HN109+'c9'!HN109+'c10'!HN109+'c11'!HN109+'c12'!HN109)/12</f>
        <v>0</v>
      </c>
      <c r="HO109" s="6">
        <f>('c1'!HO109+'c2'!HO109+'c3'!HO109+'c4'!HO109+'c5'!HO109+'c6'!HO109+'c7'!HO109+'c8'!HO109+'c9'!HO109+'c10'!HO109+'c11'!HO109+'c12'!HO109)/12</f>
        <v>0</v>
      </c>
      <c r="HP109" s="6">
        <f>('c1'!HP109+'c2'!HP109+'c3'!HP109+'c4'!HP109+'c5'!HP109+'c6'!HP109+'c7'!HP109+'c8'!HP109+'c9'!HP109+'c10'!HP109+'c11'!HP109+'c12'!HP109)/12</f>
        <v>0</v>
      </c>
      <c r="HQ109" s="6">
        <f>('c1'!HQ109+'c2'!HQ109+'c3'!HQ109+'c4'!HQ109+'c5'!HQ109+'c6'!HQ109+'c7'!HQ109+'c8'!HQ109+'c9'!HQ109+'c10'!HQ109+'c11'!HQ109+'c12'!HQ109)/12</f>
        <v>0</v>
      </c>
      <c r="HR109" s="6">
        <f>('c1'!HR109+'c2'!HR109+'c3'!HR109+'c4'!HR109+'c5'!HR109+'c6'!HR109+'c7'!HR109+'c8'!HR109+'c9'!HR109+'c10'!HR109+'c11'!HR109+'c12'!HR109)/12</f>
        <v>0</v>
      </c>
      <c r="HS109" s="6">
        <f>('c1'!HS109+'c2'!HS109+'c3'!HS109+'c4'!HS109+'c5'!HS109+'c6'!HS109+'c7'!HS109+'c8'!HS109+'c9'!HS109+'c10'!HS109+'c11'!HS109+'c12'!HS109)/12</f>
        <v>0</v>
      </c>
      <c r="HT109" s="6">
        <f>('c1'!HT109+'c2'!HT109+'c3'!HT109+'c4'!HT109+'c5'!HT109+'c6'!HT109+'c7'!HT109+'c8'!HT109+'c9'!HT109+'c10'!HT109+'c11'!HT109+'c12'!HT109)/12</f>
        <v>0</v>
      </c>
      <c r="HU109" s="6">
        <f>('c1'!HU109+'c2'!HU109+'c3'!HU109+'c4'!HU109+'c5'!HU109+'c6'!HU109+'c7'!HU109+'c8'!HU109+'c9'!HU109+'c10'!HU109+'c11'!HU109+'c12'!HU109)/12</f>
        <v>0</v>
      </c>
      <c r="HV109" s="6">
        <f>('c1'!HV109+'c2'!HV109+'c3'!HV109+'c4'!HV109+'c5'!HV109+'c6'!HV109+'c7'!HV109+'c8'!HV109+'c9'!HV109+'c10'!HV109+'c11'!HV109+'c12'!HV109)/12</f>
        <v>0</v>
      </c>
      <c r="HW109" s="6">
        <f>('c1'!HW109+'c2'!HW109+'c3'!HW109+'c4'!HW109+'c5'!HW109+'c6'!HW109+'c7'!HW109+'c8'!HW109+'c9'!HW109+'c10'!HW109+'c11'!HW109+'c12'!HW109)/12</f>
        <v>243259.96</v>
      </c>
      <c r="HX109" s="6">
        <f>('c1'!HX109+'c2'!HX109+'c3'!HX109+'c4'!HX109+'c5'!HX109+'c6'!HX109+'c7'!HX109+'c8'!HX109+'c9'!HX109+'c10'!HX109+'c11'!HX109+'c12'!HX109)/12</f>
        <v>0</v>
      </c>
      <c r="HY109" s="6">
        <f>('c1'!HY109+'c2'!HY109+'c3'!HY109+'c4'!HY109+'c5'!HY109+'c6'!HY109+'c7'!HY109+'c8'!HY109+'c9'!HY109+'c10'!HY109+'c11'!HY109+'c12'!HY109)/12</f>
        <v>0</v>
      </c>
      <c r="HZ109" s="6">
        <f>('c1'!HZ109+'c2'!HZ109+'c3'!HZ109+'c4'!HZ109+'c5'!HZ109+'c6'!HZ109+'c7'!HZ109+'c8'!HZ109+'c9'!HZ109+'c10'!HZ109+'c11'!HZ109+'c12'!HZ109)/12</f>
        <v>0</v>
      </c>
      <c r="IA109" s="6">
        <f>('c1'!IA109+'c2'!IA109+'c3'!IA109+'c4'!IA109+'c5'!IA109+'c6'!IA109+'c7'!IA109+'c8'!IA109+'c9'!IA109+'c10'!IA109+'c11'!IA109+'c12'!IA109)/12</f>
        <v>0</v>
      </c>
      <c r="IB109" s="6">
        <f>('c1'!IB109+'c2'!IB109+'c3'!IB109+'c4'!IB109+'c5'!IB109+'c6'!IB109+'c7'!IB109+'c8'!IB109+'c9'!IB109+'c10'!IB109+'c11'!IB109+'c12'!IB109)/12</f>
        <v>1995.3699999999992</v>
      </c>
    </row>
    <row r="110" spans="1:236" x14ac:dyDescent="0.3">
      <c r="A110" s="1" t="s">
        <v>142</v>
      </c>
      <c r="B110" s="6">
        <f>('c1'!B110+'c2'!B110+'c3'!B110+'c4'!B110+'c5'!B110+'c6'!B110+'c7'!B110+'c8'!B110+'c9'!B110+'c10'!B110+'c11'!B110+'c12'!B110)/12</f>
        <v>0.19833333333333333</v>
      </c>
      <c r="C110" s="6">
        <f>('c1'!C110+'c2'!C110+'c3'!C110+'c4'!C110+'c5'!C110+'c6'!C110+'c7'!C110+'c8'!C110+'c9'!C110+'c10'!C110+'c11'!C110+'c12'!C110)/12</f>
        <v>0</v>
      </c>
      <c r="D110" s="6">
        <f>('c1'!D110+'c2'!D110+'c3'!D110+'c4'!D110+'c5'!D110+'c6'!D110+'c7'!D110+'c8'!D110+'c9'!D110+'c10'!D110+'c11'!D110+'c12'!D110)/12</f>
        <v>0.14666666666666664</v>
      </c>
      <c r="E110" s="6">
        <f>('c1'!E110+'c2'!E110+'c3'!E110+'c4'!E110+'c5'!E110+'c6'!E110+'c7'!E110+'c8'!E110+'c9'!E110+'c10'!E110+'c11'!E110+'c12'!E110)/12</f>
        <v>0.54249999999999998</v>
      </c>
      <c r="F110" s="6">
        <f>('c1'!F110+'c2'!F110+'c3'!F110+'c4'!F110+'c5'!F110+'c6'!F110+'c7'!F110+'c8'!F110+'c9'!F110+'c10'!F110+'c11'!F110+'c12'!F110)/12</f>
        <v>3.1666666666666669E-2</v>
      </c>
      <c r="G110" s="6">
        <f>('c1'!G110+'c2'!G110+'c3'!G110+'c4'!G110+'c5'!G110+'c6'!G110+'c7'!G110+'c8'!G110+'c9'!G110+'c10'!G110+'c11'!G110+'c12'!G110)/12</f>
        <v>0</v>
      </c>
      <c r="H110" s="6">
        <f>('c1'!H110+'c2'!H110+'c3'!H110+'c4'!H110+'c5'!H110+'c6'!H110+'c7'!H110+'c8'!H110+'c9'!H110+'c10'!H110+'c11'!H110+'c12'!H110)/12</f>
        <v>3.0691666666666664</v>
      </c>
      <c r="I110" s="6">
        <f>('c1'!I110+'c2'!I110+'c3'!I110+'c4'!I110+'c5'!I110+'c6'!I110+'c7'!I110+'c8'!I110+'c9'!I110+'c10'!I110+'c11'!I110+'c12'!I110)/12</f>
        <v>0</v>
      </c>
      <c r="J110" s="6">
        <f>('c1'!J110+'c2'!J110+'c3'!J110+'c4'!J110+'c5'!J110+'c6'!J110+'c7'!J110+'c8'!J110+'c9'!J110+'c10'!J110+'c11'!J110+'c12'!J110)/12</f>
        <v>0</v>
      </c>
      <c r="K110" s="6">
        <f>('c1'!K110+'c2'!K110+'c3'!K110+'c4'!K110+'c5'!K110+'c6'!K110+'c7'!K110+'c8'!K110+'c9'!K110+'c10'!K110+'c11'!K110+'c12'!K110)/12</f>
        <v>96.009999999999991</v>
      </c>
      <c r="L110" s="6">
        <f>('c1'!L110+'c2'!L110+'c3'!L110+'c4'!L110+'c5'!L110+'c6'!L110+'c7'!L110+'c8'!L110+'c9'!L110+'c10'!L110+'c11'!L110+'c12'!L110)/12</f>
        <v>0</v>
      </c>
      <c r="M110" s="6">
        <f>('c1'!M110+'c2'!M110+'c3'!M110+'c4'!M110+'c5'!M110+'c6'!M110+'c7'!M110+'c8'!M110+'c9'!M110+'c10'!M110+'c11'!M110+'c12'!M110)/12</f>
        <v>84.112499999999997</v>
      </c>
      <c r="N110" s="6">
        <f>('c1'!N110+'c2'!N110+'c3'!N110+'c4'!N110+'c5'!N110+'c6'!N110+'c7'!N110+'c8'!N110+'c9'!N110+'c10'!N110+'c11'!N110+'c12'!N110)/12</f>
        <v>0</v>
      </c>
      <c r="O110" s="6">
        <f>('c1'!O110+'c2'!O110+'c3'!O110+'c4'!O110+'c5'!O110+'c6'!O110+'c7'!O110+'c8'!O110+'c9'!O110+'c10'!O110+'c11'!O110+'c12'!O110)/12</f>
        <v>0</v>
      </c>
      <c r="P110" s="6">
        <f>('c1'!P110+'c2'!P110+'c3'!P110+'c4'!P110+'c5'!P110+'c6'!P110+'c7'!P110+'c8'!P110+'c9'!P110+'c10'!P110+'c11'!P110+'c12'!P110)/12</f>
        <v>1.6666666666666666E-2</v>
      </c>
      <c r="Q110" s="6">
        <f>('c1'!Q110+'c2'!Q110+'c3'!Q110+'c4'!Q110+'c5'!Q110+'c6'!Q110+'c7'!Q110+'c8'!Q110+'c9'!Q110+'c10'!Q110+'c11'!Q110+'c12'!Q110)/12</f>
        <v>14.386666666666665</v>
      </c>
      <c r="R110" s="6">
        <f>('c1'!R110+'c2'!R110+'c3'!R110+'c4'!R110+'c5'!R110+'c6'!R110+'c7'!R110+'c8'!R110+'c9'!R110+'c10'!R110+'c11'!R110+'c12'!R110)/12</f>
        <v>0.49</v>
      </c>
      <c r="S110" s="6">
        <f>('c1'!S110+'c2'!S110+'c3'!S110+'c4'!S110+'c5'!S110+'c6'!S110+'c7'!S110+'c8'!S110+'c9'!S110+'c10'!S110+'c11'!S110+'c12'!S110)/12</f>
        <v>0</v>
      </c>
      <c r="T110" s="6">
        <f>('c1'!T110+'c2'!T110+'c3'!T110+'c4'!T110+'c5'!T110+'c6'!T110+'c7'!T110+'c8'!T110+'c9'!T110+'c10'!T110+'c11'!T110+'c12'!T110)/12</f>
        <v>116908.28666666667</v>
      </c>
      <c r="U110" s="6">
        <f>('c1'!U110+'c2'!U110+'c3'!U110+'c4'!U110+'c5'!U110+'c6'!U110+'c7'!U110+'c8'!U110+'c9'!U110+'c10'!U110+'c11'!U110+'c12'!U110)/12</f>
        <v>0</v>
      </c>
      <c r="V110" s="6">
        <f>('c1'!V110+'c2'!V110+'c3'!V110+'c4'!V110+'c5'!V110+'c6'!V110+'c7'!V110+'c8'!V110+'c9'!V110+'c10'!V110+'c11'!V110+'c12'!V110)/12</f>
        <v>0</v>
      </c>
      <c r="W110" s="6">
        <f>('c1'!W110+'c2'!W110+'c3'!W110+'c4'!W110+'c5'!W110+'c6'!W110+'c7'!W110+'c8'!W110+'c9'!W110+'c10'!W110+'c11'!W110+'c12'!W110)/12</f>
        <v>0</v>
      </c>
      <c r="X110" s="6">
        <f>('c1'!X110+'c2'!X110+'c3'!X110+'c4'!X110+'c5'!X110+'c6'!X110+'c7'!X110+'c8'!X110+'c9'!X110+'c10'!X110+'c11'!X110+'c12'!X110)/12</f>
        <v>0</v>
      </c>
      <c r="Y110" s="6">
        <f>('c1'!Y110+'c2'!Y110+'c3'!Y110+'c4'!Y110+'c5'!Y110+'c6'!Y110+'c7'!Y110+'c8'!Y110+'c9'!Y110+'c10'!Y110+'c11'!Y110+'c12'!Y110)/12</f>
        <v>0.55166666666666664</v>
      </c>
      <c r="Z110" s="6">
        <f>('c1'!Z110+'c2'!Z110+'c3'!Z110+'c4'!Z110+'c5'!Z110+'c6'!Z110+'c7'!Z110+'c8'!Z110+'c9'!Z110+'c10'!Z110+'c11'!Z110+'c12'!Z110)/12</f>
        <v>4.1666666666666666E-3</v>
      </c>
      <c r="AA110" s="6">
        <f>('c1'!AA110+'c2'!AA110+'c3'!AA110+'c4'!AA110+'c5'!AA110+'c6'!AA110+'c7'!AA110+'c8'!AA110+'c9'!AA110+'c10'!AA110+'c11'!AA110+'c12'!AA110)/12</f>
        <v>0.5475000000000001</v>
      </c>
      <c r="AB110" s="6">
        <f>('c1'!AB110+'c2'!AB110+'c3'!AB110+'c4'!AB110+'c5'!AB110+'c6'!AB110+'c7'!AB110+'c8'!AB110+'c9'!AB110+'c10'!AB110+'c11'!AB110+'c12'!AB110)/12</f>
        <v>3.3333333333333333E-2</v>
      </c>
      <c r="AC110" s="6">
        <f>('c1'!AC110+'c2'!AC110+'c3'!AC110+'c4'!AC110+'c5'!AC110+'c6'!AC110+'c7'!AC110+'c8'!AC110+'c9'!AC110+'c10'!AC110+'c11'!AC110+'c12'!AC110)/12</f>
        <v>28.774999999999995</v>
      </c>
      <c r="AD110" s="6">
        <f>('c1'!AD110+'c2'!AD110+'c3'!AD110+'c4'!AD110+'c5'!AD110+'c6'!AD110+'c7'!AD110+'c8'!AD110+'c9'!AD110+'c10'!AD110+'c11'!AD110+'c12'!AD110)/12</f>
        <v>681570.75</v>
      </c>
      <c r="AE110" s="6">
        <f>('c1'!AE110+'c2'!AE110+'c3'!AE110+'c4'!AE110+'c5'!AE110+'c6'!AE110+'c7'!AE110+'c8'!AE110+'c9'!AE110+'c10'!AE110+'c11'!AE110+'c12'!AE110)/12</f>
        <v>1148341.75</v>
      </c>
      <c r="AF110" s="6">
        <f>('c1'!AF110+'c2'!AF110+'c3'!AF110+'c4'!AF110+'c5'!AF110+'c6'!AF110+'c7'!AF110+'c8'!AF110+'c9'!AF110+'c10'!AF110+'c11'!AF110+'c12'!AF110)/12</f>
        <v>1359149.25</v>
      </c>
      <c r="AG110" s="6">
        <f>('c1'!AG110+'c2'!AG110+'c3'!AG110+'c4'!AG110+'c5'!AG110+'c6'!AG110+'c7'!AG110+'c8'!AG110+'c9'!AG110+'c10'!AG110+'c11'!AG110+'c12'!AG110)/12</f>
        <v>66.601666666666688</v>
      </c>
      <c r="AH110" s="6">
        <f>('c1'!AH110+'c2'!AH110+'c3'!AH110+'c4'!AH110+'c5'!AH110+'c6'!AH110+'c7'!AH110+'c8'!AH110+'c9'!AH110+'c10'!AH110+'c11'!AH110+'c12'!AH110)/12</f>
        <v>49886</v>
      </c>
      <c r="AI110" s="6">
        <f>('c1'!AI110+'c2'!AI110+'c3'!AI110+'c4'!AI110+'c5'!AI110+'c6'!AI110+'c7'!AI110+'c8'!AI110+'c9'!AI110+'c10'!AI110+'c11'!AI110+'c12'!AI110)/12</f>
        <v>538114.41666666663</v>
      </c>
      <c r="AJ110" s="6">
        <f>('c1'!AJ110+'c2'!AJ110+'c3'!AJ110+'c4'!AJ110+'c5'!AJ110+'c6'!AJ110+'c7'!AJ110+'c8'!AJ110+'c9'!AJ110+'c10'!AJ110+'c11'!AJ110+'c12'!AJ110)/12</f>
        <v>3738299.3333333335</v>
      </c>
      <c r="AK110" s="6">
        <f>('c1'!AK110+'c2'!AK110+'c3'!AK110+'c4'!AK110+'c5'!AK110+'c6'!AK110+'c7'!AK110+'c8'!AK110+'c9'!AK110+'c10'!AK110+'c11'!AK110+'c12'!AK110)/12</f>
        <v>183.18500000000003</v>
      </c>
      <c r="AL110" s="6">
        <f>('c1'!AL110+'c2'!AL110+'c3'!AL110+'c4'!AL110+'c5'!AL110+'c6'!AL110+'c7'!AL110+'c8'!AL110+'c9'!AL110+'c10'!AL110+'c11'!AL110+'c12'!AL110)/12</f>
        <v>842300.16666666663</v>
      </c>
      <c r="AM110" s="6">
        <f>('c1'!AM110+'c2'!AM110+'c3'!AM110+'c4'!AM110+'c5'!AM110+'c6'!AM110+'c7'!AM110+'c8'!AM110+'c9'!AM110+'c10'!AM110+'c11'!AM110+'c12'!AM110)/12</f>
        <v>352134.41666666669</v>
      </c>
      <c r="AN110" s="6">
        <f>('c1'!AN110+'c2'!AN110+'c3'!AN110+'c4'!AN110+'c5'!AN110+'c6'!AN110+'c7'!AN110+'c8'!AN110+'c9'!AN110+'c10'!AN110+'c11'!AN110+'c12'!AN110)/12</f>
        <v>191.25</v>
      </c>
      <c r="AO110" s="6">
        <f>('c1'!AO110+'c2'!AO110+'c3'!AO110+'c4'!AO110+'c5'!AO110+'c6'!AO110+'c7'!AO110+'c8'!AO110+'c9'!AO110+'c10'!AO110+'c11'!AO110+'c12'!AO110)/12</f>
        <v>606495.66666666663</v>
      </c>
      <c r="AP110" s="6">
        <f>('c1'!AP110+'c2'!AP110+'c3'!AP110+'c4'!AP110+'c5'!AP110+'c6'!AP110+'c7'!AP110+'c8'!AP110+'c9'!AP110+'c10'!AP110+'c11'!AP110+'c12'!AP110)/12</f>
        <v>101903.16666666667</v>
      </c>
      <c r="AQ110" s="6">
        <f>('c1'!AQ110+'c2'!AQ110+'c3'!AQ110+'c4'!AQ110+'c5'!AQ110+'c6'!AQ110+'c7'!AQ110+'c8'!AQ110+'c9'!AQ110+'c10'!AQ110+'c11'!AQ110+'c12'!AQ110)/12</f>
        <v>7368</v>
      </c>
      <c r="AR110" s="6">
        <f>('c1'!AR110+'c2'!AR110+'c3'!AR110+'c4'!AR110+'c5'!AR110+'c6'!AR110+'c7'!AR110+'c8'!AR110+'c9'!AR110+'c10'!AR110+'c11'!AR110+'c12'!AR110)/12</f>
        <v>28796.25</v>
      </c>
      <c r="AS110" s="6">
        <f>('c1'!AS110+'c2'!AS110+'c3'!AS110+'c4'!AS110+'c5'!AS110+'c6'!AS110+'c7'!AS110+'c8'!AS110+'c9'!AS110+'c10'!AS110+'c11'!AS110+'c12'!AS110)/12</f>
        <v>0</v>
      </c>
      <c r="AT110" s="6">
        <f>('c1'!AT110+'c2'!AT110+'c3'!AT110+'c4'!AT110+'c5'!AT110+'c6'!AT110+'c7'!AT110+'c8'!AT110+'c9'!AT110+'c10'!AT110+'c11'!AT110+'c12'!AT110)/12</f>
        <v>0</v>
      </c>
      <c r="AU110" s="6">
        <f>('c1'!AU110+'c2'!AU110+'c3'!AU110+'c4'!AU110+'c5'!AU110+'c6'!AU110+'c7'!AU110+'c8'!AU110+'c9'!AU110+'c10'!AU110+'c11'!AU110+'c12'!AU110)/12</f>
        <v>0</v>
      </c>
      <c r="AV110" s="6">
        <f>('c1'!AV110+'c2'!AV110+'c3'!AV110+'c4'!AV110+'c5'!AV110+'c6'!AV110+'c7'!AV110+'c8'!AV110+'c9'!AV110+'c10'!AV110+'c11'!AV110+'c12'!AV110)/12</f>
        <v>0</v>
      </c>
      <c r="AW110" s="6">
        <f>('c1'!AW110+'c2'!AW110+'c3'!AW110+'c4'!AW110+'c5'!AW110+'c6'!AW110+'c7'!AW110+'c8'!AW110+'c9'!AW110+'c10'!AW110+'c11'!AW110+'c12'!AW110)/12</f>
        <v>0</v>
      </c>
      <c r="AX110" s="6">
        <f>('c1'!AX110+'c2'!AX110+'c3'!AX110+'c4'!AX110+'c5'!AX110+'c6'!AX110+'c7'!AX110+'c8'!AX110+'c9'!AX110+'c10'!AX110+'c11'!AX110+'c12'!AX110)/12</f>
        <v>0</v>
      </c>
      <c r="AY110" s="6">
        <f>('c1'!AY110+'c2'!AY110+'c3'!AY110+'c4'!AY110+'c5'!AY110+'c6'!AY110+'c7'!AY110+'c8'!AY110+'c9'!AY110+'c10'!AY110+'c11'!AY110+'c12'!AY110)/12</f>
        <v>0</v>
      </c>
      <c r="AZ110" s="6">
        <f>('c1'!AZ110+'c2'!AZ110+'c3'!AZ110+'c4'!AZ110+'c5'!AZ110+'c6'!AZ110+'c7'!AZ110+'c8'!AZ110+'c9'!AZ110+'c10'!AZ110+'c11'!AZ110+'c12'!AZ110)/12</f>
        <v>0</v>
      </c>
      <c r="BA110" s="6">
        <f>('c1'!BA110+'c2'!BA110+'c3'!BA110+'c4'!BA110+'c5'!BA110+'c6'!BA110+'c7'!BA110+'c8'!BA110+'c9'!BA110+'c10'!BA110+'c11'!BA110+'c12'!BA110)/12</f>
        <v>0</v>
      </c>
      <c r="BB110" s="6">
        <f>('c1'!BB110+'c2'!BB110+'c3'!BB110+'c4'!BB110+'c5'!BB110+'c6'!BB110+'c7'!BB110+'c8'!BB110+'c9'!BB110+'c10'!BB110+'c11'!BB110+'c12'!BB110)/12</f>
        <v>26870.75</v>
      </c>
      <c r="BC110" s="6">
        <f>('c1'!BC110+'c2'!BC110+'c3'!BC110+'c4'!BC110+'c5'!BC110+'c6'!BC110+'c7'!BC110+'c8'!BC110+'c9'!BC110+'c10'!BC110+'c11'!BC110+'c12'!BC110)/12</f>
        <v>7605.333333333333</v>
      </c>
      <c r="BD110" s="6">
        <f>('c1'!BD110+'c2'!BD110+'c3'!BD110+'c4'!BD110+'c5'!BD110+'c6'!BD110+'c7'!BD110+'c8'!BD110+'c9'!BD110+'c10'!BD110+'c11'!BD110+'c12'!BD110)/12</f>
        <v>37113.25</v>
      </c>
      <c r="BE110" s="6">
        <f>('c1'!BE110+'c2'!BE110+'c3'!BE110+'c4'!BE110+'c5'!BE110+'c6'!BE110+'c7'!BE110+'c8'!BE110+'c9'!BE110+'c10'!BE110+'c11'!BE110+'c12'!BE110)/12</f>
        <v>0</v>
      </c>
      <c r="BF110" s="6">
        <f>('c1'!BF110+'c2'!BF110+'c3'!BF110+'c4'!BF110+'c5'!BF110+'c6'!BF110+'c7'!BF110+'c8'!BF110+'c9'!BF110+'c10'!BF110+'c11'!BF110+'c12'!BF110)/12</f>
        <v>0</v>
      </c>
      <c r="BG110" s="6">
        <f>('c1'!BG110+'c2'!BG110+'c3'!BG110+'c4'!BG110+'c5'!BG110+'c6'!BG110+'c7'!BG110+'c8'!BG110+'c9'!BG110+'c10'!BG110+'c11'!BG110+'c12'!BG110)/12</f>
        <v>460.5</v>
      </c>
      <c r="BH110" s="6">
        <f>('c1'!BH110+'c2'!BH110+'c3'!BH110+'c4'!BH110+'c5'!BH110+'c6'!BH110+'c7'!BH110+'c8'!BH110+'c9'!BH110+'c10'!BH110+'c11'!BH110+'c12'!BH110)/12</f>
        <v>0.04</v>
      </c>
      <c r="BI110" s="6">
        <f>('c1'!BI110+'c2'!BI110+'c3'!BI110+'c4'!BI110+'c5'!BI110+'c6'!BI110+'c7'!BI110+'c8'!BI110+'c9'!BI110+'c10'!BI110+'c11'!BI110+'c12'!BI110)/12</f>
        <v>3.3333333333333333E-2</v>
      </c>
      <c r="BJ110" s="6">
        <f>('c1'!BJ110+'c2'!BJ110+'c3'!BJ110+'c4'!BJ110+'c5'!BJ110+'c6'!BJ110+'c7'!BJ110+'c8'!BJ110+'c9'!BJ110+'c10'!BJ110+'c11'!BJ110+'c12'!BJ110)/12</f>
        <v>5.9166666666666673E-2</v>
      </c>
      <c r="BK110" s="6">
        <f>('c1'!BK110+'c2'!BK110+'c3'!BK110+'c4'!BK110+'c5'!BK110+'c6'!BK110+'c7'!BK110+'c8'!BK110+'c9'!BK110+'c10'!BK110+'c11'!BK110+'c12'!BK110)/12</f>
        <v>0</v>
      </c>
      <c r="BL110" s="6">
        <f>('c1'!BL110+'c2'!BL110+'c3'!BL110+'c4'!BL110+'c5'!BL110+'c6'!BL110+'c7'!BL110+'c8'!BL110+'c9'!BL110+'c10'!BL110+'c11'!BL110+'c12'!BL110)/12</f>
        <v>0</v>
      </c>
      <c r="BM110" s="6">
        <f>('c1'!BM110+'c2'!BM110+'c3'!BM110+'c4'!BM110+'c5'!BM110+'c6'!BM110+'c7'!BM110+'c8'!BM110+'c9'!BM110+'c10'!BM110+'c11'!BM110+'c12'!BM110)/12</f>
        <v>0</v>
      </c>
      <c r="BN110" s="6">
        <f>('c1'!BN110+'c2'!BN110+'c3'!BN110+'c4'!BN110+'c5'!BN110+'c6'!BN110+'c7'!BN110+'c8'!BN110+'c9'!BN110+'c10'!BN110+'c11'!BN110+'c12'!BN110)/12</f>
        <v>0</v>
      </c>
      <c r="BO110" s="6">
        <f>('c1'!BO110+'c2'!BO110+'c3'!BO110+'c4'!BO110+'c5'!BO110+'c6'!BO110+'c7'!BO110+'c8'!BO110+'c9'!BO110+'c10'!BO110+'c11'!BO110+'c12'!BO110)/12</f>
        <v>0</v>
      </c>
      <c r="BP110" s="6">
        <f>('c1'!BP110+'c2'!BP110+'c3'!BP110+'c4'!BP110+'c5'!BP110+'c6'!BP110+'c7'!BP110+'c8'!BP110+'c9'!BP110+'c10'!BP110+'c11'!BP110+'c12'!BP110)/12</f>
        <v>0</v>
      </c>
      <c r="BQ110" s="6">
        <f>('c1'!BQ110+'c2'!BQ110+'c3'!BQ110+'c4'!BQ110+'c5'!BQ110+'c6'!BQ110+'c7'!BQ110+'c8'!BQ110+'c9'!BQ110+'c10'!BQ110+'c11'!BQ110+'c12'!BQ110)/12</f>
        <v>0</v>
      </c>
      <c r="BR110" s="6">
        <f>('c1'!BR110+'c2'!BR110+'c3'!BR110+'c4'!BR110+'c5'!BR110+'c6'!BR110+'c7'!BR110+'c8'!BR110+'c9'!BR110+'c10'!BR110+'c11'!BR110+'c12'!BR110)/12</f>
        <v>0</v>
      </c>
      <c r="BS110" s="6">
        <f>('c1'!BS110+'c2'!BS110+'c3'!BS110+'c4'!BS110+'c5'!BS110+'c6'!BS110+'c7'!BS110+'c8'!BS110+'c9'!BS110+'c10'!BS110+'c11'!BS110+'c12'!BS110)/12</f>
        <v>0.55166666666666664</v>
      </c>
      <c r="BT110" s="6">
        <f>('c1'!BT110+'c2'!BT110+'c3'!BT110+'c4'!BT110+'c5'!BT110+'c6'!BT110+'c7'!BT110+'c8'!BT110+'c9'!BT110+'c10'!BT110+'c11'!BT110+'c12'!BT110)/12</f>
        <v>1.6666666666666666E-2</v>
      </c>
      <c r="BU110" s="6">
        <f>('c1'!BU110+'c2'!BU110+'c3'!BU110+'c4'!BU110+'c5'!BU110+'c6'!BU110+'c7'!BU110+'c8'!BU110+'c9'!BU110+'c10'!BU110+'c11'!BU110+'c12'!BU110)/12</f>
        <v>14.386666666666665</v>
      </c>
      <c r="BV110" s="6">
        <f>('c1'!BV110+'c2'!BV110+'c3'!BV110+'c4'!BV110+'c5'!BV110+'c6'!BV110+'c7'!BV110+'c8'!BV110+'c9'!BV110+'c10'!BV110+'c11'!BV110+'c12'!BV110)/12</f>
        <v>26.025833333333335</v>
      </c>
      <c r="BW110" s="6">
        <f>('c1'!BW110+'c2'!BW110+'c3'!BW110+'c4'!BW110+'c5'!BW110+'c6'!BW110+'c7'!BW110+'c8'!BW110+'c9'!BW110+'c10'!BW110+'c11'!BW110+'c12'!BW110)/12</f>
        <v>0</v>
      </c>
      <c r="BX110" s="6">
        <f>('c1'!BX110+'c2'!BX110+'c3'!BX110+'c4'!BX110+'c5'!BX110+'c6'!BX110+'c7'!BX110+'c8'!BX110+'c9'!BX110+'c10'!BX110+'c11'!BX110+'c12'!BX110)/12</f>
        <v>25.124999999999996</v>
      </c>
      <c r="BY110" s="6">
        <f>('c1'!BY110+'c2'!BY110+'c3'!BY110+'c4'!BY110+'c5'!BY110+'c6'!BY110+'c7'!BY110+'c8'!BY110+'c9'!BY110+'c10'!BY110+'c11'!BY110+'c12'!BY110)/12</f>
        <v>0.4200000000000001</v>
      </c>
      <c r="BZ110" s="6">
        <f>('c1'!BZ110+'c2'!BZ110+'c3'!BZ110+'c4'!BZ110+'c5'!BZ110+'c6'!BZ110+'c7'!BZ110+'c8'!BZ110+'c9'!BZ110+'c10'!BZ110+'c11'!BZ110+'c12'!BZ110)/12</f>
        <v>2.416666666666667E-2</v>
      </c>
      <c r="CA110" s="6">
        <f>('c1'!CA110+'c2'!CA110+'c3'!CA110+'c4'!CA110+'c5'!CA110+'c6'!CA110+'c7'!CA110+'c8'!CA110+'c9'!CA110+'c10'!CA110+'c11'!CA110+'c12'!CA110)/12</f>
        <v>247101.77083333337</v>
      </c>
      <c r="CB110" s="6">
        <f>('c1'!CB110+'c2'!CB110+'c3'!CB110+'c4'!CB110+'c5'!CB110+'c6'!CB110+'c7'!CB110+'c8'!CB110+'c9'!CB110+'c10'!CB110+'c11'!CB110+'c12'!CB110)/12</f>
        <v>3.2499999999999994E-2</v>
      </c>
      <c r="CC110" s="6">
        <f>('c1'!CC110+'c2'!CC110+'c3'!CC110+'c4'!CC110+'c5'!CC110+'c6'!CC110+'c7'!CC110+'c8'!CC110+'c9'!CC110+'c10'!CC110+'c11'!CC110+'c12'!CC110)/12</f>
        <v>43917.658333333333</v>
      </c>
      <c r="CD110" s="6">
        <f>('c1'!CD110+'c2'!CD110+'c3'!CD110+'c4'!CD110+'c5'!CD110+'c6'!CD110+'c7'!CD110+'c8'!CD110+'c9'!CD110+'c10'!CD110+'c11'!CD110+'c12'!CD110)/12</f>
        <v>0</v>
      </c>
      <c r="CE110" s="6">
        <f>('c1'!CE110+'c2'!CE110+'c3'!CE110+'c4'!CE110+'c5'!CE110+'c6'!CE110+'c7'!CE110+'c8'!CE110+'c9'!CE110+'c10'!CE110+'c11'!CE110+'c12'!CE110)/12</f>
        <v>0</v>
      </c>
      <c r="CF110" s="6">
        <f>('c1'!CF110+'c2'!CF110+'c3'!CF110+'c4'!CF110+'c5'!CF110+'c6'!CF110+'c7'!CF110+'c8'!CF110+'c9'!CF110+'c10'!CF110+'c11'!CF110+'c12'!CF110)/12</f>
        <v>0</v>
      </c>
      <c r="CG110" s="6">
        <f>('c1'!CG110+'c2'!CG110+'c3'!CG110+'c4'!CG110+'c5'!CG110+'c6'!CG110+'c7'!CG110+'c8'!CG110+'c9'!CG110+'c10'!CG110+'c11'!CG110+'c12'!CG110)/12</f>
        <v>0</v>
      </c>
      <c r="CH110" s="6">
        <f>('c1'!CH110+'c2'!CH110+'c3'!CH110+'c4'!CH110+'c5'!CH110+'c6'!CH110+'c7'!CH110+'c8'!CH110+'c9'!CH110+'c10'!CH110+'c11'!CH110+'c12'!CH110)/12</f>
        <v>0</v>
      </c>
      <c r="CI110" s="6">
        <f>('c1'!CI110+'c2'!CI110+'c3'!CI110+'c4'!CI110+'c5'!CI110+'c6'!CI110+'c7'!CI110+'c8'!CI110+'c9'!CI110+'c10'!CI110+'c11'!CI110+'c12'!CI110)/12</f>
        <v>0</v>
      </c>
      <c r="CJ110" s="6">
        <f>('c1'!CJ110+'c2'!CJ110+'c3'!CJ110+'c4'!CJ110+'c5'!CJ110+'c6'!CJ110+'c7'!CJ110+'c8'!CJ110+'c9'!CJ110+'c10'!CJ110+'c11'!CJ110+'c12'!CJ110)/12</f>
        <v>0</v>
      </c>
      <c r="CK110" s="6">
        <f>('c1'!CK110+'c2'!CK110+'c3'!CK110+'c4'!CK110+'c5'!CK110+'c6'!CK110+'c7'!CK110+'c8'!CK110+'c9'!CK110+'c10'!CK110+'c11'!CK110+'c12'!CK110)/12</f>
        <v>0</v>
      </c>
      <c r="CL110" s="6">
        <f>('c1'!CL110+'c2'!CL110+'c3'!CL110+'c4'!CL110+'c5'!CL110+'c6'!CL110+'c7'!CL110+'c8'!CL110+'c9'!CL110+'c10'!CL110+'c11'!CL110+'c12'!CL110)/12</f>
        <v>0.57833333333333337</v>
      </c>
      <c r="CM110" s="6">
        <f>('c1'!CM110+'c2'!CM110+'c3'!CM110+'c4'!CM110+'c5'!CM110+'c6'!CM110+'c7'!CM110+'c8'!CM110+'c9'!CM110+'c10'!CM110+'c11'!CM110+'c12'!CM110)/12</f>
        <v>0</v>
      </c>
      <c r="CN110" s="6">
        <f>('c1'!CN110+'c2'!CN110+'c3'!CN110+'c4'!CN110+'c5'!CN110+'c6'!CN110+'c7'!CN110+'c8'!CN110+'c9'!CN110+'c10'!CN110+'c11'!CN110+'c12'!CN110)/12</f>
        <v>0</v>
      </c>
      <c r="CO110" s="6">
        <f>('c1'!CO110+'c2'!CO110+'c3'!CO110+'c4'!CO110+'c5'!CO110+'c6'!CO110+'c7'!CO110+'c8'!CO110+'c9'!CO110+'c10'!CO110+'c11'!CO110+'c12'!CO110)/12</f>
        <v>0</v>
      </c>
      <c r="CP110" s="6">
        <f>('c1'!CP110+'c2'!CP110+'c3'!CP110+'c4'!CP110+'c5'!CP110+'c6'!CP110+'c7'!CP110+'c8'!CP110+'c9'!CP110+'c10'!CP110+'c11'!CP110+'c12'!CP110)/12</f>
        <v>0</v>
      </c>
      <c r="CQ110" s="6">
        <f>('c1'!CQ110+'c2'!CQ110+'c3'!CQ110+'c4'!CQ110+'c5'!CQ110+'c6'!CQ110+'c7'!CQ110+'c8'!CQ110+'c9'!CQ110+'c10'!CQ110+'c11'!CQ110+'c12'!CQ110)/12</f>
        <v>0</v>
      </c>
      <c r="CR110" s="6">
        <f>('c1'!CR110+'c2'!CR110+'c3'!CR110+'c4'!CR110+'c5'!CR110+'c6'!CR110+'c7'!CR110+'c8'!CR110+'c9'!CR110+'c10'!CR110+'c11'!CR110+'c12'!CR110)/12</f>
        <v>0</v>
      </c>
      <c r="CS110" s="6">
        <f>('c1'!CS110+'c2'!CS110+'c3'!CS110+'c4'!CS110+'c5'!CS110+'c6'!CS110+'c7'!CS110+'c8'!CS110+'c9'!CS110+'c10'!CS110+'c11'!CS110+'c12'!CS110)/12</f>
        <v>0</v>
      </c>
      <c r="CT110" s="6">
        <f>('c1'!CT110+'c2'!CT110+'c3'!CT110+'c4'!CT110+'c5'!CT110+'c6'!CT110+'c7'!CT110+'c8'!CT110+'c9'!CT110+'c10'!CT110+'c11'!CT110+'c12'!CT110)/12</f>
        <v>0</v>
      </c>
      <c r="CU110" s="6">
        <f>('c1'!CU110+'c2'!CU110+'c3'!CU110+'c4'!CU110+'c5'!CU110+'c6'!CU110+'c7'!CU110+'c8'!CU110+'c9'!CU110+'c10'!CU110+'c11'!CU110+'c12'!CU110)/12</f>
        <v>0</v>
      </c>
      <c r="CV110" s="6">
        <f>('c1'!CV110+'c2'!CV110+'c3'!CV110+'c4'!CV110+'c5'!CV110+'c6'!CV110+'c7'!CV110+'c8'!CV110+'c9'!CV110+'c10'!CV110+'c11'!CV110+'c12'!CV110)/12</f>
        <v>0</v>
      </c>
      <c r="CW110" s="6">
        <f>('c1'!CW110+'c2'!CW110+'c3'!CW110+'c4'!CW110+'c5'!CW110+'c6'!CW110+'c7'!CW110+'c8'!CW110+'c9'!CW110+'c10'!CW110+'c11'!CW110+'c12'!CW110)/12</f>
        <v>0</v>
      </c>
      <c r="CX110" s="6">
        <f>('c1'!CX110+'c2'!CX110+'c3'!CX110+'c4'!CX110+'c5'!CX110+'c6'!CX110+'c7'!CX110+'c8'!CX110+'c9'!CX110+'c10'!CX110+'c11'!CX110+'c12'!CX110)/12</f>
        <v>0</v>
      </c>
      <c r="CY110" s="6">
        <f>('c1'!CY110+'c2'!CY110+'c3'!CY110+'c4'!CY110+'c5'!CY110+'c6'!CY110+'c7'!CY110+'c8'!CY110+'c9'!CY110+'c10'!CY110+'c11'!CY110+'c12'!CY110)/12</f>
        <v>0</v>
      </c>
      <c r="CZ110" s="6">
        <f>('c1'!CZ110+'c2'!CZ110+'c3'!CZ110+'c4'!CZ110+'c5'!CZ110+'c6'!CZ110+'c7'!CZ110+'c8'!CZ110+'c9'!CZ110+'c10'!CZ110+'c11'!CZ110+'c12'!CZ110)/12</f>
        <v>0</v>
      </c>
      <c r="DA110" s="6">
        <f>('c1'!DA110+'c2'!DA110+'c3'!DA110+'c4'!DA110+'c5'!DA110+'c6'!DA110+'c7'!DA110+'c8'!DA110+'c9'!DA110+'c10'!DA110+'c11'!DA110+'c12'!DA110)/12</f>
        <v>0</v>
      </c>
      <c r="DB110" s="6">
        <f>('c1'!DB110+'c2'!DB110+'c3'!DB110+'c4'!DB110+'c5'!DB110+'c6'!DB110+'c7'!DB110+'c8'!DB110+'c9'!DB110+'c10'!DB110+'c11'!DB110+'c12'!DB110)/12</f>
        <v>0</v>
      </c>
      <c r="DC110" s="6">
        <f>('c1'!DC110+'c2'!DC110+'c3'!DC110+'c4'!DC110+'c5'!DC110+'c6'!DC110+'c7'!DC110+'c8'!DC110+'c9'!DC110+'c10'!DC110+'c11'!DC110+'c12'!DC110)/12</f>
        <v>0</v>
      </c>
      <c r="DD110" s="6">
        <f>('c1'!DD110+'c2'!DD110+'c3'!DD110+'c4'!DD110+'c5'!DD110+'c6'!DD110+'c7'!DD110+'c8'!DD110+'c9'!DD110+'c10'!DD110+'c11'!DD110+'c12'!DD110)/12</f>
        <v>0</v>
      </c>
      <c r="DE110" s="6">
        <f>('c1'!DE110+'c2'!DE110+'c3'!DE110+'c4'!DE110+'c5'!DE110+'c6'!DE110+'c7'!DE110+'c8'!DE110+'c9'!DE110+'c10'!DE110+'c11'!DE110+'c12'!DE110)/12</f>
        <v>0</v>
      </c>
      <c r="DF110" s="6">
        <f>('c1'!DF110+'c2'!DF110+'c3'!DF110+'c4'!DF110+'c5'!DF110+'c6'!DF110+'c7'!DF110+'c8'!DF110+'c9'!DF110+'c10'!DF110+'c11'!DF110+'c12'!DF110)/12</f>
        <v>0</v>
      </c>
      <c r="DG110" s="6">
        <f>('c1'!DG110+'c2'!DG110+'c3'!DG110+'c4'!DG110+'c5'!DG110+'c6'!DG110+'c7'!DG110+'c8'!DG110+'c9'!DG110+'c10'!DG110+'c11'!DG110+'c12'!DG110)/12</f>
        <v>0</v>
      </c>
      <c r="DH110" s="6">
        <f>('c1'!DH110+'c2'!DH110+'c3'!DH110+'c4'!DH110+'c5'!DH110+'c6'!DH110+'c7'!DH110+'c8'!DH110+'c9'!DH110+'c10'!DH110+'c11'!DH110+'c12'!DH110)/12</f>
        <v>0</v>
      </c>
      <c r="DI110" s="6">
        <f>('c1'!DI110+'c2'!DI110+'c3'!DI110+'c4'!DI110+'c5'!DI110+'c6'!DI110+'c7'!DI110+'c8'!DI110+'c9'!DI110+'c10'!DI110+'c11'!DI110+'c12'!DI110)/12</f>
        <v>722</v>
      </c>
      <c r="DJ110" s="6">
        <f>('c1'!DJ110+'c2'!DJ110+'c3'!DJ110+'c4'!DJ110+'c5'!DJ110+'c6'!DJ110+'c7'!DJ110+'c8'!DJ110+'c9'!DJ110+'c10'!DJ110+'c11'!DJ110+'c12'!DJ110)/12</f>
        <v>3</v>
      </c>
      <c r="DK110" s="6">
        <f>('c1'!DK110+'c2'!DK110+'c3'!DK110+'c4'!DK110+'c5'!DK110+'c6'!DK110+'c7'!DK110+'c8'!DK110+'c9'!DK110+'c10'!DK110+'c11'!DK110+'c12'!DK110)/12</f>
        <v>5</v>
      </c>
      <c r="DL110" s="6">
        <f>('c1'!DL110+'c2'!DL110+'c3'!DL110+'c4'!DL110+'c5'!DL110+'c6'!DL110+'c7'!DL110+'c8'!DL110+'c9'!DL110+'c10'!DL110+'c11'!DL110+'c12'!DL110)/12</f>
        <v>0</v>
      </c>
      <c r="DM110" s="6">
        <f>('c1'!DM110+'c2'!DM110+'c3'!DM110+'c4'!DM110+'c5'!DM110+'c6'!DM110+'c7'!DM110+'c8'!DM110+'c9'!DM110+'c10'!DM110+'c11'!DM110+'c12'!DM110)/12</f>
        <v>0</v>
      </c>
      <c r="DN110" s="6">
        <f>('c1'!DN110+'c2'!DN110+'c3'!DN110+'c4'!DN110+'c5'!DN110+'c6'!DN110+'c7'!DN110+'c8'!DN110+'c9'!DN110+'c10'!DN110+'c11'!DN110+'c12'!DN110)/12</f>
        <v>0</v>
      </c>
      <c r="DO110" s="6">
        <f>('c1'!DO110+'c2'!DO110+'c3'!DO110+'c4'!DO110+'c5'!DO110+'c6'!DO110+'c7'!DO110+'c8'!DO110+'c9'!DO110+'c10'!DO110+'c11'!DO110+'c12'!DO110)/12</f>
        <v>247094.99916666668</v>
      </c>
      <c r="DP110" s="6">
        <f>('c1'!DP110+'c2'!DP110+'c3'!DP110+'c4'!DP110+'c5'!DP110+'c6'!DP110+'c7'!DP110+'c8'!DP110+'c9'!DP110+'c10'!DP110+'c11'!DP110+'c12'!DP110)/12</f>
        <v>0</v>
      </c>
      <c r="DQ110" s="6">
        <f>('c1'!DQ110+'c2'!DQ110+'c3'!DQ110+'c4'!DQ110+'c5'!DQ110+'c6'!DQ110+'c7'!DQ110+'c8'!DQ110+'c9'!DQ110+'c10'!DQ110+'c11'!DQ110+'c12'!DQ110)/12</f>
        <v>247094.74833333332</v>
      </c>
      <c r="DR110" s="6">
        <f>('c1'!DR110+'c2'!DR110+'c3'!DR110+'c4'!DR110+'c5'!DR110+'c6'!DR110+'c7'!DR110+'c8'!DR110+'c9'!DR110+'c10'!DR110+'c11'!DR110+'c12'!DR110)/12</f>
        <v>0</v>
      </c>
      <c r="DS110" s="6">
        <f>('c1'!DS110+'c2'!DS110+'c3'!DS110+'c4'!DS110+'c5'!DS110+'c6'!DS110+'c7'!DS110+'c8'!DS110+'c9'!DS110+'c10'!DS110+'c11'!DS110+'c12'!DS110)/12</f>
        <v>0</v>
      </c>
      <c r="DT110" s="6">
        <f>('c1'!DT110+'c2'!DT110+'c3'!DT110+'c4'!DT110+'c5'!DT110+'c6'!DT110+'c7'!DT110+'c8'!DT110+'c9'!DT110+'c10'!DT110+'c11'!DT110+'c12'!DT110)/12</f>
        <v>0</v>
      </c>
      <c r="DU110" s="6">
        <f>('c1'!DU110+'c2'!DU110+'c3'!DU110+'c4'!DU110+'c5'!DU110+'c6'!DU110+'c7'!DU110+'c8'!DU110+'c9'!DU110+'c10'!DU110+'c11'!DU110+'c12'!DU110)/12</f>
        <v>0</v>
      </c>
      <c r="DV110" s="6">
        <f>('c1'!DV110+'c2'!DV110+'c3'!DV110+'c4'!DV110+'c5'!DV110+'c6'!DV110+'c7'!DV110+'c8'!DV110+'c9'!DV110+'c10'!DV110+'c11'!DV110+'c12'!DV110)/12</f>
        <v>0</v>
      </c>
      <c r="DW110" s="6">
        <f>('c1'!DW110+'c2'!DW110+'c3'!DW110+'c4'!DW110+'c5'!DW110+'c6'!DW110+'c7'!DW110+'c8'!DW110+'c9'!DW110+'c10'!DW110+'c11'!DW110+'c12'!DW110)/12</f>
        <v>0</v>
      </c>
      <c r="DX110" s="6">
        <f>('c1'!DX110+'c2'!DX110+'c3'!DX110+'c4'!DX110+'c5'!DX110+'c6'!DX110+'c7'!DX110+'c8'!DX110+'c9'!DX110+'c10'!DX110+'c11'!DX110+'c12'!DX110)/12</f>
        <v>0</v>
      </c>
      <c r="DY110" s="6">
        <f>('c1'!DY110+'c2'!DY110+'c3'!DY110+'c4'!DY110+'c5'!DY110+'c6'!DY110+'c7'!DY110+'c8'!DY110+'c9'!DY110+'c10'!DY110+'c11'!DY110+'c12'!DY110)/12</f>
        <v>0</v>
      </c>
      <c r="DZ110" s="6">
        <f>('c1'!DZ110+'c2'!DZ110+'c3'!DZ110+'c4'!DZ110+'c5'!DZ110+'c6'!DZ110+'c7'!DZ110+'c8'!DZ110+'c9'!DZ110+'c10'!DZ110+'c11'!DZ110+'c12'!DZ110)/12</f>
        <v>0</v>
      </c>
      <c r="EA110" s="6">
        <f>('c1'!EA110+'c2'!EA110+'c3'!EA110+'c4'!EA110+'c5'!EA110+'c6'!EA110+'c7'!EA110+'c8'!EA110+'c9'!EA110+'c10'!EA110+'c11'!EA110+'c12'!EA110)/12</f>
        <v>0</v>
      </c>
      <c r="EB110" s="6">
        <f>('c1'!EB110+'c2'!EB110+'c3'!EB110+'c4'!EB110+'c5'!EB110+'c6'!EB110+'c7'!EB110+'c8'!EB110+'c9'!EB110+'c10'!EB110+'c11'!EB110+'c12'!EB110)/12</f>
        <v>0</v>
      </c>
      <c r="EC110" s="6">
        <f>('c1'!EC110+'c2'!EC110+'c3'!EC110+'c4'!EC110+'c5'!EC110+'c6'!EC110+'c7'!EC110+'c8'!EC110+'c9'!EC110+'c10'!EC110+'c11'!EC110+'c12'!EC110)/12</f>
        <v>0</v>
      </c>
      <c r="ED110" s="6">
        <f>('c1'!ED110+'c2'!ED110+'c3'!ED110+'c4'!ED110+'c5'!ED110+'c6'!ED110+'c7'!ED110+'c8'!ED110+'c9'!ED110+'c10'!ED110+'c11'!ED110+'c12'!ED110)/12</f>
        <v>0</v>
      </c>
      <c r="EE110" s="6">
        <f>('c1'!EE110+'c2'!EE110+'c3'!EE110+'c4'!EE110+'c5'!EE110+'c6'!EE110+'c7'!EE110+'c8'!EE110+'c9'!EE110+'c10'!EE110+'c11'!EE110+'c12'!EE110)/12</f>
        <v>0</v>
      </c>
      <c r="EF110" s="6">
        <f>('c1'!EF110+'c2'!EF110+'c3'!EF110+'c4'!EF110+'c5'!EF110+'c6'!EF110+'c7'!EF110+'c8'!EF110+'c9'!EF110+'c10'!EF110+'c11'!EF110+'c12'!EF110)/12</f>
        <v>0</v>
      </c>
      <c r="EG110" s="6">
        <f>('c1'!EG110+'c2'!EG110+'c3'!EG110+'c4'!EG110+'c5'!EG110+'c6'!EG110+'c7'!EG110+'c8'!EG110+'c9'!EG110+'c10'!EG110+'c11'!EG110+'c12'!EG110)/12</f>
        <v>0</v>
      </c>
      <c r="EH110" s="6">
        <f>('c1'!EH110+'c2'!EH110+'c3'!EH110+'c4'!EH110+'c5'!EH110+'c6'!EH110+'c7'!EH110+'c8'!EH110+'c9'!EH110+'c10'!EH110+'c11'!EH110+'c12'!EH110)/12</f>
        <v>0</v>
      </c>
      <c r="EI110" s="6">
        <f>('c1'!EI110+'c2'!EI110+'c3'!EI110+'c4'!EI110+'c5'!EI110+'c6'!EI110+'c7'!EI110+'c8'!EI110+'c9'!EI110+'c10'!EI110+'c11'!EI110+'c12'!EI110)/12</f>
        <v>0</v>
      </c>
      <c r="EJ110" s="6">
        <f>('c1'!EJ110+'c2'!EJ110+'c3'!EJ110+'c4'!EJ110+'c5'!EJ110+'c6'!EJ110+'c7'!EJ110+'c8'!EJ110+'c9'!EJ110+'c10'!EJ110+'c11'!EJ110+'c12'!EJ110)/12</f>
        <v>0</v>
      </c>
      <c r="EK110" s="6">
        <f>('c1'!EK110+'c2'!EK110+'c3'!EK110+'c4'!EK110+'c5'!EK110+'c6'!EK110+'c7'!EK110+'c8'!EK110+'c9'!EK110+'c10'!EK110+'c11'!EK110+'c12'!EK110)/12</f>
        <v>0</v>
      </c>
      <c r="EL110" s="6">
        <f>('c1'!EL110+'c2'!EL110+'c3'!EL110+'c4'!EL110+'c5'!EL110+'c6'!EL110+'c7'!EL110+'c8'!EL110+'c9'!EL110+'c10'!EL110+'c11'!EL110+'c12'!EL110)/12</f>
        <v>0</v>
      </c>
      <c r="EM110" s="6">
        <f>('c1'!EM110+'c2'!EM110+'c3'!EM110+'c4'!EM110+'c5'!EM110+'c6'!EM110+'c7'!EM110+'c8'!EM110+'c9'!EM110+'c10'!EM110+'c11'!EM110+'c12'!EM110)/12</f>
        <v>0</v>
      </c>
      <c r="EN110" s="6">
        <f>('c1'!EN110+'c2'!EN110+'c3'!EN110+'c4'!EN110+'c5'!EN110+'c6'!EN110+'c7'!EN110+'c8'!EN110+'c9'!EN110+'c10'!EN110+'c11'!EN110+'c12'!EN110)/12</f>
        <v>0</v>
      </c>
      <c r="EO110" s="6">
        <f>('c1'!EO110+'c2'!EO110+'c3'!EO110+'c4'!EO110+'c5'!EO110+'c6'!EO110+'c7'!EO110+'c8'!EO110+'c9'!EO110+'c10'!EO110+'c11'!EO110+'c12'!EO110)/12</f>
        <v>0</v>
      </c>
      <c r="EP110" s="6">
        <f>('c1'!EP110+'c2'!EP110+'c3'!EP110+'c4'!EP110+'c5'!EP110+'c6'!EP110+'c7'!EP110+'c8'!EP110+'c9'!EP110+'c10'!EP110+'c11'!EP110+'c12'!EP110)/12</f>
        <v>0</v>
      </c>
      <c r="EQ110" s="6">
        <f>('c1'!EQ110+'c2'!EQ110+'c3'!EQ110+'c4'!EQ110+'c5'!EQ110+'c6'!EQ110+'c7'!EQ110+'c8'!EQ110+'c9'!EQ110+'c10'!EQ110+'c11'!EQ110+'c12'!EQ110)/12</f>
        <v>0</v>
      </c>
      <c r="ER110" s="6">
        <f>('c1'!ER110+'c2'!ER110+'c3'!ER110+'c4'!ER110+'c5'!ER110+'c6'!ER110+'c7'!ER110+'c8'!ER110+'c9'!ER110+'c10'!ER110+'c11'!ER110+'c12'!ER110)/12</f>
        <v>0</v>
      </c>
      <c r="ES110" s="6">
        <f>('c1'!ES110+'c2'!ES110+'c3'!ES110+'c4'!ES110+'c5'!ES110+'c6'!ES110+'c7'!ES110+'c8'!ES110+'c9'!ES110+'c10'!ES110+'c11'!ES110+'c12'!ES110)/12</f>
        <v>0</v>
      </c>
      <c r="ET110" s="6">
        <f>('c1'!ET110+'c2'!ET110+'c3'!ET110+'c4'!ET110+'c5'!ET110+'c6'!ET110+'c7'!ET110+'c8'!ET110+'c9'!ET110+'c10'!ET110+'c11'!ET110+'c12'!ET110)/12</f>
        <v>0</v>
      </c>
      <c r="EU110" s="6">
        <f>('c1'!EU110+'c2'!EU110+'c3'!EU110+'c4'!EU110+'c5'!EU110+'c6'!EU110+'c7'!EU110+'c8'!EU110+'c9'!EU110+'c10'!EU110+'c11'!EU110+'c12'!EU110)/12</f>
        <v>0</v>
      </c>
      <c r="EV110" s="6">
        <f>('c1'!EV110+'c2'!EV110+'c3'!EV110+'c4'!EV110+'c5'!EV110+'c6'!EV110+'c7'!EV110+'c8'!EV110+'c9'!EV110+'c10'!EV110+'c11'!EV110+'c12'!EV110)/12</f>
        <v>0</v>
      </c>
      <c r="EW110" s="6">
        <f>('c1'!EW110+'c2'!EW110+'c3'!EW110+'c4'!EW110+'c5'!EW110+'c6'!EW110+'c7'!EW110+'c8'!EW110+'c9'!EW110+'c10'!EW110+'c11'!EW110+'c12'!EW110)/12</f>
        <v>0</v>
      </c>
      <c r="EX110" s="6">
        <f>('c1'!EX110+'c2'!EX110+'c3'!EX110+'c4'!EX110+'c5'!EX110+'c6'!EX110+'c7'!EX110+'c8'!EX110+'c9'!EX110+'c10'!EX110+'c11'!EX110+'c12'!EX110)/12</f>
        <v>0</v>
      </c>
      <c r="EY110" s="6">
        <f>('c1'!EY110+'c2'!EY110+'c3'!EY110+'c4'!EY110+'c5'!EY110+'c6'!EY110+'c7'!EY110+'c8'!EY110+'c9'!EY110+'c10'!EY110+'c11'!EY110+'c12'!EY110)/12</f>
        <v>0</v>
      </c>
      <c r="EZ110" s="6">
        <f>('c1'!EZ110+'c2'!EZ110+'c3'!EZ110+'c4'!EZ110+'c5'!EZ110+'c6'!EZ110+'c7'!EZ110+'c8'!EZ110+'c9'!EZ110+'c10'!EZ110+'c11'!EZ110+'c12'!EZ110)/12</f>
        <v>0</v>
      </c>
      <c r="FA110" s="6">
        <f>('c1'!FA110+'c2'!FA110+'c3'!FA110+'c4'!FA110+'c5'!FA110+'c6'!FA110+'c7'!FA110+'c8'!FA110+'c9'!FA110+'c10'!FA110+'c11'!FA110+'c12'!FA110)/12</f>
        <v>0</v>
      </c>
      <c r="FB110" s="6">
        <f>('c1'!FB110+'c2'!FB110+'c3'!FB110+'c4'!FB110+'c5'!FB110+'c6'!FB110+'c7'!FB110+'c8'!FB110+'c9'!FB110+'c10'!FB110+'c11'!FB110+'c12'!FB110)/12</f>
        <v>0</v>
      </c>
      <c r="FC110" s="6">
        <f>('c1'!FC110+'c2'!FC110+'c3'!FC110+'c4'!FC110+'c5'!FC110+'c6'!FC110+'c7'!FC110+'c8'!FC110+'c9'!FC110+'c10'!FC110+'c11'!FC110+'c12'!FC110)/12</f>
        <v>0</v>
      </c>
      <c r="FD110" s="6">
        <f>('c1'!FD110+'c2'!FD110+'c3'!FD110+'c4'!FD110+'c5'!FD110+'c6'!FD110+'c7'!FD110+'c8'!FD110+'c9'!FD110+'c10'!FD110+'c11'!FD110+'c12'!FD110)/12</f>
        <v>0</v>
      </c>
      <c r="FE110" s="6">
        <f>('c1'!FE110+'c2'!FE110+'c3'!FE110+'c4'!FE110+'c5'!FE110+'c6'!FE110+'c7'!FE110+'c8'!FE110+'c9'!FE110+'c10'!FE110+'c11'!FE110+'c12'!FE110)/12</f>
        <v>0</v>
      </c>
      <c r="FF110" s="6">
        <f>('c1'!FF110+'c2'!FF110+'c3'!FF110+'c4'!FF110+'c5'!FF110+'c6'!FF110+'c7'!FF110+'c8'!FF110+'c9'!FF110+'c10'!FF110+'c11'!FF110+'c12'!FF110)/12</f>
        <v>0</v>
      </c>
      <c r="FG110" s="6">
        <f>('c1'!FG110+'c2'!FG110+'c3'!FG110+'c4'!FG110+'c5'!FG110+'c6'!FG110+'c7'!FG110+'c8'!FG110+'c9'!FG110+'c10'!FG110+'c11'!FG110+'c12'!FG110)/12</f>
        <v>247094.35666666666</v>
      </c>
      <c r="FH110" s="6">
        <f>('c1'!FH110+'c2'!FH110+'c3'!FH110+'c4'!FH110+'c5'!FH110+'c6'!FH110+'c7'!FH110+'c8'!FH110+'c9'!FH110+'c10'!FH110+'c11'!FH110+'c12'!FH110)/12</f>
        <v>0</v>
      </c>
      <c r="FI110" s="6">
        <f>('c1'!FI110+'c2'!FI110+'c3'!FI110+'c4'!FI110+'c5'!FI110+'c6'!FI110+'c7'!FI110+'c8'!FI110+'c9'!FI110+'c10'!FI110+'c11'!FI110+'c12'!FI110)/12</f>
        <v>0</v>
      </c>
      <c r="FJ110" s="6">
        <f>('c1'!FJ110+'c2'!FJ110+'c3'!FJ110+'c4'!FJ110+'c5'!FJ110+'c6'!FJ110+'c7'!FJ110+'c8'!FJ110+'c9'!FJ110+'c10'!FJ110+'c11'!FJ110+'c12'!FJ110)/12</f>
        <v>0</v>
      </c>
      <c r="FK110" s="6">
        <f>('c1'!FK110+'c2'!FK110+'c3'!FK110+'c4'!FK110+'c5'!FK110+'c6'!FK110+'c7'!FK110+'c8'!FK110+'c9'!FK110+'c10'!FK110+'c11'!FK110+'c12'!FK110)/12</f>
        <v>0</v>
      </c>
      <c r="FL110" s="6">
        <f>('c1'!FL110+'c2'!FL110+'c3'!FL110+'c4'!FL110+'c5'!FL110+'c6'!FL110+'c7'!FL110+'c8'!FL110+'c9'!FL110+'c10'!FL110+'c11'!FL110+'c12'!FL110)/12</f>
        <v>0</v>
      </c>
      <c r="FM110" s="6">
        <f>('c1'!FM110+'c2'!FM110+'c3'!FM110+'c4'!FM110+'c5'!FM110+'c6'!FM110+'c7'!FM110+'c8'!FM110+'c9'!FM110+'c10'!FM110+'c11'!FM110+'c12'!FM110)/12</f>
        <v>0</v>
      </c>
      <c r="FN110" s="6">
        <f>('c1'!FN110+'c2'!FN110+'c3'!FN110+'c4'!FN110+'c5'!FN110+'c6'!FN110+'c7'!FN110+'c8'!FN110+'c9'!FN110+'c10'!FN110+'c11'!FN110+'c12'!FN110)/12</f>
        <v>9.7500000000000017E-2</v>
      </c>
      <c r="FO110" s="6">
        <f>('c1'!FO110+'c2'!FO110+'c3'!FO110+'c4'!FO110+'c5'!FO110+'c6'!FO110+'c7'!FO110+'c8'!FO110+'c9'!FO110+'c10'!FO110+'c11'!FO110+'c12'!FO110)/12</f>
        <v>0</v>
      </c>
      <c r="FP110" s="6">
        <f>('c1'!FP110+'c2'!FP110+'c3'!FP110+'c4'!FP110+'c5'!FP110+'c6'!FP110+'c7'!FP110+'c8'!FP110+'c9'!FP110+'c10'!FP110+'c11'!FP110+'c12'!FP110)/12</f>
        <v>0</v>
      </c>
      <c r="FQ110" s="6">
        <f>('c1'!FQ110+'c2'!FQ110+'c3'!FQ110+'c4'!FQ110+'c5'!FQ110+'c6'!FQ110+'c7'!FQ110+'c8'!FQ110+'c9'!FQ110+'c10'!FQ110+'c11'!FQ110+'c12'!FQ110)/12</f>
        <v>0</v>
      </c>
      <c r="FR110" s="6">
        <f>('c1'!FR110+'c2'!FR110+'c3'!FR110+'c4'!FR110+'c5'!FR110+'c6'!FR110+'c7'!FR110+'c8'!FR110+'c9'!FR110+'c10'!FR110+'c11'!FR110+'c12'!FR110)/12</f>
        <v>3</v>
      </c>
      <c r="FS110" s="6">
        <f>('c1'!FS110+'c2'!FS110+'c3'!FS110+'c4'!FS110+'c5'!FS110+'c6'!FS110+'c7'!FS110+'c8'!FS110+'c9'!FS110+'c10'!FS110+'c11'!FS110+'c12'!FS110)/12</f>
        <v>2</v>
      </c>
      <c r="FT110" s="6">
        <f>('c1'!FT110+'c2'!FT110+'c3'!FT110+'c4'!FT110+'c5'!FT110+'c6'!FT110+'c7'!FT110+'c8'!FT110+'c9'!FT110+'c10'!FT110+'c11'!FT110+'c12'!FT110)/12</f>
        <v>1</v>
      </c>
      <c r="FU110" s="6">
        <f>('c1'!FU110+'c2'!FU110+'c3'!FU110+'c4'!FU110+'c5'!FU110+'c6'!FU110+'c7'!FU110+'c8'!FU110+'c9'!FU110+'c10'!FU110+'c11'!FU110+'c12'!FU110)/12</f>
        <v>0</v>
      </c>
      <c r="FV110" s="6">
        <f>('c1'!FV110+'c2'!FV110+'c3'!FV110+'c4'!FV110+'c5'!FV110+'c6'!FV110+'c7'!FV110+'c8'!FV110+'c9'!FV110+'c10'!FV110+'c11'!FV110+'c12'!FV110)/12</f>
        <v>4.1666666666666666E-3</v>
      </c>
      <c r="FW110" s="6">
        <f>('c1'!FW110+'c2'!FW110+'c3'!FW110+'c4'!FW110+'c5'!FW110+'c6'!FW110+'c7'!FW110+'c8'!FW110+'c9'!FW110+'c10'!FW110+'c11'!FW110+'c12'!FW110)/12</f>
        <v>0</v>
      </c>
      <c r="FX110" s="6">
        <f>('c1'!FX110+'c2'!FX110+'c3'!FX110+'c4'!FX110+'c5'!FX110+'c6'!FX110+'c7'!FX110+'c8'!FX110+'c9'!FX110+'c10'!FX110+'c11'!FX110+'c12'!FX110)/12</f>
        <v>0</v>
      </c>
      <c r="FY110" s="6">
        <f>('c1'!FY110+'c2'!FY110+'c3'!FY110+'c4'!FY110+'c5'!FY110+'c6'!FY110+'c7'!FY110+'c8'!FY110+'c9'!FY110+'c10'!FY110+'c11'!FY110+'c12'!FY110)/12</f>
        <v>0</v>
      </c>
      <c r="FZ110" s="6">
        <f>('c1'!FZ110+'c2'!FZ110+'c3'!FZ110+'c4'!FZ110+'c5'!FZ110+'c6'!FZ110+'c7'!FZ110+'c8'!FZ110+'c9'!FZ110+'c10'!FZ110+'c11'!FZ110+'c12'!FZ110)/12</f>
        <v>0</v>
      </c>
      <c r="GA110" s="6">
        <f>('c1'!GA110+'c2'!GA110+'c3'!GA110+'c4'!GA110+'c5'!GA110+'c6'!GA110+'c7'!GA110+'c8'!GA110+'c9'!GA110+'c10'!GA110+'c11'!GA110+'c12'!GA110)/12</f>
        <v>0</v>
      </c>
      <c r="GB110" s="6">
        <f>('c1'!GB110+'c2'!GB110+'c3'!GB110+'c4'!GB110+'c5'!GB110+'c6'!GB110+'c7'!GB110+'c8'!GB110+'c9'!GB110+'c10'!GB110+'c11'!GB110+'c12'!GB110)/12</f>
        <v>4.1666666666666666E-3</v>
      </c>
      <c r="GC110" s="6">
        <f>('c1'!GC110+'c2'!GC110+'c3'!GC110+'c4'!GC110+'c5'!GC110+'c6'!GC110+'c7'!GC110+'c8'!GC110+'c9'!GC110+'c10'!GC110+'c11'!GC110+'c12'!GC110)/12</f>
        <v>0</v>
      </c>
      <c r="GD110" s="6">
        <f>('c1'!GD110+'c2'!GD110+'c3'!GD110+'c4'!GD110+'c5'!GD110+'c6'!GD110+'c7'!GD110+'c8'!GD110+'c9'!GD110+'c10'!GD110+'c11'!GD110+'c12'!GD110)/12</f>
        <v>0</v>
      </c>
      <c r="GE110" s="6">
        <f>('c1'!GE110+'c2'!GE110+'c3'!GE110+'c4'!GE110+'c5'!GE110+'c6'!GE110+'c7'!GE110+'c8'!GE110+'c9'!GE110+'c10'!GE110+'c11'!GE110+'c12'!GE110)/12</f>
        <v>0</v>
      </c>
      <c r="GF110" s="6">
        <f>('c1'!GF110+'c2'!GF110+'c3'!GF110+'c4'!GF110+'c5'!GF110+'c6'!GF110+'c7'!GF110+'c8'!GF110+'c9'!GF110+'c10'!GF110+'c11'!GF110+'c12'!GF110)/12</f>
        <v>0</v>
      </c>
      <c r="GG110" s="6">
        <f>('c1'!GG110+'c2'!GG110+'c3'!GG110+'c4'!GG110+'c5'!GG110+'c6'!GG110+'c7'!GG110+'c8'!GG110+'c9'!GG110+'c10'!GG110+'c11'!GG110+'c12'!GG110)/12</f>
        <v>0</v>
      </c>
      <c r="GH110" s="6">
        <f>('c1'!GH110+'c2'!GH110+'c3'!GH110+'c4'!GH110+'c5'!GH110+'c6'!GH110+'c7'!GH110+'c8'!GH110+'c9'!GH110+'c10'!GH110+'c11'!GH110+'c12'!GH110)/12</f>
        <v>0</v>
      </c>
      <c r="GI110" s="6">
        <f>('c1'!GI110+'c2'!GI110+'c3'!GI110+'c4'!GI110+'c5'!GI110+'c6'!GI110+'c7'!GI110+'c8'!GI110+'c9'!GI110+'c10'!GI110+'c11'!GI110+'c12'!GI110)/12</f>
        <v>0</v>
      </c>
      <c r="GJ110" s="6">
        <f>('c1'!GJ110+'c2'!GJ110+'c3'!GJ110+'c4'!GJ110+'c5'!GJ110+'c6'!GJ110+'c7'!GJ110+'c8'!GJ110+'c9'!GJ110+'c10'!GJ110+'c11'!GJ110+'c12'!GJ110)/12</f>
        <v>0</v>
      </c>
      <c r="GK110" s="6">
        <f>('c1'!GK110+'c2'!GK110+'c3'!GK110+'c4'!GK110+'c5'!GK110+'c6'!GK110+'c7'!GK110+'c8'!GK110+'c9'!GK110+'c10'!GK110+'c11'!GK110+'c12'!GK110)/12</f>
        <v>0</v>
      </c>
      <c r="GL110" s="6">
        <f>('c1'!GL110+'c2'!GL110+'c3'!GL110+'c4'!GL110+'c5'!GL110+'c6'!GL110+'c7'!GL110+'c8'!GL110+'c9'!GL110+'c10'!GL110+'c11'!GL110+'c12'!GL110)/12</f>
        <v>0</v>
      </c>
      <c r="GM110" s="6">
        <f>('c1'!GM110+'c2'!GM110+'c3'!GM110+'c4'!GM110+'c5'!GM110+'c6'!GM110+'c7'!GM110+'c8'!GM110+'c9'!GM110+'c10'!GM110+'c11'!GM110+'c12'!GM110)/12</f>
        <v>0</v>
      </c>
      <c r="GN110" s="6">
        <f>('c1'!GN110+'c2'!GN110+'c3'!GN110+'c4'!GN110+'c5'!GN110+'c6'!GN110+'c7'!GN110+'c8'!GN110+'c9'!GN110+'c10'!GN110+'c11'!GN110+'c12'!GN110)/12</f>
        <v>0</v>
      </c>
      <c r="GO110" s="6">
        <f>('c1'!GO110+'c2'!GO110+'c3'!GO110+'c4'!GO110+'c5'!GO110+'c6'!GO110+'c7'!GO110+'c8'!GO110+'c9'!GO110+'c10'!GO110+'c11'!GO110+'c12'!GO110)/12</f>
        <v>0</v>
      </c>
      <c r="GP110" s="6">
        <f>('c1'!GP110+'c2'!GP110+'c3'!GP110+'c4'!GP110+'c5'!GP110+'c6'!GP110+'c7'!GP110+'c8'!GP110+'c9'!GP110+'c10'!GP110+'c11'!GP110+'c12'!GP110)/12</f>
        <v>0</v>
      </c>
      <c r="GQ110" s="6">
        <f>('c1'!GQ110+'c2'!GQ110+'c3'!GQ110+'c4'!GQ110+'c5'!GQ110+'c6'!GQ110+'c7'!GQ110+'c8'!GQ110+'c9'!GQ110+'c10'!GQ110+'c11'!GQ110+'c12'!GQ110)/12</f>
        <v>0</v>
      </c>
      <c r="GR110" s="6">
        <f>('c1'!GR110+'c2'!GR110+'c3'!GR110+'c4'!GR110+'c5'!GR110+'c6'!GR110+'c7'!GR110+'c8'!GR110+'c9'!GR110+'c10'!GR110+'c11'!GR110+'c12'!GR110)/12</f>
        <v>0</v>
      </c>
      <c r="GS110" s="6">
        <f>('c1'!GS110+'c2'!GS110+'c3'!GS110+'c4'!GS110+'c5'!GS110+'c6'!GS110+'c7'!GS110+'c8'!GS110+'c9'!GS110+'c10'!GS110+'c11'!GS110+'c12'!GS110)/12</f>
        <v>0</v>
      </c>
      <c r="GT110" s="6">
        <f>('c1'!GT110+'c2'!GT110+'c3'!GT110+'c4'!GT110+'c5'!GT110+'c6'!GT110+'c7'!GT110+'c8'!GT110+'c9'!GT110+'c10'!GT110+'c11'!GT110+'c12'!GT110)/12</f>
        <v>0</v>
      </c>
      <c r="GU110" s="6">
        <f>('c1'!GU110+'c2'!GU110+'c3'!GU110+'c4'!GU110+'c5'!GU110+'c6'!GU110+'c7'!GU110+'c8'!GU110+'c9'!GU110+'c10'!GU110+'c11'!GU110+'c12'!GU110)/12</f>
        <v>0</v>
      </c>
      <c r="GV110" s="6">
        <f>('c1'!GV110+'c2'!GV110+'c3'!GV110+'c4'!GV110+'c5'!GV110+'c6'!GV110+'c7'!GV110+'c8'!GV110+'c9'!GV110+'c10'!GV110+'c11'!GV110+'c12'!GV110)/12</f>
        <v>0</v>
      </c>
      <c r="GW110" s="6">
        <f>('c1'!GW110+'c2'!GW110+'c3'!GW110+'c4'!GW110+'c5'!GW110+'c6'!GW110+'c7'!GW110+'c8'!GW110+'c9'!GW110+'c10'!GW110+'c11'!GW110+'c12'!GW110)/12</f>
        <v>0</v>
      </c>
      <c r="GX110" s="6">
        <f>('c1'!GX110+'c2'!GX110+'c3'!GX110+'c4'!GX110+'c5'!GX110+'c6'!GX110+'c7'!GX110+'c8'!GX110+'c9'!GX110+'c10'!GX110+'c11'!GX110+'c12'!GX110)/12</f>
        <v>0</v>
      </c>
      <c r="GY110" s="6">
        <f>('c1'!GY110+'c2'!GY110+'c3'!GY110+'c4'!GY110+'c5'!GY110+'c6'!GY110+'c7'!GY110+'c8'!GY110+'c9'!GY110+'c10'!GY110+'c11'!GY110+'c12'!GY110)/12</f>
        <v>0</v>
      </c>
      <c r="GZ110" s="6">
        <f>('c1'!GZ110+'c2'!GZ110+'c3'!GZ110+'c4'!GZ110+'c5'!GZ110+'c6'!GZ110+'c7'!GZ110+'c8'!GZ110+'c9'!GZ110+'c10'!GZ110+'c11'!GZ110+'c12'!GZ110)/12</f>
        <v>0</v>
      </c>
      <c r="HA110" s="6">
        <f>('c1'!HA110+'c2'!HA110+'c3'!HA110+'c4'!HA110+'c5'!HA110+'c6'!HA110+'c7'!HA110+'c8'!HA110+'c9'!HA110+'c10'!HA110+'c11'!HA110+'c12'!HA110)/12</f>
        <v>0</v>
      </c>
      <c r="HB110" s="6">
        <f>('c1'!HB110+'c2'!HB110+'c3'!HB110+'c4'!HB110+'c5'!HB110+'c6'!HB110+'c7'!HB110+'c8'!HB110+'c9'!HB110+'c10'!HB110+'c11'!HB110+'c12'!HB110)/12</f>
        <v>0</v>
      </c>
      <c r="HC110" s="6">
        <f>('c1'!HC110+'c2'!HC110+'c3'!HC110+'c4'!HC110+'c5'!HC110+'c6'!HC110+'c7'!HC110+'c8'!HC110+'c9'!HC110+'c10'!HC110+'c11'!HC110+'c12'!HC110)/12</f>
        <v>0</v>
      </c>
      <c r="HD110" s="6">
        <f>('c1'!HD110+'c2'!HD110+'c3'!HD110+'c4'!HD110+'c5'!HD110+'c6'!HD110+'c7'!HD110+'c8'!HD110+'c9'!HD110+'c10'!HD110+'c11'!HD110+'c12'!HD110)/12</f>
        <v>0</v>
      </c>
      <c r="HE110" s="6">
        <f>('c1'!HE110+'c2'!HE110+'c3'!HE110+'c4'!HE110+'c5'!HE110+'c6'!HE110+'c7'!HE110+'c8'!HE110+'c9'!HE110+'c10'!HE110+'c11'!HE110+'c12'!HE110)/12</f>
        <v>0</v>
      </c>
      <c r="HF110" s="6">
        <f>('c1'!HF110+'c2'!HF110+'c3'!HF110+'c4'!HF110+'c5'!HF110+'c6'!HF110+'c7'!HF110+'c8'!HF110+'c9'!HF110+'c10'!HF110+'c11'!HF110+'c12'!HF110)/12</f>
        <v>0</v>
      </c>
      <c r="HG110" s="6">
        <f>('c1'!HG110+'c2'!HG110+'c3'!HG110+'c4'!HG110+'c5'!HG110+'c6'!HG110+'c7'!HG110+'c8'!HG110+'c9'!HG110+'c10'!HG110+'c11'!HG110+'c12'!HG110)/12</f>
        <v>0</v>
      </c>
      <c r="HH110" s="6">
        <f>('c1'!HH110+'c2'!HH110+'c3'!HH110+'c4'!HH110+'c5'!HH110+'c6'!HH110+'c7'!HH110+'c8'!HH110+'c9'!HH110+'c10'!HH110+'c11'!HH110+'c12'!HH110)/12</f>
        <v>0</v>
      </c>
      <c r="HI110" s="6">
        <f>('c1'!HI110+'c2'!HI110+'c3'!HI110+'c4'!HI110+'c5'!HI110+'c6'!HI110+'c7'!HI110+'c8'!HI110+'c9'!HI110+'c10'!HI110+'c11'!HI110+'c12'!HI110)/12</f>
        <v>0</v>
      </c>
      <c r="HJ110" s="6">
        <f>('c1'!HJ110+'c2'!HJ110+'c3'!HJ110+'c4'!HJ110+'c5'!HJ110+'c6'!HJ110+'c7'!HJ110+'c8'!HJ110+'c9'!HJ110+'c10'!HJ110+'c11'!HJ110+'c12'!HJ110)/12</f>
        <v>0</v>
      </c>
      <c r="HK110" s="6">
        <f>('c1'!HK110+'c2'!HK110+'c3'!HK110+'c4'!HK110+'c5'!HK110+'c6'!HK110+'c7'!HK110+'c8'!HK110+'c9'!HK110+'c10'!HK110+'c11'!HK110+'c12'!HK110)/12</f>
        <v>0</v>
      </c>
      <c r="HL110" s="6">
        <f>('c1'!HL110+'c2'!HL110+'c3'!HL110+'c4'!HL110+'c5'!HL110+'c6'!HL110+'c7'!HL110+'c8'!HL110+'c9'!HL110+'c10'!HL110+'c11'!HL110+'c12'!HL110)/12</f>
        <v>0</v>
      </c>
      <c r="HM110" s="6">
        <f>('c1'!HM110+'c2'!HM110+'c3'!HM110+'c4'!HM110+'c5'!HM110+'c6'!HM110+'c7'!HM110+'c8'!HM110+'c9'!HM110+'c10'!HM110+'c11'!HM110+'c12'!HM110)/12</f>
        <v>0</v>
      </c>
      <c r="HN110" s="6">
        <f>('c1'!HN110+'c2'!HN110+'c3'!HN110+'c4'!HN110+'c5'!HN110+'c6'!HN110+'c7'!HN110+'c8'!HN110+'c9'!HN110+'c10'!HN110+'c11'!HN110+'c12'!HN110)/12</f>
        <v>0</v>
      </c>
      <c r="HO110" s="6">
        <f>('c1'!HO110+'c2'!HO110+'c3'!HO110+'c4'!HO110+'c5'!HO110+'c6'!HO110+'c7'!HO110+'c8'!HO110+'c9'!HO110+'c10'!HO110+'c11'!HO110+'c12'!HO110)/12</f>
        <v>0</v>
      </c>
      <c r="HP110" s="6">
        <f>('c1'!HP110+'c2'!HP110+'c3'!HP110+'c4'!HP110+'c5'!HP110+'c6'!HP110+'c7'!HP110+'c8'!HP110+'c9'!HP110+'c10'!HP110+'c11'!HP110+'c12'!HP110)/12</f>
        <v>0</v>
      </c>
      <c r="HQ110" s="6">
        <f>('c1'!HQ110+'c2'!HQ110+'c3'!HQ110+'c4'!HQ110+'c5'!HQ110+'c6'!HQ110+'c7'!HQ110+'c8'!HQ110+'c9'!HQ110+'c10'!HQ110+'c11'!HQ110+'c12'!HQ110)/12</f>
        <v>0</v>
      </c>
      <c r="HR110" s="6">
        <f>('c1'!HR110+'c2'!HR110+'c3'!HR110+'c4'!HR110+'c5'!HR110+'c6'!HR110+'c7'!HR110+'c8'!HR110+'c9'!HR110+'c10'!HR110+'c11'!HR110+'c12'!HR110)/12</f>
        <v>0</v>
      </c>
      <c r="HS110" s="6">
        <f>('c1'!HS110+'c2'!HS110+'c3'!HS110+'c4'!HS110+'c5'!HS110+'c6'!HS110+'c7'!HS110+'c8'!HS110+'c9'!HS110+'c10'!HS110+'c11'!HS110+'c12'!HS110)/12</f>
        <v>0</v>
      </c>
      <c r="HT110" s="6">
        <f>('c1'!HT110+'c2'!HT110+'c3'!HT110+'c4'!HT110+'c5'!HT110+'c6'!HT110+'c7'!HT110+'c8'!HT110+'c9'!HT110+'c10'!HT110+'c11'!HT110+'c12'!HT110)/12</f>
        <v>0</v>
      </c>
      <c r="HU110" s="6">
        <f>('c1'!HU110+'c2'!HU110+'c3'!HU110+'c4'!HU110+'c5'!HU110+'c6'!HU110+'c7'!HU110+'c8'!HU110+'c9'!HU110+'c10'!HU110+'c11'!HU110+'c12'!HU110)/12</f>
        <v>0</v>
      </c>
      <c r="HV110" s="6">
        <f>('c1'!HV110+'c2'!HV110+'c3'!HV110+'c4'!HV110+'c5'!HV110+'c6'!HV110+'c7'!HV110+'c8'!HV110+'c9'!HV110+'c10'!HV110+'c11'!HV110+'c12'!HV110)/12</f>
        <v>0</v>
      </c>
      <c r="HW110" s="6">
        <f>('c1'!HW110+'c2'!HW110+'c3'!HW110+'c4'!HW110+'c5'!HW110+'c6'!HW110+'c7'!HW110+'c8'!HW110+'c9'!HW110+'c10'!HW110+'c11'!HW110+'c12'!HW110)/12</f>
        <v>247102.38666666669</v>
      </c>
      <c r="HX110" s="6">
        <f>('c1'!HX110+'c2'!HX110+'c3'!HX110+'c4'!HX110+'c5'!HX110+'c6'!HX110+'c7'!HX110+'c8'!HX110+'c9'!HX110+'c10'!HX110+'c11'!HX110+'c12'!HX110)/12</f>
        <v>0</v>
      </c>
      <c r="HY110" s="6">
        <f>('c1'!HY110+'c2'!HY110+'c3'!HY110+'c4'!HY110+'c5'!HY110+'c6'!HY110+'c7'!HY110+'c8'!HY110+'c9'!HY110+'c10'!HY110+'c11'!HY110+'c12'!HY110)/12</f>
        <v>0</v>
      </c>
      <c r="HZ110" s="6">
        <f>('c1'!HZ110+'c2'!HZ110+'c3'!HZ110+'c4'!HZ110+'c5'!HZ110+'c6'!HZ110+'c7'!HZ110+'c8'!HZ110+'c9'!HZ110+'c10'!HZ110+'c11'!HZ110+'c12'!HZ110)/12</f>
        <v>0</v>
      </c>
      <c r="IA110" s="6">
        <f>('c1'!IA110+'c2'!IA110+'c3'!IA110+'c4'!IA110+'c5'!IA110+'c6'!IA110+'c7'!IA110+'c8'!IA110+'c9'!IA110+'c10'!IA110+'c11'!IA110+'c12'!IA110)/12</f>
        <v>0</v>
      </c>
      <c r="IB110" s="6">
        <f>('c1'!IB110+'c2'!IB110+'c3'!IB110+'c4'!IB110+'c5'!IB110+'c6'!IB110+'c7'!IB110+'c8'!IB110+'c9'!IB110+'c10'!IB110+'c11'!IB110+'c12'!IB110)/12</f>
        <v>1995.3699999999992</v>
      </c>
    </row>
    <row r="111" spans="1:236" x14ac:dyDescent="0.3">
      <c r="A111" s="1" t="s">
        <v>143</v>
      </c>
      <c r="B111" s="6">
        <f>('c1'!B111+'c2'!B111+'c3'!B111+'c4'!B111+'c5'!B111+'c6'!B111+'c7'!B111+'c8'!B111+'c9'!B111+'c10'!B111+'c11'!B111+'c12'!B111)/12</f>
        <v>0.21083333333333332</v>
      </c>
      <c r="C111" s="6">
        <f>('c1'!C111+'c2'!C111+'c3'!C111+'c4'!C111+'c5'!C111+'c6'!C111+'c7'!C111+'c8'!C111+'c9'!C111+'c10'!C111+'c11'!C111+'c12'!C111)/12</f>
        <v>0</v>
      </c>
      <c r="D111" s="6">
        <f>('c1'!D111+'c2'!D111+'c3'!D111+'c4'!D111+'c5'!D111+'c6'!D111+'c7'!D111+'c8'!D111+'c9'!D111+'c10'!D111+'c11'!D111+'c12'!D111)/12</f>
        <v>0.14916666666666667</v>
      </c>
      <c r="E111" s="6">
        <f>('c1'!E111+'c2'!E111+'c3'!E111+'c4'!E111+'c5'!E111+'c6'!E111+'c7'!E111+'c8'!E111+'c9'!E111+'c10'!E111+'c11'!E111+'c12'!E111)/12</f>
        <v>0.6166666666666667</v>
      </c>
      <c r="F111" s="6">
        <f>('c1'!F111+'c2'!F111+'c3'!F111+'c4'!F111+'c5'!F111+'c6'!F111+'c7'!F111+'c8'!F111+'c9'!F111+'c10'!F111+'c11'!F111+'c12'!F111)/12</f>
        <v>3.1666666666666669E-2</v>
      </c>
      <c r="G111" s="6">
        <f>('c1'!G111+'c2'!G111+'c3'!G111+'c4'!G111+'c5'!G111+'c6'!G111+'c7'!G111+'c8'!G111+'c9'!G111+'c10'!G111+'c11'!G111+'c12'!G111)/12</f>
        <v>0</v>
      </c>
      <c r="H111" s="6">
        <f>('c1'!H111+'c2'!H111+'c3'!H111+'c4'!H111+'c5'!H111+'c6'!H111+'c7'!H111+'c8'!H111+'c9'!H111+'c10'!H111+'c11'!H111+'c12'!H111)/12</f>
        <v>2.4191666666666669</v>
      </c>
      <c r="I111" s="6">
        <f>('c1'!I111+'c2'!I111+'c3'!I111+'c4'!I111+'c5'!I111+'c6'!I111+'c7'!I111+'c8'!I111+'c9'!I111+'c10'!I111+'c11'!I111+'c12'!I111)/12</f>
        <v>0</v>
      </c>
      <c r="J111" s="6">
        <f>('c1'!J111+'c2'!J111+'c3'!J111+'c4'!J111+'c5'!J111+'c6'!J111+'c7'!J111+'c8'!J111+'c9'!J111+'c10'!J111+'c11'!J111+'c12'!J111)/12</f>
        <v>0</v>
      </c>
      <c r="K111" s="6">
        <f>('c1'!K111+'c2'!K111+'c3'!K111+'c4'!K111+'c5'!K111+'c6'!K111+'c7'!K111+'c8'!K111+'c9'!K111+'c10'!K111+'c11'!K111+'c12'!K111)/12</f>
        <v>96.57416666666667</v>
      </c>
      <c r="L111" s="6">
        <f>('c1'!L111+'c2'!L111+'c3'!L111+'c4'!L111+'c5'!L111+'c6'!L111+'c7'!L111+'c8'!L111+'c9'!L111+'c10'!L111+'c11'!L111+'c12'!L111)/12</f>
        <v>0</v>
      </c>
      <c r="M111" s="6">
        <f>('c1'!M111+'c2'!M111+'c3'!M111+'c4'!M111+'c5'!M111+'c6'!M111+'c7'!M111+'c8'!M111+'c9'!M111+'c10'!M111+'c11'!M111+'c12'!M111)/12</f>
        <v>77.232500000000002</v>
      </c>
      <c r="N111" s="6">
        <f>('c1'!N111+'c2'!N111+'c3'!N111+'c4'!N111+'c5'!N111+'c6'!N111+'c7'!N111+'c8'!N111+'c9'!N111+'c10'!N111+'c11'!N111+'c12'!N111)/12</f>
        <v>0</v>
      </c>
      <c r="O111" s="6">
        <f>('c1'!O111+'c2'!O111+'c3'!O111+'c4'!O111+'c5'!O111+'c6'!O111+'c7'!O111+'c8'!O111+'c9'!O111+'c10'!O111+'c11'!O111+'c12'!O111)/12</f>
        <v>0</v>
      </c>
      <c r="P111" s="6">
        <f>('c1'!P111+'c2'!P111+'c3'!P111+'c4'!P111+'c5'!P111+'c6'!P111+'c7'!P111+'c8'!P111+'c9'!P111+'c10'!P111+'c11'!P111+'c12'!P111)/12</f>
        <v>1.0833333333333334E-2</v>
      </c>
      <c r="Q111" s="6">
        <f>('c1'!Q111+'c2'!Q111+'c3'!Q111+'c4'!Q111+'c5'!Q111+'c6'!Q111+'c7'!Q111+'c8'!Q111+'c9'!Q111+'c10'!Q111+'c11'!Q111+'c12'!Q111)/12</f>
        <v>14.37</v>
      </c>
      <c r="R111" s="6">
        <f>('c1'!R111+'c2'!R111+'c3'!R111+'c4'!R111+'c5'!R111+'c6'!R111+'c7'!R111+'c8'!R111+'c9'!R111+'c10'!R111+'c11'!R111+'c12'!R111)/12</f>
        <v>0.54500000000000004</v>
      </c>
      <c r="S111" s="6">
        <f>('c1'!S111+'c2'!S111+'c3'!S111+'c4'!S111+'c5'!S111+'c6'!S111+'c7'!S111+'c8'!S111+'c9'!S111+'c10'!S111+'c11'!S111+'c12'!S111)/12</f>
        <v>0</v>
      </c>
      <c r="T111" s="6">
        <f>('c1'!T111+'c2'!T111+'c3'!T111+'c4'!T111+'c5'!T111+'c6'!T111+'c7'!T111+'c8'!T111+'c9'!T111+'c10'!T111+'c11'!T111+'c12'!T111)/12</f>
        <v>107031.37</v>
      </c>
      <c r="U111" s="6">
        <f>('c1'!U111+'c2'!U111+'c3'!U111+'c4'!U111+'c5'!U111+'c6'!U111+'c7'!U111+'c8'!U111+'c9'!U111+'c10'!U111+'c11'!U111+'c12'!U111)/12</f>
        <v>0</v>
      </c>
      <c r="V111" s="6">
        <f>('c1'!V111+'c2'!V111+'c3'!V111+'c4'!V111+'c5'!V111+'c6'!V111+'c7'!V111+'c8'!V111+'c9'!V111+'c10'!V111+'c11'!V111+'c12'!V111)/12</f>
        <v>0</v>
      </c>
      <c r="W111" s="6">
        <f>('c1'!W111+'c2'!W111+'c3'!W111+'c4'!W111+'c5'!W111+'c6'!W111+'c7'!W111+'c8'!W111+'c9'!W111+'c10'!W111+'c11'!W111+'c12'!W111)/12</f>
        <v>0</v>
      </c>
      <c r="X111" s="6">
        <f>('c1'!X111+'c2'!X111+'c3'!X111+'c4'!X111+'c5'!X111+'c6'!X111+'c7'!X111+'c8'!X111+'c9'!X111+'c10'!X111+'c11'!X111+'c12'!X111)/12</f>
        <v>0</v>
      </c>
      <c r="Y111" s="6">
        <f>('c1'!Y111+'c2'!Y111+'c3'!Y111+'c4'!Y111+'c5'!Y111+'c6'!Y111+'c7'!Y111+'c8'!Y111+'c9'!Y111+'c10'!Y111+'c11'!Y111+'c12'!Y111)/12</f>
        <v>0.54416666666666669</v>
      </c>
      <c r="Z111" s="6">
        <f>('c1'!Z111+'c2'!Z111+'c3'!Z111+'c4'!Z111+'c5'!Z111+'c6'!Z111+'c7'!Z111+'c8'!Z111+'c9'!Z111+'c10'!Z111+'c11'!Z111+'c12'!Z111)/12</f>
        <v>2.5000000000000001E-3</v>
      </c>
      <c r="AA111" s="6">
        <f>('c1'!AA111+'c2'!AA111+'c3'!AA111+'c4'!AA111+'c5'!AA111+'c6'!AA111+'c7'!AA111+'c8'!AA111+'c9'!AA111+'c10'!AA111+'c11'!AA111+'c12'!AA111)/12</f>
        <v>0.54166666666666663</v>
      </c>
      <c r="AB111" s="6">
        <f>('c1'!AB111+'c2'!AB111+'c3'!AB111+'c4'!AB111+'c5'!AB111+'c6'!AB111+'c7'!AB111+'c8'!AB111+'c9'!AB111+'c10'!AB111+'c11'!AB111+'c12'!AB111)/12</f>
        <v>2.2500000000000003E-2</v>
      </c>
      <c r="AC111" s="6">
        <f>('c1'!AC111+'c2'!AC111+'c3'!AC111+'c4'!AC111+'c5'!AC111+'c6'!AC111+'c7'!AC111+'c8'!AC111+'c9'!AC111+'c10'!AC111+'c11'!AC111+'c12'!AC111)/12</f>
        <v>28.741666666666664</v>
      </c>
      <c r="AD111" s="6">
        <f>('c1'!AD111+'c2'!AD111+'c3'!AD111+'c4'!AD111+'c5'!AD111+'c6'!AD111+'c7'!AD111+'c8'!AD111+'c9'!AD111+'c10'!AD111+'c11'!AD111+'c12'!AD111)/12</f>
        <v>681155.58333333337</v>
      </c>
      <c r="AE111" s="6">
        <f>('c1'!AE111+'c2'!AE111+'c3'!AE111+'c4'!AE111+'c5'!AE111+'c6'!AE111+'c7'!AE111+'c8'!AE111+'c9'!AE111+'c10'!AE111+'c11'!AE111+'c12'!AE111)/12</f>
        <v>1149012.5833333333</v>
      </c>
      <c r="AF111" s="6">
        <f>('c1'!AF111+'c2'!AF111+'c3'!AF111+'c4'!AF111+'c5'!AF111+'c6'!AF111+'c7'!AF111+'c8'!AF111+'c9'!AF111+'c10'!AF111+'c11'!AF111+'c12'!AF111)/12</f>
        <v>1359564.4166666667</v>
      </c>
      <c r="AG111" s="6">
        <f>('c1'!AG111+'c2'!AG111+'c3'!AG111+'c4'!AG111+'c5'!AG111+'c6'!AG111+'c7'!AG111+'c8'!AG111+'c9'!AG111+'c10'!AG111+'c11'!AG111+'c12'!AG111)/12</f>
        <v>66.622499999999988</v>
      </c>
      <c r="AH111" s="6">
        <f>('c1'!AH111+'c2'!AH111+'c3'!AH111+'c4'!AH111+'c5'!AH111+'c6'!AH111+'c7'!AH111+'c8'!AH111+'c9'!AH111+'c10'!AH111+'c11'!AH111+'c12'!AH111)/12</f>
        <v>49982.75</v>
      </c>
      <c r="AI111" s="6">
        <f>('c1'!AI111+'c2'!AI111+'c3'!AI111+'c4'!AI111+'c5'!AI111+'c6'!AI111+'c7'!AI111+'c8'!AI111+'c9'!AI111+'c10'!AI111+'c11'!AI111+'c12'!AI111)/12</f>
        <v>539088</v>
      </c>
      <c r="AJ111" s="6">
        <f>('c1'!AJ111+'c2'!AJ111+'c3'!AJ111+'c4'!AJ111+'c5'!AJ111+'c6'!AJ111+'c7'!AJ111+'c8'!AJ111+'c9'!AJ111+'c10'!AJ111+'c11'!AJ111+'c12'!AJ111)/12</f>
        <v>3739883.6666666665</v>
      </c>
      <c r="AK111" s="6">
        <f>('c1'!AK111+'c2'!AK111+'c3'!AK111+'c4'!AK111+'c5'!AK111+'c6'!AK111+'c7'!AK111+'c8'!AK111+'c9'!AK111+'c10'!AK111+'c11'!AK111+'c12'!AK111)/12</f>
        <v>183.26333333333332</v>
      </c>
      <c r="AL111" s="6">
        <f>('c1'!AL111+'c2'!AL111+'c3'!AL111+'c4'!AL111+'c5'!AL111+'c6'!AL111+'c7'!AL111+'c8'!AL111+'c9'!AL111+'c10'!AL111+'c11'!AL111+'c12'!AL111)/12</f>
        <v>841649.41666666663</v>
      </c>
      <c r="AM111" s="6">
        <f>('c1'!AM111+'c2'!AM111+'c3'!AM111+'c4'!AM111+'c5'!AM111+'c6'!AM111+'c7'!AM111+'c8'!AM111+'c9'!AM111+'c10'!AM111+'c11'!AM111+'c12'!AM111)/12</f>
        <v>353106.91666666669</v>
      </c>
      <c r="AN111" s="6">
        <f>('c1'!AN111+'c2'!AN111+'c3'!AN111+'c4'!AN111+'c5'!AN111+'c6'!AN111+'c7'!AN111+'c8'!AN111+'c9'!AN111+'c10'!AN111+'c11'!AN111+'c12'!AN111)/12</f>
        <v>212.08333333333334</v>
      </c>
      <c r="AO111" s="6">
        <f>('c1'!AO111+'c2'!AO111+'c3'!AO111+'c4'!AO111+'c5'!AO111+'c6'!AO111+'c7'!AO111+'c8'!AO111+'c9'!AO111+'c10'!AO111+'c11'!AO111+'c12'!AO111)/12</f>
        <v>605754.25</v>
      </c>
      <c r="AP111" s="6">
        <f>('c1'!AP111+'c2'!AP111+'c3'!AP111+'c4'!AP111+'c5'!AP111+'c6'!AP111+'c7'!AP111+'c8'!AP111+'c9'!AP111+'c10'!AP111+'c11'!AP111+'c12'!AP111)/12</f>
        <v>101951.25</v>
      </c>
      <c r="AQ111" s="6">
        <f>('c1'!AQ111+'c2'!AQ111+'c3'!AQ111+'c4'!AQ111+'c5'!AQ111+'c6'!AQ111+'c7'!AQ111+'c8'!AQ111+'c9'!AQ111+'c10'!AQ111+'c11'!AQ111+'c12'!AQ111)/12</f>
        <v>7368</v>
      </c>
      <c r="AR111" s="6">
        <f>('c1'!AR111+'c2'!AR111+'c3'!AR111+'c4'!AR111+'c5'!AR111+'c6'!AR111+'c7'!AR111+'c8'!AR111+'c9'!AR111+'c10'!AR111+'c11'!AR111+'c12'!AR111)/12</f>
        <v>28795.583333333332</v>
      </c>
      <c r="AS111" s="6">
        <f>('c1'!AS111+'c2'!AS111+'c3'!AS111+'c4'!AS111+'c5'!AS111+'c6'!AS111+'c7'!AS111+'c8'!AS111+'c9'!AS111+'c10'!AS111+'c11'!AS111+'c12'!AS111)/12</f>
        <v>0</v>
      </c>
      <c r="AT111" s="6">
        <f>('c1'!AT111+'c2'!AT111+'c3'!AT111+'c4'!AT111+'c5'!AT111+'c6'!AT111+'c7'!AT111+'c8'!AT111+'c9'!AT111+'c10'!AT111+'c11'!AT111+'c12'!AT111)/12</f>
        <v>0</v>
      </c>
      <c r="AU111" s="6">
        <f>('c1'!AU111+'c2'!AU111+'c3'!AU111+'c4'!AU111+'c5'!AU111+'c6'!AU111+'c7'!AU111+'c8'!AU111+'c9'!AU111+'c10'!AU111+'c11'!AU111+'c12'!AU111)/12</f>
        <v>0</v>
      </c>
      <c r="AV111" s="6">
        <f>('c1'!AV111+'c2'!AV111+'c3'!AV111+'c4'!AV111+'c5'!AV111+'c6'!AV111+'c7'!AV111+'c8'!AV111+'c9'!AV111+'c10'!AV111+'c11'!AV111+'c12'!AV111)/12</f>
        <v>0</v>
      </c>
      <c r="AW111" s="6">
        <f>('c1'!AW111+'c2'!AW111+'c3'!AW111+'c4'!AW111+'c5'!AW111+'c6'!AW111+'c7'!AW111+'c8'!AW111+'c9'!AW111+'c10'!AW111+'c11'!AW111+'c12'!AW111)/12</f>
        <v>0</v>
      </c>
      <c r="AX111" s="6">
        <f>('c1'!AX111+'c2'!AX111+'c3'!AX111+'c4'!AX111+'c5'!AX111+'c6'!AX111+'c7'!AX111+'c8'!AX111+'c9'!AX111+'c10'!AX111+'c11'!AX111+'c12'!AX111)/12</f>
        <v>0</v>
      </c>
      <c r="AY111" s="6">
        <f>('c1'!AY111+'c2'!AY111+'c3'!AY111+'c4'!AY111+'c5'!AY111+'c6'!AY111+'c7'!AY111+'c8'!AY111+'c9'!AY111+'c10'!AY111+'c11'!AY111+'c12'!AY111)/12</f>
        <v>0</v>
      </c>
      <c r="AZ111" s="6">
        <f>('c1'!AZ111+'c2'!AZ111+'c3'!AZ111+'c4'!AZ111+'c5'!AZ111+'c6'!AZ111+'c7'!AZ111+'c8'!AZ111+'c9'!AZ111+'c10'!AZ111+'c11'!AZ111+'c12'!AZ111)/12</f>
        <v>0</v>
      </c>
      <c r="BA111" s="6">
        <f>('c1'!BA111+'c2'!BA111+'c3'!BA111+'c4'!BA111+'c5'!BA111+'c6'!BA111+'c7'!BA111+'c8'!BA111+'c9'!BA111+'c10'!BA111+'c11'!BA111+'c12'!BA111)/12</f>
        <v>0</v>
      </c>
      <c r="BB111" s="6">
        <f>('c1'!BB111+'c2'!BB111+'c3'!BB111+'c4'!BB111+'c5'!BB111+'c6'!BB111+'c7'!BB111+'c8'!BB111+'c9'!BB111+'c10'!BB111+'c11'!BB111+'c12'!BB111)/12</f>
        <v>26871.75</v>
      </c>
      <c r="BC111" s="6">
        <f>('c1'!BC111+'c2'!BC111+'c3'!BC111+'c4'!BC111+'c5'!BC111+'c6'!BC111+'c7'!BC111+'c8'!BC111+'c9'!BC111+'c10'!BC111+'c11'!BC111+'c12'!BC111)/12</f>
        <v>7610.666666666667</v>
      </c>
      <c r="BD111" s="6">
        <f>('c1'!BD111+'c2'!BD111+'c3'!BD111+'c4'!BD111+'c5'!BD111+'c6'!BD111+'c7'!BD111+'c8'!BD111+'c9'!BD111+'c10'!BD111+'c11'!BD111+'c12'!BD111)/12</f>
        <v>37114.25</v>
      </c>
      <c r="BE111" s="6">
        <f>('c1'!BE111+'c2'!BE111+'c3'!BE111+'c4'!BE111+'c5'!BE111+'c6'!BE111+'c7'!BE111+'c8'!BE111+'c9'!BE111+'c10'!BE111+'c11'!BE111+'c12'!BE111)/12</f>
        <v>0</v>
      </c>
      <c r="BF111" s="6">
        <f>('c1'!BF111+'c2'!BF111+'c3'!BF111+'c4'!BF111+'c5'!BF111+'c6'!BF111+'c7'!BF111+'c8'!BF111+'c9'!BF111+'c10'!BF111+'c11'!BF111+'c12'!BF111)/12</f>
        <v>0</v>
      </c>
      <c r="BG111" s="6">
        <f>('c1'!BG111+'c2'!BG111+'c3'!BG111+'c4'!BG111+'c5'!BG111+'c6'!BG111+'c7'!BG111+'c8'!BG111+'c9'!BG111+'c10'!BG111+'c11'!BG111+'c12'!BG111)/12</f>
        <v>460.5</v>
      </c>
      <c r="BH111" s="6">
        <f>('c1'!BH111+'c2'!BH111+'c3'!BH111+'c4'!BH111+'c5'!BH111+'c6'!BH111+'c7'!BH111+'c8'!BH111+'c9'!BH111+'c10'!BH111+'c11'!BH111+'c12'!BH111)/12</f>
        <v>2.2500000000000003E-2</v>
      </c>
      <c r="BI111" s="6">
        <f>('c1'!BI111+'c2'!BI111+'c3'!BI111+'c4'!BI111+'c5'!BI111+'c6'!BI111+'c7'!BI111+'c8'!BI111+'c9'!BI111+'c10'!BI111+'c11'!BI111+'c12'!BI111)/12</f>
        <v>2.75E-2</v>
      </c>
      <c r="BJ111" s="6">
        <f>('c1'!BJ111+'c2'!BJ111+'c3'!BJ111+'c4'!BJ111+'c5'!BJ111+'c6'!BJ111+'c7'!BJ111+'c8'!BJ111+'c9'!BJ111+'c10'!BJ111+'c11'!BJ111+'c12'!BJ111)/12</f>
        <v>5.3333333333333344E-2</v>
      </c>
      <c r="BK111" s="6">
        <f>('c1'!BK111+'c2'!BK111+'c3'!BK111+'c4'!BK111+'c5'!BK111+'c6'!BK111+'c7'!BK111+'c8'!BK111+'c9'!BK111+'c10'!BK111+'c11'!BK111+'c12'!BK111)/12</f>
        <v>0</v>
      </c>
      <c r="BL111" s="6">
        <f>('c1'!BL111+'c2'!BL111+'c3'!BL111+'c4'!BL111+'c5'!BL111+'c6'!BL111+'c7'!BL111+'c8'!BL111+'c9'!BL111+'c10'!BL111+'c11'!BL111+'c12'!BL111)/12</f>
        <v>0</v>
      </c>
      <c r="BM111" s="6">
        <f>('c1'!BM111+'c2'!BM111+'c3'!BM111+'c4'!BM111+'c5'!BM111+'c6'!BM111+'c7'!BM111+'c8'!BM111+'c9'!BM111+'c10'!BM111+'c11'!BM111+'c12'!BM111)/12</f>
        <v>0</v>
      </c>
      <c r="BN111" s="6">
        <f>('c1'!BN111+'c2'!BN111+'c3'!BN111+'c4'!BN111+'c5'!BN111+'c6'!BN111+'c7'!BN111+'c8'!BN111+'c9'!BN111+'c10'!BN111+'c11'!BN111+'c12'!BN111)/12</f>
        <v>0</v>
      </c>
      <c r="BO111" s="6">
        <f>('c1'!BO111+'c2'!BO111+'c3'!BO111+'c4'!BO111+'c5'!BO111+'c6'!BO111+'c7'!BO111+'c8'!BO111+'c9'!BO111+'c10'!BO111+'c11'!BO111+'c12'!BO111)/12</f>
        <v>0</v>
      </c>
      <c r="BP111" s="6">
        <f>('c1'!BP111+'c2'!BP111+'c3'!BP111+'c4'!BP111+'c5'!BP111+'c6'!BP111+'c7'!BP111+'c8'!BP111+'c9'!BP111+'c10'!BP111+'c11'!BP111+'c12'!BP111)/12</f>
        <v>0</v>
      </c>
      <c r="BQ111" s="6">
        <f>('c1'!BQ111+'c2'!BQ111+'c3'!BQ111+'c4'!BQ111+'c5'!BQ111+'c6'!BQ111+'c7'!BQ111+'c8'!BQ111+'c9'!BQ111+'c10'!BQ111+'c11'!BQ111+'c12'!BQ111)/12</f>
        <v>0</v>
      </c>
      <c r="BR111" s="6">
        <f>('c1'!BR111+'c2'!BR111+'c3'!BR111+'c4'!BR111+'c5'!BR111+'c6'!BR111+'c7'!BR111+'c8'!BR111+'c9'!BR111+'c10'!BR111+'c11'!BR111+'c12'!BR111)/12</f>
        <v>0</v>
      </c>
      <c r="BS111" s="6">
        <f>('c1'!BS111+'c2'!BS111+'c3'!BS111+'c4'!BS111+'c5'!BS111+'c6'!BS111+'c7'!BS111+'c8'!BS111+'c9'!BS111+'c10'!BS111+'c11'!BS111+'c12'!BS111)/12</f>
        <v>0.54416666666666669</v>
      </c>
      <c r="BT111" s="6">
        <f>('c1'!BT111+'c2'!BT111+'c3'!BT111+'c4'!BT111+'c5'!BT111+'c6'!BT111+'c7'!BT111+'c8'!BT111+'c9'!BT111+'c10'!BT111+'c11'!BT111+'c12'!BT111)/12</f>
        <v>1.0833333333333334E-2</v>
      </c>
      <c r="BU111" s="6">
        <f>('c1'!BU111+'c2'!BU111+'c3'!BU111+'c4'!BU111+'c5'!BU111+'c6'!BU111+'c7'!BU111+'c8'!BU111+'c9'!BU111+'c10'!BU111+'c11'!BU111+'c12'!BU111)/12</f>
        <v>14.37</v>
      </c>
      <c r="BV111" s="6">
        <f>('c1'!BV111+'c2'!BV111+'c3'!BV111+'c4'!BV111+'c5'!BV111+'c6'!BV111+'c7'!BV111+'c8'!BV111+'c9'!BV111+'c10'!BV111+'c11'!BV111+'c12'!BV111)/12</f>
        <v>26.349166666666665</v>
      </c>
      <c r="BW111" s="6">
        <f>('c1'!BW111+'c2'!BW111+'c3'!BW111+'c4'!BW111+'c5'!BW111+'c6'!BW111+'c7'!BW111+'c8'!BW111+'c9'!BW111+'c10'!BW111+'c11'!BW111+'c12'!BW111)/12</f>
        <v>1.6666666666666668E-3</v>
      </c>
      <c r="BX111" s="6">
        <f>('c1'!BX111+'c2'!BX111+'c3'!BX111+'c4'!BX111+'c5'!BX111+'c6'!BX111+'c7'!BX111+'c8'!BX111+'c9'!BX111+'c10'!BX111+'c11'!BX111+'c12'!BX111)/12</f>
        <v>30.285000000000007</v>
      </c>
      <c r="BY111" s="6">
        <f>('c1'!BY111+'c2'!BY111+'c3'!BY111+'c4'!BY111+'c5'!BY111+'c6'!BY111+'c7'!BY111+'c8'!BY111+'c9'!BY111+'c10'!BY111+'c11'!BY111+'c12'!BY111)/12</f>
        <v>1.0716666666666665</v>
      </c>
      <c r="BZ111" s="6">
        <f>('c1'!BZ111+'c2'!BZ111+'c3'!BZ111+'c4'!BZ111+'c5'!BZ111+'c6'!BZ111+'c7'!BZ111+'c8'!BZ111+'c9'!BZ111+'c10'!BZ111+'c11'!BZ111+'c12'!BZ111)/12</f>
        <v>6.083333333333333E-2</v>
      </c>
      <c r="CA111" s="6">
        <f>('c1'!CA111+'c2'!CA111+'c3'!CA111+'c4'!CA111+'c5'!CA111+'c6'!CA111+'c7'!CA111+'c8'!CA111+'c9'!CA111+'c10'!CA111+'c11'!CA111+'c12'!CA111)/12</f>
        <v>228303.53</v>
      </c>
      <c r="CB111" s="6">
        <f>('c1'!CB111+'c2'!CB111+'c3'!CB111+'c4'!CB111+'c5'!CB111+'c6'!CB111+'c7'!CB111+'c8'!CB111+'c9'!CB111+'c10'!CB111+'c11'!CB111+'c12'!CB111)/12</f>
        <v>2.9166666666666674E-2</v>
      </c>
      <c r="CC111" s="6">
        <f>('c1'!CC111+'c2'!CC111+'c3'!CC111+'c4'!CC111+'c5'!CC111+'c6'!CC111+'c7'!CC111+'c8'!CC111+'c9'!CC111+'c10'!CC111+'c11'!CC111+'c12'!CC111)/12</f>
        <v>69113.75916666667</v>
      </c>
      <c r="CD111" s="6">
        <f>('c1'!CD111+'c2'!CD111+'c3'!CD111+'c4'!CD111+'c5'!CD111+'c6'!CD111+'c7'!CD111+'c8'!CD111+'c9'!CD111+'c10'!CD111+'c11'!CD111+'c12'!CD111)/12</f>
        <v>0</v>
      </c>
      <c r="CE111" s="6">
        <f>('c1'!CE111+'c2'!CE111+'c3'!CE111+'c4'!CE111+'c5'!CE111+'c6'!CE111+'c7'!CE111+'c8'!CE111+'c9'!CE111+'c10'!CE111+'c11'!CE111+'c12'!CE111)/12</f>
        <v>0</v>
      </c>
      <c r="CF111" s="6">
        <f>('c1'!CF111+'c2'!CF111+'c3'!CF111+'c4'!CF111+'c5'!CF111+'c6'!CF111+'c7'!CF111+'c8'!CF111+'c9'!CF111+'c10'!CF111+'c11'!CF111+'c12'!CF111)/12</f>
        <v>0</v>
      </c>
      <c r="CG111" s="6">
        <f>('c1'!CG111+'c2'!CG111+'c3'!CG111+'c4'!CG111+'c5'!CG111+'c6'!CG111+'c7'!CG111+'c8'!CG111+'c9'!CG111+'c10'!CG111+'c11'!CG111+'c12'!CG111)/12</f>
        <v>0</v>
      </c>
      <c r="CH111" s="6">
        <f>('c1'!CH111+'c2'!CH111+'c3'!CH111+'c4'!CH111+'c5'!CH111+'c6'!CH111+'c7'!CH111+'c8'!CH111+'c9'!CH111+'c10'!CH111+'c11'!CH111+'c12'!CH111)/12</f>
        <v>0</v>
      </c>
      <c r="CI111" s="6">
        <f>('c1'!CI111+'c2'!CI111+'c3'!CI111+'c4'!CI111+'c5'!CI111+'c6'!CI111+'c7'!CI111+'c8'!CI111+'c9'!CI111+'c10'!CI111+'c11'!CI111+'c12'!CI111)/12</f>
        <v>0</v>
      </c>
      <c r="CJ111" s="6">
        <f>('c1'!CJ111+'c2'!CJ111+'c3'!CJ111+'c4'!CJ111+'c5'!CJ111+'c6'!CJ111+'c7'!CJ111+'c8'!CJ111+'c9'!CJ111+'c10'!CJ111+'c11'!CJ111+'c12'!CJ111)/12</f>
        <v>0</v>
      </c>
      <c r="CK111" s="6">
        <f>('c1'!CK111+'c2'!CK111+'c3'!CK111+'c4'!CK111+'c5'!CK111+'c6'!CK111+'c7'!CK111+'c8'!CK111+'c9'!CK111+'c10'!CK111+'c11'!CK111+'c12'!CK111)/12</f>
        <v>0</v>
      </c>
      <c r="CL111" s="6">
        <f>('c1'!CL111+'c2'!CL111+'c3'!CL111+'c4'!CL111+'c5'!CL111+'c6'!CL111+'c7'!CL111+'c8'!CL111+'c9'!CL111+'c10'!CL111+'c11'!CL111+'c12'!CL111)/12</f>
        <v>0.57666666666666666</v>
      </c>
      <c r="CM111" s="6">
        <f>('c1'!CM111+'c2'!CM111+'c3'!CM111+'c4'!CM111+'c5'!CM111+'c6'!CM111+'c7'!CM111+'c8'!CM111+'c9'!CM111+'c10'!CM111+'c11'!CM111+'c12'!CM111)/12</f>
        <v>0</v>
      </c>
      <c r="CN111" s="6">
        <f>('c1'!CN111+'c2'!CN111+'c3'!CN111+'c4'!CN111+'c5'!CN111+'c6'!CN111+'c7'!CN111+'c8'!CN111+'c9'!CN111+'c10'!CN111+'c11'!CN111+'c12'!CN111)/12</f>
        <v>0</v>
      </c>
      <c r="CO111" s="6">
        <f>('c1'!CO111+'c2'!CO111+'c3'!CO111+'c4'!CO111+'c5'!CO111+'c6'!CO111+'c7'!CO111+'c8'!CO111+'c9'!CO111+'c10'!CO111+'c11'!CO111+'c12'!CO111)/12</f>
        <v>0</v>
      </c>
      <c r="CP111" s="6">
        <f>('c1'!CP111+'c2'!CP111+'c3'!CP111+'c4'!CP111+'c5'!CP111+'c6'!CP111+'c7'!CP111+'c8'!CP111+'c9'!CP111+'c10'!CP111+'c11'!CP111+'c12'!CP111)/12</f>
        <v>0</v>
      </c>
      <c r="CQ111" s="6">
        <f>('c1'!CQ111+'c2'!CQ111+'c3'!CQ111+'c4'!CQ111+'c5'!CQ111+'c6'!CQ111+'c7'!CQ111+'c8'!CQ111+'c9'!CQ111+'c10'!CQ111+'c11'!CQ111+'c12'!CQ111)/12</f>
        <v>0</v>
      </c>
      <c r="CR111" s="6">
        <f>('c1'!CR111+'c2'!CR111+'c3'!CR111+'c4'!CR111+'c5'!CR111+'c6'!CR111+'c7'!CR111+'c8'!CR111+'c9'!CR111+'c10'!CR111+'c11'!CR111+'c12'!CR111)/12</f>
        <v>0</v>
      </c>
      <c r="CS111" s="6">
        <f>('c1'!CS111+'c2'!CS111+'c3'!CS111+'c4'!CS111+'c5'!CS111+'c6'!CS111+'c7'!CS111+'c8'!CS111+'c9'!CS111+'c10'!CS111+'c11'!CS111+'c12'!CS111)/12</f>
        <v>0</v>
      </c>
      <c r="CT111" s="6">
        <f>('c1'!CT111+'c2'!CT111+'c3'!CT111+'c4'!CT111+'c5'!CT111+'c6'!CT111+'c7'!CT111+'c8'!CT111+'c9'!CT111+'c10'!CT111+'c11'!CT111+'c12'!CT111)/12</f>
        <v>0</v>
      </c>
      <c r="CU111" s="6">
        <f>('c1'!CU111+'c2'!CU111+'c3'!CU111+'c4'!CU111+'c5'!CU111+'c6'!CU111+'c7'!CU111+'c8'!CU111+'c9'!CU111+'c10'!CU111+'c11'!CU111+'c12'!CU111)/12</f>
        <v>0</v>
      </c>
      <c r="CV111" s="6">
        <f>('c1'!CV111+'c2'!CV111+'c3'!CV111+'c4'!CV111+'c5'!CV111+'c6'!CV111+'c7'!CV111+'c8'!CV111+'c9'!CV111+'c10'!CV111+'c11'!CV111+'c12'!CV111)/12</f>
        <v>0</v>
      </c>
      <c r="CW111" s="6">
        <f>('c1'!CW111+'c2'!CW111+'c3'!CW111+'c4'!CW111+'c5'!CW111+'c6'!CW111+'c7'!CW111+'c8'!CW111+'c9'!CW111+'c10'!CW111+'c11'!CW111+'c12'!CW111)/12</f>
        <v>0</v>
      </c>
      <c r="CX111" s="6">
        <f>('c1'!CX111+'c2'!CX111+'c3'!CX111+'c4'!CX111+'c5'!CX111+'c6'!CX111+'c7'!CX111+'c8'!CX111+'c9'!CX111+'c10'!CX111+'c11'!CX111+'c12'!CX111)/12</f>
        <v>0</v>
      </c>
      <c r="CY111" s="6">
        <f>('c1'!CY111+'c2'!CY111+'c3'!CY111+'c4'!CY111+'c5'!CY111+'c6'!CY111+'c7'!CY111+'c8'!CY111+'c9'!CY111+'c10'!CY111+'c11'!CY111+'c12'!CY111)/12</f>
        <v>0</v>
      </c>
      <c r="CZ111" s="6">
        <f>('c1'!CZ111+'c2'!CZ111+'c3'!CZ111+'c4'!CZ111+'c5'!CZ111+'c6'!CZ111+'c7'!CZ111+'c8'!CZ111+'c9'!CZ111+'c10'!CZ111+'c11'!CZ111+'c12'!CZ111)/12</f>
        <v>0</v>
      </c>
      <c r="DA111" s="6">
        <f>('c1'!DA111+'c2'!DA111+'c3'!DA111+'c4'!DA111+'c5'!DA111+'c6'!DA111+'c7'!DA111+'c8'!DA111+'c9'!DA111+'c10'!DA111+'c11'!DA111+'c12'!DA111)/12</f>
        <v>0</v>
      </c>
      <c r="DB111" s="6">
        <f>('c1'!DB111+'c2'!DB111+'c3'!DB111+'c4'!DB111+'c5'!DB111+'c6'!DB111+'c7'!DB111+'c8'!DB111+'c9'!DB111+'c10'!DB111+'c11'!DB111+'c12'!DB111)/12</f>
        <v>0</v>
      </c>
      <c r="DC111" s="6">
        <f>('c1'!DC111+'c2'!DC111+'c3'!DC111+'c4'!DC111+'c5'!DC111+'c6'!DC111+'c7'!DC111+'c8'!DC111+'c9'!DC111+'c10'!DC111+'c11'!DC111+'c12'!DC111)/12</f>
        <v>0</v>
      </c>
      <c r="DD111" s="6">
        <f>('c1'!DD111+'c2'!DD111+'c3'!DD111+'c4'!DD111+'c5'!DD111+'c6'!DD111+'c7'!DD111+'c8'!DD111+'c9'!DD111+'c10'!DD111+'c11'!DD111+'c12'!DD111)/12</f>
        <v>0</v>
      </c>
      <c r="DE111" s="6">
        <f>('c1'!DE111+'c2'!DE111+'c3'!DE111+'c4'!DE111+'c5'!DE111+'c6'!DE111+'c7'!DE111+'c8'!DE111+'c9'!DE111+'c10'!DE111+'c11'!DE111+'c12'!DE111)/12</f>
        <v>0</v>
      </c>
      <c r="DF111" s="6">
        <f>('c1'!DF111+'c2'!DF111+'c3'!DF111+'c4'!DF111+'c5'!DF111+'c6'!DF111+'c7'!DF111+'c8'!DF111+'c9'!DF111+'c10'!DF111+'c11'!DF111+'c12'!DF111)/12</f>
        <v>0</v>
      </c>
      <c r="DG111" s="6">
        <f>('c1'!DG111+'c2'!DG111+'c3'!DG111+'c4'!DG111+'c5'!DG111+'c6'!DG111+'c7'!DG111+'c8'!DG111+'c9'!DG111+'c10'!DG111+'c11'!DG111+'c12'!DG111)/12</f>
        <v>0</v>
      </c>
      <c r="DH111" s="6">
        <f>('c1'!DH111+'c2'!DH111+'c3'!DH111+'c4'!DH111+'c5'!DH111+'c6'!DH111+'c7'!DH111+'c8'!DH111+'c9'!DH111+'c10'!DH111+'c11'!DH111+'c12'!DH111)/12</f>
        <v>0</v>
      </c>
      <c r="DI111" s="6">
        <f>('c1'!DI111+'c2'!DI111+'c3'!DI111+'c4'!DI111+'c5'!DI111+'c6'!DI111+'c7'!DI111+'c8'!DI111+'c9'!DI111+'c10'!DI111+'c11'!DI111+'c12'!DI111)/12</f>
        <v>722</v>
      </c>
      <c r="DJ111" s="6">
        <f>('c1'!DJ111+'c2'!DJ111+'c3'!DJ111+'c4'!DJ111+'c5'!DJ111+'c6'!DJ111+'c7'!DJ111+'c8'!DJ111+'c9'!DJ111+'c10'!DJ111+'c11'!DJ111+'c12'!DJ111)/12</f>
        <v>3</v>
      </c>
      <c r="DK111" s="6">
        <f>('c1'!DK111+'c2'!DK111+'c3'!DK111+'c4'!DK111+'c5'!DK111+'c6'!DK111+'c7'!DK111+'c8'!DK111+'c9'!DK111+'c10'!DK111+'c11'!DK111+'c12'!DK111)/12</f>
        <v>5</v>
      </c>
      <c r="DL111" s="6">
        <f>('c1'!DL111+'c2'!DL111+'c3'!DL111+'c4'!DL111+'c5'!DL111+'c6'!DL111+'c7'!DL111+'c8'!DL111+'c9'!DL111+'c10'!DL111+'c11'!DL111+'c12'!DL111)/12</f>
        <v>0</v>
      </c>
      <c r="DM111" s="6">
        <f>('c1'!DM111+'c2'!DM111+'c3'!DM111+'c4'!DM111+'c5'!DM111+'c6'!DM111+'c7'!DM111+'c8'!DM111+'c9'!DM111+'c10'!DM111+'c11'!DM111+'c12'!DM111)/12</f>
        <v>0</v>
      </c>
      <c r="DN111" s="6">
        <f>('c1'!DN111+'c2'!DN111+'c3'!DN111+'c4'!DN111+'c5'!DN111+'c6'!DN111+'c7'!DN111+'c8'!DN111+'c9'!DN111+'c10'!DN111+'c11'!DN111+'c12'!DN111)/12</f>
        <v>0</v>
      </c>
      <c r="DO111" s="6">
        <f>('c1'!DO111+'c2'!DO111+'c3'!DO111+'c4'!DO111+'c5'!DO111+'c6'!DO111+'c7'!DO111+'c8'!DO111+'c9'!DO111+'c10'!DO111+'c11'!DO111+'c12'!DO111)/12</f>
        <v>228297.92416666669</v>
      </c>
      <c r="DP111" s="6">
        <f>('c1'!DP111+'c2'!DP111+'c3'!DP111+'c4'!DP111+'c5'!DP111+'c6'!DP111+'c7'!DP111+'c8'!DP111+'c9'!DP111+'c10'!DP111+'c11'!DP111+'c12'!DP111)/12</f>
        <v>0</v>
      </c>
      <c r="DQ111" s="6">
        <f>('c1'!DQ111+'c2'!DQ111+'c3'!DQ111+'c4'!DQ111+'c5'!DQ111+'c6'!DQ111+'c7'!DQ111+'c8'!DQ111+'c9'!DQ111+'c10'!DQ111+'c11'!DQ111+'c12'!DQ111)/12</f>
        <v>228297.79999999996</v>
      </c>
      <c r="DR111" s="6">
        <f>('c1'!DR111+'c2'!DR111+'c3'!DR111+'c4'!DR111+'c5'!DR111+'c6'!DR111+'c7'!DR111+'c8'!DR111+'c9'!DR111+'c10'!DR111+'c11'!DR111+'c12'!DR111)/12</f>
        <v>0</v>
      </c>
      <c r="DS111" s="6">
        <f>('c1'!DS111+'c2'!DS111+'c3'!DS111+'c4'!DS111+'c5'!DS111+'c6'!DS111+'c7'!DS111+'c8'!DS111+'c9'!DS111+'c10'!DS111+'c11'!DS111+'c12'!DS111)/12</f>
        <v>0</v>
      </c>
      <c r="DT111" s="6">
        <f>('c1'!DT111+'c2'!DT111+'c3'!DT111+'c4'!DT111+'c5'!DT111+'c6'!DT111+'c7'!DT111+'c8'!DT111+'c9'!DT111+'c10'!DT111+'c11'!DT111+'c12'!DT111)/12</f>
        <v>0</v>
      </c>
      <c r="DU111" s="6">
        <f>('c1'!DU111+'c2'!DU111+'c3'!DU111+'c4'!DU111+'c5'!DU111+'c6'!DU111+'c7'!DU111+'c8'!DU111+'c9'!DU111+'c10'!DU111+'c11'!DU111+'c12'!DU111)/12</f>
        <v>0</v>
      </c>
      <c r="DV111" s="6">
        <f>('c1'!DV111+'c2'!DV111+'c3'!DV111+'c4'!DV111+'c5'!DV111+'c6'!DV111+'c7'!DV111+'c8'!DV111+'c9'!DV111+'c10'!DV111+'c11'!DV111+'c12'!DV111)/12</f>
        <v>0</v>
      </c>
      <c r="DW111" s="6">
        <f>('c1'!DW111+'c2'!DW111+'c3'!DW111+'c4'!DW111+'c5'!DW111+'c6'!DW111+'c7'!DW111+'c8'!DW111+'c9'!DW111+'c10'!DW111+'c11'!DW111+'c12'!DW111)/12</f>
        <v>0</v>
      </c>
      <c r="DX111" s="6">
        <f>('c1'!DX111+'c2'!DX111+'c3'!DX111+'c4'!DX111+'c5'!DX111+'c6'!DX111+'c7'!DX111+'c8'!DX111+'c9'!DX111+'c10'!DX111+'c11'!DX111+'c12'!DX111)/12</f>
        <v>0</v>
      </c>
      <c r="DY111" s="6">
        <f>('c1'!DY111+'c2'!DY111+'c3'!DY111+'c4'!DY111+'c5'!DY111+'c6'!DY111+'c7'!DY111+'c8'!DY111+'c9'!DY111+'c10'!DY111+'c11'!DY111+'c12'!DY111)/12</f>
        <v>0</v>
      </c>
      <c r="DZ111" s="6">
        <f>('c1'!DZ111+'c2'!DZ111+'c3'!DZ111+'c4'!DZ111+'c5'!DZ111+'c6'!DZ111+'c7'!DZ111+'c8'!DZ111+'c9'!DZ111+'c10'!DZ111+'c11'!DZ111+'c12'!DZ111)/12</f>
        <v>0</v>
      </c>
      <c r="EA111" s="6">
        <f>('c1'!EA111+'c2'!EA111+'c3'!EA111+'c4'!EA111+'c5'!EA111+'c6'!EA111+'c7'!EA111+'c8'!EA111+'c9'!EA111+'c10'!EA111+'c11'!EA111+'c12'!EA111)/12</f>
        <v>0</v>
      </c>
      <c r="EB111" s="6">
        <f>('c1'!EB111+'c2'!EB111+'c3'!EB111+'c4'!EB111+'c5'!EB111+'c6'!EB111+'c7'!EB111+'c8'!EB111+'c9'!EB111+'c10'!EB111+'c11'!EB111+'c12'!EB111)/12</f>
        <v>0</v>
      </c>
      <c r="EC111" s="6">
        <f>('c1'!EC111+'c2'!EC111+'c3'!EC111+'c4'!EC111+'c5'!EC111+'c6'!EC111+'c7'!EC111+'c8'!EC111+'c9'!EC111+'c10'!EC111+'c11'!EC111+'c12'!EC111)/12</f>
        <v>0</v>
      </c>
      <c r="ED111" s="6">
        <f>('c1'!ED111+'c2'!ED111+'c3'!ED111+'c4'!ED111+'c5'!ED111+'c6'!ED111+'c7'!ED111+'c8'!ED111+'c9'!ED111+'c10'!ED111+'c11'!ED111+'c12'!ED111)/12</f>
        <v>0</v>
      </c>
      <c r="EE111" s="6">
        <f>('c1'!EE111+'c2'!EE111+'c3'!EE111+'c4'!EE111+'c5'!EE111+'c6'!EE111+'c7'!EE111+'c8'!EE111+'c9'!EE111+'c10'!EE111+'c11'!EE111+'c12'!EE111)/12</f>
        <v>0</v>
      </c>
      <c r="EF111" s="6">
        <f>('c1'!EF111+'c2'!EF111+'c3'!EF111+'c4'!EF111+'c5'!EF111+'c6'!EF111+'c7'!EF111+'c8'!EF111+'c9'!EF111+'c10'!EF111+'c11'!EF111+'c12'!EF111)/12</f>
        <v>0</v>
      </c>
      <c r="EG111" s="6">
        <f>('c1'!EG111+'c2'!EG111+'c3'!EG111+'c4'!EG111+'c5'!EG111+'c6'!EG111+'c7'!EG111+'c8'!EG111+'c9'!EG111+'c10'!EG111+'c11'!EG111+'c12'!EG111)/12</f>
        <v>0</v>
      </c>
      <c r="EH111" s="6">
        <f>('c1'!EH111+'c2'!EH111+'c3'!EH111+'c4'!EH111+'c5'!EH111+'c6'!EH111+'c7'!EH111+'c8'!EH111+'c9'!EH111+'c10'!EH111+'c11'!EH111+'c12'!EH111)/12</f>
        <v>0</v>
      </c>
      <c r="EI111" s="6">
        <f>('c1'!EI111+'c2'!EI111+'c3'!EI111+'c4'!EI111+'c5'!EI111+'c6'!EI111+'c7'!EI111+'c8'!EI111+'c9'!EI111+'c10'!EI111+'c11'!EI111+'c12'!EI111)/12</f>
        <v>0</v>
      </c>
      <c r="EJ111" s="6">
        <f>('c1'!EJ111+'c2'!EJ111+'c3'!EJ111+'c4'!EJ111+'c5'!EJ111+'c6'!EJ111+'c7'!EJ111+'c8'!EJ111+'c9'!EJ111+'c10'!EJ111+'c11'!EJ111+'c12'!EJ111)/12</f>
        <v>0</v>
      </c>
      <c r="EK111" s="6">
        <f>('c1'!EK111+'c2'!EK111+'c3'!EK111+'c4'!EK111+'c5'!EK111+'c6'!EK111+'c7'!EK111+'c8'!EK111+'c9'!EK111+'c10'!EK111+'c11'!EK111+'c12'!EK111)/12</f>
        <v>0</v>
      </c>
      <c r="EL111" s="6">
        <f>('c1'!EL111+'c2'!EL111+'c3'!EL111+'c4'!EL111+'c5'!EL111+'c6'!EL111+'c7'!EL111+'c8'!EL111+'c9'!EL111+'c10'!EL111+'c11'!EL111+'c12'!EL111)/12</f>
        <v>0</v>
      </c>
      <c r="EM111" s="6">
        <f>('c1'!EM111+'c2'!EM111+'c3'!EM111+'c4'!EM111+'c5'!EM111+'c6'!EM111+'c7'!EM111+'c8'!EM111+'c9'!EM111+'c10'!EM111+'c11'!EM111+'c12'!EM111)/12</f>
        <v>0</v>
      </c>
      <c r="EN111" s="6">
        <f>('c1'!EN111+'c2'!EN111+'c3'!EN111+'c4'!EN111+'c5'!EN111+'c6'!EN111+'c7'!EN111+'c8'!EN111+'c9'!EN111+'c10'!EN111+'c11'!EN111+'c12'!EN111)/12</f>
        <v>0</v>
      </c>
      <c r="EO111" s="6">
        <f>('c1'!EO111+'c2'!EO111+'c3'!EO111+'c4'!EO111+'c5'!EO111+'c6'!EO111+'c7'!EO111+'c8'!EO111+'c9'!EO111+'c10'!EO111+'c11'!EO111+'c12'!EO111)/12</f>
        <v>0</v>
      </c>
      <c r="EP111" s="6">
        <f>('c1'!EP111+'c2'!EP111+'c3'!EP111+'c4'!EP111+'c5'!EP111+'c6'!EP111+'c7'!EP111+'c8'!EP111+'c9'!EP111+'c10'!EP111+'c11'!EP111+'c12'!EP111)/12</f>
        <v>0</v>
      </c>
      <c r="EQ111" s="6">
        <f>('c1'!EQ111+'c2'!EQ111+'c3'!EQ111+'c4'!EQ111+'c5'!EQ111+'c6'!EQ111+'c7'!EQ111+'c8'!EQ111+'c9'!EQ111+'c10'!EQ111+'c11'!EQ111+'c12'!EQ111)/12</f>
        <v>0</v>
      </c>
      <c r="ER111" s="6">
        <f>('c1'!ER111+'c2'!ER111+'c3'!ER111+'c4'!ER111+'c5'!ER111+'c6'!ER111+'c7'!ER111+'c8'!ER111+'c9'!ER111+'c10'!ER111+'c11'!ER111+'c12'!ER111)/12</f>
        <v>0</v>
      </c>
      <c r="ES111" s="6">
        <f>('c1'!ES111+'c2'!ES111+'c3'!ES111+'c4'!ES111+'c5'!ES111+'c6'!ES111+'c7'!ES111+'c8'!ES111+'c9'!ES111+'c10'!ES111+'c11'!ES111+'c12'!ES111)/12</f>
        <v>0</v>
      </c>
      <c r="ET111" s="6">
        <f>('c1'!ET111+'c2'!ET111+'c3'!ET111+'c4'!ET111+'c5'!ET111+'c6'!ET111+'c7'!ET111+'c8'!ET111+'c9'!ET111+'c10'!ET111+'c11'!ET111+'c12'!ET111)/12</f>
        <v>0</v>
      </c>
      <c r="EU111" s="6">
        <f>('c1'!EU111+'c2'!EU111+'c3'!EU111+'c4'!EU111+'c5'!EU111+'c6'!EU111+'c7'!EU111+'c8'!EU111+'c9'!EU111+'c10'!EU111+'c11'!EU111+'c12'!EU111)/12</f>
        <v>0</v>
      </c>
      <c r="EV111" s="6">
        <f>('c1'!EV111+'c2'!EV111+'c3'!EV111+'c4'!EV111+'c5'!EV111+'c6'!EV111+'c7'!EV111+'c8'!EV111+'c9'!EV111+'c10'!EV111+'c11'!EV111+'c12'!EV111)/12</f>
        <v>0</v>
      </c>
      <c r="EW111" s="6">
        <f>('c1'!EW111+'c2'!EW111+'c3'!EW111+'c4'!EW111+'c5'!EW111+'c6'!EW111+'c7'!EW111+'c8'!EW111+'c9'!EW111+'c10'!EW111+'c11'!EW111+'c12'!EW111)/12</f>
        <v>0</v>
      </c>
      <c r="EX111" s="6">
        <f>('c1'!EX111+'c2'!EX111+'c3'!EX111+'c4'!EX111+'c5'!EX111+'c6'!EX111+'c7'!EX111+'c8'!EX111+'c9'!EX111+'c10'!EX111+'c11'!EX111+'c12'!EX111)/12</f>
        <v>0</v>
      </c>
      <c r="EY111" s="6">
        <f>('c1'!EY111+'c2'!EY111+'c3'!EY111+'c4'!EY111+'c5'!EY111+'c6'!EY111+'c7'!EY111+'c8'!EY111+'c9'!EY111+'c10'!EY111+'c11'!EY111+'c12'!EY111)/12</f>
        <v>0</v>
      </c>
      <c r="EZ111" s="6">
        <f>('c1'!EZ111+'c2'!EZ111+'c3'!EZ111+'c4'!EZ111+'c5'!EZ111+'c6'!EZ111+'c7'!EZ111+'c8'!EZ111+'c9'!EZ111+'c10'!EZ111+'c11'!EZ111+'c12'!EZ111)/12</f>
        <v>0</v>
      </c>
      <c r="FA111" s="6">
        <f>('c1'!FA111+'c2'!FA111+'c3'!FA111+'c4'!FA111+'c5'!FA111+'c6'!FA111+'c7'!FA111+'c8'!FA111+'c9'!FA111+'c10'!FA111+'c11'!FA111+'c12'!FA111)/12</f>
        <v>0</v>
      </c>
      <c r="FB111" s="6">
        <f>('c1'!FB111+'c2'!FB111+'c3'!FB111+'c4'!FB111+'c5'!FB111+'c6'!FB111+'c7'!FB111+'c8'!FB111+'c9'!FB111+'c10'!FB111+'c11'!FB111+'c12'!FB111)/12</f>
        <v>0</v>
      </c>
      <c r="FC111" s="6">
        <f>('c1'!FC111+'c2'!FC111+'c3'!FC111+'c4'!FC111+'c5'!FC111+'c6'!FC111+'c7'!FC111+'c8'!FC111+'c9'!FC111+'c10'!FC111+'c11'!FC111+'c12'!FC111)/12</f>
        <v>0</v>
      </c>
      <c r="FD111" s="6">
        <f>('c1'!FD111+'c2'!FD111+'c3'!FD111+'c4'!FD111+'c5'!FD111+'c6'!FD111+'c7'!FD111+'c8'!FD111+'c9'!FD111+'c10'!FD111+'c11'!FD111+'c12'!FD111)/12</f>
        <v>0</v>
      </c>
      <c r="FE111" s="6">
        <f>('c1'!FE111+'c2'!FE111+'c3'!FE111+'c4'!FE111+'c5'!FE111+'c6'!FE111+'c7'!FE111+'c8'!FE111+'c9'!FE111+'c10'!FE111+'c11'!FE111+'c12'!FE111)/12</f>
        <v>0</v>
      </c>
      <c r="FF111" s="6">
        <f>('c1'!FF111+'c2'!FF111+'c3'!FF111+'c4'!FF111+'c5'!FF111+'c6'!FF111+'c7'!FF111+'c8'!FF111+'c9'!FF111+'c10'!FF111+'c11'!FF111+'c12'!FF111)/12</f>
        <v>0</v>
      </c>
      <c r="FG111" s="6">
        <f>('c1'!FG111+'c2'!FG111+'c3'!FG111+'c4'!FG111+'c5'!FG111+'c6'!FG111+'c7'!FG111+'c8'!FG111+'c9'!FG111+'c10'!FG111+'c11'!FG111+'c12'!FG111)/12</f>
        <v>228298.02833333335</v>
      </c>
      <c r="FH111" s="6">
        <f>('c1'!FH111+'c2'!FH111+'c3'!FH111+'c4'!FH111+'c5'!FH111+'c6'!FH111+'c7'!FH111+'c8'!FH111+'c9'!FH111+'c10'!FH111+'c11'!FH111+'c12'!FH111)/12</f>
        <v>0</v>
      </c>
      <c r="FI111" s="6">
        <f>('c1'!FI111+'c2'!FI111+'c3'!FI111+'c4'!FI111+'c5'!FI111+'c6'!FI111+'c7'!FI111+'c8'!FI111+'c9'!FI111+'c10'!FI111+'c11'!FI111+'c12'!FI111)/12</f>
        <v>0</v>
      </c>
      <c r="FJ111" s="6">
        <f>('c1'!FJ111+'c2'!FJ111+'c3'!FJ111+'c4'!FJ111+'c5'!FJ111+'c6'!FJ111+'c7'!FJ111+'c8'!FJ111+'c9'!FJ111+'c10'!FJ111+'c11'!FJ111+'c12'!FJ111)/12</f>
        <v>0</v>
      </c>
      <c r="FK111" s="6">
        <f>('c1'!FK111+'c2'!FK111+'c3'!FK111+'c4'!FK111+'c5'!FK111+'c6'!FK111+'c7'!FK111+'c8'!FK111+'c9'!FK111+'c10'!FK111+'c11'!FK111+'c12'!FK111)/12</f>
        <v>0</v>
      </c>
      <c r="FL111" s="6">
        <f>('c1'!FL111+'c2'!FL111+'c3'!FL111+'c4'!FL111+'c5'!FL111+'c6'!FL111+'c7'!FL111+'c8'!FL111+'c9'!FL111+'c10'!FL111+'c11'!FL111+'c12'!FL111)/12</f>
        <v>0</v>
      </c>
      <c r="FM111" s="6">
        <f>('c1'!FM111+'c2'!FM111+'c3'!FM111+'c4'!FM111+'c5'!FM111+'c6'!FM111+'c7'!FM111+'c8'!FM111+'c9'!FM111+'c10'!FM111+'c11'!FM111+'c12'!FM111)/12</f>
        <v>0</v>
      </c>
      <c r="FN111" s="6">
        <f>('c1'!FN111+'c2'!FN111+'c3'!FN111+'c4'!FN111+'c5'!FN111+'c6'!FN111+'c7'!FN111+'c8'!FN111+'c9'!FN111+'c10'!FN111+'c11'!FN111+'c12'!FN111)/12</f>
        <v>0.01</v>
      </c>
      <c r="FO111" s="6">
        <f>('c1'!FO111+'c2'!FO111+'c3'!FO111+'c4'!FO111+'c5'!FO111+'c6'!FO111+'c7'!FO111+'c8'!FO111+'c9'!FO111+'c10'!FO111+'c11'!FO111+'c12'!FO111)/12</f>
        <v>0</v>
      </c>
      <c r="FP111" s="6">
        <f>('c1'!FP111+'c2'!FP111+'c3'!FP111+'c4'!FP111+'c5'!FP111+'c6'!FP111+'c7'!FP111+'c8'!FP111+'c9'!FP111+'c10'!FP111+'c11'!FP111+'c12'!FP111)/12</f>
        <v>0</v>
      </c>
      <c r="FQ111" s="6">
        <f>('c1'!FQ111+'c2'!FQ111+'c3'!FQ111+'c4'!FQ111+'c5'!FQ111+'c6'!FQ111+'c7'!FQ111+'c8'!FQ111+'c9'!FQ111+'c10'!FQ111+'c11'!FQ111+'c12'!FQ111)/12</f>
        <v>0</v>
      </c>
      <c r="FR111" s="6">
        <f>('c1'!FR111+'c2'!FR111+'c3'!FR111+'c4'!FR111+'c5'!FR111+'c6'!FR111+'c7'!FR111+'c8'!FR111+'c9'!FR111+'c10'!FR111+'c11'!FR111+'c12'!FR111)/12</f>
        <v>3</v>
      </c>
      <c r="FS111" s="6">
        <f>('c1'!FS111+'c2'!FS111+'c3'!FS111+'c4'!FS111+'c5'!FS111+'c6'!FS111+'c7'!FS111+'c8'!FS111+'c9'!FS111+'c10'!FS111+'c11'!FS111+'c12'!FS111)/12</f>
        <v>2</v>
      </c>
      <c r="FT111" s="6">
        <f>('c1'!FT111+'c2'!FT111+'c3'!FT111+'c4'!FT111+'c5'!FT111+'c6'!FT111+'c7'!FT111+'c8'!FT111+'c9'!FT111+'c10'!FT111+'c11'!FT111+'c12'!FT111)/12</f>
        <v>1</v>
      </c>
      <c r="FU111" s="6">
        <f>('c1'!FU111+'c2'!FU111+'c3'!FU111+'c4'!FU111+'c5'!FU111+'c6'!FU111+'c7'!FU111+'c8'!FU111+'c9'!FU111+'c10'!FU111+'c11'!FU111+'c12'!FU111)/12</f>
        <v>0</v>
      </c>
      <c r="FV111" s="6">
        <f>('c1'!FV111+'c2'!FV111+'c3'!FV111+'c4'!FV111+'c5'!FV111+'c6'!FV111+'c7'!FV111+'c8'!FV111+'c9'!FV111+'c10'!FV111+'c11'!FV111+'c12'!FV111)/12</f>
        <v>4.1666666666666666E-3</v>
      </c>
      <c r="FW111" s="6">
        <f>('c1'!FW111+'c2'!FW111+'c3'!FW111+'c4'!FW111+'c5'!FW111+'c6'!FW111+'c7'!FW111+'c8'!FW111+'c9'!FW111+'c10'!FW111+'c11'!FW111+'c12'!FW111)/12</f>
        <v>0</v>
      </c>
      <c r="FX111" s="6">
        <f>('c1'!FX111+'c2'!FX111+'c3'!FX111+'c4'!FX111+'c5'!FX111+'c6'!FX111+'c7'!FX111+'c8'!FX111+'c9'!FX111+'c10'!FX111+'c11'!FX111+'c12'!FX111)/12</f>
        <v>0</v>
      </c>
      <c r="FY111" s="6">
        <f>('c1'!FY111+'c2'!FY111+'c3'!FY111+'c4'!FY111+'c5'!FY111+'c6'!FY111+'c7'!FY111+'c8'!FY111+'c9'!FY111+'c10'!FY111+'c11'!FY111+'c12'!FY111)/12</f>
        <v>0</v>
      </c>
      <c r="FZ111" s="6">
        <f>('c1'!FZ111+'c2'!FZ111+'c3'!FZ111+'c4'!FZ111+'c5'!FZ111+'c6'!FZ111+'c7'!FZ111+'c8'!FZ111+'c9'!FZ111+'c10'!FZ111+'c11'!FZ111+'c12'!FZ111)/12</f>
        <v>0</v>
      </c>
      <c r="GA111" s="6">
        <f>('c1'!GA111+'c2'!GA111+'c3'!GA111+'c4'!GA111+'c5'!GA111+'c6'!GA111+'c7'!GA111+'c8'!GA111+'c9'!GA111+'c10'!GA111+'c11'!GA111+'c12'!GA111)/12</f>
        <v>0</v>
      </c>
      <c r="GB111" s="6">
        <f>('c1'!GB111+'c2'!GB111+'c3'!GB111+'c4'!GB111+'c5'!GB111+'c6'!GB111+'c7'!GB111+'c8'!GB111+'c9'!GB111+'c10'!GB111+'c11'!GB111+'c12'!GB111)/12</f>
        <v>4.1666666666666666E-3</v>
      </c>
      <c r="GC111" s="6">
        <f>('c1'!GC111+'c2'!GC111+'c3'!GC111+'c4'!GC111+'c5'!GC111+'c6'!GC111+'c7'!GC111+'c8'!GC111+'c9'!GC111+'c10'!GC111+'c11'!GC111+'c12'!GC111)/12</f>
        <v>0</v>
      </c>
      <c r="GD111" s="6">
        <f>('c1'!GD111+'c2'!GD111+'c3'!GD111+'c4'!GD111+'c5'!GD111+'c6'!GD111+'c7'!GD111+'c8'!GD111+'c9'!GD111+'c10'!GD111+'c11'!GD111+'c12'!GD111)/12</f>
        <v>0</v>
      </c>
      <c r="GE111" s="6">
        <f>('c1'!GE111+'c2'!GE111+'c3'!GE111+'c4'!GE111+'c5'!GE111+'c6'!GE111+'c7'!GE111+'c8'!GE111+'c9'!GE111+'c10'!GE111+'c11'!GE111+'c12'!GE111)/12</f>
        <v>0</v>
      </c>
      <c r="GF111" s="6">
        <f>('c1'!GF111+'c2'!GF111+'c3'!GF111+'c4'!GF111+'c5'!GF111+'c6'!GF111+'c7'!GF111+'c8'!GF111+'c9'!GF111+'c10'!GF111+'c11'!GF111+'c12'!GF111)/12</f>
        <v>0</v>
      </c>
      <c r="GG111" s="6">
        <f>('c1'!GG111+'c2'!GG111+'c3'!GG111+'c4'!GG111+'c5'!GG111+'c6'!GG111+'c7'!GG111+'c8'!GG111+'c9'!GG111+'c10'!GG111+'c11'!GG111+'c12'!GG111)/12</f>
        <v>0</v>
      </c>
      <c r="GH111" s="6">
        <f>('c1'!GH111+'c2'!GH111+'c3'!GH111+'c4'!GH111+'c5'!GH111+'c6'!GH111+'c7'!GH111+'c8'!GH111+'c9'!GH111+'c10'!GH111+'c11'!GH111+'c12'!GH111)/12</f>
        <v>0</v>
      </c>
      <c r="GI111" s="6">
        <f>('c1'!GI111+'c2'!GI111+'c3'!GI111+'c4'!GI111+'c5'!GI111+'c6'!GI111+'c7'!GI111+'c8'!GI111+'c9'!GI111+'c10'!GI111+'c11'!GI111+'c12'!GI111)/12</f>
        <v>0</v>
      </c>
      <c r="GJ111" s="6">
        <f>('c1'!GJ111+'c2'!GJ111+'c3'!GJ111+'c4'!GJ111+'c5'!GJ111+'c6'!GJ111+'c7'!GJ111+'c8'!GJ111+'c9'!GJ111+'c10'!GJ111+'c11'!GJ111+'c12'!GJ111)/12</f>
        <v>0</v>
      </c>
      <c r="GK111" s="6">
        <f>('c1'!GK111+'c2'!GK111+'c3'!GK111+'c4'!GK111+'c5'!GK111+'c6'!GK111+'c7'!GK111+'c8'!GK111+'c9'!GK111+'c10'!GK111+'c11'!GK111+'c12'!GK111)/12</f>
        <v>0</v>
      </c>
      <c r="GL111" s="6">
        <f>('c1'!GL111+'c2'!GL111+'c3'!GL111+'c4'!GL111+'c5'!GL111+'c6'!GL111+'c7'!GL111+'c8'!GL111+'c9'!GL111+'c10'!GL111+'c11'!GL111+'c12'!GL111)/12</f>
        <v>0</v>
      </c>
      <c r="GM111" s="6">
        <f>('c1'!GM111+'c2'!GM111+'c3'!GM111+'c4'!GM111+'c5'!GM111+'c6'!GM111+'c7'!GM111+'c8'!GM111+'c9'!GM111+'c10'!GM111+'c11'!GM111+'c12'!GM111)/12</f>
        <v>0</v>
      </c>
      <c r="GN111" s="6">
        <f>('c1'!GN111+'c2'!GN111+'c3'!GN111+'c4'!GN111+'c5'!GN111+'c6'!GN111+'c7'!GN111+'c8'!GN111+'c9'!GN111+'c10'!GN111+'c11'!GN111+'c12'!GN111)/12</f>
        <v>0</v>
      </c>
      <c r="GO111" s="6">
        <f>('c1'!GO111+'c2'!GO111+'c3'!GO111+'c4'!GO111+'c5'!GO111+'c6'!GO111+'c7'!GO111+'c8'!GO111+'c9'!GO111+'c10'!GO111+'c11'!GO111+'c12'!GO111)/12</f>
        <v>0</v>
      </c>
      <c r="GP111" s="6">
        <f>('c1'!GP111+'c2'!GP111+'c3'!GP111+'c4'!GP111+'c5'!GP111+'c6'!GP111+'c7'!GP111+'c8'!GP111+'c9'!GP111+'c10'!GP111+'c11'!GP111+'c12'!GP111)/12</f>
        <v>0</v>
      </c>
      <c r="GQ111" s="6">
        <f>('c1'!GQ111+'c2'!GQ111+'c3'!GQ111+'c4'!GQ111+'c5'!GQ111+'c6'!GQ111+'c7'!GQ111+'c8'!GQ111+'c9'!GQ111+'c10'!GQ111+'c11'!GQ111+'c12'!GQ111)/12</f>
        <v>0</v>
      </c>
      <c r="GR111" s="6">
        <f>('c1'!GR111+'c2'!GR111+'c3'!GR111+'c4'!GR111+'c5'!GR111+'c6'!GR111+'c7'!GR111+'c8'!GR111+'c9'!GR111+'c10'!GR111+'c11'!GR111+'c12'!GR111)/12</f>
        <v>0</v>
      </c>
      <c r="GS111" s="6">
        <f>('c1'!GS111+'c2'!GS111+'c3'!GS111+'c4'!GS111+'c5'!GS111+'c6'!GS111+'c7'!GS111+'c8'!GS111+'c9'!GS111+'c10'!GS111+'c11'!GS111+'c12'!GS111)/12</f>
        <v>0</v>
      </c>
      <c r="GT111" s="6">
        <f>('c1'!GT111+'c2'!GT111+'c3'!GT111+'c4'!GT111+'c5'!GT111+'c6'!GT111+'c7'!GT111+'c8'!GT111+'c9'!GT111+'c10'!GT111+'c11'!GT111+'c12'!GT111)/12</f>
        <v>0</v>
      </c>
      <c r="GU111" s="6">
        <f>('c1'!GU111+'c2'!GU111+'c3'!GU111+'c4'!GU111+'c5'!GU111+'c6'!GU111+'c7'!GU111+'c8'!GU111+'c9'!GU111+'c10'!GU111+'c11'!GU111+'c12'!GU111)/12</f>
        <v>0</v>
      </c>
      <c r="GV111" s="6">
        <f>('c1'!GV111+'c2'!GV111+'c3'!GV111+'c4'!GV111+'c5'!GV111+'c6'!GV111+'c7'!GV111+'c8'!GV111+'c9'!GV111+'c10'!GV111+'c11'!GV111+'c12'!GV111)/12</f>
        <v>0</v>
      </c>
      <c r="GW111" s="6">
        <f>('c1'!GW111+'c2'!GW111+'c3'!GW111+'c4'!GW111+'c5'!GW111+'c6'!GW111+'c7'!GW111+'c8'!GW111+'c9'!GW111+'c10'!GW111+'c11'!GW111+'c12'!GW111)/12</f>
        <v>0</v>
      </c>
      <c r="GX111" s="6">
        <f>('c1'!GX111+'c2'!GX111+'c3'!GX111+'c4'!GX111+'c5'!GX111+'c6'!GX111+'c7'!GX111+'c8'!GX111+'c9'!GX111+'c10'!GX111+'c11'!GX111+'c12'!GX111)/12</f>
        <v>0</v>
      </c>
      <c r="GY111" s="6">
        <f>('c1'!GY111+'c2'!GY111+'c3'!GY111+'c4'!GY111+'c5'!GY111+'c6'!GY111+'c7'!GY111+'c8'!GY111+'c9'!GY111+'c10'!GY111+'c11'!GY111+'c12'!GY111)/12</f>
        <v>0</v>
      </c>
      <c r="GZ111" s="6">
        <f>('c1'!GZ111+'c2'!GZ111+'c3'!GZ111+'c4'!GZ111+'c5'!GZ111+'c6'!GZ111+'c7'!GZ111+'c8'!GZ111+'c9'!GZ111+'c10'!GZ111+'c11'!GZ111+'c12'!GZ111)/12</f>
        <v>0</v>
      </c>
      <c r="HA111" s="6">
        <f>('c1'!HA111+'c2'!HA111+'c3'!HA111+'c4'!HA111+'c5'!HA111+'c6'!HA111+'c7'!HA111+'c8'!HA111+'c9'!HA111+'c10'!HA111+'c11'!HA111+'c12'!HA111)/12</f>
        <v>0</v>
      </c>
      <c r="HB111" s="6">
        <f>('c1'!HB111+'c2'!HB111+'c3'!HB111+'c4'!HB111+'c5'!HB111+'c6'!HB111+'c7'!HB111+'c8'!HB111+'c9'!HB111+'c10'!HB111+'c11'!HB111+'c12'!HB111)/12</f>
        <v>0</v>
      </c>
      <c r="HC111" s="6">
        <f>('c1'!HC111+'c2'!HC111+'c3'!HC111+'c4'!HC111+'c5'!HC111+'c6'!HC111+'c7'!HC111+'c8'!HC111+'c9'!HC111+'c10'!HC111+'c11'!HC111+'c12'!HC111)/12</f>
        <v>0</v>
      </c>
      <c r="HD111" s="6">
        <f>('c1'!HD111+'c2'!HD111+'c3'!HD111+'c4'!HD111+'c5'!HD111+'c6'!HD111+'c7'!HD111+'c8'!HD111+'c9'!HD111+'c10'!HD111+'c11'!HD111+'c12'!HD111)/12</f>
        <v>0</v>
      </c>
      <c r="HE111" s="6">
        <f>('c1'!HE111+'c2'!HE111+'c3'!HE111+'c4'!HE111+'c5'!HE111+'c6'!HE111+'c7'!HE111+'c8'!HE111+'c9'!HE111+'c10'!HE111+'c11'!HE111+'c12'!HE111)/12</f>
        <v>0</v>
      </c>
      <c r="HF111" s="6">
        <f>('c1'!HF111+'c2'!HF111+'c3'!HF111+'c4'!HF111+'c5'!HF111+'c6'!HF111+'c7'!HF111+'c8'!HF111+'c9'!HF111+'c10'!HF111+'c11'!HF111+'c12'!HF111)/12</f>
        <v>0</v>
      </c>
      <c r="HG111" s="6">
        <f>('c1'!HG111+'c2'!HG111+'c3'!HG111+'c4'!HG111+'c5'!HG111+'c6'!HG111+'c7'!HG111+'c8'!HG111+'c9'!HG111+'c10'!HG111+'c11'!HG111+'c12'!HG111)/12</f>
        <v>0</v>
      </c>
      <c r="HH111" s="6">
        <f>('c1'!HH111+'c2'!HH111+'c3'!HH111+'c4'!HH111+'c5'!HH111+'c6'!HH111+'c7'!HH111+'c8'!HH111+'c9'!HH111+'c10'!HH111+'c11'!HH111+'c12'!HH111)/12</f>
        <v>0</v>
      </c>
      <c r="HI111" s="6">
        <f>('c1'!HI111+'c2'!HI111+'c3'!HI111+'c4'!HI111+'c5'!HI111+'c6'!HI111+'c7'!HI111+'c8'!HI111+'c9'!HI111+'c10'!HI111+'c11'!HI111+'c12'!HI111)/12</f>
        <v>0</v>
      </c>
      <c r="HJ111" s="6">
        <f>('c1'!HJ111+'c2'!HJ111+'c3'!HJ111+'c4'!HJ111+'c5'!HJ111+'c6'!HJ111+'c7'!HJ111+'c8'!HJ111+'c9'!HJ111+'c10'!HJ111+'c11'!HJ111+'c12'!HJ111)/12</f>
        <v>0</v>
      </c>
      <c r="HK111" s="6">
        <f>('c1'!HK111+'c2'!HK111+'c3'!HK111+'c4'!HK111+'c5'!HK111+'c6'!HK111+'c7'!HK111+'c8'!HK111+'c9'!HK111+'c10'!HK111+'c11'!HK111+'c12'!HK111)/12</f>
        <v>0</v>
      </c>
      <c r="HL111" s="6">
        <f>('c1'!HL111+'c2'!HL111+'c3'!HL111+'c4'!HL111+'c5'!HL111+'c6'!HL111+'c7'!HL111+'c8'!HL111+'c9'!HL111+'c10'!HL111+'c11'!HL111+'c12'!HL111)/12</f>
        <v>0</v>
      </c>
      <c r="HM111" s="6">
        <f>('c1'!HM111+'c2'!HM111+'c3'!HM111+'c4'!HM111+'c5'!HM111+'c6'!HM111+'c7'!HM111+'c8'!HM111+'c9'!HM111+'c10'!HM111+'c11'!HM111+'c12'!HM111)/12</f>
        <v>0</v>
      </c>
      <c r="HN111" s="6">
        <f>('c1'!HN111+'c2'!HN111+'c3'!HN111+'c4'!HN111+'c5'!HN111+'c6'!HN111+'c7'!HN111+'c8'!HN111+'c9'!HN111+'c10'!HN111+'c11'!HN111+'c12'!HN111)/12</f>
        <v>0</v>
      </c>
      <c r="HO111" s="6">
        <f>('c1'!HO111+'c2'!HO111+'c3'!HO111+'c4'!HO111+'c5'!HO111+'c6'!HO111+'c7'!HO111+'c8'!HO111+'c9'!HO111+'c10'!HO111+'c11'!HO111+'c12'!HO111)/12</f>
        <v>0</v>
      </c>
      <c r="HP111" s="6">
        <f>('c1'!HP111+'c2'!HP111+'c3'!HP111+'c4'!HP111+'c5'!HP111+'c6'!HP111+'c7'!HP111+'c8'!HP111+'c9'!HP111+'c10'!HP111+'c11'!HP111+'c12'!HP111)/12</f>
        <v>0</v>
      </c>
      <c r="HQ111" s="6">
        <f>('c1'!HQ111+'c2'!HQ111+'c3'!HQ111+'c4'!HQ111+'c5'!HQ111+'c6'!HQ111+'c7'!HQ111+'c8'!HQ111+'c9'!HQ111+'c10'!HQ111+'c11'!HQ111+'c12'!HQ111)/12</f>
        <v>0</v>
      </c>
      <c r="HR111" s="6">
        <f>('c1'!HR111+'c2'!HR111+'c3'!HR111+'c4'!HR111+'c5'!HR111+'c6'!HR111+'c7'!HR111+'c8'!HR111+'c9'!HR111+'c10'!HR111+'c11'!HR111+'c12'!HR111)/12</f>
        <v>0</v>
      </c>
      <c r="HS111" s="6">
        <f>('c1'!HS111+'c2'!HS111+'c3'!HS111+'c4'!HS111+'c5'!HS111+'c6'!HS111+'c7'!HS111+'c8'!HS111+'c9'!HS111+'c10'!HS111+'c11'!HS111+'c12'!HS111)/12</f>
        <v>0</v>
      </c>
      <c r="HT111" s="6">
        <f>('c1'!HT111+'c2'!HT111+'c3'!HT111+'c4'!HT111+'c5'!HT111+'c6'!HT111+'c7'!HT111+'c8'!HT111+'c9'!HT111+'c10'!HT111+'c11'!HT111+'c12'!HT111)/12</f>
        <v>0</v>
      </c>
      <c r="HU111" s="6">
        <f>('c1'!HU111+'c2'!HU111+'c3'!HU111+'c4'!HU111+'c5'!HU111+'c6'!HU111+'c7'!HU111+'c8'!HU111+'c9'!HU111+'c10'!HU111+'c11'!HU111+'c12'!HU111)/12</f>
        <v>0</v>
      </c>
      <c r="HV111" s="6">
        <f>('c1'!HV111+'c2'!HV111+'c3'!HV111+'c4'!HV111+'c5'!HV111+'c6'!HV111+'c7'!HV111+'c8'!HV111+'c9'!HV111+'c10'!HV111+'c11'!HV111+'c12'!HV111)/12</f>
        <v>0</v>
      </c>
      <c r="HW111" s="6">
        <f>('c1'!HW111+'c2'!HW111+'c3'!HW111+'c4'!HW111+'c5'!HW111+'c6'!HW111+'c7'!HW111+'c8'!HW111+'c9'!HW111+'c10'!HW111+'c11'!HW111+'c12'!HW111)/12</f>
        <v>228306.30833333335</v>
      </c>
      <c r="HX111" s="6">
        <f>('c1'!HX111+'c2'!HX111+'c3'!HX111+'c4'!HX111+'c5'!HX111+'c6'!HX111+'c7'!HX111+'c8'!HX111+'c9'!HX111+'c10'!HX111+'c11'!HX111+'c12'!HX111)/12</f>
        <v>0</v>
      </c>
      <c r="HY111" s="6">
        <f>('c1'!HY111+'c2'!HY111+'c3'!HY111+'c4'!HY111+'c5'!HY111+'c6'!HY111+'c7'!HY111+'c8'!HY111+'c9'!HY111+'c10'!HY111+'c11'!HY111+'c12'!HY111)/12</f>
        <v>0</v>
      </c>
      <c r="HZ111" s="6">
        <f>('c1'!HZ111+'c2'!HZ111+'c3'!HZ111+'c4'!HZ111+'c5'!HZ111+'c6'!HZ111+'c7'!HZ111+'c8'!HZ111+'c9'!HZ111+'c10'!HZ111+'c11'!HZ111+'c12'!HZ111)/12</f>
        <v>0</v>
      </c>
      <c r="IA111" s="6">
        <f>('c1'!IA111+'c2'!IA111+'c3'!IA111+'c4'!IA111+'c5'!IA111+'c6'!IA111+'c7'!IA111+'c8'!IA111+'c9'!IA111+'c10'!IA111+'c11'!IA111+'c12'!IA111)/12</f>
        <v>0</v>
      </c>
      <c r="IB111" s="6">
        <f>('c1'!IB111+'c2'!IB111+'c3'!IB111+'c4'!IB111+'c5'!IB111+'c6'!IB111+'c7'!IB111+'c8'!IB111+'c9'!IB111+'c10'!IB111+'c11'!IB111+'c12'!IB111)/12</f>
        <v>1995.3699999999992</v>
      </c>
    </row>
    <row r="112" spans="1:236" x14ac:dyDescent="0.3">
      <c r="A112" s="1" t="s">
        <v>144</v>
      </c>
      <c r="B112" s="6">
        <f>('c1'!B112+'c2'!B112+'c3'!B112+'c4'!B112+'c5'!B112+'c6'!B112+'c7'!B112+'c8'!B112+'c9'!B112+'c10'!B112+'c11'!B112+'c12'!B112)/12</f>
        <v>0.19583333333333333</v>
      </c>
      <c r="C112" s="6">
        <f>('c1'!C112+'c2'!C112+'c3'!C112+'c4'!C112+'c5'!C112+'c6'!C112+'c7'!C112+'c8'!C112+'c9'!C112+'c10'!C112+'c11'!C112+'c12'!C112)/12</f>
        <v>0</v>
      </c>
      <c r="D112" s="6">
        <f>('c1'!D112+'c2'!D112+'c3'!D112+'c4'!D112+'c5'!D112+'c6'!D112+'c7'!D112+'c8'!D112+'c9'!D112+'c10'!D112+'c11'!D112+'c12'!D112)/12</f>
        <v>0.14833333333333332</v>
      </c>
      <c r="E112" s="6">
        <f>('c1'!E112+'c2'!E112+'c3'!E112+'c4'!E112+'c5'!E112+'c6'!E112+'c7'!E112+'c8'!E112+'c9'!E112+'c10'!E112+'c11'!E112+'c12'!E112)/12</f>
        <v>0.76250000000000007</v>
      </c>
      <c r="F112" s="6">
        <f>('c1'!F112+'c2'!F112+'c3'!F112+'c4'!F112+'c5'!F112+'c6'!F112+'c7'!F112+'c8'!F112+'c9'!F112+'c10'!F112+'c11'!F112+'c12'!F112)/12</f>
        <v>3.8333333333333337E-2</v>
      </c>
      <c r="G112" s="6">
        <f>('c1'!G112+'c2'!G112+'c3'!G112+'c4'!G112+'c5'!G112+'c6'!G112+'c7'!G112+'c8'!G112+'c9'!G112+'c10'!G112+'c11'!G112+'c12'!G112)/12</f>
        <v>0</v>
      </c>
      <c r="H112" s="6">
        <f>('c1'!H112+'c2'!H112+'c3'!H112+'c4'!H112+'c5'!H112+'c6'!H112+'c7'!H112+'c8'!H112+'c9'!H112+'c10'!H112+'c11'!H112+'c12'!H112)/12</f>
        <v>3.9091666666666676</v>
      </c>
      <c r="I112" s="6">
        <f>('c1'!I112+'c2'!I112+'c3'!I112+'c4'!I112+'c5'!I112+'c6'!I112+'c7'!I112+'c8'!I112+'c9'!I112+'c10'!I112+'c11'!I112+'c12'!I112)/12</f>
        <v>0</v>
      </c>
      <c r="J112" s="6">
        <f>('c1'!J112+'c2'!J112+'c3'!J112+'c4'!J112+'c5'!J112+'c6'!J112+'c7'!J112+'c8'!J112+'c9'!J112+'c10'!J112+'c11'!J112+'c12'!J112)/12</f>
        <v>0</v>
      </c>
      <c r="K112" s="6">
        <f>('c1'!K112+'c2'!K112+'c3'!K112+'c4'!K112+'c5'!K112+'c6'!K112+'c7'!K112+'c8'!K112+'c9'!K112+'c10'!K112+'c11'!K112+'c12'!K112)/12</f>
        <v>94.94916666666667</v>
      </c>
      <c r="L112" s="6">
        <f>('c1'!L112+'c2'!L112+'c3'!L112+'c4'!L112+'c5'!L112+'c6'!L112+'c7'!L112+'c8'!L112+'c9'!L112+'c10'!L112+'c11'!L112+'c12'!L112)/12</f>
        <v>1.6666666666666668E-3</v>
      </c>
      <c r="M112" s="6">
        <f>('c1'!M112+'c2'!M112+'c3'!M112+'c4'!M112+'c5'!M112+'c6'!M112+'c7'!M112+'c8'!M112+'c9'!M112+'c10'!M112+'c11'!M112+'c12'!M112)/12</f>
        <v>78.74666666666667</v>
      </c>
      <c r="N112" s="6">
        <f>('c1'!N112+'c2'!N112+'c3'!N112+'c4'!N112+'c5'!N112+'c6'!N112+'c7'!N112+'c8'!N112+'c9'!N112+'c10'!N112+'c11'!N112+'c12'!N112)/12</f>
        <v>0</v>
      </c>
      <c r="O112" s="6">
        <f>('c1'!O112+'c2'!O112+'c3'!O112+'c4'!O112+'c5'!O112+'c6'!O112+'c7'!O112+'c8'!O112+'c9'!O112+'c10'!O112+'c11'!O112+'c12'!O112)/12</f>
        <v>0</v>
      </c>
      <c r="P112" s="6">
        <f>('c1'!P112+'c2'!P112+'c3'!P112+'c4'!P112+'c5'!P112+'c6'!P112+'c7'!P112+'c8'!P112+'c9'!P112+'c10'!P112+'c11'!P112+'c12'!P112)/12</f>
        <v>5.5833333333333325E-2</v>
      </c>
      <c r="Q112" s="6">
        <f>('c1'!Q112+'c2'!Q112+'c3'!Q112+'c4'!Q112+'c5'!Q112+'c6'!Q112+'c7'!Q112+'c8'!Q112+'c9'!Q112+'c10'!Q112+'c11'!Q112+'c12'!Q112)/12</f>
        <v>16.864166666666666</v>
      </c>
      <c r="R112" s="6">
        <f>('c1'!R112+'c2'!R112+'c3'!R112+'c4'!R112+'c5'!R112+'c6'!R112+'c7'!R112+'c8'!R112+'c9'!R112+'c10'!R112+'c11'!R112+'c12'!R112)/12</f>
        <v>0.46249999999999997</v>
      </c>
      <c r="S112" s="6">
        <f>('c1'!S112+'c2'!S112+'c3'!S112+'c4'!S112+'c5'!S112+'c6'!S112+'c7'!S112+'c8'!S112+'c9'!S112+'c10'!S112+'c11'!S112+'c12'!S112)/12</f>
        <v>0</v>
      </c>
      <c r="T112" s="6">
        <f>('c1'!T112+'c2'!T112+'c3'!T112+'c4'!T112+'c5'!T112+'c6'!T112+'c7'!T112+'c8'!T112+'c9'!T112+'c10'!T112+'c11'!T112+'c12'!T112)/12</f>
        <v>89743.705000000002</v>
      </c>
      <c r="U112" s="6">
        <f>('c1'!U112+'c2'!U112+'c3'!U112+'c4'!U112+'c5'!U112+'c6'!U112+'c7'!U112+'c8'!U112+'c9'!U112+'c10'!U112+'c11'!U112+'c12'!U112)/12</f>
        <v>0</v>
      </c>
      <c r="V112" s="6">
        <f>('c1'!V112+'c2'!V112+'c3'!V112+'c4'!V112+'c5'!V112+'c6'!V112+'c7'!V112+'c8'!V112+'c9'!V112+'c10'!V112+'c11'!V112+'c12'!V112)/12</f>
        <v>0</v>
      </c>
      <c r="W112" s="6">
        <f>('c1'!W112+'c2'!W112+'c3'!W112+'c4'!W112+'c5'!W112+'c6'!W112+'c7'!W112+'c8'!W112+'c9'!W112+'c10'!W112+'c11'!W112+'c12'!W112)/12</f>
        <v>0</v>
      </c>
      <c r="X112" s="6">
        <f>('c1'!X112+'c2'!X112+'c3'!X112+'c4'!X112+'c5'!X112+'c6'!X112+'c7'!X112+'c8'!X112+'c9'!X112+'c10'!X112+'c11'!X112+'c12'!X112)/12</f>
        <v>0</v>
      </c>
      <c r="Y112" s="6">
        <f>('c1'!Y112+'c2'!Y112+'c3'!Y112+'c4'!Y112+'c5'!Y112+'c6'!Y112+'c7'!Y112+'c8'!Y112+'c9'!Y112+'c10'!Y112+'c11'!Y112+'c12'!Y112)/12</f>
        <v>1.0808333333333335</v>
      </c>
      <c r="Z112" s="6">
        <f>('c1'!Z112+'c2'!Z112+'c3'!Z112+'c4'!Z112+'c5'!Z112+'c6'!Z112+'c7'!Z112+'c8'!Z112+'c9'!Z112+'c10'!Z112+'c11'!Z112+'c12'!Z112)/12</f>
        <v>1.4166666666666666E-2</v>
      </c>
      <c r="AA112" s="6">
        <f>('c1'!AA112+'c2'!AA112+'c3'!AA112+'c4'!AA112+'c5'!AA112+'c6'!AA112+'c7'!AA112+'c8'!AA112+'c9'!AA112+'c10'!AA112+'c11'!AA112+'c12'!AA112)/12</f>
        <v>1.0675000000000001</v>
      </c>
      <c r="AB112" s="6">
        <f>('c1'!AB112+'c2'!AB112+'c3'!AB112+'c4'!AB112+'c5'!AB112+'c6'!AB112+'c7'!AB112+'c8'!AB112+'c9'!AB112+'c10'!AB112+'c11'!AB112+'c12'!AB112)/12</f>
        <v>0.11083333333333334</v>
      </c>
      <c r="AC112" s="6">
        <f>('c1'!AC112+'c2'!AC112+'c3'!AC112+'c4'!AC112+'c5'!AC112+'c6'!AC112+'c7'!AC112+'c8'!AC112+'c9'!AC112+'c10'!AC112+'c11'!AC112+'c12'!AC112)/12</f>
        <v>33.729166666666664</v>
      </c>
      <c r="AD112" s="6">
        <f>('c1'!AD112+'c2'!AD112+'c3'!AD112+'c4'!AD112+'c5'!AD112+'c6'!AD112+'c7'!AD112+'c8'!AD112+'c9'!AD112+'c10'!AD112+'c11'!AD112+'c12'!AD112)/12</f>
        <v>680522.25</v>
      </c>
      <c r="AE112" s="6">
        <f>('c1'!AE112+'c2'!AE112+'c3'!AE112+'c4'!AE112+'c5'!AE112+'c6'!AE112+'c7'!AE112+'c8'!AE112+'c9'!AE112+'c10'!AE112+'c11'!AE112+'c12'!AE112)/12</f>
        <v>1149475.5</v>
      </c>
      <c r="AF112" s="6">
        <f>('c1'!AF112+'c2'!AF112+'c3'!AF112+'c4'!AF112+'c5'!AF112+'c6'!AF112+'c7'!AF112+'c8'!AF112+'c9'!AF112+'c10'!AF112+'c11'!AF112+'c12'!AF112)/12</f>
        <v>1360197.75</v>
      </c>
      <c r="AG112" s="6">
        <f>('c1'!AG112+'c2'!AG112+'c3'!AG112+'c4'!AG112+'c5'!AG112+'c6'!AG112+'c7'!AG112+'c8'!AG112+'c9'!AG112+'c10'!AG112+'c11'!AG112+'c12'!AG112)/12</f>
        <v>66.651666666666671</v>
      </c>
      <c r="AH112" s="6">
        <f>('c1'!AH112+'c2'!AH112+'c3'!AH112+'c4'!AH112+'c5'!AH112+'c6'!AH112+'c7'!AH112+'c8'!AH112+'c9'!AH112+'c10'!AH112+'c11'!AH112+'c12'!AH112)/12</f>
        <v>50089.75</v>
      </c>
      <c r="AI112" s="6">
        <f>('c1'!AI112+'c2'!AI112+'c3'!AI112+'c4'!AI112+'c5'!AI112+'c6'!AI112+'c7'!AI112+'c8'!AI112+'c9'!AI112+'c10'!AI112+'c11'!AI112+'c12'!AI112)/12</f>
        <v>540064.08333333337</v>
      </c>
      <c r="AJ112" s="6">
        <f>('c1'!AJ112+'c2'!AJ112+'c3'!AJ112+'c4'!AJ112+'c5'!AJ112+'c6'!AJ112+'c7'!AJ112+'c8'!AJ112+'c9'!AJ112+'c10'!AJ112+'c11'!AJ112+'c12'!AJ112)/12</f>
        <v>3738434.6666666665</v>
      </c>
      <c r="AK112" s="6">
        <f>('c1'!AK112+'c2'!AK112+'c3'!AK112+'c4'!AK112+'c5'!AK112+'c6'!AK112+'c7'!AK112+'c8'!AK112+'c9'!AK112+'c10'!AK112+'c11'!AK112+'c12'!AK112)/12</f>
        <v>183.19250000000002</v>
      </c>
      <c r="AL112" s="6">
        <f>('c1'!AL112+'c2'!AL112+'c3'!AL112+'c4'!AL112+'c5'!AL112+'c6'!AL112+'c7'!AL112+'c8'!AL112+'c9'!AL112+'c10'!AL112+'c11'!AL112+'c12'!AL112)/12</f>
        <v>841310.75</v>
      </c>
      <c r="AM112" s="6">
        <f>('c1'!AM112+'c2'!AM112+'c3'!AM112+'c4'!AM112+'c5'!AM112+'c6'!AM112+'c7'!AM112+'c8'!AM112+'c9'!AM112+'c10'!AM112+'c11'!AM112+'c12'!AM112)/12</f>
        <v>354083.08333333331</v>
      </c>
      <c r="AN112" s="6">
        <f>('c1'!AN112+'c2'!AN112+'c3'!AN112+'c4'!AN112+'c5'!AN112+'c6'!AN112+'c7'!AN112+'c8'!AN112+'c9'!AN112+'c10'!AN112+'c11'!AN112+'c12'!AN112)/12</f>
        <v>273.66666666666669</v>
      </c>
      <c r="AO112" s="6">
        <f>('c1'!AO112+'c2'!AO112+'c3'!AO112+'c4'!AO112+'c5'!AO112+'c6'!AO112+'c7'!AO112+'c8'!AO112+'c9'!AO112+'c10'!AO112+'c11'!AO112+'c12'!AO112)/12</f>
        <v>605305.25</v>
      </c>
      <c r="AP112" s="6">
        <f>('c1'!AP112+'c2'!AP112+'c3'!AP112+'c4'!AP112+'c5'!AP112+'c6'!AP112+'c7'!AP112+'c8'!AP112+'c9'!AP112+'c10'!AP112+'c11'!AP112+'c12'!AP112)/12</f>
        <v>102005.25</v>
      </c>
      <c r="AQ112" s="6">
        <f>('c1'!AQ112+'c2'!AQ112+'c3'!AQ112+'c4'!AQ112+'c5'!AQ112+'c6'!AQ112+'c7'!AQ112+'c8'!AQ112+'c9'!AQ112+'c10'!AQ112+'c11'!AQ112+'c12'!AQ112)/12</f>
        <v>7366.166666666667</v>
      </c>
      <c r="AR112" s="6">
        <f>('c1'!AR112+'c2'!AR112+'c3'!AR112+'c4'!AR112+'c5'!AR112+'c6'!AR112+'c7'!AR112+'c8'!AR112+'c9'!AR112+'c10'!AR112+'c11'!AR112+'c12'!AR112)/12</f>
        <v>28795.666666666668</v>
      </c>
      <c r="AS112" s="6">
        <f>('c1'!AS112+'c2'!AS112+'c3'!AS112+'c4'!AS112+'c5'!AS112+'c6'!AS112+'c7'!AS112+'c8'!AS112+'c9'!AS112+'c10'!AS112+'c11'!AS112+'c12'!AS112)/12</f>
        <v>0</v>
      </c>
      <c r="AT112" s="6">
        <f>('c1'!AT112+'c2'!AT112+'c3'!AT112+'c4'!AT112+'c5'!AT112+'c6'!AT112+'c7'!AT112+'c8'!AT112+'c9'!AT112+'c10'!AT112+'c11'!AT112+'c12'!AT112)/12</f>
        <v>0</v>
      </c>
      <c r="AU112" s="6">
        <f>('c1'!AU112+'c2'!AU112+'c3'!AU112+'c4'!AU112+'c5'!AU112+'c6'!AU112+'c7'!AU112+'c8'!AU112+'c9'!AU112+'c10'!AU112+'c11'!AU112+'c12'!AU112)/12</f>
        <v>0</v>
      </c>
      <c r="AV112" s="6">
        <f>('c1'!AV112+'c2'!AV112+'c3'!AV112+'c4'!AV112+'c5'!AV112+'c6'!AV112+'c7'!AV112+'c8'!AV112+'c9'!AV112+'c10'!AV112+'c11'!AV112+'c12'!AV112)/12</f>
        <v>0</v>
      </c>
      <c r="AW112" s="6">
        <f>('c1'!AW112+'c2'!AW112+'c3'!AW112+'c4'!AW112+'c5'!AW112+'c6'!AW112+'c7'!AW112+'c8'!AW112+'c9'!AW112+'c10'!AW112+'c11'!AW112+'c12'!AW112)/12</f>
        <v>0</v>
      </c>
      <c r="AX112" s="6">
        <f>('c1'!AX112+'c2'!AX112+'c3'!AX112+'c4'!AX112+'c5'!AX112+'c6'!AX112+'c7'!AX112+'c8'!AX112+'c9'!AX112+'c10'!AX112+'c11'!AX112+'c12'!AX112)/12</f>
        <v>0</v>
      </c>
      <c r="AY112" s="6">
        <f>('c1'!AY112+'c2'!AY112+'c3'!AY112+'c4'!AY112+'c5'!AY112+'c6'!AY112+'c7'!AY112+'c8'!AY112+'c9'!AY112+'c10'!AY112+'c11'!AY112+'c12'!AY112)/12</f>
        <v>0</v>
      </c>
      <c r="AZ112" s="6">
        <f>('c1'!AZ112+'c2'!AZ112+'c3'!AZ112+'c4'!AZ112+'c5'!AZ112+'c6'!AZ112+'c7'!AZ112+'c8'!AZ112+'c9'!AZ112+'c10'!AZ112+'c11'!AZ112+'c12'!AZ112)/12</f>
        <v>0</v>
      </c>
      <c r="BA112" s="6">
        <f>('c1'!BA112+'c2'!BA112+'c3'!BA112+'c4'!BA112+'c5'!BA112+'c6'!BA112+'c7'!BA112+'c8'!BA112+'c9'!BA112+'c10'!BA112+'c11'!BA112+'c12'!BA112)/12</f>
        <v>0</v>
      </c>
      <c r="BB112" s="6">
        <f>('c1'!BB112+'c2'!BB112+'c3'!BB112+'c4'!BB112+'c5'!BB112+'c6'!BB112+'c7'!BB112+'c8'!BB112+'c9'!BB112+'c10'!BB112+'c11'!BB112+'c12'!BB112)/12</f>
        <v>26872.75</v>
      </c>
      <c r="BC112" s="6">
        <f>('c1'!BC112+'c2'!BC112+'c3'!BC112+'c4'!BC112+'c5'!BC112+'c6'!BC112+'c7'!BC112+'c8'!BC112+'c9'!BC112+'c10'!BC112+'c11'!BC112+'c12'!BC112)/12</f>
        <v>7610.666666666667</v>
      </c>
      <c r="BD112" s="6">
        <f>('c1'!BD112+'c2'!BD112+'c3'!BD112+'c4'!BD112+'c5'!BD112+'c6'!BD112+'c7'!BD112+'c8'!BD112+'c9'!BD112+'c10'!BD112+'c11'!BD112+'c12'!BD112)/12</f>
        <v>37115.25</v>
      </c>
      <c r="BE112" s="6">
        <f>('c1'!BE112+'c2'!BE112+'c3'!BE112+'c4'!BE112+'c5'!BE112+'c6'!BE112+'c7'!BE112+'c8'!BE112+'c9'!BE112+'c10'!BE112+'c11'!BE112+'c12'!BE112)/12</f>
        <v>0</v>
      </c>
      <c r="BF112" s="6">
        <f>('c1'!BF112+'c2'!BF112+'c3'!BF112+'c4'!BF112+'c5'!BF112+'c6'!BF112+'c7'!BF112+'c8'!BF112+'c9'!BF112+'c10'!BF112+'c11'!BF112+'c12'!BF112)/12</f>
        <v>0</v>
      </c>
      <c r="BG112" s="6">
        <f>('c1'!BG112+'c2'!BG112+'c3'!BG112+'c4'!BG112+'c5'!BG112+'c6'!BG112+'c7'!BG112+'c8'!BG112+'c9'!BG112+'c10'!BG112+'c11'!BG112+'c12'!BG112)/12</f>
        <v>460.41666666666669</v>
      </c>
      <c r="BH112" s="6">
        <f>('c1'!BH112+'c2'!BH112+'c3'!BH112+'c4'!BH112+'c5'!BH112+'c6'!BH112+'c7'!BH112+'c8'!BH112+'c9'!BH112+'c10'!BH112+'c11'!BH112+'c12'!BH112)/12</f>
        <v>1.7500000000000002E-2</v>
      </c>
      <c r="BI112" s="6">
        <f>('c1'!BI112+'c2'!BI112+'c3'!BI112+'c4'!BI112+'c5'!BI112+'c6'!BI112+'c7'!BI112+'c8'!BI112+'c9'!BI112+'c10'!BI112+'c11'!BI112+'c12'!BI112)/12</f>
        <v>2.1666666666666667E-2</v>
      </c>
      <c r="BJ112" s="6">
        <f>('c1'!BJ112+'c2'!BJ112+'c3'!BJ112+'c4'!BJ112+'c5'!BJ112+'c6'!BJ112+'c7'!BJ112+'c8'!BJ112+'c9'!BJ112+'c10'!BJ112+'c11'!BJ112+'c12'!BJ112)/12</f>
        <v>4.5000000000000005E-2</v>
      </c>
      <c r="BK112" s="6">
        <f>('c1'!BK112+'c2'!BK112+'c3'!BK112+'c4'!BK112+'c5'!BK112+'c6'!BK112+'c7'!BK112+'c8'!BK112+'c9'!BK112+'c10'!BK112+'c11'!BK112+'c12'!BK112)/12</f>
        <v>0</v>
      </c>
      <c r="BL112" s="6">
        <f>('c1'!BL112+'c2'!BL112+'c3'!BL112+'c4'!BL112+'c5'!BL112+'c6'!BL112+'c7'!BL112+'c8'!BL112+'c9'!BL112+'c10'!BL112+'c11'!BL112+'c12'!BL112)/12</f>
        <v>0</v>
      </c>
      <c r="BM112" s="6">
        <f>('c1'!BM112+'c2'!BM112+'c3'!BM112+'c4'!BM112+'c5'!BM112+'c6'!BM112+'c7'!BM112+'c8'!BM112+'c9'!BM112+'c10'!BM112+'c11'!BM112+'c12'!BM112)/12</f>
        <v>0</v>
      </c>
      <c r="BN112" s="6">
        <f>('c1'!BN112+'c2'!BN112+'c3'!BN112+'c4'!BN112+'c5'!BN112+'c6'!BN112+'c7'!BN112+'c8'!BN112+'c9'!BN112+'c10'!BN112+'c11'!BN112+'c12'!BN112)/12</f>
        <v>0</v>
      </c>
      <c r="BO112" s="6">
        <f>('c1'!BO112+'c2'!BO112+'c3'!BO112+'c4'!BO112+'c5'!BO112+'c6'!BO112+'c7'!BO112+'c8'!BO112+'c9'!BO112+'c10'!BO112+'c11'!BO112+'c12'!BO112)/12</f>
        <v>0</v>
      </c>
      <c r="BP112" s="6">
        <f>('c1'!BP112+'c2'!BP112+'c3'!BP112+'c4'!BP112+'c5'!BP112+'c6'!BP112+'c7'!BP112+'c8'!BP112+'c9'!BP112+'c10'!BP112+'c11'!BP112+'c12'!BP112)/12</f>
        <v>0</v>
      </c>
      <c r="BQ112" s="6">
        <f>('c1'!BQ112+'c2'!BQ112+'c3'!BQ112+'c4'!BQ112+'c5'!BQ112+'c6'!BQ112+'c7'!BQ112+'c8'!BQ112+'c9'!BQ112+'c10'!BQ112+'c11'!BQ112+'c12'!BQ112)/12</f>
        <v>0</v>
      </c>
      <c r="BR112" s="6">
        <f>('c1'!BR112+'c2'!BR112+'c3'!BR112+'c4'!BR112+'c5'!BR112+'c6'!BR112+'c7'!BR112+'c8'!BR112+'c9'!BR112+'c10'!BR112+'c11'!BR112+'c12'!BR112)/12</f>
        <v>0</v>
      </c>
      <c r="BS112" s="6">
        <f>('c1'!BS112+'c2'!BS112+'c3'!BS112+'c4'!BS112+'c5'!BS112+'c6'!BS112+'c7'!BS112+'c8'!BS112+'c9'!BS112+'c10'!BS112+'c11'!BS112+'c12'!BS112)/12</f>
        <v>1.0808333333333335</v>
      </c>
      <c r="BT112" s="6">
        <f>('c1'!BT112+'c2'!BT112+'c3'!BT112+'c4'!BT112+'c5'!BT112+'c6'!BT112+'c7'!BT112+'c8'!BT112+'c9'!BT112+'c10'!BT112+'c11'!BT112+'c12'!BT112)/12</f>
        <v>5.5833333333333325E-2</v>
      </c>
      <c r="BU112" s="6">
        <f>('c1'!BU112+'c2'!BU112+'c3'!BU112+'c4'!BU112+'c5'!BU112+'c6'!BU112+'c7'!BU112+'c8'!BU112+'c9'!BU112+'c10'!BU112+'c11'!BU112+'c12'!BU112)/12</f>
        <v>16.864166666666666</v>
      </c>
      <c r="BV112" s="6">
        <f>('c1'!BV112+'c2'!BV112+'c3'!BV112+'c4'!BV112+'c5'!BV112+'c6'!BV112+'c7'!BV112+'c8'!BV112+'c9'!BV112+'c10'!BV112+'c11'!BV112+'c12'!BV112)/12</f>
        <v>15.779166666666667</v>
      </c>
      <c r="BW112" s="6">
        <f>('c1'!BW112+'c2'!BW112+'c3'!BW112+'c4'!BW112+'c5'!BW112+'c6'!BW112+'c7'!BW112+'c8'!BW112+'c9'!BW112+'c10'!BW112+'c11'!BW112+'c12'!BW112)/12</f>
        <v>1.7500000000000002E-2</v>
      </c>
      <c r="BX112" s="6">
        <f>('c1'!BX112+'c2'!BX112+'c3'!BX112+'c4'!BX112+'c5'!BX112+'c6'!BX112+'c7'!BX112+'c8'!BX112+'c9'!BX112+'c10'!BX112+'c11'!BX112+'c12'!BX112)/12</f>
        <v>34.74583333333333</v>
      </c>
      <c r="BY112" s="6">
        <f>('c1'!BY112+'c2'!BY112+'c3'!BY112+'c4'!BY112+'c5'!BY112+'c6'!BY112+'c7'!BY112+'c8'!BY112+'c9'!BY112+'c10'!BY112+'c11'!BY112+'c12'!BY112)/12</f>
        <v>3.6074999999999999</v>
      </c>
      <c r="BZ112" s="6">
        <f>('c1'!BZ112+'c2'!BZ112+'c3'!BZ112+'c4'!BZ112+'c5'!BZ112+'c6'!BZ112+'c7'!BZ112+'c8'!BZ112+'c9'!BZ112+'c10'!BZ112+'c11'!BZ112+'c12'!BZ112)/12</f>
        <v>0.36166666666666664</v>
      </c>
      <c r="CA112" s="6">
        <f>('c1'!CA112+'c2'!CA112+'c3'!CA112+'c4'!CA112+'c5'!CA112+'c6'!CA112+'c7'!CA112+'c8'!CA112+'c9'!CA112+'c10'!CA112+'c11'!CA112+'c12'!CA112)/12</f>
        <v>191404.43666666665</v>
      </c>
      <c r="CB112" s="6">
        <f>('c1'!CB112+'c2'!CB112+'c3'!CB112+'c4'!CB112+'c5'!CB112+'c6'!CB112+'c7'!CB112+'c8'!CB112+'c9'!CB112+'c10'!CB112+'c11'!CB112+'c12'!CB112)/12</f>
        <v>3.2500000000000001E-2</v>
      </c>
      <c r="CC112" s="6">
        <f>('c1'!CC112+'c2'!CC112+'c3'!CC112+'c4'!CC112+'c5'!CC112+'c6'!CC112+'c7'!CC112+'c8'!CC112+'c9'!CC112+'c10'!CC112+'c11'!CC112+'c12'!CC112)/12</f>
        <v>105792.16666666667</v>
      </c>
      <c r="CD112" s="6">
        <f>('c1'!CD112+'c2'!CD112+'c3'!CD112+'c4'!CD112+'c5'!CD112+'c6'!CD112+'c7'!CD112+'c8'!CD112+'c9'!CD112+'c10'!CD112+'c11'!CD112+'c12'!CD112)/12</f>
        <v>0</v>
      </c>
      <c r="CE112" s="6">
        <f>('c1'!CE112+'c2'!CE112+'c3'!CE112+'c4'!CE112+'c5'!CE112+'c6'!CE112+'c7'!CE112+'c8'!CE112+'c9'!CE112+'c10'!CE112+'c11'!CE112+'c12'!CE112)/12</f>
        <v>0</v>
      </c>
      <c r="CF112" s="6">
        <f>('c1'!CF112+'c2'!CF112+'c3'!CF112+'c4'!CF112+'c5'!CF112+'c6'!CF112+'c7'!CF112+'c8'!CF112+'c9'!CF112+'c10'!CF112+'c11'!CF112+'c12'!CF112)/12</f>
        <v>0</v>
      </c>
      <c r="CG112" s="6">
        <f>('c1'!CG112+'c2'!CG112+'c3'!CG112+'c4'!CG112+'c5'!CG112+'c6'!CG112+'c7'!CG112+'c8'!CG112+'c9'!CG112+'c10'!CG112+'c11'!CG112+'c12'!CG112)/12</f>
        <v>0</v>
      </c>
      <c r="CH112" s="6">
        <f>('c1'!CH112+'c2'!CH112+'c3'!CH112+'c4'!CH112+'c5'!CH112+'c6'!CH112+'c7'!CH112+'c8'!CH112+'c9'!CH112+'c10'!CH112+'c11'!CH112+'c12'!CH112)/12</f>
        <v>0</v>
      </c>
      <c r="CI112" s="6">
        <f>('c1'!CI112+'c2'!CI112+'c3'!CI112+'c4'!CI112+'c5'!CI112+'c6'!CI112+'c7'!CI112+'c8'!CI112+'c9'!CI112+'c10'!CI112+'c11'!CI112+'c12'!CI112)/12</f>
        <v>0</v>
      </c>
      <c r="CJ112" s="6">
        <f>('c1'!CJ112+'c2'!CJ112+'c3'!CJ112+'c4'!CJ112+'c5'!CJ112+'c6'!CJ112+'c7'!CJ112+'c8'!CJ112+'c9'!CJ112+'c10'!CJ112+'c11'!CJ112+'c12'!CJ112)/12</f>
        <v>0</v>
      </c>
      <c r="CK112" s="6">
        <f>('c1'!CK112+'c2'!CK112+'c3'!CK112+'c4'!CK112+'c5'!CK112+'c6'!CK112+'c7'!CK112+'c8'!CK112+'c9'!CK112+'c10'!CK112+'c11'!CK112+'c12'!CK112)/12</f>
        <v>0</v>
      </c>
      <c r="CL112" s="6">
        <f>('c1'!CL112+'c2'!CL112+'c3'!CL112+'c4'!CL112+'c5'!CL112+'c6'!CL112+'c7'!CL112+'c8'!CL112+'c9'!CL112+'c10'!CL112+'c11'!CL112+'c12'!CL112)/12</f>
        <v>0.57916666666666672</v>
      </c>
      <c r="CM112" s="6">
        <f>('c1'!CM112+'c2'!CM112+'c3'!CM112+'c4'!CM112+'c5'!CM112+'c6'!CM112+'c7'!CM112+'c8'!CM112+'c9'!CM112+'c10'!CM112+'c11'!CM112+'c12'!CM112)/12</f>
        <v>0</v>
      </c>
      <c r="CN112" s="6">
        <f>('c1'!CN112+'c2'!CN112+'c3'!CN112+'c4'!CN112+'c5'!CN112+'c6'!CN112+'c7'!CN112+'c8'!CN112+'c9'!CN112+'c10'!CN112+'c11'!CN112+'c12'!CN112)/12</f>
        <v>0</v>
      </c>
      <c r="CO112" s="6">
        <f>('c1'!CO112+'c2'!CO112+'c3'!CO112+'c4'!CO112+'c5'!CO112+'c6'!CO112+'c7'!CO112+'c8'!CO112+'c9'!CO112+'c10'!CO112+'c11'!CO112+'c12'!CO112)/12</f>
        <v>0</v>
      </c>
      <c r="CP112" s="6">
        <f>('c1'!CP112+'c2'!CP112+'c3'!CP112+'c4'!CP112+'c5'!CP112+'c6'!CP112+'c7'!CP112+'c8'!CP112+'c9'!CP112+'c10'!CP112+'c11'!CP112+'c12'!CP112)/12</f>
        <v>0</v>
      </c>
      <c r="CQ112" s="6">
        <f>('c1'!CQ112+'c2'!CQ112+'c3'!CQ112+'c4'!CQ112+'c5'!CQ112+'c6'!CQ112+'c7'!CQ112+'c8'!CQ112+'c9'!CQ112+'c10'!CQ112+'c11'!CQ112+'c12'!CQ112)/12</f>
        <v>0</v>
      </c>
      <c r="CR112" s="6">
        <f>('c1'!CR112+'c2'!CR112+'c3'!CR112+'c4'!CR112+'c5'!CR112+'c6'!CR112+'c7'!CR112+'c8'!CR112+'c9'!CR112+'c10'!CR112+'c11'!CR112+'c12'!CR112)/12</f>
        <v>0</v>
      </c>
      <c r="CS112" s="6">
        <f>('c1'!CS112+'c2'!CS112+'c3'!CS112+'c4'!CS112+'c5'!CS112+'c6'!CS112+'c7'!CS112+'c8'!CS112+'c9'!CS112+'c10'!CS112+'c11'!CS112+'c12'!CS112)/12</f>
        <v>0</v>
      </c>
      <c r="CT112" s="6">
        <f>('c1'!CT112+'c2'!CT112+'c3'!CT112+'c4'!CT112+'c5'!CT112+'c6'!CT112+'c7'!CT112+'c8'!CT112+'c9'!CT112+'c10'!CT112+'c11'!CT112+'c12'!CT112)/12</f>
        <v>0</v>
      </c>
      <c r="CU112" s="6">
        <f>('c1'!CU112+'c2'!CU112+'c3'!CU112+'c4'!CU112+'c5'!CU112+'c6'!CU112+'c7'!CU112+'c8'!CU112+'c9'!CU112+'c10'!CU112+'c11'!CU112+'c12'!CU112)/12</f>
        <v>0</v>
      </c>
      <c r="CV112" s="6">
        <f>('c1'!CV112+'c2'!CV112+'c3'!CV112+'c4'!CV112+'c5'!CV112+'c6'!CV112+'c7'!CV112+'c8'!CV112+'c9'!CV112+'c10'!CV112+'c11'!CV112+'c12'!CV112)/12</f>
        <v>0</v>
      </c>
      <c r="CW112" s="6">
        <f>('c1'!CW112+'c2'!CW112+'c3'!CW112+'c4'!CW112+'c5'!CW112+'c6'!CW112+'c7'!CW112+'c8'!CW112+'c9'!CW112+'c10'!CW112+'c11'!CW112+'c12'!CW112)/12</f>
        <v>0</v>
      </c>
      <c r="CX112" s="6">
        <f>('c1'!CX112+'c2'!CX112+'c3'!CX112+'c4'!CX112+'c5'!CX112+'c6'!CX112+'c7'!CX112+'c8'!CX112+'c9'!CX112+'c10'!CX112+'c11'!CX112+'c12'!CX112)/12</f>
        <v>0</v>
      </c>
      <c r="CY112" s="6">
        <f>('c1'!CY112+'c2'!CY112+'c3'!CY112+'c4'!CY112+'c5'!CY112+'c6'!CY112+'c7'!CY112+'c8'!CY112+'c9'!CY112+'c10'!CY112+'c11'!CY112+'c12'!CY112)/12</f>
        <v>0</v>
      </c>
      <c r="CZ112" s="6">
        <f>('c1'!CZ112+'c2'!CZ112+'c3'!CZ112+'c4'!CZ112+'c5'!CZ112+'c6'!CZ112+'c7'!CZ112+'c8'!CZ112+'c9'!CZ112+'c10'!CZ112+'c11'!CZ112+'c12'!CZ112)/12</f>
        <v>0</v>
      </c>
      <c r="DA112" s="6">
        <f>('c1'!DA112+'c2'!DA112+'c3'!DA112+'c4'!DA112+'c5'!DA112+'c6'!DA112+'c7'!DA112+'c8'!DA112+'c9'!DA112+'c10'!DA112+'c11'!DA112+'c12'!DA112)/12</f>
        <v>0</v>
      </c>
      <c r="DB112" s="6">
        <f>('c1'!DB112+'c2'!DB112+'c3'!DB112+'c4'!DB112+'c5'!DB112+'c6'!DB112+'c7'!DB112+'c8'!DB112+'c9'!DB112+'c10'!DB112+'c11'!DB112+'c12'!DB112)/12</f>
        <v>0</v>
      </c>
      <c r="DC112" s="6">
        <f>('c1'!DC112+'c2'!DC112+'c3'!DC112+'c4'!DC112+'c5'!DC112+'c6'!DC112+'c7'!DC112+'c8'!DC112+'c9'!DC112+'c10'!DC112+'c11'!DC112+'c12'!DC112)/12</f>
        <v>0</v>
      </c>
      <c r="DD112" s="6">
        <f>('c1'!DD112+'c2'!DD112+'c3'!DD112+'c4'!DD112+'c5'!DD112+'c6'!DD112+'c7'!DD112+'c8'!DD112+'c9'!DD112+'c10'!DD112+'c11'!DD112+'c12'!DD112)/12</f>
        <v>0</v>
      </c>
      <c r="DE112" s="6">
        <f>('c1'!DE112+'c2'!DE112+'c3'!DE112+'c4'!DE112+'c5'!DE112+'c6'!DE112+'c7'!DE112+'c8'!DE112+'c9'!DE112+'c10'!DE112+'c11'!DE112+'c12'!DE112)/12</f>
        <v>0</v>
      </c>
      <c r="DF112" s="6">
        <f>('c1'!DF112+'c2'!DF112+'c3'!DF112+'c4'!DF112+'c5'!DF112+'c6'!DF112+'c7'!DF112+'c8'!DF112+'c9'!DF112+'c10'!DF112+'c11'!DF112+'c12'!DF112)/12</f>
        <v>0</v>
      </c>
      <c r="DG112" s="6">
        <f>('c1'!DG112+'c2'!DG112+'c3'!DG112+'c4'!DG112+'c5'!DG112+'c6'!DG112+'c7'!DG112+'c8'!DG112+'c9'!DG112+'c10'!DG112+'c11'!DG112+'c12'!DG112)/12</f>
        <v>0</v>
      </c>
      <c r="DH112" s="6">
        <f>('c1'!DH112+'c2'!DH112+'c3'!DH112+'c4'!DH112+'c5'!DH112+'c6'!DH112+'c7'!DH112+'c8'!DH112+'c9'!DH112+'c10'!DH112+'c11'!DH112+'c12'!DH112)/12</f>
        <v>0</v>
      </c>
      <c r="DI112" s="6">
        <f>('c1'!DI112+'c2'!DI112+'c3'!DI112+'c4'!DI112+'c5'!DI112+'c6'!DI112+'c7'!DI112+'c8'!DI112+'c9'!DI112+'c10'!DI112+'c11'!DI112+'c12'!DI112)/12</f>
        <v>722</v>
      </c>
      <c r="DJ112" s="6">
        <f>('c1'!DJ112+'c2'!DJ112+'c3'!DJ112+'c4'!DJ112+'c5'!DJ112+'c6'!DJ112+'c7'!DJ112+'c8'!DJ112+'c9'!DJ112+'c10'!DJ112+'c11'!DJ112+'c12'!DJ112)/12</f>
        <v>3</v>
      </c>
      <c r="DK112" s="6">
        <f>('c1'!DK112+'c2'!DK112+'c3'!DK112+'c4'!DK112+'c5'!DK112+'c6'!DK112+'c7'!DK112+'c8'!DK112+'c9'!DK112+'c10'!DK112+'c11'!DK112+'c12'!DK112)/12</f>
        <v>5</v>
      </c>
      <c r="DL112" s="6">
        <f>('c1'!DL112+'c2'!DL112+'c3'!DL112+'c4'!DL112+'c5'!DL112+'c6'!DL112+'c7'!DL112+'c8'!DL112+'c9'!DL112+'c10'!DL112+'c11'!DL112+'c12'!DL112)/12</f>
        <v>0</v>
      </c>
      <c r="DM112" s="6">
        <f>('c1'!DM112+'c2'!DM112+'c3'!DM112+'c4'!DM112+'c5'!DM112+'c6'!DM112+'c7'!DM112+'c8'!DM112+'c9'!DM112+'c10'!DM112+'c11'!DM112+'c12'!DM112)/12</f>
        <v>0</v>
      </c>
      <c r="DN112" s="6">
        <f>('c1'!DN112+'c2'!DN112+'c3'!DN112+'c4'!DN112+'c5'!DN112+'c6'!DN112+'c7'!DN112+'c8'!DN112+'c9'!DN112+'c10'!DN112+'c11'!DN112+'c12'!DN112)/12</f>
        <v>0</v>
      </c>
      <c r="DO112" s="6">
        <f>('c1'!DO112+'c2'!DO112+'c3'!DO112+'c4'!DO112+'c5'!DO112+'c6'!DO112+'c7'!DO112+'c8'!DO112+'c9'!DO112+'c10'!DO112+'c11'!DO112+'c12'!DO112)/12</f>
        <v>191397.08166666667</v>
      </c>
      <c r="DP112" s="6">
        <f>('c1'!DP112+'c2'!DP112+'c3'!DP112+'c4'!DP112+'c5'!DP112+'c6'!DP112+'c7'!DP112+'c8'!DP112+'c9'!DP112+'c10'!DP112+'c11'!DP112+'c12'!DP112)/12</f>
        <v>0</v>
      </c>
      <c r="DQ112" s="6">
        <f>('c1'!DQ112+'c2'!DQ112+'c3'!DQ112+'c4'!DQ112+'c5'!DQ112+'c6'!DQ112+'c7'!DQ112+'c8'!DQ112+'c9'!DQ112+'c10'!DQ112+'c11'!DQ112+'c12'!DQ112)/12</f>
        <v>191396.91916666666</v>
      </c>
      <c r="DR112" s="6">
        <f>('c1'!DR112+'c2'!DR112+'c3'!DR112+'c4'!DR112+'c5'!DR112+'c6'!DR112+'c7'!DR112+'c8'!DR112+'c9'!DR112+'c10'!DR112+'c11'!DR112+'c12'!DR112)/12</f>
        <v>0</v>
      </c>
      <c r="DS112" s="6">
        <f>('c1'!DS112+'c2'!DS112+'c3'!DS112+'c4'!DS112+'c5'!DS112+'c6'!DS112+'c7'!DS112+'c8'!DS112+'c9'!DS112+'c10'!DS112+'c11'!DS112+'c12'!DS112)/12</f>
        <v>0</v>
      </c>
      <c r="DT112" s="6">
        <f>('c1'!DT112+'c2'!DT112+'c3'!DT112+'c4'!DT112+'c5'!DT112+'c6'!DT112+'c7'!DT112+'c8'!DT112+'c9'!DT112+'c10'!DT112+'c11'!DT112+'c12'!DT112)/12</f>
        <v>0</v>
      </c>
      <c r="DU112" s="6">
        <f>('c1'!DU112+'c2'!DU112+'c3'!DU112+'c4'!DU112+'c5'!DU112+'c6'!DU112+'c7'!DU112+'c8'!DU112+'c9'!DU112+'c10'!DU112+'c11'!DU112+'c12'!DU112)/12</f>
        <v>0</v>
      </c>
      <c r="DV112" s="6">
        <f>('c1'!DV112+'c2'!DV112+'c3'!DV112+'c4'!DV112+'c5'!DV112+'c6'!DV112+'c7'!DV112+'c8'!DV112+'c9'!DV112+'c10'!DV112+'c11'!DV112+'c12'!DV112)/12</f>
        <v>0</v>
      </c>
      <c r="DW112" s="6">
        <f>('c1'!DW112+'c2'!DW112+'c3'!DW112+'c4'!DW112+'c5'!DW112+'c6'!DW112+'c7'!DW112+'c8'!DW112+'c9'!DW112+'c10'!DW112+'c11'!DW112+'c12'!DW112)/12</f>
        <v>0</v>
      </c>
      <c r="DX112" s="6">
        <f>('c1'!DX112+'c2'!DX112+'c3'!DX112+'c4'!DX112+'c5'!DX112+'c6'!DX112+'c7'!DX112+'c8'!DX112+'c9'!DX112+'c10'!DX112+'c11'!DX112+'c12'!DX112)/12</f>
        <v>0</v>
      </c>
      <c r="DY112" s="6">
        <f>('c1'!DY112+'c2'!DY112+'c3'!DY112+'c4'!DY112+'c5'!DY112+'c6'!DY112+'c7'!DY112+'c8'!DY112+'c9'!DY112+'c10'!DY112+'c11'!DY112+'c12'!DY112)/12</f>
        <v>0</v>
      </c>
      <c r="DZ112" s="6">
        <f>('c1'!DZ112+'c2'!DZ112+'c3'!DZ112+'c4'!DZ112+'c5'!DZ112+'c6'!DZ112+'c7'!DZ112+'c8'!DZ112+'c9'!DZ112+'c10'!DZ112+'c11'!DZ112+'c12'!DZ112)/12</f>
        <v>0</v>
      </c>
      <c r="EA112" s="6">
        <f>('c1'!EA112+'c2'!EA112+'c3'!EA112+'c4'!EA112+'c5'!EA112+'c6'!EA112+'c7'!EA112+'c8'!EA112+'c9'!EA112+'c10'!EA112+'c11'!EA112+'c12'!EA112)/12</f>
        <v>0</v>
      </c>
      <c r="EB112" s="6">
        <f>('c1'!EB112+'c2'!EB112+'c3'!EB112+'c4'!EB112+'c5'!EB112+'c6'!EB112+'c7'!EB112+'c8'!EB112+'c9'!EB112+'c10'!EB112+'c11'!EB112+'c12'!EB112)/12</f>
        <v>0</v>
      </c>
      <c r="EC112" s="6">
        <f>('c1'!EC112+'c2'!EC112+'c3'!EC112+'c4'!EC112+'c5'!EC112+'c6'!EC112+'c7'!EC112+'c8'!EC112+'c9'!EC112+'c10'!EC112+'c11'!EC112+'c12'!EC112)/12</f>
        <v>0</v>
      </c>
      <c r="ED112" s="6">
        <f>('c1'!ED112+'c2'!ED112+'c3'!ED112+'c4'!ED112+'c5'!ED112+'c6'!ED112+'c7'!ED112+'c8'!ED112+'c9'!ED112+'c10'!ED112+'c11'!ED112+'c12'!ED112)/12</f>
        <v>0</v>
      </c>
      <c r="EE112" s="6">
        <f>('c1'!EE112+'c2'!EE112+'c3'!EE112+'c4'!EE112+'c5'!EE112+'c6'!EE112+'c7'!EE112+'c8'!EE112+'c9'!EE112+'c10'!EE112+'c11'!EE112+'c12'!EE112)/12</f>
        <v>0</v>
      </c>
      <c r="EF112" s="6">
        <f>('c1'!EF112+'c2'!EF112+'c3'!EF112+'c4'!EF112+'c5'!EF112+'c6'!EF112+'c7'!EF112+'c8'!EF112+'c9'!EF112+'c10'!EF112+'c11'!EF112+'c12'!EF112)/12</f>
        <v>0</v>
      </c>
      <c r="EG112" s="6">
        <f>('c1'!EG112+'c2'!EG112+'c3'!EG112+'c4'!EG112+'c5'!EG112+'c6'!EG112+'c7'!EG112+'c8'!EG112+'c9'!EG112+'c10'!EG112+'c11'!EG112+'c12'!EG112)/12</f>
        <v>0</v>
      </c>
      <c r="EH112" s="6">
        <f>('c1'!EH112+'c2'!EH112+'c3'!EH112+'c4'!EH112+'c5'!EH112+'c6'!EH112+'c7'!EH112+'c8'!EH112+'c9'!EH112+'c10'!EH112+'c11'!EH112+'c12'!EH112)/12</f>
        <v>0</v>
      </c>
      <c r="EI112" s="6">
        <f>('c1'!EI112+'c2'!EI112+'c3'!EI112+'c4'!EI112+'c5'!EI112+'c6'!EI112+'c7'!EI112+'c8'!EI112+'c9'!EI112+'c10'!EI112+'c11'!EI112+'c12'!EI112)/12</f>
        <v>0</v>
      </c>
      <c r="EJ112" s="6">
        <f>('c1'!EJ112+'c2'!EJ112+'c3'!EJ112+'c4'!EJ112+'c5'!EJ112+'c6'!EJ112+'c7'!EJ112+'c8'!EJ112+'c9'!EJ112+'c10'!EJ112+'c11'!EJ112+'c12'!EJ112)/12</f>
        <v>0</v>
      </c>
      <c r="EK112" s="6">
        <f>('c1'!EK112+'c2'!EK112+'c3'!EK112+'c4'!EK112+'c5'!EK112+'c6'!EK112+'c7'!EK112+'c8'!EK112+'c9'!EK112+'c10'!EK112+'c11'!EK112+'c12'!EK112)/12</f>
        <v>0</v>
      </c>
      <c r="EL112" s="6">
        <f>('c1'!EL112+'c2'!EL112+'c3'!EL112+'c4'!EL112+'c5'!EL112+'c6'!EL112+'c7'!EL112+'c8'!EL112+'c9'!EL112+'c10'!EL112+'c11'!EL112+'c12'!EL112)/12</f>
        <v>0</v>
      </c>
      <c r="EM112" s="6">
        <f>('c1'!EM112+'c2'!EM112+'c3'!EM112+'c4'!EM112+'c5'!EM112+'c6'!EM112+'c7'!EM112+'c8'!EM112+'c9'!EM112+'c10'!EM112+'c11'!EM112+'c12'!EM112)/12</f>
        <v>0</v>
      </c>
      <c r="EN112" s="6">
        <f>('c1'!EN112+'c2'!EN112+'c3'!EN112+'c4'!EN112+'c5'!EN112+'c6'!EN112+'c7'!EN112+'c8'!EN112+'c9'!EN112+'c10'!EN112+'c11'!EN112+'c12'!EN112)/12</f>
        <v>0</v>
      </c>
      <c r="EO112" s="6">
        <f>('c1'!EO112+'c2'!EO112+'c3'!EO112+'c4'!EO112+'c5'!EO112+'c6'!EO112+'c7'!EO112+'c8'!EO112+'c9'!EO112+'c10'!EO112+'c11'!EO112+'c12'!EO112)/12</f>
        <v>0</v>
      </c>
      <c r="EP112" s="6">
        <f>('c1'!EP112+'c2'!EP112+'c3'!EP112+'c4'!EP112+'c5'!EP112+'c6'!EP112+'c7'!EP112+'c8'!EP112+'c9'!EP112+'c10'!EP112+'c11'!EP112+'c12'!EP112)/12</f>
        <v>0</v>
      </c>
      <c r="EQ112" s="6">
        <f>('c1'!EQ112+'c2'!EQ112+'c3'!EQ112+'c4'!EQ112+'c5'!EQ112+'c6'!EQ112+'c7'!EQ112+'c8'!EQ112+'c9'!EQ112+'c10'!EQ112+'c11'!EQ112+'c12'!EQ112)/12</f>
        <v>0</v>
      </c>
      <c r="ER112" s="6">
        <f>('c1'!ER112+'c2'!ER112+'c3'!ER112+'c4'!ER112+'c5'!ER112+'c6'!ER112+'c7'!ER112+'c8'!ER112+'c9'!ER112+'c10'!ER112+'c11'!ER112+'c12'!ER112)/12</f>
        <v>0</v>
      </c>
      <c r="ES112" s="6">
        <f>('c1'!ES112+'c2'!ES112+'c3'!ES112+'c4'!ES112+'c5'!ES112+'c6'!ES112+'c7'!ES112+'c8'!ES112+'c9'!ES112+'c10'!ES112+'c11'!ES112+'c12'!ES112)/12</f>
        <v>0</v>
      </c>
      <c r="ET112" s="6">
        <f>('c1'!ET112+'c2'!ET112+'c3'!ET112+'c4'!ET112+'c5'!ET112+'c6'!ET112+'c7'!ET112+'c8'!ET112+'c9'!ET112+'c10'!ET112+'c11'!ET112+'c12'!ET112)/12</f>
        <v>0</v>
      </c>
      <c r="EU112" s="6">
        <f>('c1'!EU112+'c2'!EU112+'c3'!EU112+'c4'!EU112+'c5'!EU112+'c6'!EU112+'c7'!EU112+'c8'!EU112+'c9'!EU112+'c10'!EU112+'c11'!EU112+'c12'!EU112)/12</f>
        <v>0</v>
      </c>
      <c r="EV112" s="6">
        <f>('c1'!EV112+'c2'!EV112+'c3'!EV112+'c4'!EV112+'c5'!EV112+'c6'!EV112+'c7'!EV112+'c8'!EV112+'c9'!EV112+'c10'!EV112+'c11'!EV112+'c12'!EV112)/12</f>
        <v>0</v>
      </c>
      <c r="EW112" s="6">
        <f>('c1'!EW112+'c2'!EW112+'c3'!EW112+'c4'!EW112+'c5'!EW112+'c6'!EW112+'c7'!EW112+'c8'!EW112+'c9'!EW112+'c10'!EW112+'c11'!EW112+'c12'!EW112)/12</f>
        <v>0</v>
      </c>
      <c r="EX112" s="6">
        <f>('c1'!EX112+'c2'!EX112+'c3'!EX112+'c4'!EX112+'c5'!EX112+'c6'!EX112+'c7'!EX112+'c8'!EX112+'c9'!EX112+'c10'!EX112+'c11'!EX112+'c12'!EX112)/12</f>
        <v>0</v>
      </c>
      <c r="EY112" s="6">
        <f>('c1'!EY112+'c2'!EY112+'c3'!EY112+'c4'!EY112+'c5'!EY112+'c6'!EY112+'c7'!EY112+'c8'!EY112+'c9'!EY112+'c10'!EY112+'c11'!EY112+'c12'!EY112)/12</f>
        <v>0</v>
      </c>
      <c r="EZ112" s="6">
        <f>('c1'!EZ112+'c2'!EZ112+'c3'!EZ112+'c4'!EZ112+'c5'!EZ112+'c6'!EZ112+'c7'!EZ112+'c8'!EZ112+'c9'!EZ112+'c10'!EZ112+'c11'!EZ112+'c12'!EZ112)/12</f>
        <v>0</v>
      </c>
      <c r="FA112" s="6">
        <f>('c1'!FA112+'c2'!FA112+'c3'!FA112+'c4'!FA112+'c5'!FA112+'c6'!FA112+'c7'!FA112+'c8'!FA112+'c9'!FA112+'c10'!FA112+'c11'!FA112+'c12'!FA112)/12</f>
        <v>0</v>
      </c>
      <c r="FB112" s="6">
        <f>('c1'!FB112+'c2'!FB112+'c3'!FB112+'c4'!FB112+'c5'!FB112+'c6'!FB112+'c7'!FB112+'c8'!FB112+'c9'!FB112+'c10'!FB112+'c11'!FB112+'c12'!FB112)/12</f>
        <v>0</v>
      </c>
      <c r="FC112" s="6">
        <f>('c1'!FC112+'c2'!FC112+'c3'!FC112+'c4'!FC112+'c5'!FC112+'c6'!FC112+'c7'!FC112+'c8'!FC112+'c9'!FC112+'c10'!FC112+'c11'!FC112+'c12'!FC112)/12</f>
        <v>0</v>
      </c>
      <c r="FD112" s="6">
        <f>('c1'!FD112+'c2'!FD112+'c3'!FD112+'c4'!FD112+'c5'!FD112+'c6'!FD112+'c7'!FD112+'c8'!FD112+'c9'!FD112+'c10'!FD112+'c11'!FD112+'c12'!FD112)/12</f>
        <v>0</v>
      </c>
      <c r="FE112" s="6">
        <f>('c1'!FE112+'c2'!FE112+'c3'!FE112+'c4'!FE112+'c5'!FE112+'c6'!FE112+'c7'!FE112+'c8'!FE112+'c9'!FE112+'c10'!FE112+'c11'!FE112+'c12'!FE112)/12</f>
        <v>0</v>
      </c>
      <c r="FF112" s="6">
        <f>('c1'!FF112+'c2'!FF112+'c3'!FF112+'c4'!FF112+'c5'!FF112+'c6'!FF112+'c7'!FF112+'c8'!FF112+'c9'!FF112+'c10'!FF112+'c11'!FF112+'c12'!FF112)/12</f>
        <v>0</v>
      </c>
      <c r="FG112" s="6">
        <f>('c1'!FG112+'c2'!FG112+'c3'!FG112+'c4'!FG112+'c5'!FG112+'c6'!FG112+'c7'!FG112+'c8'!FG112+'c9'!FG112+'c10'!FG112+'c11'!FG112+'c12'!FG112)/12</f>
        <v>191396.31166666665</v>
      </c>
      <c r="FH112" s="6">
        <f>('c1'!FH112+'c2'!FH112+'c3'!FH112+'c4'!FH112+'c5'!FH112+'c6'!FH112+'c7'!FH112+'c8'!FH112+'c9'!FH112+'c10'!FH112+'c11'!FH112+'c12'!FH112)/12</f>
        <v>0</v>
      </c>
      <c r="FI112" s="6">
        <f>('c1'!FI112+'c2'!FI112+'c3'!FI112+'c4'!FI112+'c5'!FI112+'c6'!FI112+'c7'!FI112+'c8'!FI112+'c9'!FI112+'c10'!FI112+'c11'!FI112+'c12'!FI112)/12</f>
        <v>0</v>
      </c>
      <c r="FJ112" s="6">
        <f>('c1'!FJ112+'c2'!FJ112+'c3'!FJ112+'c4'!FJ112+'c5'!FJ112+'c6'!FJ112+'c7'!FJ112+'c8'!FJ112+'c9'!FJ112+'c10'!FJ112+'c11'!FJ112+'c12'!FJ112)/12</f>
        <v>0</v>
      </c>
      <c r="FK112" s="6">
        <f>('c1'!FK112+'c2'!FK112+'c3'!FK112+'c4'!FK112+'c5'!FK112+'c6'!FK112+'c7'!FK112+'c8'!FK112+'c9'!FK112+'c10'!FK112+'c11'!FK112+'c12'!FK112)/12</f>
        <v>0</v>
      </c>
      <c r="FL112" s="6">
        <f>('c1'!FL112+'c2'!FL112+'c3'!FL112+'c4'!FL112+'c5'!FL112+'c6'!FL112+'c7'!FL112+'c8'!FL112+'c9'!FL112+'c10'!FL112+'c11'!FL112+'c12'!FL112)/12</f>
        <v>0</v>
      </c>
      <c r="FM112" s="6">
        <f>('c1'!FM112+'c2'!FM112+'c3'!FM112+'c4'!FM112+'c5'!FM112+'c6'!FM112+'c7'!FM112+'c8'!FM112+'c9'!FM112+'c10'!FM112+'c11'!FM112+'c12'!FM112)/12</f>
        <v>0</v>
      </c>
      <c r="FN112" s="6">
        <f>('c1'!FN112+'c2'!FN112+'c3'!FN112+'c4'!FN112+'c5'!FN112+'c6'!FN112+'c7'!FN112+'c8'!FN112+'c9'!FN112+'c10'!FN112+'c11'!FN112+'c12'!FN112)/12</f>
        <v>6.9166666666666668E-2</v>
      </c>
      <c r="FO112" s="6">
        <f>('c1'!FO112+'c2'!FO112+'c3'!FO112+'c4'!FO112+'c5'!FO112+'c6'!FO112+'c7'!FO112+'c8'!FO112+'c9'!FO112+'c10'!FO112+'c11'!FO112+'c12'!FO112)/12</f>
        <v>0</v>
      </c>
      <c r="FP112" s="6">
        <f>('c1'!FP112+'c2'!FP112+'c3'!FP112+'c4'!FP112+'c5'!FP112+'c6'!FP112+'c7'!FP112+'c8'!FP112+'c9'!FP112+'c10'!FP112+'c11'!FP112+'c12'!FP112)/12</f>
        <v>0</v>
      </c>
      <c r="FQ112" s="6">
        <f>('c1'!FQ112+'c2'!FQ112+'c3'!FQ112+'c4'!FQ112+'c5'!FQ112+'c6'!FQ112+'c7'!FQ112+'c8'!FQ112+'c9'!FQ112+'c10'!FQ112+'c11'!FQ112+'c12'!FQ112)/12</f>
        <v>0</v>
      </c>
      <c r="FR112" s="6">
        <f>('c1'!FR112+'c2'!FR112+'c3'!FR112+'c4'!FR112+'c5'!FR112+'c6'!FR112+'c7'!FR112+'c8'!FR112+'c9'!FR112+'c10'!FR112+'c11'!FR112+'c12'!FR112)/12</f>
        <v>3</v>
      </c>
      <c r="FS112" s="6">
        <f>('c1'!FS112+'c2'!FS112+'c3'!FS112+'c4'!FS112+'c5'!FS112+'c6'!FS112+'c7'!FS112+'c8'!FS112+'c9'!FS112+'c10'!FS112+'c11'!FS112+'c12'!FS112)/12</f>
        <v>2</v>
      </c>
      <c r="FT112" s="6">
        <f>('c1'!FT112+'c2'!FT112+'c3'!FT112+'c4'!FT112+'c5'!FT112+'c6'!FT112+'c7'!FT112+'c8'!FT112+'c9'!FT112+'c10'!FT112+'c11'!FT112+'c12'!FT112)/12</f>
        <v>1</v>
      </c>
      <c r="FU112" s="6">
        <f>('c1'!FU112+'c2'!FU112+'c3'!FU112+'c4'!FU112+'c5'!FU112+'c6'!FU112+'c7'!FU112+'c8'!FU112+'c9'!FU112+'c10'!FU112+'c11'!FU112+'c12'!FU112)/12</f>
        <v>0</v>
      </c>
      <c r="FV112" s="6">
        <f>('c1'!FV112+'c2'!FV112+'c3'!FV112+'c4'!FV112+'c5'!FV112+'c6'!FV112+'c7'!FV112+'c8'!FV112+'c9'!FV112+'c10'!FV112+'c11'!FV112+'c12'!FV112)/12</f>
        <v>1.2499999999999999E-2</v>
      </c>
      <c r="FW112" s="6">
        <f>('c1'!FW112+'c2'!FW112+'c3'!FW112+'c4'!FW112+'c5'!FW112+'c6'!FW112+'c7'!FW112+'c8'!FW112+'c9'!FW112+'c10'!FW112+'c11'!FW112+'c12'!FW112)/12</f>
        <v>0</v>
      </c>
      <c r="FX112" s="6">
        <f>('c1'!FX112+'c2'!FX112+'c3'!FX112+'c4'!FX112+'c5'!FX112+'c6'!FX112+'c7'!FX112+'c8'!FX112+'c9'!FX112+'c10'!FX112+'c11'!FX112+'c12'!FX112)/12</f>
        <v>0</v>
      </c>
      <c r="FY112" s="6">
        <f>('c1'!FY112+'c2'!FY112+'c3'!FY112+'c4'!FY112+'c5'!FY112+'c6'!FY112+'c7'!FY112+'c8'!FY112+'c9'!FY112+'c10'!FY112+'c11'!FY112+'c12'!FY112)/12</f>
        <v>0</v>
      </c>
      <c r="FZ112" s="6">
        <f>('c1'!FZ112+'c2'!FZ112+'c3'!FZ112+'c4'!FZ112+'c5'!FZ112+'c6'!FZ112+'c7'!FZ112+'c8'!FZ112+'c9'!FZ112+'c10'!FZ112+'c11'!FZ112+'c12'!FZ112)/12</f>
        <v>0</v>
      </c>
      <c r="GA112" s="6">
        <f>('c1'!GA112+'c2'!GA112+'c3'!GA112+'c4'!GA112+'c5'!GA112+'c6'!GA112+'c7'!GA112+'c8'!GA112+'c9'!GA112+'c10'!GA112+'c11'!GA112+'c12'!GA112)/12</f>
        <v>0</v>
      </c>
      <c r="GB112" s="6">
        <f>('c1'!GB112+'c2'!GB112+'c3'!GB112+'c4'!GB112+'c5'!GB112+'c6'!GB112+'c7'!GB112+'c8'!GB112+'c9'!GB112+'c10'!GB112+'c11'!GB112+'c12'!GB112)/12</f>
        <v>1.2499999999999999E-2</v>
      </c>
      <c r="GC112" s="6">
        <f>('c1'!GC112+'c2'!GC112+'c3'!GC112+'c4'!GC112+'c5'!GC112+'c6'!GC112+'c7'!GC112+'c8'!GC112+'c9'!GC112+'c10'!GC112+'c11'!GC112+'c12'!GC112)/12</f>
        <v>0</v>
      </c>
      <c r="GD112" s="6">
        <f>('c1'!GD112+'c2'!GD112+'c3'!GD112+'c4'!GD112+'c5'!GD112+'c6'!GD112+'c7'!GD112+'c8'!GD112+'c9'!GD112+'c10'!GD112+'c11'!GD112+'c12'!GD112)/12</f>
        <v>0</v>
      </c>
      <c r="GE112" s="6">
        <f>('c1'!GE112+'c2'!GE112+'c3'!GE112+'c4'!GE112+'c5'!GE112+'c6'!GE112+'c7'!GE112+'c8'!GE112+'c9'!GE112+'c10'!GE112+'c11'!GE112+'c12'!GE112)/12</f>
        <v>0</v>
      </c>
      <c r="GF112" s="6">
        <f>('c1'!GF112+'c2'!GF112+'c3'!GF112+'c4'!GF112+'c5'!GF112+'c6'!GF112+'c7'!GF112+'c8'!GF112+'c9'!GF112+'c10'!GF112+'c11'!GF112+'c12'!GF112)/12</f>
        <v>0</v>
      </c>
      <c r="GG112" s="6">
        <f>('c1'!GG112+'c2'!GG112+'c3'!GG112+'c4'!GG112+'c5'!GG112+'c6'!GG112+'c7'!GG112+'c8'!GG112+'c9'!GG112+'c10'!GG112+'c11'!GG112+'c12'!GG112)/12</f>
        <v>0</v>
      </c>
      <c r="GH112" s="6">
        <f>('c1'!GH112+'c2'!GH112+'c3'!GH112+'c4'!GH112+'c5'!GH112+'c6'!GH112+'c7'!GH112+'c8'!GH112+'c9'!GH112+'c10'!GH112+'c11'!GH112+'c12'!GH112)/12</f>
        <v>0</v>
      </c>
      <c r="GI112" s="6">
        <f>('c1'!GI112+'c2'!GI112+'c3'!GI112+'c4'!GI112+'c5'!GI112+'c6'!GI112+'c7'!GI112+'c8'!GI112+'c9'!GI112+'c10'!GI112+'c11'!GI112+'c12'!GI112)/12</f>
        <v>0</v>
      </c>
      <c r="GJ112" s="6">
        <f>('c1'!GJ112+'c2'!GJ112+'c3'!GJ112+'c4'!GJ112+'c5'!GJ112+'c6'!GJ112+'c7'!GJ112+'c8'!GJ112+'c9'!GJ112+'c10'!GJ112+'c11'!GJ112+'c12'!GJ112)/12</f>
        <v>0</v>
      </c>
      <c r="GK112" s="6">
        <f>('c1'!GK112+'c2'!GK112+'c3'!GK112+'c4'!GK112+'c5'!GK112+'c6'!GK112+'c7'!GK112+'c8'!GK112+'c9'!GK112+'c10'!GK112+'c11'!GK112+'c12'!GK112)/12</f>
        <v>0</v>
      </c>
      <c r="GL112" s="6">
        <f>('c1'!GL112+'c2'!GL112+'c3'!GL112+'c4'!GL112+'c5'!GL112+'c6'!GL112+'c7'!GL112+'c8'!GL112+'c9'!GL112+'c10'!GL112+'c11'!GL112+'c12'!GL112)/12</f>
        <v>0</v>
      </c>
      <c r="GM112" s="6">
        <f>('c1'!GM112+'c2'!GM112+'c3'!GM112+'c4'!GM112+'c5'!GM112+'c6'!GM112+'c7'!GM112+'c8'!GM112+'c9'!GM112+'c10'!GM112+'c11'!GM112+'c12'!GM112)/12</f>
        <v>0</v>
      </c>
      <c r="GN112" s="6">
        <f>('c1'!GN112+'c2'!GN112+'c3'!GN112+'c4'!GN112+'c5'!GN112+'c6'!GN112+'c7'!GN112+'c8'!GN112+'c9'!GN112+'c10'!GN112+'c11'!GN112+'c12'!GN112)/12</f>
        <v>0</v>
      </c>
      <c r="GO112" s="6">
        <f>('c1'!GO112+'c2'!GO112+'c3'!GO112+'c4'!GO112+'c5'!GO112+'c6'!GO112+'c7'!GO112+'c8'!GO112+'c9'!GO112+'c10'!GO112+'c11'!GO112+'c12'!GO112)/12</f>
        <v>0</v>
      </c>
      <c r="GP112" s="6">
        <f>('c1'!GP112+'c2'!GP112+'c3'!GP112+'c4'!GP112+'c5'!GP112+'c6'!GP112+'c7'!GP112+'c8'!GP112+'c9'!GP112+'c10'!GP112+'c11'!GP112+'c12'!GP112)/12</f>
        <v>0</v>
      </c>
      <c r="GQ112" s="6">
        <f>('c1'!GQ112+'c2'!GQ112+'c3'!GQ112+'c4'!GQ112+'c5'!GQ112+'c6'!GQ112+'c7'!GQ112+'c8'!GQ112+'c9'!GQ112+'c10'!GQ112+'c11'!GQ112+'c12'!GQ112)/12</f>
        <v>0</v>
      </c>
      <c r="GR112" s="6">
        <f>('c1'!GR112+'c2'!GR112+'c3'!GR112+'c4'!GR112+'c5'!GR112+'c6'!GR112+'c7'!GR112+'c8'!GR112+'c9'!GR112+'c10'!GR112+'c11'!GR112+'c12'!GR112)/12</f>
        <v>0</v>
      </c>
      <c r="GS112" s="6">
        <f>('c1'!GS112+'c2'!GS112+'c3'!GS112+'c4'!GS112+'c5'!GS112+'c6'!GS112+'c7'!GS112+'c8'!GS112+'c9'!GS112+'c10'!GS112+'c11'!GS112+'c12'!GS112)/12</f>
        <v>0</v>
      </c>
      <c r="GT112" s="6">
        <f>('c1'!GT112+'c2'!GT112+'c3'!GT112+'c4'!GT112+'c5'!GT112+'c6'!GT112+'c7'!GT112+'c8'!GT112+'c9'!GT112+'c10'!GT112+'c11'!GT112+'c12'!GT112)/12</f>
        <v>0</v>
      </c>
      <c r="GU112" s="6">
        <f>('c1'!GU112+'c2'!GU112+'c3'!GU112+'c4'!GU112+'c5'!GU112+'c6'!GU112+'c7'!GU112+'c8'!GU112+'c9'!GU112+'c10'!GU112+'c11'!GU112+'c12'!GU112)/12</f>
        <v>0</v>
      </c>
      <c r="GV112" s="6">
        <f>('c1'!GV112+'c2'!GV112+'c3'!GV112+'c4'!GV112+'c5'!GV112+'c6'!GV112+'c7'!GV112+'c8'!GV112+'c9'!GV112+'c10'!GV112+'c11'!GV112+'c12'!GV112)/12</f>
        <v>0</v>
      </c>
      <c r="GW112" s="6">
        <f>('c1'!GW112+'c2'!GW112+'c3'!GW112+'c4'!GW112+'c5'!GW112+'c6'!GW112+'c7'!GW112+'c8'!GW112+'c9'!GW112+'c10'!GW112+'c11'!GW112+'c12'!GW112)/12</f>
        <v>0</v>
      </c>
      <c r="GX112" s="6">
        <f>('c1'!GX112+'c2'!GX112+'c3'!GX112+'c4'!GX112+'c5'!GX112+'c6'!GX112+'c7'!GX112+'c8'!GX112+'c9'!GX112+'c10'!GX112+'c11'!GX112+'c12'!GX112)/12</f>
        <v>0</v>
      </c>
      <c r="GY112" s="6">
        <f>('c1'!GY112+'c2'!GY112+'c3'!GY112+'c4'!GY112+'c5'!GY112+'c6'!GY112+'c7'!GY112+'c8'!GY112+'c9'!GY112+'c10'!GY112+'c11'!GY112+'c12'!GY112)/12</f>
        <v>0</v>
      </c>
      <c r="GZ112" s="6">
        <f>('c1'!GZ112+'c2'!GZ112+'c3'!GZ112+'c4'!GZ112+'c5'!GZ112+'c6'!GZ112+'c7'!GZ112+'c8'!GZ112+'c9'!GZ112+'c10'!GZ112+'c11'!GZ112+'c12'!GZ112)/12</f>
        <v>0</v>
      </c>
      <c r="HA112" s="6">
        <f>('c1'!HA112+'c2'!HA112+'c3'!HA112+'c4'!HA112+'c5'!HA112+'c6'!HA112+'c7'!HA112+'c8'!HA112+'c9'!HA112+'c10'!HA112+'c11'!HA112+'c12'!HA112)/12</f>
        <v>0</v>
      </c>
      <c r="HB112" s="6">
        <f>('c1'!HB112+'c2'!HB112+'c3'!HB112+'c4'!HB112+'c5'!HB112+'c6'!HB112+'c7'!HB112+'c8'!HB112+'c9'!HB112+'c10'!HB112+'c11'!HB112+'c12'!HB112)/12</f>
        <v>0</v>
      </c>
      <c r="HC112" s="6">
        <f>('c1'!HC112+'c2'!HC112+'c3'!HC112+'c4'!HC112+'c5'!HC112+'c6'!HC112+'c7'!HC112+'c8'!HC112+'c9'!HC112+'c10'!HC112+'c11'!HC112+'c12'!HC112)/12</f>
        <v>0</v>
      </c>
      <c r="HD112" s="6">
        <f>('c1'!HD112+'c2'!HD112+'c3'!HD112+'c4'!HD112+'c5'!HD112+'c6'!HD112+'c7'!HD112+'c8'!HD112+'c9'!HD112+'c10'!HD112+'c11'!HD112+'c12'!HD112)/12</f>
        <v>0</v>
      </c>
      <c r="HE112" s="6">
        <f>('c1'!HE112+'c2'!HE112+'c3'!HE112+'c4'!HE112+'c5'!HE112+'c6'!HE112+'c7'!HE112+'c8'!HE112+'c9'!HE112+'c10'!HE112+'c11'!HE112+'c12'!HE112)/12</f>
        <v>0</v>
      </c>
      <c r="HF112" s="6">
        <f>('c1'!HF112+'c2'!HF112+'c3'!HF112+'c4'!HF112+'c5'!HF112+'c6'!HF112+'c7'!HF112+'c8'!HF112+'c9'!HF112+'c10'!HF112+'c11'!HF112+'c12'!HF112)/12</f>
        <v>0</v>
      </c>
      <c r="HG112" s="6">
        <f>('c1'!HG112+'c2'!HG112+'c3'!HG112+'c4'!HG112+'c5'!HG112+'c6'!HG112+'c7'!HG112+'c8'!HG112+'c9'!HG112+'c10'!HG112+'c11'!HG112+'c12'!HG112)/12</f>
        <v>0</v>
      </c>
      <c r="HH112" s="6">
        <f>('c1'!HH112+'c2'!HH112+'c3'!HH112+'c4'!HH112+'c5'!HH112+'c6'!HH112+'c7'!HH112+'c8'!HH112+'c9'!HH112+'c10'!HH112+'c11'!HH112+'c12'!HH112)/12</f>
        <v>0</v>
      </c>
      <c r="HI112" s="6">
        <f>('c1'!HI112+'c2'!HI112+'c3'!HI112+'c4'!HI112+'c5'!HI112+'c6'!HI112+'c7'!HI112+'c8'!HI112+'c9'!HI112+'c10'!HI112+'c11'!HI112+'c12'!HI112)/12</f>
        <v>0</v>
      </c>
      <c r="HJ112" s="6">
        <f>('c1'!HJ112+'c2'!HJ112+'c3'!HJ112+'c4'!HJ112+'c5'!HJ112+'c6'!HJ112+'c7'!HJ112+'c8'!HJ112+'c9'!HJ112+'c10'!HJ112+'c11'!HJ112+'c12'!HJ112)/12</f>
        <v>0</v>
      </c>
      <c r="HK112" s="6">
        <f>('c1'!HK112+'c2'!HK112+'c3'!HK112+'c4'!HK112+'c5'!HK112+'c6'!HK112+'c7'!HK112+'c8'!HK112+'c9'!HK112+'c10'!HK112+'c11'!HK112+'c12'!HK112)/12</f>
        <v>0</v>
      </c>
      <c r="HL112" s="6">
        <f>('c1'!HL112+'c2'!HL112+'c3'!HL112+'c4'!HL112+'c5'!HL112+'c6'!HL112+'c7'!HL112+'c8'!HL112+'c9'!HL112+'c10'!HL112+'c11'!HL112+'c12'!HL112)/12</f>
        <v>0</v>
      </c>
      <c r="HM112" s="6">
        <f>('c1'!HM112+'c2'!HM112+'c3'!HM112+'c4'!HM112+'c5'!HM112+'c6'!HM112+'c7'!HM112+'c8'!HM112+'c9'!HM112+'c10'!HM112+'c11'!HM112+'c12'!HM112)/12</f>
        <v>0</v>
      </c>
      <c r="HN112" s="6">
        <f>('c1'!HN112+'c2'!HN112+'c3'!HN112+'c4'!HN112+'c5'!HN112+'c6'!HN112+'c7'!HN112+'c8'!HN112+'c9'!HN112+'c10'!HN112+'c11'!HN112+'c12'!HN112)/12</f>
        <v>0</v>
      </c>
      <c r="HO112" s="6">
        <f>('c1'!HO112+'c2'!HO112+'c3'!HO112+'c4'!HO112+'c5'!HO112+'c6'!HO112+'c7'!HO112+'c8'!HO112+'c9'!HO112+'c10'!HO112+'c11'!HO112+'c12'!HO112)/12</f>
        <v>0</v>
      </c>
      <c r="HP112" s="6">
        <f>('c1'!HP112+'c2'!HP112+'c3'!HP112+'c4'!HP112+'c5'!HP112+'c6'!HP112+'c7'!HP112+'c8'!HP112+'c9'!HP112+'c10'!HP112+'c11'!HP112+'c12'!HP112)/12</f>
        <v>0</v>
      </c>
      <c r="HQ112" s="6">
        <f>('c1'!HQ112+'c2'!HQ112+'c3'!HQ112+'c4'!HQ112+'c5'!HQ112+'c6'!HQ112+'c7'!HQ112+'c8'!HQ112+'c9'!HQ112+'c10'!HQ112+'c11'!HQ112+'c12'!HQ112)/12</f>
        <v>0</v>
      </c>
      <c r="HR112" s="6">
        <f>('c1'!HR112+'c2'!HR112+'c3'!HR112+'c4'!HR112+'c5'!HR112+'c6'!HR112+'c7'!HR112+'c8'!HR112+'c9'!HR112+'c10'!HR112+'c11'!HR112+'c12'!HR112)/12</f>
        <v>0</v>
      </c>
      <c r="HS112" s="6">
        <f>('c1'!HS112+'c2'!HS112+'c3'!HS112+'c4'!HS112+'c5'!HS112+'c6'!HS112+'c7'!HS112+'c8'!HS112+'c9'!HS112+'c10'!HS112+'c11'!HS112+'c12'!HS112)/12</f>
        <v>0</v>
      </c>
      <c r="HT112" s="6">
        <f>('c1'!HT112+'c2'!HT112+'c3'!HT112+'c4'!HT112+'c5'!HT112+'c6'!HT112+'c7'!HT112+'c8'!HT112+'c9'!HT112+'c10'!HT112+'c11'!HT112+'c12'!HT112)/12</f>
        <v>0</v>
      </c>
      <c r="HU112" s="6">
        <f>('c1'!HU112+'c2'!HU112+'c3'!HU112+'c4'!HU112+'c5'!HU112+'c6'!HU112+'c7'!HU112+'c8'!HU112+'c9'!HU112+'c10'!HU112+'c11'!HU112+'c12'!HU112)/12</f>
        <v>0</v>
      </c>
      <c r="HV112" s="6">
        <f>('c1'!HV112+'c2'!HV112+'c3'!HV112+'c4'!HV112+'c5'!HV112+'c6'!HV112+'c7'!HV112+'c8'!HV112+'c9'!HV112+'c10'!HV112+'c11'!HV112+'c12'!HV112)/12</f>
        <v>0</v>
      </c>
      <c r="HW112" s="6">
        <f>('c1'!HW112+'c2'!HW112+'c3'!HW112+'c4'!HW112+'c5'!HW112+'c6'!HW112+'c7'!HW112+'c8'!HW112+'c9'!HW112+'c10'!HW112+'c11'!HW112+'c12'!HW112)/12</f>
        <v>191403.63166666662</v>
      </c>
      <c r="HX112" s="6">
        <f>('c1'!HX112+'c2'!HX112+'c3'!HX112+'c4'!HX112+'c5'!HX112+'c6'!HX112+'c7'!HX112+'c8'!HX112+'c9'!HX112+'c10'!HX112+'c11'!HX112+'c12'!HX112)/12</f>
        <v>0</v>
      </c>
      <c r="HY112" s="6">
        <f>('c1'!HY112+'c2'!HY112+'c3'!HY112+'c4'!HY112+'c5'!HY112+'c6'!HY112+'c7'!HY112+'c8'!HY112+'c9'!HY112+'c10'!HY112+'c11'!HY112+'c12'!HY112)/12</f>
        <v>0</v>
      </c>
      <c r="HZ112" s="6">
        <f>('c1'!HZ112+'c2'!HZ112+'c3'!HZ112+'c4'!HZ112+'c5'!HZ112+'c6'!HZ112+'c7'!HZ112+'c8'!HZ112+'c9'!HZ112+'c10'!HZ112+'c11'!HZ112+'c12'!HZ112)/12</f>
        <v>0</v>
      </c>
      <c r="IA112" s="6">
        <f>('c1'!IA112+'c2'!IA112+'c3'!IA112+'c4'!IA112+'c5'!IA112+'c6'!IA112+'c7'!IA112+'c8'!IA112+'c9'!IA112+'c10'!IA112+'c11'!IA112+'c12'!IA112)/12</f>
        <v>0</v>
      </c>
      <c r="IB112" s="6">
        <f>('c1'!IB112+'c2'!IB112+'c3'!IB112+'c4'!IB112+'c5'!IB112+'c6'!IB112+'c7'!IB112+'c8'!IB112+'c9'!IB112+'c10'!IB112+'c11'!IB112+'c12'!IB112)/12</f>
        <v>1995.3699999999992</v>
      </c>
    </row>
    <row r="113" spans="1:236" x14ac:dyDescent="0.3">
      <c r="A113" s="1" t="s">
        <v>145</v>
      </c>
      <c r="B113" s="6">
        <f>('c1'!B113+'c2'!B113+'c3'!B113+'c4'!B113+'c5'!B113+'c6'!B113+'c7'!B113+'c8'!B113+'c9'!B113+'c10'!B113+'c11'!B113+'c12'!B113)/12</f>
        <v>0.16916666666666666</v>
      </c>
      <c r="C113" s="6">
        <f>('c1'!C113+'c2'!C113+'c3'!C113+'c4'!C113+'c5'!C113+'c6'!C113+'c7'!C113+'c8'!C113+'c9'!C113+'c10'!C113+'c11'!C113+'c12'!C113)/12</f>
        <v>0</v>
      </c>
      <c r="D113" s="6">
        <f>('c1'!D113+'c2'!D113+'c3'!D113+'c4'!D113+'c5'!D113+'c6'!D113+'c7'!D113+'c8'!D113+'c9'!D113+'c10'!D113+'c11'!D113+'c12'!D113)/12</f>
        <v>0.12666666666666668</v>
      </c>
      <c r="E113" s="6">
        <f>('c1'!E113+'c2'!E113+'c3'!E113+'c4'!E113+'c5'!E113+'c6'!E113+'c7'!E113+'c8'!E113+'c9'!E113+'c10'!E113+'c11'!E113+'c12'!E113)/12</f>
        <v>0.71833333333333338</v>
      </c>
      <c r="F113" s="6">
        <f>('c1'!F113+'c2'!F113+'c3'!F113+'c4'!F113+'c5'!F113+'c6'!F113+'c7'!F113+'c8'!F113+'c9'!F113+'c10'!F113+'c11'!F113+'c12'!F113)/12</f>
        <v>7.4999999999999997E-3</v>
      </c>
      <c r="G113" s="6">
        <f>('c1'!G113+'c2'!G113+'c3'!G113+'c4'!G113+'c5'!G113+'c6'!G113+'c7'!G113+'c8'!G113+'c9'!G113+'c10'!G113+'c11'!G113+'c12'!G113)/12</f>
        <v>0</v>
      </c>
      <c r="H113" s="6">
        <f>('c1'!H113+'c2'!H113+'c3'!H113+'c4'!H113+'c5'!H113+'c6'!H113+'c7'!H113+'c8'!H113+'c9'!H113+'c10'!H113+'c11'!H113+'c12'!H113)/12</f>
        <v>0.97499999999999998</v>
      </c>
      <c r="I113" s="6">
        <f>('c1'!I113+'c2'!I113+'c3'!I113+'c4'!I113+'c5'!I113+'c6'!I113+'c7'!I113+'c8'!I113+'c9'!I113+'c10'!I113+'c11'!I113+'c12'!I113)/12</f>
        <v>0</v>
      </c>
      <c r="J113" s="6">
        <f>('c1'!J113+'c2'!J113+'c3'!J113+'c4'!J113+'c5'!J113+'c6'!J113+'c7'!J113+'c8'!J113+'c9'!J113+'c10'!J113+'c11'!J113+'c12'!J113)/12</f>
        <v>0</v>
      </c>
      <c r="K113" s="6">
        <f>('c1'!K113+'c2'!K113+'c3'!K113+'c4'!K113+'c5'!K113+'c6'!K113+'c7'!K113+'c8'!K113+'c9'!K113+'c10'!K113+'c11'!K113+'c12'!K113)/12</f>
        <v>98.004999999999995</v>
      </c>
      <c r="L113" s="6">
        <f>('c1'!L113+'c2'!L113+'c3'!L113+'c4'!L113+'c5'!L113+'c6'!L113+'c7'!L113+'c8'!L113+'c9'!L113+'c10'!L113+'c11'!L113+'c12'!L113)/12</f>
        <v>4.9999999999999996E-2</v>
      </c>
      <c r="M113" s="6">
        <f>('c1'!M113+'c2'!M113+'c3'!M113+'c4'!M113+'c5'!M113+'c6'!M113+'c7'!M113+'c8'!M113+'c9'!M113+'c10'!M113+'c11'!M113+'c12'!M113)/12</f>
        <v>61.244999999999997</v>
      </c>
      <c r="N113" s="6">
        <f>('c1'!N113+'c2'!N113+'c3'!N113+'c4'!N113+'c5'!N113+'c6'!N113+'c7'!N113+'c8'!N113+'c9'!N113+'c10'!N113+'c11'!N113+'c12'!N113)/12</f>
        <v>0</v>
      </c>
      <c r="O113" s="6">
        <f>('c1'!O113+'c2'!O113+'c3'!O113+'c4'!O113+'c5'!O113+'c6'!O113+'c7'!O113+'c8'!O113+'c9'!O113+'c10'!O113+'c11'!O113+'c12'!O113)/12</f>
        <v>0</v>
      </c>
      <c r="P113" s="6">
        <f>('c1'!P113+'c2'!P113+'c3'!P113+'c4'!P113+'c5'!P113+'c6'!P113+'c7'!P113+'c8'!P113+'c9'!P113+'c10'!P113+'c11'!P113+'c12'!P113)/12</f>
        <v>7.0000000000000021E-2</v>
      </c>
      <c r="Q113" s="6">
        <f>('c1'!Q113+'c2'!Q113+'c3'!Q113+'c4'!Q113+'c5'!Q113+'c6'!Q113+'c7'!Q113+'c8'!Q113+'c9'!Q113+'c10'!Q113+'c11'!Q113+'c12'!Q113)/12</f>
        <v>15.175833333333335</v>
      </c>
      <c r="R113" s="6">
        <f>('c1'!R113+'c2'!R113+'c3'!R113+'c4'!R113+'c5'!R113+'c6'!R113+'c7'!R113+'c8'!R113+'c9'!R113+'c10'!R113+'c11'!R113+'c12'!R113)/12</f>
        <v>8.7083333333333339</v>
      </c>
      <c r="S113" s="6">
        <f>('c1'!S113+'c2'!S113+'c3'!S113+'c4'!S113+'c5'!S113+'c6'!S113+'c7'!S113+'c8'!S113+'c9'!S113+'c10'!S113+'c11'!S113+'c12'!S113)/12</f>
        <v>0</v>
      </c>
      <c r="T113" s="6">
        <f>('c1'!T113+'c2'!T113+'c3'!T113+'c4'!T113+'c5'!T113+'c6'!T113+'c7'!T113+'c8'!T113+'c9'!T113+'c10'!T113+'c11'!T113+'c12'!T113)/12</f>
        <v>52447.287500000006</v>
      </c>
      <c r="U113" s="6">
        <f>('c1'!U113+'c2'!U113+'c3'!U113+'c4'!U113+'c5'!U113+'c6'!U113+'c7'!U113+'c8'!U113+'c9'!U113+'c10'!U113+'c11'!U113+'c12'!U113)/12</f>
        <v>0</v>
      </c>
      <c r="V113" s="6">
        <f>('c1'!V113+'c2'!V113+'c3'!V113+'c4'!V113+'c5'!V113+'c6'!V113+'c7'!V113+'c8'!V113+'c9'!V113+'c10'!V113+'c11'!V113+'c12'!V113)/12</f>
        <v>0</v>
      </c>
      <c r="W113" s="6">
        <f>('c1'!W113+'c2'!W113+'c3'!W113+'c4'!W113+'c5'!W113+'c6'!W113+'c7'!W113+'c8'!W113+'c9'!W113+'c10'!W113+'c11'!W113+'c12'!W113)/12</f>
        <v>0</v>
      </c>
      <c r="X113" s="6">
        <f>('c1'!X113+'c2'!X113+'c3'!X113+'c4'!X113+'c5'!X113+'c6'!X113+'c7'!X113+'c8'!X113+'c9'!X113+'c10'!X113+'c11'!X113+'c12'!X113)/12</f>
        <v>0</v>
      </c>
      <c r="Y113" s="6">
        <f>('c1'!Y113+'c2'!Y113+'c3'!Y113+'c4'!Y113+'c5'!Y113+'c6'!Y113+'c7'!Y113+'c8'!Y113+'c9'!Y113+'c10'!Y113+'c11'!Y113+'c12'!Y113)/12</f>
        <v>0.71</v>
      </c>
      <c r="Z113" s="6">
        <f>('c1'!Z113+'c2'!Z113+'c3'!Z113+'c4'!Z113+'c5'!Z113+'c6'!Z113+'c7'!Z113+'c8'!Z113+'c9'!Z113+'c10'!Z113+'c11'!Z113+'c12'!Z113)/12</f>
        <v>1.9999999999999997E-2</v>
      </c>
      <c r="AA113" s="6">
        <f>('c1'!AA113+'c2'!AA113+'c3'!AA113+'c4'!AA113+'c5'!AA113+'c6'!AA113+'c7'!AA113+'c8'!AA113+'c9'!AA113+'c10'!AA113+'c11'!AA113+'c12'!AA113)/12</f>
        <v>0.69249999999999989</v>
      </c>
      <c r="AB113" s="6">
        <f>('c1'!AB113+'c2'!AB113+'c3'!AB113+'c4'!AB113+'c5'!AB113+'c6'!AB113+'c7'!AB113+'c8'!AB113+'c9'!AB113+'c10'!AB113+'c11'!AB113+'c12'!AB113)/12</f>
        <v>0.12999999999999998</v>
      </c>
      <c r="AC113" s="6">
        <f>('c1'!AC113+'c2'!AC113+'c3'!AC113+'c4'!AC113+'c5'!AC113+'c6'!AC113+'c7'!AC113+'c8'!AC113+'c9'!AC113+'c10'!AC113+'c11'!AC113+'c12'!AC113)/12</f>
        <v>30.355</v>
      </c>
      <c r="AD113" s="6">
        <f>('c1'!AD113+'c2'!AD113+'c3'!AD113+'c4'!AD113+'c5'!AD113+'c6'!AD113+'c7'!AD113+'c8'!AD113+'c9'!AD113+'c10'!AD113+'c11'!AD113+'c12'!AD113)/12</f>
        <v>679396.75</v>
      </c>
      <c r="AE113" s="6">
        <f>('c1'!AE113+'c2'!AE113+'c3'!AE113+'c4'!AE113+'c5'!AE113+'c6'!AE113+'c7'!AE113+'c8'!AE113+'c9'!AE113+'c10'!AE113+'c11'!AE113+'c12'!AE113)/12</f>
        <v>1149447.3333333333</v>
      </c>
      <c r="AF113" s="6">
        <f>('c1'!AF113+'c2'!AF113+'c3'!AF113+'c4'!AF113+'c5'!AF113+'c6'!AF113+'c7'!AF113+'c8'!AF113+'c9'!AF113+'c10'!AF113+'c11'!AF113+'c12'!AF113)/12</f>
        <v>1361323.25</v>
      </c>
      <c r="AG113" s="6">
        <f>('c1'!AG113+'c2'!AG113+'c3'!AG113+'c4'!AG113+'c5'!AG113+'c6'!AG113+'c7'!AG113+'c8'!AG113+'c9'!AG113+'c10'!AG113+'c11'!AG113+'c12'!AG113)/12</f>
        <v>66.708333333333329</v>
      </c>
      <c r="AH113" s="6">
        <f>('c1'!AH113+'c2'!AH113+'c3'!AH113+'c4'!AH113+'c5'!AH113+'c6'!AH113+'c7'!AH113+'c8'!AH113+'c9'!AH113+'c10'!AH113+'c11'!AH113+'c12'!AH113)/12</f>
        <v>50190.75</v>
      </c>
      <c r="AI113" s="6">
        <f>('c1'!AI113+'c2'!AI113+'c3'!AI113+'c4'!AI113+'c5'!AI113+'c6'!AI113+'c7'!AI113+'c8'!AI113+'c9'!AI113+'c10'!AI113+'c11'!AI113+'c12'!AI113)/12</f>
        <v>541039</v>
      </c>
      <c r="AJ113" s="6">
        <f>('c1'!AJ113+'c2'!AJ113+'c3'!AJ113+'c4'!AJ113+'c5'!AJ113+'c6'!AJ113+'c7'!AJ113+'c8'!AJ113+'c9'!AJ113+'c10'!AJ113+'c11'!AJ113+'c12'!AJ113)/12</f>
        <v>3740096</v>
      </c>
      <c r="AK113" s="6">
        <f>('c1'!AK113+'c2'!AK113+'c3'!AK113+'c4'!AK113+'c5'!AK113+'c6'!AK113+'c7'!AK113+'c8'!AK113+'c9'!AK113+'c10'!AK113+'c11'!AK113+'c12'!AK113)/12</f>
        <v>183.27333333333334</v>
      </c>
      <c r="AL113" s="6">
        <f>('c1'!AL113+'c2'!AL113+'c3'!AL113+'c4'!AL113+'c5'!AL113+'c6'!AL113+'c7'!AL113+'c8'!AL113+'c9'!AL113+'c10'!AL113+'c11'!AL113+'c12'!AL113)/12</f>
        <v>841323.41666666663</v>
      </c>
      <c r="AM113" s="6">
        <f>('c1'!AM113+'c2'!AM113+'c3'!AM113+'c4'!AM113+'c5'!AM113+'c6'!AM113+'c7'!AM113+'c8'!AM113+'c9'!AM113+'c10'!AM113+'c11'!AM113+'c12'!AM113)/12</f>
        <v>355057.58333333331</v>
      </c>
      <c r="AN113" s="6">
        <f>('c1'!AN113+'c2'!AN113+'c3'!AN113+'c4'!AN113+'c5'!AN113+'c6'!AN113+'c7'!AN113+'c8'!AN113+'c9'!AN113+'c10'!AN113+'c11'!AN113+'c12'!AN113)/12</f>
        <v>277.58333333333331</v>
      </c>
      <c r="AO113" s="6">
        <f>('c1'!AO113+'c2'!AO113+'c3'!AO113+'c4'!AO113+'c5'!AO113+'c6'!AO113+'c7'!AO113+'c8'!AO113+'c9'!AO113+'c10'!AO113+'c11'!AO113+'c12'!AO113)/12</f>
        <v>605211</v>
      </c>
      <c r="AP113" s="6">
        <f>('c1'!AP113+'c2'!AP113+'c3'!AP113+'c4'!AP113+'c5'!AP113+'c6'!AP113+'c7'!AP113+'c8'!AP113+'c9'!AP113+'c10'!AP113+'c11'!AP113+'c12'!AP113)/12</f>
        <v>102051.16666666667</v>
      </c>
      <c r="AQ113" s="6">
        <f>('c1'!AQ113+'c2'!AQ113+'c3'!AQ113+'c4'!AQ113+'c5'!AQ113+'c6'!AQ113+'c7'!AQ113+'c8'!AQ113+'c9'!AQ113+'c10'!AQ113+'c11'!AQ113+'c12'!AQ113)/12</f>
        <v>7365.333333333333</v>
      </c>
      <c r="AR113" s="6">
        <f>('c1'!AR113+'c2'!AR113+'c3'!AR113+'c4'!AR113+'c5'!AR113+'c6'!AR113+'c7'!AR113+'c8'!AR113+'c9'!AR113+'c10'!AR113+'c11'!AR113+'c12'!AR113)/12</f>
        <v>28795.583333333332</v>
      </c>
      <c r="AS113" s="6">
        <f>('c1'!AS113+'c2'!AS113+'c3'!AS113+'c4'!AS113+'c5'!AS113+'c6'!AS113+'c7'!AS113+'c8'!AS113+'c9'!AS113+'c10'!AS113+'c11'!AS113+'c12'!AS113)/12</f>
        <v>0</v>
      </c>
      <c r="AT113" s="6">
        <f>('c1'!AT113+'c2'!AT113+'c3'!AT113+'c4'!AT113+'c5'!AT113+'c6'!AT113+'c7'!AT113+'c8'!AT113+'c9'!AT113+'c10'!AT113+'c11'!AT113+'c12'!AT113)/12</f>
        <v>0</v>
      </c>
      <c r="AU113" s="6">
        <f>('c1'!AU113+'c2'!AU113+'c3'!AU113+'c4'!AU113+'c5'!AU113+'c6'!AU113+'c7'!AU113+'c8'!AU113+'c9'!AU113+'c10'!AU113+'c11'!AU113+'c12'!AU113)/12</f>
        <v>0</v>
      </c>
      <c r="AV113" s="6">
        <f>('c1'!AV113+'c2'!AV113+'c3'!AV113+'c4'!AV113+'c5'!AV113+'c6'!AV113+'c7'!AV113+'c8'!AV113+'c9'!AV113+'c10'!AV113+'c11'!AV113+'c12'!AV113)/12</f>
        <v>0</v>
      </c>
      <c r="AW113" s="6">
        <f>('c1'!AW113+'c2'!AW113+'c3'!AW113+'c4'!AW113+'c5'!AW113+'c6'!AW113+'c7'!AW113+'c8'!AW113+'c9'!AW113+'c10'!AW113+'c11'!AW113+'c12'!AW113)/12</f>
        <v>0</v>
      </c>
      <c r="AX113" s="6">
        <f>('c1'!AX113+'c2'!AX113+'c3'!AX113+'c4'!AX113+'c5'!AX113+'c6'!AX113+'c7'!AX113+'c8'!AX113+'c9'!AX113+'c10'!AX113+'c11'!AX113+'c12'!AX113)/12</f>
        <v>0</v>
      </c>
      <c r="AY113" s="6">
        <f>('c1'!AY113+'c2'!AY113+'c3'!AY113+'c4'!AY113+'c5'!AY113+'c6'!AY113+'c7'!AY113+'c8'!AY113+'c9'!AY113+'c10'!AY113+'c11'!AY113+'c12'!AY113)/12</f>
        <v>0</v>
      </c>
      <c r="AZ113" s="6">
        <f>('c1'!AZ113+'c2'!AZ113+'c3'!AZ113+'c4'!AZ113+'c5'!AZ113+'c6'!AZ113+'c7'!AZ113+'c8'!AZ113+'c9'!AZ113+'c10'!AZ113+'c11'!AZ113+'c12'!AZ113)/12</f>
        <v>0</v>
      </c>
      <c r="BA113" s="6">
        <f>('c1'!BA113+'c2'!BA113+'c3'!BA113+'c4'!BA113+'c5'!BA113+'c6'!BA113+'c7'!BA113+'c8'!BA113+'c9'!BA113+'c10'!BA113+'c11'!BA113+'c12'!BA113)/12</f>
        <v>0</v>
      </c>
      <c r="BB113" s="6">
        <f>('c1'!BB113+'c2'!BB113+'c3'!BB113+'c4'!BB113+'c5'!BB113+'c6'!BB113+'c7'!BB113+'c8'!BB113+'c9'!BB113+'c10'!BB113+'c11'!BB113+'c12'!BB113)/12</f>
        <v>26874.75</v>
      </c>
      <c r="BC113" s="6">
        <f>('c1'!BC113+'c2'!BC113+'c3'!BC113+'c4'!BC113+'c5'!BC113+'c6'!BC113+'c7'!BC113+'c8'!BC113+'c9'!BC113+'c10'!BC113+'c11'!BC113+'c12'!BC113)/12</f>
        <v>7608.333333333333</v>
      </c>
      <c r="BD113" s="6">
        <f>('c1'!BD113+'c2'!BD113+'c3'!BD113+'c4'!BD113+'c5'!BD113+'c6'!BD113+'c7'!BD113+'c8'!BD113+'c9'!BD113+'c10'!BD113+'c11'!BD113+'c12'!BD113)/12</f>
        <v>37117.25</v>
      </c>
      <c r="BE113" s="6">
        <f>('c1'!BE113+'c2'!BE113+'c3'!BE113+'c4'!BE113+'c5'!BE113+'c6'!BE113+'c7'!BE113+'c8'!BE113+'c9'!BE113+'c10'!BE113+'c11'!BE113+'c12'!BE113)/12</f>
        <v>0</v>
      </c>
      <c r="BF113" s="6">
        <f>('c1'!BF113+'c2'!BF113+'c3'!BF113+'c4'!BF113+'c5'!BF113+'c6'!BF113+'c7'!BF113+'c8'!BF113+'c9'!BF113+'c10'!BF113+'c11'!BF113+'c12'!BF113)/12</f>
        <v>0</v>
      </c>
      <c r="BG113" s="6">
        <f>('c1'!BG113+'c2'!BG113+'c3'!BG113+'c4'!BG113+'c5'!BG113+'c6'!BG113+'c7'!BG113+'c8'!BG113+'c9'!BG113+'c10'!BG113+'c11'!BG113+'c12'!BG113)/12</f>
        <v>460.33333333333331</v>
      </c>
      <c r="BH113" s="6">
        <f>('c1'!BH113+'c2'!BH113+'c3'!BH113+'c4'!BH113+'c5'!BH113+'c6'!BH113+'c7'!BH113+'c8'!BH113+'c9'!BH113+'c10'!BH113+'c11'!BH113+'c12'!BH113)/12</f>
        <v>6.6666666666666671E-3</v>
      </c>
      <c r="BI113" s="6">
        <f>('c1'!BI113+'c2'!BI113+'c3'!BI113+'c4'!BI113+'c5'!BI113+'c6'!BI113+'c7'!BI113+'c8'!BI113+'c9'!BI113+'c10'!BI113+'c11'!BI113+'c12'!BI113)/12</f>
        <v>1.4999999999999999E-2</v>
      </c>
      <c r="BJ113" s="6">
        <f>('c1'!BJ113+'c2'!BJ113+'c3'!BJ113+'c4'!BJ113+'c5'!BJ113+'c6'!BJ113+'c7'!BJ113+'c8'!BJ113+'c9'!BJ113+'c10'!BJ113+'c11'!BJ113+'c12'!BJ113)/12</f>
        <v>3.5833333333333335E-2</v>
      </c>
      <c r="BK113" s="6">
        <f>('c1'!BK113+'c2'!BK113+'c3'!BK113+'c4'!BK113+'c5'!BK113+'c6'!BK113+'c7'!BK113+'c8'!BK113+'c9'!BK113+'c10'!BK113+'c11'!BK113+'c12'!BK113)/12</f>
        <v>0</v>
      </c>
      <c r="BL113" s="6">
        <f>('c1'!BL113+'c2'!BL113+'c3'!BL113+'c4'!BL113+'c5'!BL113+'c6'!BL113+'c7'!BL113+'c8'!BL113+'c9'!BL113+'c10'!BL113+'c11'!BL113+'c12'!BL113)/12</f>
        <v>0</v>
      </c>
      <c r="BM113" s="6">
        <f>('c1'!BM113+'c2'!BM113+'c3'!BM113+'c4'!BM113+'c5'!BM113+'c6'!BM113+'c7'!BM113+'c8'!BM113+'c9'!BM113+'c10'!BM113+'c11'!BM113+'c12'!BM113)/12</f>
        <v>0</v>
      </c>
      <c r="BN113" s="6">
        <f>('c1'!BN113+'c2'!BN113+'c3'!BN113+'c4'!BN113+'c5'!BN113+'c6'!BN113+'c7'!BN113+'c8'!BN113+'c9'!BN113+'c10'!BN113+'c11'!BN113+'c12'!BN113)/12</f>
        <v>0</v>
      </c>
      <c r="BO113" s="6">
        <f>('c1'!BO113+'c2'!BO113+'c3'!BO113+'c4'!BO113+'c5'!BO113+'c6'!BO113+'c7'!BO113+'c8'!BO113+'c9'!BO113+'c10'!BO113+'c11'!BO113+'c12'!BO113)/12</f>
        <v>0</v>
      </c>
      <c r="BP113" s="6">
        <f>('c1'!BP113+'c2'!BP113+'c3'!BP113+'c4'!BP113+'c5'!BP113+'c6'!BP113+'c7'!BP113+'c8'!BP113+'c9'!BP113+'c10'!BP113+'c11'!BP113+'c12'!BP113)/12</f>
        <v>0</v>
      </c>
      <c r="BQ113" s="6">
        <f>('c1'!BQ113+'c2'!BQ113+'c3'!BQ113+'c4'!BQ113+'c5'!BQ113+'c6'!BQ113+'c7'!BQ113+'c8'!BQ113+'c9'!BQ113+'c10'!BQ113+'c11'!BQ113+'c12'!BQ113)/12</f>
        <v>0</v>
      </c>
      <c r="BR113" s="6">
        <f>('c1'!BR113+'c2'!BR113+'c3'!BR113+'c4'!BR113+'c5'!BR113+'c6'!BR113+'c7'!BR113+'c8'!BR113+'c9'!BR113+'c10'!BR113+'c11'!BR113+'c12'!BR113)/12</f>
        <v>0</v>
      </c>
      <c r="BS113" s="6">
        <f>('c1'!BS113+'c2'!BS113+'c3'!BS113+'c4'!BS113+'c5'!BS113+'c6'!BS113+'c7'!BS113+'c8'!BS113+'c9'!BS113+'c10'!BS113+'c11'!BS113+'c12'!BS113)/12</f>
        <v>0.71</v>
      </c>
      <c r="BT113" s="6">
        <f>('c1'!BT113+'c2'!BT113+'c3'!BT113+'c4'!BT113+'c5'!BT113+'c6'!BT113+'c7'!BT113+'c8'!BT113+'c9'!BT113+'c10'!BT113+'c11'!BT113+'c12'!BT113)/12</f>
        <v>7.0000000000000021E-2</v>
      </c>
      <c r="BU113" s="6">
        <f>('c1'!BU113+'c2'!BU113+'c3'!BU113+'c4'!BU113+'c5'!BU113+'c6'!BU113+'c7'!BU113+'c8'!BU113+'c9'!BU113+'c10'!BU113+'c11'!BU113+'c12'!BU113)/12</f>
        <v>15.175833333333335</v>
      </c>
      <c r="BV113" s="6">
        <f>('c1'!BV113+'c2'!BV113+'c3'!BV113+'c4'!BV113+'c5'!BV113+'c6'!BV113+'c7'!BV113+'c8'!BV113+'c9'!BV113+'c10'!BV113+'c11'!BV113+'c12'!BV113)/12</f>
        <v>21.778333333333336</v>
      </c>
      <c r="BW113" s="6">
        <f>('c1'!BW113+'c2'!BW113+'c3'!BW113+'c4'!BW113+'c5'!BW113+'c6'!BW113+'c7'!BW113+'c8'!BW113+'c9'!BW113+'c10'!BW113+'c11'!BW113+'c12'!BW113)/12</f>
        <v>3.3333333333333335E-3</v>
      </c>
      <c r="BX113" s="6">
        <f>('c1'!BX113+'c2'!BX113+'c3'!BX113+'c4'!BX113+'c5'!BX113+'c6'!BX113+'c7'!BX113+'c8'!BX113+'c9'!BX113+'c10'!BX113+'c11'!BX113+'c12'!BX113)/12</f>
        <v>30.349166666666665</v>
      </c>
      <c r="BY113" s="6">
        <f>('c1'!BY113+'c2'!BY113+'c3'!BY113+'c4'!BY113+'c5'!BY113+'c6'!BY113+'c7'!BY113+'c8'!BY113+'c9'!BY113+'c10'!BY113+'c11'!BY113+'c12'!BY113)/12</f>
        <v>1.8466666666666665</v>
      </c>
      <c r="BZ113" s="6">
        <f>('c1'!BZ113+'c2'!BZ113+'c3'!BZ113+'c4'!BZ113+'c5'!BZ113+'c6'!BZ113+'c7'!BZ113+'c8'!BZ113+'c9'!BZ113+'c10'!BZ113+'c11'!BZ113+'c12'!BZ113)/12</f>
        <v>0.12333333333333336</v>
      </c>
      <c r="CA113" s="6">
        <f>('c1'!CA113+'c2'!CA113+'c3'!CA113+'c4'!CA113+'c5'!CA113+'c6'!CA113+'c7'!CA113+'c8'!CA113+'c9'!CA113+'c10'!CA113+'c11'!CA113+'c12'!CA113)/12</f>
        <v>113384.28249999999</v>
      </c>
      <c r="CB113" s="6">
        <f>('c1'!CB113+'c2'!CB113+'c3'!CB113+'c4'!CB113+'c5'!CB113+'c6'!CB113+'c7'!CB113+'c8'!CB113+'c9'!CB113+'c10'!CB113+'c11'!CB113+'c12'!CB113)/12</f>
        <v>2.5833333333333337E-2</v>
      </c>
      <c r="CC113" s="6">
        <f>('c1'!CC113+'c2'!CC113+'c3'!CC113+'c4'!CC113+'c5'!CC113+'c6'!CC113+'c7'!CC113+'c8'!CC113+'c9'!CC113+'c10'!CC113+'c11'!CC113+'c12'!CC113)/12</f>
        <v>119356.91000000002</v>
      </c>
      <c r="CD113" s="6">
        <f>('c1'!CD113+'c2'!CD113+'c3'!CD113+'c4'!CD113+'c5'!CD113+'c6'!CD113+'c7'!CD113+'c8'!CD113+'c9'!CD113+'c10'!CD113+'c11'!CD113+'c12'!CD113)/12</f>
        <v>0</v>
      </c>
      <c r="CE113" s="6">
        <f>('c1'!CE113+'c2'!CE113+'c3'!CE113+'c4'!CE113+'c5'!CE113+'c6'!CE113+'c7'!CE113+'c8'!CE113+'c9'!CE113+'c10'!CE113+'c11'!CE113+'c12'!CE113)/12</f>
        <v>0</v>
      </c>
      <c r="CF113" s="6">
        <f>('c1'!CF113+'c2'!CF113+'c3'!CF113+'c4'!CF113+'c5'!CF113+'c6'!CF113+'c7'!CF113+'c8'!CF113+'c9'!CF113+'c10'!CF113+'c11'!CF113+'c12'!CF113)/12</f>
        <v>0</v>
      </c>
      <c r="CG113" s="6">
        <f>('c1'!CG113+'c2'!CG113+'c3'!CG113+'c4'!CG113+'c5'!CG113+'c6'!CG113+'c7'!CG113+'c8'!CG113+'c9'!CG113+'c10'!CG113+'c11'!CG113+'c12'!CG113)/12</f>
        <v>0</v>
      </c>
      <c r="CH113" s="6">
        <f>('c1'!CH113+'c2'!CH113+'c3'!CH113+'c4'!CH113+'c5'!CH113+'c6'!CH113+'c7'!CH113+'c8'!CH113+'c9'!CH113+'c10'!CH113+'c11'!CH113+'c12'!CH113)/12</f>
        <v>0</v>
      </c>
      <c r="CI113" s="6">
        <f>('c1'!CI113+'c2'!CI113+'c3'!CI113+'c4'!CI113+'c5'!CI113+'c6'!CI113+'c7'!CI113+'c8'!CI113+'c9'!CI113+'c10'!CI113+'c11'!CI113+'c12'!CI113)/12</f>
        <v>0</v>
      </c>
      <c r="CJ113" s="6">
        <f>('c1'!CJ113+'c2'!CJ113+'c3'!CJ113+'c4'!CJ113+'c5'!CJ113+'c6'!CJ113+'c7'!CJ113+'c8'!CJ113+'c9'!CJ113+'c10'!CJ113+'c11'!CJ113+'c12'!CJ113)/12</f>
        <v>0</v>
      </c>
      <c r="CK113" s="6">
        <f>('c1'!CK113+'c2'!CK113+'c3'!CK113+'c4'!CK113+'c5'!CK113+'c6'!CK113+'c7'!CK113+'c8'!CK113+'c9'!CK113+'c10'!CK113+'c11'!CK113+'c12'!CK113)/12</f>
        <v>0</v>
      </c>
      <c r="CL113" s="6">
        <f>('c1'!CL113+'c2'!CL113+'c3'!CL113+'c4'!CL113+'c5'!CL113+'c6'!CL113+'c7'!CL113+'c8'!CL113+'c9'!CL113+'c10'!CL113+'c11'!CL113+'c12'!CL113)/12</f>
        <v>0.57750000000000001</v>
      </c>
      <c r="CM113" s="6">
        <f>('c1'!CM113+'c2'!CM113+'c3'!CM113+'c4'!CM113+'c5'!CM113+'c6'!CM113+'c7'!CM113+'c8'!CM113+'c9'!CM113+'c10'!CM113+'c11'!CM113+'c12'!CM113)/12</f>
        <v>0</v>
      </c>
      <c r="CN113" s="6">
        <f>('c1'!CN113+'c2'!CN113+'c3'!CN113+'c4'!CN113+'c5'!CN113+'c6'!CN113+'c7'!CN113+'c8'!CN113+'c9'!CN113+'c10'!CN113+'c11'!CN113+'c12'!CN113)/12</f>
        <v>0</v>
      </c>
      <c r="CO113" s="6">
        <f>('c1'!CO113+'c2'!CO113+'c3'!CO113+'c4'!CO113+'c5'!CO113+'c6'!CO113+'c7'!CO113+'c8'!CO113+'c9'!CO113+'c10'!CO113+'c11'!CO113+'c12'!CO113)/12</f>
        <v>0</v>
      </c>
      <c r="CP113" s="6">
        <f>('c1'!CP113+'c2'!CP113+'c3'!CP113+'c4'!CP113+'c5'!CP113+'c6'!CP113+'c7'!CP113+'c8'!CP113+'c9'!CP113+'c10'!CP113+'c11'!CP113+'c12'!CP113)/12</f>
        <v>0</v>
      </c>
      <c r="CQ113" s="6">
        <f>('c1'!CQ113+'c2'!CQ113+'c3'!CQ113+'c4'!CQ113+'c5'!CQ113+'c6'!CQ113+'c7'!CQ113+'c8'!CQ113+'c9'!CQ113+'c10'!CQ113+'c11'!CQ113+'c12'!CQ113)/12</f>
        <v>0</v>
      </c>
      <c r="CR113" s="6">
        <f>('c1'!CR113+'c2'!CR113+'c3'!CR113+'c4'!CR113+'c5'!CR113+'c6'!CR113+'c7'!CR113+'c8'!CR113+'c9'!CR113+'c10'!CR113+'c11'!CR113+'c12'!CR113)/12</f>
        <v>0</v>
      </c>
      <c r="CS113" s="6">
        <f>('c1'!CS113+'c2'!CS113+'c3'!CS113+'c4'!CS113+'c5'!CS113+'c6'!CS113+'c7'!CS113+'c8'!CS113+'c9'!CS113+'c10'!CS113+'c11'!CS113+'c12'!CS113)/12</f>
        <v>0</v>
      </c>
      <c r="CT113" s="6">
        <f>('c1'!CT113+'c2'!CT113+'c3'!CT113+'c4'!CT113+'c5'!CT113+'c6'!CT113+'c7'!CT113+'c8'!CT113+'c9'!CT113+'c10'!CT113+'c11'!CT113+'c12'!CT113)/12</f>
        <v>0</v>
      </c>
      <c r="CU113" s="6">
        <f>('c1'!CU113+'c2'!CU113+'c3'!CU113+'c4'!CU113+'c5'!CU113+'c6'!CU113+'c7'!CU113+'c8'!CU113+'c9'!CU113+'c10'!CU113+'c11'!CU113+'c12'!CU113)/12</f>
        <v>0</v>
      </c>
      <c r="CV113" s="6">
        <f>('c1'!CV113+'c2'!CV113+'c3'!CV113+'c4'!CV113+'c5'!CV113+'c6'!CV113+'c7'!CV113+'c8'!CV113+'c9'!CV113+'c10'!CV113+'c11'!CV113+'c12'!CV113)/12</f>
        <v>0</v>
      </c>
      <c r="CW113" s="6">
        <f>('c1'!CW113+'c2'!CW113+'c3'!CW113+'c4'!CW113+'c5'!CW113+'c6'!CW113+'c7'!CW113+'c8'!CW113+'c9'!CW113+'c10'!CW113+'c11'!CW113+'c12'!CW113)/12</f>
        <v>0</v>
      </c>
      <c r="CX113" s="6">
        <f>('c1'!CX113+'c2'!CX113+'c3'!CX113+'c4'!CX113+'c5'!CX113+'c6'!CX113+'c7'!CX113+'c8'!CX113+'c9'!CX113+'c10'!CX113+'c11'!CX113+'c12'!CX113)/12</f>
        <v>0</v>
      </c>
      <c r="CY113" s="6">
        <f>('c1'!CY113+'c2'!CY113+'c3'!CY113+'c4'!CY113+'c5'!CY113+'c6'!CY113+'c7'!CY113+'c8'!CY113+'c9'!CY113+'c10'!CY113+'c11'!CY113+'c12'!CY113)/12</f>
        <v>0</v>
      </c>
      <c r="CZ113" s="6">
        <f>('c1'!CZ113+'c2'!CZ113+'c3'!CZ113+'c4'!CZ113+'c5'!CZ113+'c6'!CZ113+'c7'!CZ113+'c8'!CZ113+'c9'!CZ113+'c10'!CZ113+'c11'!CZ113+'c12'!CZ113)/12</f>
        <v>0</v>
      </c>
      <c r="DA113" s="6">
        <f>('c1'!DA113+'c2'!DA113+'c3'!DA113+'c4'!DA113+'c5'!DA113+'c6'!DA113+'c7'!DA113+'c8'!DA113+'c9'!DA113+'c10'!DA113+'c11'!DA113+'c12'!DA113)/12</f>
        <v>0</v>
      </c>
      <c r="DB113" s="6">
        <f>('c1'!DB113+'c2'!DB113+'c3'!DB113+'c4'!DB113+'c5'!DB113+'c6'!DB113+'c7'!DB113+'c8'!DB113+'c9'!DB113+'c10'!DB113+'c11'!DB113+'c12'!DB113)/12</f>
        <v>0</v>
      </c>
      <c r="DC113" s="6">
        <f>('c1'!DC113+'c2'!DC113+'c3'!DC113+'c4'!DC113+'c5'!DC113+'c6'!DC113+'c7'!DC113+'c8'!DC113+'c9'!DC113+'c10'!DC113+'c11'!DC113+'c12'!DC113)/12</f>
        <v>0</v>
      </c>
      <c r="DD113" s="6">
        <f>('c1'!DD113+'c2'!DD113+'c3'!DD113+'c4'!DD113+'c5'!DD113+'c6'!DD113+'c7'!DD113+'c8'!DD113+'c9'!DD113+'c10'!DD113+'c11'!DD113+'c12'!DD113)/12</f>
        <v>0</v>
      </c>
      <c r="DE113" s="6">
        <f>('c1'!DE113+'c2'!DE113+'c3'!DE113+'c4'!DE113+'c5'!DE113+'c6'!DE113+'c7'!DE113+'c8'!DE113+'c9'!DE113+'c10'!DE113+'c11'!DE113+'c12'!DE113)/12</f>
        <v>0</v>
      </c>
      <c r="DF113" s="6">
        <f>('c1'!DF113+'c2'!DF113+'c3'!DF113+'c4'!DF113+'c5'!DF113+'c6'!DF113+'c7'!DF113+'c8'!DF113+'c9'!DF113+'c10'!DF113+'c11'!DF113+'c12'!DF113)/12</f>
        <v>0</v>
      </c>
      <c r="DG113" s="6">
        <f>('c1'!DG113+'c2'!DG113+'c3'!DG113+'c4'!DG113+'c5'!DG113+'c6'!DG113+'c7'!DG113+'c8'!DG113+'c9'!DG113+'c10'!DG113+'c11'!DG113+'c12'!DG113)/12</f>
        <v>0</v>
      </c>
      <c r="DH113" s="6">
        <f>('c1'!DH113+'c2'!DH113+'c3'!DH113+'c4'!DH113+'c5'!DH113+'c6'!DH113+'c7'!DH113+'c8'!DH113+'c9'!DH113+'c10'!DH113+'c11'!DH113+'c12'!DH113)/12</f>
        <v>0</v>
      </c>
      <c r="DI113" s="6">
        <f>('c1'!DI113+'c2'!DI113+'c3'!DI113+'c4'!DI113+'c5'!DI113+'c6'!DI113+'c7'!DI113+'c8'!DI113+'c9'!DI113+'c10'!DI113+'c11'!DI113+'c12'!DI113)/12</f>
        <v>722</v>
      </c>
      <c r="DJ113" s="6">
        <f>('c1'!DJ113+'c2'!DJ113+'c3'!DJ113+'c4'!DJ113+'c5'!DJ113+'c6'!DJ113+'c7'!DJ113+'c8'!DJ113+'c9'!DJ113+'c10'!DJ113+'c11'!DJ113+'c12'!DJ113)/12</f>
        <v>3</v>
      </c>
      <c r="DK113" s="6">
        <f>('c1'!DK113+'c2'!DK113+'c3'!DK113+'c4'!DK113+'c5'!DK113+'c6'!DK113+'c7'!DK113+'c8'!DK113+'c9'!DK113+'c10'!DK113+'c11'!DK113+'c12'!DK113)/12</f>
        <v>5</v>
      </c>
      <c r="DL113" s="6">
        <f>('c1'!DL113+'c2'!DL113+'c3'!DL113+'c4'!DL113+'c5'!DL113+'c6'!DL113+'c7'!DL113+'c8'!DL113+'c9'!DL113+'c10'!DL113+'c11'!DL113+'c12'!DL113)/12</f>
        <v>0</v>
      </c>
      <c r="DM113" s="6">
        <f>('c1'!DM113+'c2'!DM113+'c3'!DM113+'c4'!DM113+'c5'!DM113+'c6'!DM113+'c7'!DM113+'c8'!DM113+'c9'!DM113+'c10'!DM113+'c11'!DM113+'c12'!DM113)/12</f>
        <v>0</v>
      </c>
      <c r="DN113" s="6">
        <f>('c1'!DN113+'c2'!DN113+'c3'!DN113+'c4'!DN113+'c5'!DN113+'c6'!DN113+'c7'!DN113+'c8'!DN113+'c9'!DN113+'c10'!DN113+'c11'!DN113+'c12'!DN113)/12</f>
        <v>0</v>
      </c>
      <c r="DO113" s="6">
        <f>('c1'!DO113+'c2'!DO113+'c3'!DO113+'c4'!DO113+'c5'!DO113+'c6'!DO113+'c7'!DO113+'c8'!DO113+'c9'!DO113+'c10'!DO113+'c11'!DO113+'c12'!DO113)/12</f>
        <v>113377.90916666668</v>
      </c>
      <c r="DP113" s="6">
        <f>('c1'!DP113+'c2'!DP113+'c3'!DP113+'c4'!DP113+'c5'!DP113+'c6'!DP113+'c7'!DP113+'c8'!DP113+'c9'!DP113+'c10'!DP113+'c11'!DP113+'c12'!DP113)/12</f>
        <v>0</v>
      </c>
      <c r="DQ113" s="6">
        <f>('c1'!DQ113+'c2'!DQ113+'c3'!DQ113+'c4'!DQ113+'c5'!DQ113+'c6'!DQ113+'c7'!DQ113+'c8'!DQ113+'c9'!DQ113+'c10'!DQ113+'c11'!DQ113+'c12'!DQ113)/12</f>
        <v>113377.78166666666</v>
      </c>
      <c r="DR113" s="6">
        <f>('c1'!DR113+'c2'!DR113+'c3'!DR113+'c4'!DR113+'c5'!DR113+'c6'!DR113+'c7'!DR113+'c8'!DR113+'c9'!DR113+'c10'!DR113+'c11'!DR113+'c12'!DR113)/12</f>
        <v>0</v>
      </c>
      <c r="DS113" s="6">
        <f>('c1'!DS113+'c2'!DS113+'c3'!DS113+'c4'!DS113+'c5'!DS113+'c6'!DS113+'c7'!DS113+'c8'!DS113+'c9'!DS113+'c10'!DS113+'c11'!DS113+'c12'!DS113)/12</f>
        <v>0</v>
      </c>
      <c r="DT113" s="6">
        <f>('c1'!DT113+'c2'!DT113+'c3'!DT113+'c4'!DT113+'c5'!DT113+'c6'!DT113+'c7'!DT113+'c8'!DT113+'c9'!DT113+'c10'!DT113+'c11'!DT113+'c12'!DT113)/12</f>
        <v>0</v>
      </c>
      <c r="DU113" s="6">
        <f>('c1'!DU113+'c2'!DU113+'c3'!DU113+'c4'!DU113+'c5'!DU113+'c6'!DU113+'c7'!DU113+'c8'!DU113+'c9'!DU113+'c10'!DU113+'c11'!DU113+'c12'!DU113)/12</f>
        <v>0</v>
      </c>
      <c r="DV113" s="6">
        <f>('c1'!DV113+'c2'!DV113+'c3'!DV113+'c4'!DV113+'c5'!DV113+'c6'!DV113+'c7'!DV113+'c8'!DV113+'c9'!DV113+'c10'!DV113+'c11'!DV113+'c12'!DV113)/12</f>
        <v>0</v>
      </c>
      <c r="DW113" s="6">
        <f>('c1'!DW113+'c2'!DW113+'c3'!DW113+'c4'!DW113+'c5'!DW113+'c6'!DW113+'c7'!DW113+'c8'!DW113+'c9'!DW113+'c10'!DW113+'c11'!DW113+'c12'!DW113)/12</f>
        <v>0</v>
      </c>
      <c r="DX113" s="6">
        <f>('c1'!DX113+'c2'!DX113+'c3'!DX113+'c4'!DX113+'c5'!DX113+'c6'!DX113+'c7'!DX113+'c8'!DX113+'c9'!DX113+'c10'!DX113+'c11'!DX113+'c12'!DX113)/12</f>
        <v>0</v>
      </c>
      <c r="DY113" s="6">
        <f>('c1'!DY113+'c2'!DY113+'c3'!DY113+'c4'!DY113+'c5'!DY113+'c6'!DY113+'c7'!DY113+'c8'!DY113+'c9'!DY113+'c10'!DY113+'c11'!DY113+'c12'!DY113)/12</f>
        <v>0</v>
      </c>
      <c r="DZ113" s="6">
        <f>('c1'!DZ113+'c2'!DZ113+'c3'!DZ113+'c4'!DZ113+'c5'!DZ113+'c6'!DZ113+'c7'!DZ113+'c8'!DZ113+'c9'!DZ113+'c10'!DZ113+'c11'!DZ113+'c12'!DZ113)/12</f>
        <v>0</v>
      </c>
      <c r="EA113" s="6">
        <f>('c1'!EA113+'c2'!EA113+'c3'!EA113+'c4'!EA113+'c5'!EA113+'c6'!EA113+'c7'!EA113+'c8'!EA113+'c9'!EA113+'c10'!EA113+'c11'!EA113+'c12'!EA113)/12</f>
        <v>0</v>
      </c>
      <c r="EB113" s="6">
        <f>('c1'!EB113+'c2'!EB113+'c3'!EB113+'c4'!EB113+'c5'!EB113+'c6'!EB113+'c7'!EB113+'c8'!EB113+'c9'!EB113+'c10'!EB113+'c11'!EB113+'c12'!EB113)/12</f>
        <v>0</v>
      </c>
      <c r="EC113" s="6">
        <f>('c1'!EC113+'c2'!EC113+'c3'!EC113+'c4'!EC113+'c5'!EC113+'c6'!EC113+'c7'!EC113+'c8'!EC113+'c9'!EC113+'c10'!EC113+'c11'!EC113+'c12'!EC113)/12</f>
        <v>0</v>
      </c>
      <c r="ED113" s="6">
        <f>('c1'!ED113+'c2'!ED113+'c3'!ED113+'c4'!ED113+'c5'!ED113+'c6'!ED113+'c7'!ED113+'c8'!ED113+'c9'!ED113+'c10'!ED113+'c11'!ED113+'c12'!ED113)/12</f>
        <v>0</v>
      </c>
      <c r="EE113" s="6">
        <f>('c1'!EE113+'c2'!EE113+'c3'!EE113+'c4'!EE113+'c5'!EE113+'c6'!EE113+'c7'!EE113+'c8'!EE113+'c9'!EE113+'c10'!EE113+'c11'!EE113+'c12'!EE113)/12</f>
        <v>0</v>
      </c>
      <c r="EF113" s="6">
        <f>('c1'!EF113+'c2'!EF113+'c3'!EF113+'c4'!EF113+'c5'!EF113+'c6'!EF113+'c7'!EF113+'c8'!EF113+'c9'!EF113+'c10'!EF113+'c11'!EF113+'c12'!EF113)/12</f>
        <v>0</v>
      </c>
      <c r="EG113" s="6">
        <f>('c1'!EG113+'c2'!EG113+'c3'!EG113+'c4'!EG113+'c5'!EG113+'c6'!EG113+'c7'!EG113+'c8'!EG113+'c9'!EG113+'c10'!EG113+'c11'!EG113+'c12'!EG113)/12</f>
        <v>0</v>
      </c>
      <c r="EH113" s="6">
        <f>('c1'!EH113+'c2'!EH113+'c3'!EH113+'c4'!EH113+'c5'!EH113+'c6'!EH113+'c7'!EH113+'c8'!EH113+'c9'!EH113+'c10'!EH113+'c11'!EH113+'c12'!EH113)/12</f>
        <v>0</v>
      </c>
      <c r="EI113" s="6">
        <f>('c1'!EI113+'c2'!EI113+'c3'!EI113+'c4'!EI113+'c5'!EI113+'c6'!EI113+'c7'!EI113+'c8'!EI113+'c9'!EI113+'c10'!EI113+'c11'!EI113+'c12'!EI113)/12</f>
        <v>0</v>
      </c>
      <c r="EJ113" s="6">
        <f>('c1'!EJ113+'c2'!EJ113+'c3'!EJ113+'c4'!EJ113+'c5'!EJ113+'c6'!EJ113+'c7'!EJ113+'c8'!EJ113+'c9'!EJ113+'c10'!EJ113+'c11'!EJ113+'c12'!EJ113)/12</f>
        <v>0</v>
      </c>
      <c r="EK113" s="6">
        <f>('c1'!EK113+'c2'!EK113+'c3'!EK113+'c4'!EK113+'c5'!EK113+'c6'!EK113+'c7'!EK113+'c8'!EK113+'c9'!EK113+'c10'!EK113+'c11'!EK113+'c12'!EK113)/12</f>
        <v>0</v>
      </c>
      <c r="EL113" s="6">
        <f>('c1'!EL113+'c2'!EL113+'c3'!EL113+'c4'!EL113+'c5'!EL113+'c6'!EL113+'c7'!EL113+'c8'!EL113+'c9'!EL113+'c10'!EL113+'c11'!EL113+'c12'!EL113)/12</f>
        <v>0</v>
      </c>
      <c r="EM113" s="6">
        <f>('c1'!EM113+'c2'!EM113+'c3'!EM113+'c4'!EM113+'c5'!EM113+'c6'!EM113+'c7'!EM113+'c8'!EM113+'c9'!EM113+'c10'!EM113+'c11'!EM113+'c12'!EM113)/12</f>
        <v>0</v>
      </c>
      <c r="EN113" s="6">
        <f>('c1'!EN113+'c2'!EN113+'c3'!EN113+'c4'!EN113+'c5'!EN113+'c6'!EN113+'c7'!EN113+'c8'!EN113+'c9'!EN113+'c10'!EN113+'c11'!EN113+'c12'!EN113)/12</f>
        <v>0</v>
      </c>
      <c r="EO113" s="6">
        <f>('c1'!EO113+'c2'!EO113+'c3'!EO113+'c4'!EO113+'c5'!EO113+'c6'!EO113+'c7'!EO113+'c8'!EO113+'c9'!EO113+'c10'!EO113+'c11'!EO113+'c12'!EO113)/12</f>
        <v>0</v>
      </c>
      <c r="EP113" s="6">
        <f>('c1'!EP113+'c2'!EP113+'c3'!EP113+'c4'!EP113+'c5'!EP113+'c6'!EP113+'c7'!EP113+'c8'!EP113+'c9'!EP113+'c10'!EP113+'c11'!EP113+'c12'!EP113)/12</f>
        <v>0</v>
      </c>
      <c r="EQ113" s="6">
        <f>('c1'!EQ113+'c2'!EQ113+'c3'!EQ113+'c4'!EQ113+'c5'!EQ113+'c6'!EQ113+'c7'!EQ113+'c8'!EQ113+'c9'!EQ113+'c10'!EQ113+'c11'!EQ113+'c12'!EQ113)/12</f>
        <v>0</v>
      </c>
      <c r="ER113" s="6">
        <f>('c1'!ER113+'c2'!ER113+'c3'!ER113+'c4'!ER113+'c5'!ER113+'c6'!ER113+'c7'!ER113+'c8'!ER113+'c9'!ER113+'c10'!ER113+'c11'!ER113+'c12'!ER113)/12</f>
        <v>0</v>
      </c>
      <c r="ES113" s="6">
        <f>('c1'!ES113+'c2'!ES113+'c3'!ES113+'c4'!ES113+'c5'!ES113+'c6'!ES113+'c7'!ES113+'c8'!ES113+'c9'!ES113+'c10'!ES113+'c11'!ES113+'c12'!ES113)/12</f>
        <v>0</v>
      </c>
      <c r="ET113" s="6">
        <f>('c1'!ET113+'c2'!ET113+'c3'!ET113+'c4'!ET113+'c5'!ET113+'c6'!ET113+'c7'!ET113+'c8'!ET113+'c9'!ET113+'c10'!ET113+'c11'!ET113+'c12'!ET113)/12</f>
        <v>0</v>
      </c>
      <c r="EU113" s="6">
        <f>('c1'!EU113+'c2'!EU113+'c3'!EU113+'c4'!EU113+'c5'!EU113+'c6'!EU113+'c7'!EU113+'c8'!EU113+'c9'!EU113+'c10'!EU113+'c11'!EU113+'c12'!EU113)/12</f>
        <v>0</v>
      </c>
      <c r="EV113" s="6">
        <f>('c1'!EV113+'c2'!EV113+'c3'!EV113+'c4'!EV113+'c5'!EV113+'c6'!EV113+'c7'!EV113+'c8'!EV113+'c9'!EV113+'c10'!EV113+'c11'!EV113+'c12'!EV113)/12</f>
        <v>0</v>
      </c>
      <c r="EW113" s="6">
        <f>('c1'!EW113+'c2'!EW113+'c3'!EW113+'c4'!EW113+'c5'!EW113+'c6'!EW113+'c7'!EW113+'c8'!EW113+'c9'!EW113+'c10'!EW113+'c11'!EW113+'c12'!EW113)/12</f>
        <v>0</v>
      </c>
      <c r="EX113" s="6">
        <f>('c1'!EX113+'c2'!EX113+'c3'!EX113+'c4'!EX113+'c5'!EX113+'c6'!EX113+'c7'!EX113+'c8'!EX113+'c9'!EX113+'c10'!EX113+'c11'!EX113+'c12'!EX113)/12</f>
        <v>0</v>
      </c>
      <c r="EY113" s="6">
        <f>('c1'!EY113+'c2'!EY113+'c3'!EY113+'c4'!EY113+'c5'!EY113+'c6'!EY113+'c7'!EY113+'c8'!EY113+'c9'!EY113+'c10'!EY113+'c11'!EY113+'c12'!EY113)/12</f>
        <v>0</v>
      </c>
      <c r="EZ113" s="6">
        <f>('c1'!EZ113+'c2'!EZ113+'c3'!EZ113+'c4'!EZ113+'c5'!EZ113+'c6'!EZ113+'c7'!EZ113+'c8'!EZ113+'c9'!EZ113+'c10'!EZ113+'c11'!EZ113+'c12'!EZ113)/12</f>
        <v>0</v>
      </c>
      <c r="FA113" s="6">
        <f>('c1'!FA113+'c2'!FA113+'c3'!FA113+'c4'!FA113+'c5'!FA113+'c6'!FA113+'c7'!FA113+'c8'!FA113+'c9'!FA113+'c10'!FA113+'c11'!FA113+'c12'!FA113)/12</f>
        <v>0</v>
      </c>
      <c r="FB113" s="6">
        <f>('c1'!FB113+'c2'!FB113+'c3'!FB113+'c4'!FB113+'c5'!FB113+'c6'!FB113+'c7'!FB113+'c8'!FB113+'c9'!FB113+'c10'!FB113+'c11'!FB113+'c12'!FB113)/12</f>
        <v>0</v>
      </c>
      <c r="FC113" s="6">
        <f>('c1'!FC113+'c2'!FC113+'c3'!FC113+'c4'!FC113+'c5'!FC113+'c6'!FC113+'c7'!FC113+'c8'!FC113+'c9'!FC113+'c10'!FC113+'c11'!FC113+'c12'!FC113)/12</f>
        <v>0</v>
      </c>
      <c r="FD113" s="6">
        <f>('c1'!FD113+'c2'!FD113+'c3'!FD113+'c4'!FD113+'c5'!FD113+'c6'!FD113+'c7'!FD113+'c8'!FD113+'c9'!FD113+'c10'!FD113+'c11'!FD113+'c12'!FD113)/12</f>
        <v>0</v>
      </c>
      <c r="FE113" s="6">
        <f>('c1'!FE113+'c2'!FE113+'c3'!FE113+'c4'!FE113+'c5'!FE113+'c6'!FE113+'c7'!FE113+'c8'!FE113+'c9'!FE113+'c10'!FE113+'c11'!FE113+'c12'!FE113)/12</f>
        <v>0</v>
      </c>
      <c r="FF113" s="6">
        <f>('c1'!FF113+'c2'!FF113+'c3'!FF113+'c4'!FF113+'c5'!FF113+'c6'!FF113+'c7'!FF113+'c8'!FF113+'c9'!FF113+'c10'!FF113+'c11'!FF113+'c12'!FF113)/12</f>
        <v>0</v>
      </c>
      <c r="FG113" s="6">
        <f>('c1'!FG113+'c2'!FG113+'c3'!FG113+'c4'!FG113+'c5'!FG113+'c6'!FG113+'c7'!FG113+'c8'!FG113+'c9'!FG113+'c10'!FG113+'c11'!FG113+'c12'!FG113)/12</f>
        <v>113377.46666666669</v>
      </c>
      <c r="FH113" s="6">
        <f>('c1'!FH113+'c2'!FH113+'c3'!FH113+'c4'!FH113+'c5'!FH113+'c6'!FH113+'c7'!FH113+'c8'!FH113+'c9'!FH113+'c10'!FH113+'c11'!FH113+'c12'!FH113)/12</f>
        <v>0</v>
      </c>
      <c r="FI113" s="6">
        <f>('c1'!FI113+'c2'!FI113+'c3'!FI113+'c4'!FI113+'c5'!FI113+'c6'!FI113+'c7'!FI113+'c8'!FI113+'c9'!FI113+'c10'!FI113+'c11'!FI113+'c12'!FI113)/12</f>
        <v>0</v>
      </c>
      <c r="FJ113" s="6">
        <f>('c1'!FJ113+'c2'!FJ113+'c3'!FJ113+'c4'!FJ113+'c5'!FJ113+'c6'!FJ113+'c7'!FJ113+'c8'!FJ113+'c9'!FJ113+'c10'!FJ113+'c11'!FJ113+'c12'!FJ113)/12</f>
        <v>0</v>
      </c>
      <c r="FK113" s="6">
        <f>('c1'!FK113+'c2'!FK113+'c3'!FK113+'c4'!FK113+'c5'!FK113+'c6'!FK113+'c7'!FK113+'c8'!FK113+'c9'!FK113+'c10'!FK113+'c11'!FK113+'c12'!FK113)/12</f>
        <v>0</v>
      </c>
      <c r="FL113" s="6">
        <f>('c1'!FL113+'c2'!FL113+'c3'!FL113+'c4'!FL113+'c5'!FL113+'c6'!FL113+'c7'!FL113+'c8'!FL113+'c9'!FL113+'c10'!FL113+'c11'!FL113+'c12'!FL113)/12</f>
        <v>0</v>
      </c>
      <c r="FM113" s="6">
        <f>('c1'!FM113+'c2'!FM113+'c3'!FM113+'c4'!FM113+'c5'!FM113+'c6'!FM113+'c7'!FM113+'c8'!FM113+'c9'!FM113+'c10'!FM113+'c11'!FM113+'c12'!FM113)/12</f>
        <v>0</v>
      </c>
      <c r="FN113" s="6">
        <f>('c1'!FN113+'c2'!FN113+'c3'!FN113+'c4'!FN113+'c5'!FN113+'c6'!FN113+'c7'!FN113+'c8'!FN113+'c9'!FN113+'c10'!FN113+'c11'!FN113+'c12'!FN113)/12</f>
        <v>0.01</v>
      </c>
      <c r="FO113" s="6">
        <f>('c1'!FO113+'c2'!FO113+'c3'!FO113+'c4'!FO113+'c5'!FO113+'c6'!FO113+'c7'!FO113+'c8'!FO113+'c9'!FO113+'c10'!FO113+'c11'!FO113+'c12'!FO113)/12</f>
        <v>0</v>
      </c>
      <c r="FP113" s="6">
        <f>('c1'!FP113+'c2'!FP113+'c3'!FP113+'c4'!FP113+'c5'!FP113+'c6'!FP113+'c7'!FP113+'c8'!FP113+'c9'!FP113+'c10'!FP113+'c11'!FP113+'c12'!FP113)/12</f>
        <v>0</v>
      </c>
      <c r="FQ113" s="6">
        <f>('c1'!FQ113+'c2'!FQ113+'c3'!FQ113+'c4'!FQ113+'c5'!FQ113+'c6'!FQ113+'c7'!FQ113+'c8'!FQ113+'c9'!FQ113+'c10'!FQ113+'c11'!FQ113+'c12'!FQ113)/12</f>
        <v>0</v>
      </c>
      <c r="FR113" s="6">
        <f>('c1'!FR113+'c2'!FR113+'c3'!FR113+'c4'!FR113+'c5'!FR113+'c6'!FR113+'c7'!FR113+'c8'!FR113+'c9'!FR113+'c10'!FR113+'c11'!FR113+'c12'!FR113)/12</f>
        <v>3</v>
      </c>
      <c r="FS113" s="6">
        <f>('c1'!FS113+'c2'!FS113+'c3'!FS113+'c4'!FS113+'c5'!FS113+'c6'!FS113+'c7'!FS113+'c8'!FS113+'c9'!FS113+'c10'!FS113+'c11'!FS113+'c12'!FS113)/12</f>
        <v>2</v>
      </c>
      <c r="FT113" s="6">
        <f>('c1'!FT113+'c2'!FT113+'c3'!FT113+'c4'!FT113+'c5'!FT113+'c6'!FT113+'c7'!FT113+'c8'!FT113+'c9'!FT113+'c10'!FT113+'c11'!FT113+'c12'!FT113)/12</f>
        <v>1</v>
      </c>
      <c r="FU113" s="6">
        <f>('c1'!FU113+'c2'!FU113+'c3'!FU113+'c4'!FU113+'c5'!FU113+'c6'!FU113+'c7'!FU113+'c8'!FU113+'c9'!FU113+'c10'!FU113+'c11'!FU113+'c12'!FU113)/12</f>
        <v>0</v>
      </c>
      <c r="FV113" s="6">
        <f>('c1'!FV113+'c2'!FV113+'c3'!FV113+'c4'!FV113+'c5'!FV113+'c6'!FV113+'c7'!FV113+'c8'!FV113+'c9'!FV113+'c10'!FV113+'c11'!FV113+'c12'!FV113)/12</f>
        <v>8.3333333333333332E-3</v>
      </c>
      <c r="FW113" s="6">
        <f>('c1'!FW113+'c2'!FW113+'c3'!FW113+'c4'!FW113+'c5'!FW113+'c6'!FW113+'c7'!FW113+'c8'!FW113+'c9'!FW113+'c10'!FW113+'c11'!FW113+'c12'!FW113)/12</f>
        <v>0</v>
      </c>
      <c r="FX113" s="6">
        <f>('c1'!FX113+'c2'!FX113+'c3'!FX113+'c4'!FX113+'c5'!FX113+'c6'!FX113+'c7'!FX113+'c8'!FX113+'c9'!FX113+'c10'!FX113+'c11'!FX113+'c12'!FX113)/12</f>
        <v>0</v>
      </c>
      <c r="FY113" s="6">
        <f>('c1'!FY113+'c2'!FY113+'c3'!FY113+'c4'!FY113+'c5'!FY113+'c6'!FY113+'c7'!FY113+'c8'!FY113+'c9'!FY113+'c10'!FY113+'c11'!FY113+'c12'!FY113)/12</f>
        <v>0</v>
      </c>
      <c r="FZ113" s="6">
        <f>('c1'!FZ113+'c2'!FZ113+'c3'!FZ113+'c4'!FZ113+'c5'!FZ113+'c6'!FZ113+'c7'!FZ113+'c8'!FZ113+'c9'!FZ113+'c10'!FZ113+'c11'!FZ113+'c12'!FZ113)/12</f>
        <v>0</v>
      </c>
      <c r="GA113" s="6">
        <f>('c1'!GA113+'c2'!GA113+'c3'!GA113+'c4'!GA113+'c5'!GA113+'c6'!GA113+'c7'!GA113+'c8'!GA113+'c9'!GA113+'c10'!GA113+'c11'!GA113+'c12'!GA113)/12</f>
        <v>0</v>
      </c>
      <c r="GB113" s="6">
        <f>('c1'!GB113+'c2'!GB113+'c3'!GB113+'c4'!GB113+'c5'!GB113+'c6'!GB113+'c7'!GB113+'c8'!GB113+'c9'!GB113+'c10'!GB113+'c11'!GB113+'c12'!GB113)/12</f>
        <v>8.3333333333333332E-3</v>
      </c>
      <c r="GC113" s="6">
        <f>('c1'!GC113+'c2'!GC113+'c3'!GC113+'c4'!GC113+'c5'!GC113+'c6'!GC113+'c7'!GC113+'c8'!GC113+'c9'!GC113+'c10'!GC113+'c11'!GC113+'c12'!GC113)/12</f>
        <v>0</v>
      </c>
      <c r="GD113" s="6">
        <f>('c1'!GD113+'c2'!GD113+'c3'!GD113+'c4'!GD113+'c5'!GD113+'c6'!GD113+'c7'!GD113+'c8'!GD113+'c9'!GD113+'c10'!GD113+'c11'!GD113+'c12'!GD113)/12</f>
        <v>0</v>
      </c>
      <c r="GE113" s="6">
        <f>('c1'!GE113+'c2'!GE113+'c3'!GE113+'c4'!GE113+'c5'!GE113+'c6'!GE113+'c7'!GE113+'c8'!GE113+'c9'!GE113+'c10'!GE113+'c11'!GE113+'c12'!GE113)/12</f>
        <v>0</v>
      </c>
      <c r="GF113" s="6">
        <f>('c1'!GF113+'c2'!GF113+'c3'!GF113+'c4'!GF113+'c5'!GF113+'c6'!GF113+'c7'!GF113+'c8'!GF113+'c9'!GF113+'c10'!GF113+'c11'!GF113+'c12'!GF113)/12</f>
        <v>0</v>
      </c>
      <c r="GG113" s="6">
        <f>('c1'!GG113+'c2'!GG113+'c3'!GG113+'c4'!GG113+'c5'!GG113+'c6'!GG113+'c7'!GG113+'c8'!GG113+'c9'!GG113+'c10'!GG113+'c11'!GG113+'c12'!GG113)/12</f>
        <v>0</v>
      </c>
      <c r="GH113" s="6">
        <f>('c1'!GH113+'c2'!GH113+'c3'!GH113+'c4'!GH113+'c5'!GH113+'c6'!GH113+'c7'!GH113+'c8'!GH113+'c9'!GH113+'c10'!GH113+'c11'!GH113+'c12'!GH113)/12</f>
        <v>0</v>
      </c>
      <c r="GI113" s="6">
        <f>('c1'!GI113+'c2'!GI113+'c3'!GI113+'c4'!GI113+'c5'!GI113+'c6'!GI113+'c7'!GI113+'c8'!GI113+'c9'!GI113+'c10'!GI113+'c11'!GI113+'c12'!GI113)/12</f>
        <v>0</v>
      </c>
      <c r="GJ113" s="6">
        <f>('c1'!GJ113+'c2'!GJ113+'c3'!GJ113+'c4'!GJ113+'c5'!GJ113+'c6'!GJ113+'c7'!GJ113+'c8'!GJ113+'c9'!GJ113+'c10'!GJ113+'c11'!GJ113+'c12'!GJ113)/12</f>
        <v>0</v>
      </c>
      <c r="GK113" s="6">
        <f>('c1'!GK113+'c2'!GK113+'c3'!GK113+'c4'!GK113+'c5'!GK113+'c6'!GK113+'c7'!GK113+'c8'!GK113+'c9'!GK113+'c10'!GK113+'c11'!GK113+'c12'!GK113)/12</f>
        <v>0</v>
      </c>
      <c r="GL113" s="6">
        <f>('c1'!GL113+'c2'!GL113+'c3'!GL113+'c4'!GL113+'c5'!GL113+'c6'!GL113+'c7'!GL113+'c8'!GL113+'c9'!GL113+'c10'!GL113+'c11'!GL113+'c12'!GL113)/12</f>
        <v>0</v>
      </c>
      <c r="GM113" s="6">
        <f>('c1'!GM113+'c2'!GM113+'c3'!GM113+'c4'!GM113+'c5'!GM113+'c6'!GM113+'c7'!GM113+'c8'!GM113+'c9'!GM113+'c10'!GM113+'c11'!GM113+'c12'!GM113)/12</f>
        <v>0</v>
      </c>
      <c r="GN113" s="6">
        <f>('c1'!GN113+'c2'!GN113+'c3'!GN113+'c4'!GN113+'c5'!GN113+'c6'!GN113+'c7'!GN113+'c8'!GN113+'c9'!GN113+'c10'!GN113+'c11'!GN113+'c12'!GN113)/12</f>
        <v>0</v>
      </c>
      <c r="GO113" s="6">
        <f>('c1'!GO113+'c2'!GO113+'c3'!GO113+'c4'!GO113+'c5'!GO113+'c6'!GO113+'c7'!GO113+'c8'!GO113+'c9'!GO113+'c10'!GO113+'c11'!GO113+'c12'!GO113)/12</f>
        <v>0</v>
      </c>
      <c r="GP113" s="6">
        <f>('c1'!GP113+'c2'!GP113+'c3'!GP113+'c4'!GP113+'c5'!GP113+'c6'!GP113+'c7'!GP113+'c8'!GP113+'c9'!GP113+'c10'!GP113+'c11'!GP113+'c12'!GP113)/12</f>
        <v>0</v>
      </c>
      <c r="GQ113" s="6">
        <f>('c1'!GQ113+'c2'!GQ113+'c3'!GQ113+'c4'!GQ113+'c5'!GQ113+'c6'!GQ113+'c7'!GQ113+'c8'!GQ113+'c9'!GQ113+'c10'!GQ113+'c11'!GQ113+'c12'!GQ113)/12</f>
        <v>0</v>
      </c>
      <c r="GR113" s="6">
        <f>('c1'!GR113+'c2'!GR113+'c3'!GR113+'c4'!GR113+'c5'!GR113+'c6'!GR113+'c7'!GR113+'c8'!GR113+'c9'!GR113+'c10'!GR113+'c11'!GR113+'c12'!GR113)/12</f>
        <v>0</v>
      </c>
      <c r="GS113" s="6">
        <f>('c1'!GS113+'c2'!GS113+'c3'!GS113+'c4'!GS113+'c5'!GS113+'c6'!GS113+'c7'!GS113+'c8'!GS113+'c9'!GS113+'c10'!GS113+'c11'!GS113+'c12'!GS113)/12</f>
        <v>0</v>
      </c>
      <c r="GT113" s="6">
        <f>('c1'!GT113+'c2'!GT113+'c3'!GT113+'c4'!GT113+'c5'!GT113+'c6'!GT113+'c7'!GT113+'c8'!GT113+'c9'!GT113+'c10'!GT113+'c11'!GT113+'c12'!GT113)/12</f>
        <v>0</v>
      </c>
      <c r="GU113" s="6">
        <f>('c1'!GU113+'c2'!GU113+'c3'!GU113+'c4'!GU113+'c5'!GU113+'c6'!GU113+'c7'!GU113+'c8'!GU113+'c9'!GU113+'c10'!GU113+'c11'!GU113+'c12'!GU113)/12</f>
        <v>0</v>
      </c>
      <c r="GV113" s="6">
        <f>('c1'!GV113+'c2'!GV113+'c3'!GV113+'c4'!GV113+'c5'!GV113+'c6'!GV113+'c7'!GV113+'c8'!GV113+'c9'!GV113+'c10'!GV113+'c11'!GV113+'c12'!GV113)/12</f>
        <v>0</v>
      </c>
      <c r="GW113" s="6">
        <f>('c1'!GW113+'c2'!GW113+'c3'!GW113+'c4'!GW113+'c5'!GW113+'c6'!GW113+'c7'!GW113+'c8'!GW113+'c9'!GW113+'c10'!GW113+'c11'!GW113+'c12'!GW113)/12</f>
        <v>0</v>
      </c>
      <c r="GX113" s="6">
        <f>('c1'!GX113+'c2'!GX113+'c3'!GX113+'c4'!GX113+'c5'!GX113+'c6'!GX113+'c7'!GX113+'c8'!GX113+'c9'!GX113+'c10'!GX113+'c11'!GX113+'c12'!GX113)/12</f>
        <v>0</v>
      </c>
      <c r="GY113" s="6">
        <f>('c1'!GY113+'c2'!GY113+'c3'!GY113+'c4'!GY113+'c5'!GY113+'c6'!GY113+'c7'!GY113+'c8'!GY113+'c9'!GY113+'c10'!GY113+'c11'!GY113+'c12'!GY113)/12</f>
        <v>0</v>
      </c>
      <c r="GZ113" s="6">
        <f>('c1'!GZ113+'c2'!GZ113+'c3'!GZ113+'c4'!GZ113+'c5'!GZ113+'c6'!GZ113+'c7'!GZ113+'c8'!GZ113+'c9'!GZ113+'c10'!GZ113+'c11'!GZ113+'c12'!GZ113)/12</f>
        <v>0</v>
      </c>
      <c r="HA113" s="6">
        <f>('c1'!HA113+'c2'!HA113+'c3'!HA113+'c4'!HA113+'c5'!HA113+'c6'!HA113+'c7'!HA113+'c8'!HA113+'c9'!HA113+'c10'!HA113+'c11'!HA113+'c12'!HA113)/12</f>
        <v>0</v>
      </c>
      <c r="HB113" s="6">
        <f>('c1'!HB113+'c2'!HB113+'c3'!HB113+'c4'!HB113+'c5'!HB113+'c6'!HB113+'c7'!HB113+'c8'!HB113+'c9'!HB113+'c10'!HB113+'c11'!HB113+'c12'!HB113)/12</f>
        <v>0</v>
      </c>
      <c r="HC113" s="6">
        <f>('c1'!HC113+'c2'!HC113+'c3'!HC113+'c4'!HC113+'c5'!HC113+'c6'!HC113+'c7'!HC113+'c8'!HC113+'c9'!HC113+'c10'!HC113+'c11'!HC113+'c12'!HC113)/12</f>
        <v>0</v>
      </c>
      <c r="HD113" s="6">
        <f>('c1'!HD113+'c2'!HD113+'c3'!HD113+'c4'!HD113+'c5'!HD113+'c6'!HD113+'c7'!HD113+'c8'!HD113+'c9'!HD113+'c10'!HD113+'c11'!HD113+'c12'!HD113)/12</f>
        <v>0</v>
      </c>
      <c r="HE113" s="6">
        <f>('c1'!HE113+'c2'!HE113+'c3'!HE113+'c4'!HE113+'c5'!HE113+'c6'!HE113+'c7'!HE113+'c8'!HE113+'c9'!HE113+'c10'!HE113+'c11'!HE113+'c12'!HE113)/12</f>
        <v>0</v>
      </c>
      <c r="HF113" s="6">
        <f>('c1'!HF113+'c2'!HF113+'c3'!HF113+'c4'!HF113+'c5'!HF113+'c6'!HF113+'c7'!HF113+'c8'!HF113+'c9'!HF113+'c10'!HF113+'c11'!HF113+'c12'!HF113)/12</f>
        <v>0</v>
      </c>
      <c r="HG113" s="6">
        <f>('c1'!HG113+'c2'!HG113+'c3'!HG113+'c4'!HG113+'c5'!HG113+'c6'!HG113+'c7'!HG113+'c8'!HG113+'c9'!HG113+'c10'!HG113+'c11'!HG113+'c12'!HG113)/12</f>
        <v>0</v>
      </c>
      <c r="HH113" s="6">
        <f>('c1'!HH113+'c2'!HH113+'c3'!HH113+'c4'!HH113+'c5'!HH113+'c6'!HH113+'c7'!HH113+'c8'!HH113+'c9'!HH113+'c10'!HH113+'c11'!HH113+'c12'!HH113)/12</f>
        <v>0</v>
      </c>
      <c r="HI113" s="6">
        <f>('c1'!HI113+'c2'!HI113+'c3'!HI113+'c4'!HI113+'c5'!HI113+'c6'!HI113+'c7'!HI113+'c8'!HI113+'c9'!HI113+'c10'!HI113+'c11'!HI113+'c12'!HI113)/12</f>
        <v>0</v>
      </c>
      <c r="HJ113" s="6">
        <f>('c1'!HJ113+'c2'!HJ113+'c3'!HJ113+'c4'!HJ113+'c5'!HJ113+'c6'!HJ113+'c7'!HJ113+'c8'!HJ113+'c9'!HJ113+'c10'!HJ113+'c11'!HJ113+'c12'!HJ113)/12</f>
        <v>0</v>
      </c>
      <c r="HK113" s="6">
        <f>('c1'!HK113+'c2'!HK113+'c3'!HK113+'c4'!HK113+'c5'!HK113+'c6'!HK113+'c7'!HK113+'c8'!HK113+'c9'!HK113+'c10'!HK113+'c11'!HK113+'c12'!HK113)/12</f>
        <v>0</v>
      </c>
      <c r="HL113" s="6">
        <f>('c1'!HL113+'c2'!HL113+'c3'!HL113+'c4'!HL113+'c5'!HL113+'c6'!HL113+'c7'!HL113+'c8'!HL113+'c9'!HL113+'c10'!HL113+'c11'!HL113+'c12'!HL113)/12</f>
        <v>0</v>
      </c>
      <c r="HM113" s="6">
        <f>('c1'!HM113+'c2'!HM113+'c3'!HM113+'c4'!HM113+'c5'!HM113+'c6'!HM113+'c7'!HM113+'c8'!HM113+'c9'!HM113+'c10'!HM113+'c11'!HM113+'c12'!HM113)/12</f>
        <v>0</v>
      </c>
      <c r="HN113" s="6">
        <f>('c1'!HN113+'c2'!HN113+'c3'!HN113+'c4'!HN113+'c5'!HN113+'c6'!HN113+'c7'!HN113+'c8'!HN113+'c9'!HN113+'c10'!HN113+'c11'!HN113+'c12'!HN113)/12</f>
        <v>0</v>
      </c>
      <c r="HO113" s="6">
        <f>('c1'!HO113+'c2'!HO113+'c3'!HO113+'c4'!HO113+'c5'!HO113+'c6'!HO113+'c7'!HO113+'c8'!HO113+'c9'!HO113+'c10'!HO113+'c11'!HO113+'c12'!HO113)/12</f>
        <v>0</v>
      </c>
      <c r="HP113" s="6">
        <f>('c1'!HP113+'c2'!HP113+'c3'!HP113+'c4'!HP113+'c5'!HP113+'c6'!HP113+'c7'!HP113+'c8'!HP113+'c9'!HP113+'c10'!HP113+'c11'!HP113+'c12'!HP113)/12</f>
        <v>0</v>
      </c>
      <c r="HQ113" s="6">
        <f>('c1'!HQ113+'c2'!HQ113+'c3'!HQ113+'c4'!HQ113+'c5'!HQ113+'c6'!HQ113+'c7'!HQ113+'c8'!HQ113+'c9'!HQ113+'c10'!HQ113+'c11'!HQ113+'c12'!HQ113)/12</f>
        <v>0</v>
      </c>
      <c r="HR113" s="6">
        <f>('c1'!HR113+'c2'!HR113+'c3'!HR113+'c4'!HR113+'c5'!HR113+'c6'!HR113+'c7'!HR113+'c8'!HR113+'c9'!HR113+'c10'!HR113+'c11'!HR113+'c12'!HR113)/12</f>
        <v>0</v>
      </c>
      <c r="HS113" s="6">
        <f>('c1'!HS113+'c2'!HS113+'c3'!HS113+'c4'!HS113+'c5'!HS113+'c6'!HS113+'c7'!HS113+'c8'!HS113+'c9'!HS113+'c10'!HS113+'c11'!HS113+'c12'!HS113)/12</f>
        <v>0</v>
      </c>
      <c r="HT113" s="6">
        <f>('c1'!HT113+'c2'!HT113+'c3'!HT113+'c4'!HT113+'c5'!HT113+'c6'!HT113+'c7'!HT113+'c8'!HT113+'c9'!HT113+'c10'!HT113+'c11'!HT113+'c12'!HT113)/12</f>
        <v>0</v>
      </c>
      <c r="HU113" s="6">
        <f>('c1'!HU113+'c2'!HU113+'c3'!HU113+'c4'!HU113+'c5'!HU113+'c6'!HU113+'c7'!HU113+'c8'!HU113+'c9'!HU113+'c10'!HU113+'c11'!HU113+'c12'!HU113)/12</f>
        <v>0</v>
      </c>
      <c r="HV113" s="6">
        <f>('c1'!HV113+'c2'!HV113+'c3'!HV113+'c4'!HV113+'c5'!HV113+'c6'!HV113+'c7'!HV113+'c8'!HV113+'c9'!HV113+'c10'!HV113+'c11'!HV113+'c12'!HV113)/12</f>
        <v>0</v>
      </c>
      <c r="HW113" s="6">
        <f>('c1'!HW113+'c2'!HW113+'c3'!HW113+'c4'!HW113+'c5'!HW113+'c6'!HW113+'c7'!HW113+'c8'!HW113+'c9'!HW113+'c10'!HW113+'c11'!HW113+'c12'!HW113)/12</f>
        <v>113384.06083333334</v>
      </c>
      <c r="HX113" s="6">
        <f>('c1'!HX113+'c2'!HX113+'c3'!HX113+'c4'!HX113+'c5'!HX113+'c6'!HX113+'c7'!HX113+'c8'!HX113+'c9'!HX113+'c10'!HX113+'c11'!HX113+'c12'!HX113)/12</f>
        <v>0</v>
      </c>
      <c r="HY113" s="6">
        <f>('c1'!HY113+'c2'!HY113+'c3'!HY113+'c4'!HY113+'c5'!HY113+'c6'!HY113+'c7'!HY113+'c8'!HY113+'c9'!HY113+'c10'!HY113+'c11'!HY113+'c12'!HY113)/12</f>
        <v>0</v>
      </c>
      <c r="HZ113" s="6">
        <f>('c1'!HZ113+'c2'!HZ113+'c3'!HZ113+'c4'!HZ113+'c5'!HZ113+'c6'!HZ113+'c7'!HZ113+'c8'!HZ113+'c9'!HZ113+'c10'!HZ113+'c11'!HZ113+'c12'!HZ113)/12</f>
        <v>0</v>
      </c>
      <c r="IA113" s="6">
        <f>('c1'!IA113+'c2'!IA113+'c3'!IA113+'c4'!IA113+'c5'!IA113+'c6'!IA113+'c7'!IA113+'c8'!IA113+'c9'!IA113+'c10'!IA113+'c11'!IA113+'c12'!IA113)/12</f>
        <v>0</v>
      </c>
      <c r="IB113" s="6">
        <f>('c1'!IB113+'c2'!IB113+'c3'!IB113+'c4'!IB113+'c5'!IB113+'c6'!IB113+'c7'!IB113+'c8'!IB113+'c9'!IB113+'c10'!IB113+'c11'!IB113+'c12'!IB113)/12</f>
        <v>1995.3699999999992</v>
      </c>
    </row>
    <row r="114" spans="1:236" x14ac:dyDescent="0.3">
      <c r="A114" s="1" t="s">
        <v>146</v>
      </c>
      <c r="B114" s="6">
        <f>('c1'!B114+'c2'!B114+'c3'!B114+'c4'!B114+'c5'!B114+'c6'!B114+'c7'!B114+'c8'!B114+'c9'!B114+'c10'!B114+'c11'!B114+'c12'!B114)/12</f>
        <v>0.15416666666666665</v>
      </c>
      <c r="C114" s="6">
        <f>('c1'!C114+'c2'!C114+'c3'!C114+'c4'!C114+'c5'!C114+'c6'!C114+'c7'!C114+'c8'!C114+'c9'!C114+'c10'!C114+'c11'!C114+'c12'!C114)/12</f>
        <v>0</v>
      </c>
      <c r="D114" s="6">
        <f>('c1'!D114+'c2'!D114+'c3'!D114+'c4'!D114+'c5'!D114+'c6'!D114+'c7'!D114+'c8'!D114+'c9'!D114+'c10'!D114+'c11'!D114+'c12'!D114)/12</f>
        <v>0.11833333333333336</v>
      </c>
      <c r="E114" s="6">
        <f>('c1'!E114+'c2'!E114+'c3'!E114+'c4'!E114+'c5'!E114+'c6'!E114+'c7'!E114+'c8'!E114+'c9'!E114+'c10'!E114+'c11'!E114+'c12'!E114)/12</f>
        <v>0.62583333333333335</v>
      </c>
      <c r="F114" s="6">
        <f>('c1'!F114+'c2'!F114+'c3'!F114+'c4'!F114+'c5'!F114+'c6'!F114+'c7'!F114+'c8'!F114+'c9'!F114+'c10'!F114+'c11'!F114+'c12'!F114)/12</f>
        <v>7.4999999999999997E-3</v>
      </c>
      <c r="G114" s="6">
        <f>('c1'!G114+'c2'!G114+'c3'!G114+'c4'!G114+'c5'!G114+'c6'!G114+'c7'!G114+'c8'!G114+'c9'!G114+'c10'!G114+'c11'!G114+'c12'!G114)/12</f>
        <v>0</v>
      </c>
      <c r="H114" s="6">
        <f>('c1'!H114+'c2'!H114+'c3'!H114+'c4'!H114+'c5'!H114+'c6'!H114+'c7'!H114+'c8'!H114+'c9'!H114+'c10'!H114+'c11'!H114+'c12'!H114)/12</f>
        <v>10.957499999999998</v>
      </c>
      <c r="I114" s="6">
        <f>('c1'!I114+'c2'!I114+'c3'!I114+'c4'!I114+'c5'!I114+'c6'!I114+'c7'!I114+'c8'!I114+'c9'!I114+'c10'!I114+'c11'!I114+'c12'!I114)/12</f>
        <v>0</v>
      </c>
      <c r="J114" s="6">
        <f>('c1'!J114+'c2'!J114+'c3'!J114+'c4'!J114+'c5'!J114+'c6'!J114+'c7'!J114+'c8'!J114+'c9'!J114+'c10'!J114+'c11'!J114+'c12'!J114)/12</f>
        <v>0</v>
      </c>
      <c r="K114" s="6">
        <f>('c1'!K114+'c2'!K114+'c3'!K114+'c4'!K114+'c5'!K114+'c6'!K114+'c7'!K114+'c8'!K114+'c9'!K114+'c10'!K114+'c11'!K114+'c12'!K114)/12</f>
        <v>88.13666666666667</v>
      </c>
      <c r="L114" s="6">
        <f>('c1'!L114+'c2'!L114+'c3'!L114+'c4'!L114+'c5'!L114+'c6'!L114+'c7'!L114+'c8'!L114+'c9'!L114+'c10'!L114+'c11'!L114+'c12'!L114)/12</f>
        <v>0</v>
      </c>
      <c r="M114" s="6">
        <f>('c1'!M114+'c2'!M114+'c3'!M114+'c4'!M114+'c5'!M114+'c6'!M114+'c7'!M114+'c8'!M114+'c9'!M114+'c10'!M114+'c11'!M114+'c12'!M114)/12</f>
        <v>390.36249999999995</v>
      </c>
      <c r="N114" s="6">
        <f>('c1'!N114+'c2'!N114+'c3'!N114+'c4'!N114+'c5'!N114+'c6'!N114+'c7'!N114+'c8'!N114+'c9'!N114+'c10'!N114+'c11'!N114+'c12'!N114)/12</f>
        <v>0</v>
      </c>
      <c r="O114" s="6">
        <f>('c1'!O114+'c2'!O114+'c3'!O114+'c4'!O114+'c5'!O114+'c6'!O114+'c7'!O114+'c8'!O114+'c9'!O114+'c10'!O114+'c11'!O114+'c12'!O114)/12</f>
        <v>0</v>
      </c>
      <c r="P114" s="6">
        <f>('c1'!P114+'c2'!P114+'c3'!P114+'c4'!P114+'c5'!P114+'c6'!P114+'c7'!P114+'c8'!P114+'c9'!P114+'c10'!P114+'c11'!P114+'c12'!P114)/12</f>
        <v>0.13916666666666666</v>
      </c>
      <c r="Q114" s="6">
        <f>('c1'!Q114+'c2'!Q114+'c3'!Q114+'c4'!Q114+'c5'!Q114+'c6'!Q114+'c7'!Q114+'c8'!Q114+'c9'!Q114+'c10'!Q114+'c11'!Q114+'c12'!Q114)/12</f>
        <v>13.938333333333334</v>
      </c>
      <c r="R114" s="6">
        <f>('c1'!R114+'c2'!R114+'c3'!R114+'c4'!R114+'c5'!R114+'c6'!R114+'c7'!R114+'c8'!R114+'c9'!R114+'c10'!R114+'c11'!R114+'c12'!R114)/12</f>
        <v>0.46916666666666657</v>
      </c>
      <c r="S114" s="6">
        <f>('c1'!S114+'c2'!S114+'c3'!S114+'c4'!S114+'c5'!S114+'c6'!S114+'c7'!S114+'c8'!S114+'c9'!S114+'c10'!S114+'c11'!S114+'c12'!S114)/12</f>
        <v>0</v>
      </c>
      <c r="T114" s="6">
        <f>('c1'!T114+'c2'!T114+'c3'!T114+'c4'!T114+'c5'!T114+'c6'!T114+'c7'!T114+'c8'!T114+'c9'!T114+'c10'!T114+'c11'!T114+'c12'!T114)/12</f>
        <v>49718.66333333333</v>
      </c>
      <c r="U114" s="6">
        <f>('c1'!U114+'c2'!U114+'c3'!U114+'c4'!U114+'c5'!U114+'c6'!U114+'c7'!U114+'c8'!U114+'c9'!U114+'c10'!U114+'c11'!U114+'c12'!U114)/12</f>
        <v>0</v>
      </c>
      <c r="V114" s="6">
        <f>('c1'!V114+'c2'!V114+'c3'!V114+'c4'!V114+'c5'!V114+'c6'!V114+'c7'!V114+'c8'!V114+'c9'!V114+'c10'!V114+'c11'!V114+'c12'!V114)/12</f>
        <v>0</v>
      </c>
      <c r="W114" s="6">
        <f>('c1'!W114+'c2'!W114+'c3'!W114+'c4'!W114+'c5'!W114+'c6'!W114+'c7'!W114+'c8'!W114+'c9'!W114+'c10'!W114+'c11'!W114+'c12'!W114)/12</f>
        <v>0</v>
      </c>
      <c r="X114" s="6">
        <f>('c1'!X114+'c2'!X114+'c3'!X114+'c4'!X114+'c5'!X114+'c6'!X114+'c7'!X114+'c8'!X114+'c9'!X114+'c10'!X114+'c11'!X114+'c12'!X114)/12</f>
        <v>0</v>
      </c>
      <c r="Y114" s="6">
        <f>('c1'!Y114+'c2'!Y114+'c3'!Y114+'c4'!Y114+'c5'!Y114+'c6'!Y114+'c7'!Y114+'c8'!Y114+'c9'!Y114+'c10'!Y114+'c11'!Y114+'c12'!Y114)/12</f>
        <v>0.58999999999999986</v>
      </c>
      <c r="Z114" s="6">
        <f>('c1'!Z114+'c2'!Z114+'c3'!Z114+'c4'!Z114+'c5'!Z114+'c6'!Z114+'c7'!Z114+'c8'!Z114+'c9'!Z114+'c10'!Z114+'c11'!Z114+'c12'!Z114)/12</f>
        <v>3.4999999999999996E-2</v>
      </c>
      <c r="AA114" s="6">
        <f>('c1'!AA114+'c2'!AA114+'c3'!AA114+'c4'!AA114+'c5'!AA114+'c6'!AA114+'c7'!AA114+'c8'!AA114+'c9'!AA114+'c10'!AA114+'c11'!AA114+'c12'!AA114)/12</f>
        <v>0.55499999999999983</v>
      </c>
      <c r="AB114" s="6">
        <f>('c1'!AB114+'c2'!AB114+'c3'!AB114+'c4'!AB114+'c5'!AB114+'c6'!AB114+'c7'!AB114+'c8'!AB114+'c9'!AB114+'c10'!AB114+'c11'!AB114+'c12'!AB114)/12</f>
        <v>0.27750000000000002</v>
      </c>
      <c r="AC114" s="6">
        <f>('c1'!AC114+'c2'!AC114+'c3'!AC114+'c4'!AC114+'c5'!AC114+'c6'!AC114+'c7'!AC114+'c8'!AC114+'c9'!AC114+'c10'!AC114+'c11'!AC114+'c12'!AC114)/12</f>
        <v>27.877500000000001</v>
      </c>
      <c r="AD114" s="6">
        <f>('c1'!AD114+'c2'!AD114+'c3'!AD114+'c4'!AD114+'c5'!AD114+'c6'!AD114+'c7'!AD114+'c8'!AD114+'c9'!AD114+'c10'!AD114+'c11'!AD114+'c12'!AD114)/12</f>
        <v>678218.58333333337</v>
      </c>
      <c r="AE114" s="6">
        <f>('c1'!AE114+'c2'!AE114+'c3'!AE114+'c4'!AE114+'c5'!AE114+'c6'!AE114+'c7'!AE114+'c8'!AE114+'c9'!AE114+'c10'!AE114+'c11'!AE114+'c12'!AE114)/12</f>
        <v>1149364.9166666667</v>
      </c>
      <c r="AF114" s="6">
        <f>('c1'!AF114+'c2'!AF114+'c3'!AF114+'c4'!AF114+'c5'!AF114+'c6'!AF114+'c7'!AF114+'c8'!AF114+'c9'!AF114+'c10'!AF114+'c11'!AF114+'c12'!AF114)/12</f>
        <v>1362501.4166666667</v>
      </c>
      <c r="AG114" s="6">
        <f>('c1'!AG114+'c2'!AG114+'c3'!AG114+'c4'!AG114+'c5'!AG114+'c6'!AG114+'c7'!AG114+'c8'!AG114+'c9'!AG114+'c10'!AG114+'c11'!AG114+'c12'!AG114)/12</f>
        <v>66.765000000000001</v>
      </c>
      <c r="AH114" s="6">
        <f>('c1'!AH114+'c2'!AH114+'c3'!AH114+'c4'!AH114+'c5'!AH114+'c6'!AH114+'c7'!AH114+'c8'!AH114+'c9'!AH114+'c10'!AH114+'c11'!AH114+'c12'!AH114)/12</f>
        <v>50296</v>
      </c>
      <c r="AI114" s="6">
        <f>('c1'!AI114+'c2'!AI114+'c3'!AI114+'c4'!AI114+'c5'!AI114+'c6'!AI114+'c7'!AI114+'c8'!AI114+'c9'!AI114+'c10'!AI114+'c11'!AI114+'c12'!AI114)/12</f>
        <v>542017.75</v>
      </c>
      <c r="AJ114" s="6">
        <f>('c1'!AJ114+'c2'!AJ114+'c3'!AJ114+'c4'!AJ114+'c5'!AJ114+'c6'!AJ114+'c7'!AJ114+'c8'!AJ114+'c9'!AJ114+'c10'!AJ114+'c11'!AJ114+'c12'!AJ114)/12</f>
        <v>3738366</v>
      </c>
      <c r="AK114" s="6">
        <f>('c1'!AK114+'c2'!AK114+'c3'!AK114+'c4'!AK114+'c5'!AK114+'c6'!AK114+'c7'!AK114+'c8'!AK114+'c9'!AK114+'c10'!AK114+'c11'!AK114+'c12'!AK114)/12</f>
        <v>183.18916666666669</v>
      </c>
      <c r="AL114" s="6">
        <f>('c1'!AL114+'c2'!AL114+'c3'!AL114+'c4'!AL114+'c5'!AL114+'c6'!AL114+'c7'!AL114+'c8'!AL114+'c9'!AL114+'c10'!AL114+'c11'!AL114+'c12'!AL114)/12</f>
        <v>841344.83333333337</v>
      </c>
      <c r="AM114" s="6">
        <f>('c1'!AM114+'c2'!AM114+'c3'!AM114+'c4'!AM114+'c5'!AM114+'c6'!AM114+'c7'!AM114+'c8'!AM114+'c9'!AM114+'c10'!AM114+'c11'!AM114+'c12'!AM114)/12</f>
        <v>356036.91666666669</v>
      </c>
      <c r="AN114" s="6">
        <f>('c1'!AN114+'c2'!AN114+'c3'!AN114+'c4'!AN114+'c5'!AN114+'c6'!AN114+'c7'!AN114+'c8'!AN114+'c9'!AN114+'c10'!AN114+'c11'!AN114+'c12'!AN114)/12</f>
        <v>218.83333333333334</v>
      </c>
      <c r="AO114" s="6">
        <f>('c1'!AO114+'c2'!AO114+'c3'!AO114+'c4'!AO114+'c5'!AO114+'c6'!AO114+'c7'!AO114+'c8'!AO114+'c9'!AO114+'c10'!AO114+'c11'!AO114+'c12'!AO114)/12</f>
        <v>605131.41666666663</v>
      </c>
      <c r="AP114" s="6">
        <f>('c1'!AP114+'c2'!AP114+'c3'!AP114+'c4'!AP114+'c5'!AP114+'c6'!AP114+'c7'!AP114+'c8'!AP114+'c9'!AP114+'c10'!AP114+'c11'!AP114+'c12'!AP114)/12</f>
        <v>102334.33333333333</v>
      </c>
      <c r="AQ114" s="6">
        <f>('c1'!AQ114+'c2'!AQ114+'c3'!AQ114+'c4'!AQ114+'c5'!AQ114+'c6'!AQ114+'c7'!AQ114+'c8'!AQ114+'c9'!AQ114+'c10'!AQ114+'c11'!AQ114+'c12'!AQ114)/12</f>
        <v>7365.333333333333</v>
      </c>
      <c r="AR114" s="6">
        <f>('c1'!AR114+'c2'!AR114+'c3'!AR114+'c4'!AR114+'c5'!AR114+'c6'!AR114+'c7'!AR114+'c8'!AR114+'c9'!AR114+'c10'!AR114+'c11'!AR114+'c12'!AR114)/12</f>
        <v>28797.916666666668</v>
      </c>
      <c r="AS114" s="6">
        <f>('c1'!AS114+'c2'!AS114+'c3'!AS114+'c4'!AS114+'c5'!AS114+'c6'!AS114+'c7'!AS114+'c8'!AS114+'c9'!AS114+'c10'!AS114+'c11'!AS114+'c12'!AS114)/12</f>
        <v>0</v>
      </c>
      <c r="AT114" s="6">
        <f>('c1'!AT114+'c2'!AT114+'c3'!AT114+'c4'!AT114+'c5'!AT114+'c6'!AT114+'c7'!AT114+'c8'!AT114+'c9'!AT114+'c10'!AT114+'c11'!AT114+'c12'!AT114)/12</f>
        <v>0</v>
      </c>
      <c r="AU114" s="6">
        <f>('c1'!AU114+'c2'!AU114+'c3'!AU114+'c4'!AU114+'c5'!AU114+'c6'!AU114+'c7'!AU114+'c8'!AU114+'c9'!AU114+'c10'!AU114+'c11'!AU114+'c12'!AU114)/12</f>
        <v>0</v>
      </c>
      <c r="AV114" s="6">
        <f>('c1'!AV114+'c2'!AV114+'c3'!AV114+'c4'!AV114+'c5'!AV114+'c6'!AV114+'c7'!AV114+'c8'!AV114+'c9'!AV114+'c10'!AV114+'c11'!AV114+'c12'!AV114)/12</f>
        <v>0</v>
      </c>
      <c r="AW114" s="6">
        <f>('c1'!AW114+'c2'!AW114+'c3'!AW114+'c4'!AW114+'c5'!AW114+'c6'!AW114+'c7'!AW114+'c8'!AW114+'c9'!AW114+'c10'!AW114+'c11'!AW114+'c12'!AW114)/12</f>
        <v>0</v>
      </c>
      <c r="AX114" s="6">
        <f>('c1'!AX114+'c2'!AX114+'c3'!AX114+'c4'!AX114+'c5'!AX114+'c6'!AX114+'c7'!AX114+'c8'!AX114+'c9'!AX114+'c10'!AX114+'c11'!AX114+'c12'!AX114)/12</f>
        <v>0</v>
      </c>
      <c r="AY114" s="6">
        <f>('c1'!AY114+'c2'!AY114+'c3'!AY114+'c4'!AY114+'c5'!AY114+'c6'!AY114+'c7'!AY114+'c8'!AY114+'c9'!AY114+'c10'!AY114+'c11'!AY114+'c12'!AY114)/12</f>
        <v>0</v>
      </c>
      <c r="AZ114" s="6">
        <f>('c1'!AZ114+'c2'!AZ114+'c3'!AZ114+'c4'!AZ114+'c5'!AZ114+'c6'!AZ114+'c7'!AZ114+'c8'!AZ114+'c9'!AZ114+'c10'!AZ114+'c11'!AZ114+'c12'!AZ114)/12</f>
        <v>0</v>
      </c>
      <c r="BA114" s="6">
        <f>('c1'!BA114+'c2'!BA114+'c3'!BA114+'c4'!BA114+'c5'!BA114+'c6'!BA114+'c7'!BA114+'c8'!BA114+'c9'!BA114+'c10'!BA114+'c11'!BA114+'c12'!BA114)/12</f>
        <v>0</v>
      </c>
      <c r="BB114" s="6">
        <f>('c1'!BB114+'c2'!BB114+'c3'!BB114+'c4'!BB114+'c5'!BB114+'c6'!BB114+'c7'!BB114+'c8'!BB114+'c9'!BB114+'c10'!BB114+'c11'!BB114+'c12'!BB114)/12</f>
        <v>26875.75</v>
      </c>
      <c r="BC114" s="6">
        <f>('c1'!BC114+'c2'!BC114+'c3'!BC114+'c4'!BC114+'c5'!BC114+'c6'!BC114+'c7'!BC114+'c8'!BC114+'c9'!BC114+'c10'!BC114+'c11'!BC114+'c12'!BC114)/12</f>
        <v>7605.333333333333</v>
      </c>
      <c r="BD114" s="6">
        <f>('c1'!BD114+'c2'!BD114+'c3'!BD114+'c4'!BD114+'c5'!BD114+'c6'!BD114+'c7'!BD114+'c8'!BD114+'c9'!BD114+'c10'!BD114+'c11'!BD114+'c12'!BD114)/12</f>
        <v>37118.25</v>
      </c>
      <c r="BE114" s="6">
        <f>('c1'!BE114+'c2'!BE114+'c3'!BE114+'c4'!BE114+'c5'!BE114+'c6'!BE114+'c7'!BE114+'c8'!BE114+'c9'!BE114+'c10'!BE114+'c11'!BE114+'c12'!BE114)/12</f>
        <v>0</v>
      </c>
      <c r="BF114" s="6">
        <f>('c1'!BF114+'c2'!BF114+'c3'!BF114+'c4'!BF114+'c5'!BF114+'c6'!BF114+'c7'!BF114+'c8'!BF114+'c9'!BF114+'c10'!BF114+'c11'!BF114+'c12'!BF114)/12</f>
        <v>0</v>
      </c>
      <c r="BG114" s="6">
        <f>('c1'!BG114+'c2'!BG114+'c3'!BG114+'c4'!BG114+'c5'!BG114+'c6'!BG114+'c7'!BG114+'c8'!BG114+'c9'!BG114+'c10'!BG114+'c11'!BG114+'c12'!BG114)/12</f>
        <v>460.33333333333331</v>
      </c>
      <c r="BH114" s="6">
        <f>('c1'!BH114+'c2'!BH114+'c3'!BH114+'c4'!BH114+'c5'!BH114+'c6'!BH114+'c7'!BH114+'c8'!BH114+'c9'!BH114+'c10'!BH114+'c11'!BH114+'c12'!BH114)/12</f>
        <v>1.6666666666666668E-3</v>
      </c>
      <c r="BI114" s="6">
        <f>('c1'!BI114+'c2'!BI114+'c3'!BI114+'c4'!BI114+'c5'!BI114+'c6'!BI114+'c7'!BI114+'c8'!BI114+'c9'!BI114+'c10'!BI114+'c11'!BI114+'c12'!BI114)/12</f>
        <v>9.1666666666666667E-3</v>
      </c>
      <c r="BJ114" s="6">
        <f>('c1'!BJ114+'c2'!BJ114+'c3'!BJ114+'c4'!BJ114+'c5'!BJ114+'c6'!BJ114+'c7'!BJ114+'c8'!BJ114+'c9'!BJ114+'c10'!BJ114+'c11'!BJ114+'c12'!BJ114)/12</f>
        <v>2.8333333333333335E-2</v>
      </c>
      <c r="BK114" s="6">
        <f>('c1'!BK114+'c2'!BK114+'c3'!BK114+'c4'!BK114+'c5'!BK114+'c6'!BK114+'c7'!BK114+'c8'!BK114+'c9'!BK114+'c10'!BK114+'c11'!BK114+'c12'!BK114)/12</f>
        <v>0</v>
      </c>
      <c r="BL114" s="6">
        <f>('c1'!BL114+'c2'!BL114+'c3'!BL114+'c4'!BL114+'c5'!BL114+'c6'!BL114+'c7'!BL114+'c8'!BL114+'c9'!BL114+'c10'!BL114+'c11'!BL114+'c12'!BL114)/12</f>
        <v>0</v>
      </c>
      <c r="BM114" s="6">
        <f>('c1'!BM114+'c2'!BM114+'c3'!BM114+'c4'!BM114+'c5'!BM114+'c6'!BM114+'c7'!BM114+'c8'!BM114+'c9'!BM114+'c10'!BM114+'c11'!BM114+'c12'!BM114)/12</f>
        <v>0</v>
      </c>
      <c r="BN114" s="6">
        <f>('c1'!BN114+'c2'!BN114+'c3'!BN114+'c4'!BN114+'c5'!BN114+'c6'!BN114+'c7'!BN114+'c8'!BN114+'c9'!BN114+'c10'!BN114+'c11'!BN114+'c12'!BN114)/12</f>
        <v>0</v>
      </c>
      <c r="BO114" s="6">
        <f>('c1'!BO114+'c2'!BO114+'c3'!BO114+'c4'!BO114+'c5'!BO114+'c6'!BO114+'c7'!BO114+'c8'!BO114+'c9'!BO114+'c10'!BO114+'c11'!BO114+'c12'!BO114)/12</f>
        <v>0</v>
      </c>
      <c r="BP114" s="6">
        <f>('c1'!BP114+'c2'!BP114+'c3'!BP114+'c4'!BP114+'c5'!BP114+'c6'!BP114+'c7'!BP114+'c8'!BP114+'c9'!BP114+'c10'!BP114+'c11'!BP114+'c12'!BP114)/12</f>
        <v>0</v>
      </c>
      <c r="BQ114" s="6">
        <f>('c1'!BQ114+'c2'!BQ114+'c3'!BQ114+'c4'!BQ114+'c5'!BQ114+'c6'!BQ114+'c7'!BQ114+'c8'!BQ114+'c9'!BQ114+'c10'!BQ114+'c11'!BQ114+'c12'!BQ114)/12</f>
        <v>0</v>
      </c>
      <c r="BR114" s="6">
        <f>('c1'!BR114+'c2'!BR114+'c3'!BR114+'c4'!BR114+'c5'!BR114+'c6'!BR114+'c7'!BR114+'c8'!BR114+'c9'!BR114+'c10'!BR114+'c11'!BR114+'c12'!BR114)/12</f>
        <v>0</v>
      </c>
      <c r="BS114" s="6">
        <f>('c1'!BS114+'c2'!BS114+'c3'!BS114+'c4'!BS114+'c5'!BS114+'c6'!BS114+'c7'!BS114+'c8'!BS114+'c9'!BS114+'c10'!BS114+'c11'!BS114+'c12'!BS114)/12</f>
        <v>0.58999999999999986</v>
      </c>
      <c r="BT114" s="6">
        <f>('c1'!BT114+'c2'!BT114+'c3'!BT114+'c4'!BT114+'c5'!BT114+'c6'!BT114+'c7'!BT114+'c8'!BT114+'c9'!BT114+'c10'!BT114+'c11'!BT114+'c12'!BT114)/12</f>
        <v>0.13916666666666666</v>
      </c>
      <c r="BU114" s="6">
        <f>('c1'!BU114+'c2'!BU114+'c3'!BU114+'c4'!BU114+'c5'!BU114+'c6'!BU114+'c7'!BU114+'c8'!BU114+'c9'!BU114+'c10'!BU114+'c11'!BU114+'c12'!BU114)/12</f>
        <v>13.938333333333334</v>
      </c>
      <c r="BV114" s="6">
        <f>('c1'!BV114+'c2'!BV114+'c3'!BV114+'c4'!BV114+'c5'!BV114+'c6'!BV114+'c7'!BV114+'c8'!BV114+'c9'!BV114+'c10'!BV114+'c11'!BV114+'c12'!BV114)/12</f>
        <v>24.496666666666666</v>
      </c>
      <c r="BW114" s="6">
        <f>('c1'!BW114+'c2'!BW114+'c3'!BW114+'c4'!BW114+'c5'!BW114+'c6'!BW114+'c7'!BW114+'c8'!BW114+'c9'!BW114+'c10'!BW114+'c11'!BW114+'c12'!BW114)/12</f>
        <v>0</v>
      </c>
      <c r="BX114" s="6">
        <f>('c1'!BX114+'c2'!BX114+'c3'!BX114+'c4'!BX114+'c5'!BX114+'c6'!BX114+'c7'!BX114+'c8'!BX114+'c9'!BX114+'c10'!BX114+'c11'!BX114+'c12'!BX114)/12</f>
        <v>27.547499999999999</v>
      </c>
      <c r="BY114" s="6">
        <f>('c1'!BY114+'c2'!BY114+'c3'!BY114+'c4'!BY114+'c5'!BY114+'c6'!BY114+'c7'!BY114+'c8'!BY114+'c9'!BY114+'c10'!BY114+'c11'!BY114+'c12'!BY114)/12</f>
        <v>0.84583333333333321</v>
      </c>
      <c r="BZ114" s="6">
        <f>('c1'!BZ114+'c2'!BZ114+'c3'!BZ114+'c4'!BZ114+'c5'!BZ114+'c6'!BZ114+'c7'!BZ114+'c8'!BZ114+'c9'!BZ114+'c10'!BZ114+'c11'!BZ114+'c12'!BZ114)/12</f>
        <v>5.0833333333333335E-2</v>
      </c>
      <c r="CA114" s="6">
        <f>('c1'!CA114+'c2'!CA114+'c3'!CA114+'c4'!CA114+'c5'!CA114+'c6'!CA114+'c7'!CA114+'c8'!CA114+'c9'!CA114+'c10'!CA114+'c11'!CA114+'c12'!CA114)/12</f>
        <v>112393.42333333334</v>
      </c>
      <c r="CB114" s="6">
        <f>('c1'!CB114+'c2'!CB114+'c3'!CB114+'c4'!CB114+'c5'!CB114+'c6'!CB114+'c7'!CB114+'c8'!CB114+'c9'!CB114+'c10'!CB114+'c11'!CB114+'c12'!CB114)/12</f>
        <v>2.5000000000000005E-2</v>
      </c>
      <c r="CC114" s="6">
        <f>('c1'!CC114+'c2'!CC114+'c3'!CC114+'c4'!CC114+'c5'!CC114+'c6'!CC114+'c7'!CC114+'c8'!CC114+'c9'!CC114+'c10'!CC114+'c11'!CC114+'c12'!CC114)/12</f>
        <v>117216.65083333333</v>
      </c>
      <c r="CD114" s="6">
        <f>('c1'!CD114+'c2'!CD114+'c3'!CD114+'c4'!CD114+'c5'!CD114+'c6'!CD114+'c7'!CD114+'c8'!CD114+'c9'!CD114+'c10'!CD114+'c11'!CD114+'c12'!CD114)/12</f>
        <v>0</v>
      </c>
      <c r="CE114" s="6">
        <f>('c1'!CE114+'c2'!CE114+'c3'!CE114+'c4'!CE114+'c5'!CE114+'c6'!CE114+'c7'!CE114+'c8'!CE114+'c9'!CE114+'c10'!CE114+'c11'!CE114+'c12'!CE114)/12</f>
        <v>0</v>
      </c>
      <c r="CF114" s="6">
        <f>('c1'!CF114+'c2'!CF114+'c3'!CF114+'c4'!CF114+'c5'!CF114+'c6'!CF114+'c7'!CF114+'c8'!CF114+'c9'!CF114+'c10'!CF114+'c11'!CF114+'c12'!CF114)/12</f>
        <v>0</v>
      </c>
      <c r="CG114" s="6">
        <f>('c1'!CG114+'c2'!CG114+'c3'!CG114+'c4'!CG114+'c5'!CG114+'c6'!CG114+'c7'!CG114+'c8'!CG114+'c9'!CG114+'c10'!CG114+'c11'!CG114+'c12'!CG114)/12</f>
        <v>0</v>
      </c>
      <c r="CH114" s="6">
        <f>('c1'!CH114+'c2'!CH114+'c3'!CH114+'c4'!CH114+'c5'!CH114+'c6'!CH114+'c7'!CH114+'c8'!CH114+'c9'!CH114+'c10'!CH114+'c11'!CH114+'c12'!CH114)/12</f>
        <v>0</v>
      </c>
      <c r="CI114" s="6">
        <f>('c1'!CI114+'c2'!CI114+'c3'!CI114+'c4'!CI114+'c5'!CI114+'c6'!CI114+'c7'!CI114+'c8'!CI114+'c9'!CI114+'c10'!CI114+'c11'!CI114+'c12'!CI114)/12</f>
        <v>0</v>
      </c>
      <c r="CJ114" s="6">
        <f>('c1'!CJ114+'c2'!CJ114+'c3'!CJ114+'c4'!CJ114+'c5'!CJ114+'c6'!CJ114+'c7'!CJ114+'c8'!CJ114+'c9'!CJ114+'c10'!CJ114+'c11'!CJ114+'c12'!CJ114)/12</f>
        <v>0</v>
      </c>
      <c r="CK114" s="6">
        <f>('c1'!CK114+'c2'!CK114+'c3'!CK114+'c4'!CK114+'c5'!CK114+'c6'!CK114+'c7'!CK114+'c8'!CK114+'c9'!CK114+'c10'!CK114+'c11'!CK114+'c12'!CK114)/12</f>
        <v>0</v>
      </c>
      <c r="CL114" s="6">
        <f>('c1'!CL114+'c2'!CL114+'c3'!CL114+'c4'!CL114+'c5'!CL114+'c6'!CL114+'c7'!CL114+'c8'!CL114+'c9'!CL114+'c10'!CL114+'c11'!CL114+'c12'!CL114)/12</f>
        <v>0.57999999999999996</v>
      </c>
      <c r="CM114" s="6">
        <f>('c1'!CM114+'c2'!CM114+'c3'!CM114+'c4'!CM114+'c5'!CM114+'c6'!CM114+'c7'!CM114+'c8'!CM114+'c9'!CM114+'c10'!CM114+'c11'!CM114+'c12'!CM114)/12</f>
        <v>0</v>
      </c>
      <c r="CN114" s="6">
        <f>('c1'!CN114+'c2'!CN114+'c3'!CN114+'c4'!CN114+'c5'!CN114+'c6'!CN114+'c7'!CN114+'c8'!CN114+'c9'!CN114+'c10'!CN114+'c11'!CN114+'c12'!CN114)/12</f>
        <v>0</v>
      </c>
      <c r="CO114" s="6">
        <f>('c1'!CO114+'c2'!CO114+'c3'!CO114+'c4'!CO114+'c5'!CO114+'c6'!CO114+'c7'!CO114+'c8'!CO114+'c9'!CO114+'c10'!CO114+'c11'!CO114+'c12'!CO114)/12</f>
        <v>0</v>
      </c>
      <c r="CP114" s="6">
        <f>('c1'!CP114+'c2'!CP114+'c3'!CP114+'c4'!CP114+'c5'!CP114+'c6'!CP114+'c7'!CP114+'c8'!CP114+'c9'!CP114+'c10'!CP114+'c11'!CP114+'c12'!CP114)/12</f>
        <v>0</v>
      </c>
      <c r="CQ114" s="6">
        <f>('c1'!CQ114+'c2'!CQ114+'c3'!CQ114+'c4'!CQ114+'c5'!CQ114+'c6'!CQ114+'c7'!CQ114+'c8'!CQ114+'c9'!CQ114+'c10'!CQ114+'c11'!CQ114+'c12'!CQ114)/12</f>
        <v>0</v>
      </c>
      <c r="CR114" s="6">
        <f>('c1'!CR114+'c2'!CR114+'c3'!CR114+'c4'!CR114+'c5'!CR114+'c6'!CR114+'c7'!CR114+'c8'!CR114+'c9'!CR114+'c10'!CR114+'c11'!CR114+'c12'!CR114)/12</f>
        <v>0</v>
      </c>
      <c r="CS114" s="6">
        <f>('c1'!CS114+'c2'!CS114+'c3'!CS114+'c4'!CS114+'c5'!CS114+'c6'!CS114+'c7'!CS114+'c8'!CS114+'c9'!CS114+'c10'!CS114+'c11'!CS114+'c12'!CS114)/12</f>
        <v>0</v>
      </c>
      <c r="CT114" s="6">
        <f>('c1'!CT114+'c2'!CT114+'c3'!CT114+'c4'!CT114+'c5'!CT114+'c6'!CT114+'c7'!CT114+'c8'!CT114+'c9'!CT114+'c10'!CT114+'c11'!CT114+'c12'!CT114)/12</f>
        <v>0</v>
      </c>
      <c r="CU114" s="6">
        <f>('c1'!CU114+'c2'!CU114+'c3'!CU114+'c4'!CU114+'c5'!CU114+'c6'!CU114+'c7'!CU114+'c8'!CU114+'c9'!CU114+'c10'!CU114+'c11'!CU114+'c12'!CU114)/12</f>
        <v>0</v>
      </c>
      <c r="CV114" s="6">
        <f>('c1'!CV114+'c2'!CV114+'c3'!CV114+'c4'!CV114+'c5'!CV114+'c6'!CV114+'c7'!CV114+'c8'!CV114+'c9'!CV114+'c10'!CV114+'c11'!CV114+'c12'!CV114)/12</f>
        <v>0</v>
      </c>
      <c r="CW114" s="6">
        <f>('c1'!CW114+'c2'!CW114+'c3'!CW114+'c4'!CW114+'c5'!CW114+'c6'!CW114+'c7'!CW114+'c8'!CW114+'c9'!CW114+'c10'!CW114+'c11'!CW114+'c12'!CW114)/12</f>
        <v>0</v>
      </c>
      <c r="CX114" s="6">
        <f>('c1'!CX114+'c2'!CX114+'c3'!CX114+'c4'!CX114+'c5'!CX114+'c6'!CX114+'c7'!CX114+'c8'!CX114+'c9'!CX114+'c10'!CX114+'c11'!CX114+'c12'!CX114)/12</f>
        <v>0</v>
      </c>
      <c r="CY114" s="6">
        <f>('c1'!CY114+'c2'!CY114+'c3'!CY114+'c4'!CY114+'c5'!CY114+'c6'!CY114+'c7'!CY114+'c8'!CY114+'c9'!CY114+'c10'!CY114+'c11'!CY114+'c12'!CY114)/12</f>
        <v>0</v>
      </c>
      <c r="CZ114" s="6">
        <f>('c1'!CZ114+'c2'!CZ114+'c3'!CZ114+'c4'!CZ114+'c5'!CZ114+'c6'!CZ114+'c7'!CZ114+'c8'!CZ114+'c9'!CZ114+'c10'!CZ114+'c11'!CZ114+'c12'!CZ114)/12</f>
        <v>0</v>
      </c>
      <c r="DA114" s="6">
        <f>('c1'!DA114+'c2'!DA114+'c3'!DA114+'c4'!DA114+'c5'!DA114+'c6'!DA114+'c7'!DA114+'c8'!DA114+'c9'!DA114+'c10'!DA114+'c11'!DA114+'c12'!DA114)/12</f>
        <v>0</v>
      </c>
      <c r="DB114" s="6">
        <f>('c1'!DB114+'c2'!DB114+'c3'!DB114+'c4'!DB114+'c5'!DB114+'c6'!DB114+'c7'!DB114+'c8'!DB114+'c9'!DB114+'c10'!DB114+'c11'!DB114+'c12'!DB114)/12</f>
        <v>0</v>
      </c>
      <c r="DC114" s="6">
        <f>('c1'!DC114+'c2'!DC114+'c3'!DC114+'c4'!DC114+'c5'!DC114+'c6'!DC114+'c7'!DC114+'c8'!DC114+'c9'!DC114+'c10'!DC114+'c11'!DC114+'c12'!DC114)/12</f>
        <v>0</v>
      </c>
      <c r="DD114" s="6">
        <f>('c1'!DD114+'c2'!DD114+'c3'!DD114+'c4'!DD114+'c5'!DD114+'c6'!DD114+'c7'!DD114+'c8'!DD114+'c9'!DD114+'c10'!DD114+'c11'!DD114+'c12'!DD114)/12</f>
        <v>0</v>
      </c>
      <c r="DE114" s="6">
        <f>('c1'!DE114+'c2'!DE114+'c3'!DE114+'c4'!DE114+'c5'!DE114+'c6'!DE114+'c7'!DE114+'c8'!DE114+'c9'!DE114+'c10'!DE114+'c11'!DE114+'c12'!DE114)/12</f>
        <v>0</v>
      </c>
      <c r="DF114" s="6">
        <f>('c1'!DF114+'c2'!DF114+'c3'!DF114+'c4'!DF114+'c5'!DF114+'c6'!DF114+'c7'!DF114+'c8'!DF114+'c9'!DF114+'c10'!DF114+'c11'!DF114+'c12'!DF114)/12</f>
        <v>0</v>
      </c>
      <c r="DG114" s="6">
        <f>('c1'!DG114+'c2'!DG114+'c3'!DG114+'c4'!DG114+'c5'!DG114+'c6'!DG114+'c7'!DG114+'c8'!DG114+'c9'!DG114+'c10'!DG114+'c11'!DG114+'c12'!DG114)/12</f>
        <v>0</v>
      </c>
      <c r="DH114" s="6">
        <f>('c1'!DH114+'c2'!DH114+'c3'!DH114+'c4'!DH114+'c5'!DH114+'c6'!DH114+'c7'!DH114+'c8'!DH114+'c9'!DH114+'c10'!DH114+'c11'!DH114+'c12'!DH114)/12</f>
        <v>0</v>
      </c>
      <c r="DI114" s="6">
        <f>('c1'!DI114+'c2'!DI114+'c3'!DI114+'c4'!DI114+'c5'!DI114+'c6'!DI114+'c7'!DI114+'c8'!DI114+'c9'!DI114+'c10'!DI114+'c11'!DI114+'c12'!DI114)/12</f>
        <v>722</v>
      </c>
      <c r="DJ114" s="6">
        <f>('c1'!DJ114+'c2'!DJ114+'c3'!DJ114+'c4'!DJ114+'c5'!DJ114+'c6'!DJ114+'c7'!DJ114+'c8'!DJ114+'c9'!DJ114+'c10'!DJ114+'c11'!DJ114+'c12'!DJ114)/12</f>
        <v>3</v>
      </c>
      <c r="DK114" s="6">
        <f>('c1'!DK114+'c2'!DK114+'c3'!DK114+'c4'!DK114+'c5'!DK114+'c6'!DK114+'c7'!DK114+'c8'!DK114+'c9'!DK114+'c10'!DK114+'c11'!DK114+'c12'!DK114)/12</f>
        <v>5</v>
      </c>
      <c r="DL114" s="6">
        <f>('c1'!DL114+'c2'!DL114+'c3'!DL114+'c4'!DL114+'c5'!DL114+'c6'!DL114+'c7'!DL114+'c8'!DL114+'c9'!DL114+'c10'!DL114+'c11'!DL114+'c12'!DL114)/12</f>
        <v>0</v>
      </c>
      <c r="DM114" s="6">
        <f>('c1'!DM114+'c2'!DM114+'c3'!DM114+'c4'!DM114+'c5'!DM114+'c6'!DM114+'c7'!DM114+'c8'!DM114+'c9'!DM114+'c10'!DM114+'c11'!DM114+'c12'!DM114)/12</f>
        <v>0</v>
      </c>
      <c r="DN114" s="6">
        <f>('c1'!DN114+'c2'!DN114+'c3'!DN114+'c4'!DN114+'c5'!DN114+'c6'!DN114+'c7'!DN114+'c8'!DN114+'c9'!DN114+'c10'!DN114+'c11'!DN114+'c12'!DN114)/12</f>
        <v>0</v>
      </c>
      <c r="DO114" s="6">
        <f>('c1'!DO114+'c2'!DO114+'c3'!DO114+'c4'!DO114+'c5'!DO114+'c6'!DO114+'c7'!DO114+'c8'!DO114+'c9'!DO114+'c10'!DO114+'c11'!DO114+'c12'!DO114)/12</f>
        <v>112387.47749999999</v>
      </c>
      <c r="DP114" s="6">
        <f>('c1'!DP114+'c2'!DP114+'c3'!DP114+'c4'!DP114+'c5'!DP114+'c6'!DP114+'c7'!DP114+'c8'!DP114+'c9'!DP114+'c10'!DP114+'c11'!DP114+'c12'!DP114)/12</f>
        <v>0</v>
      </c>
      <c r="DQ114" s="6">
        <f>('c1'!DQ114+'c2'!DQ114+'c3'!DQ114+'c4'!DQ114+'c5'!DQ114+'c6'!DQ114+'c7'!DQ114+'c8'!DQ114+'c9'!DQ114+'c10'!DQ114+'c11'!DQ114+'c12'!DQ114)/12</f>
        <v>56193.79</v>
      </c>
      <c r="DR114" s="6">
        <f>('c1'!DR114+'c2'!DR114+'c3'!DR114+'c4'!DR114+'c5'!DR114+'c6'!DR114+'c7'!DR114+'c8'!DR114+'c9'!DR114+'c10'!DR114+'c11'!DR114+'c12'!DR114)/12</f>
        <v>0</v>
      </c>
      <c r="DS114" s="6">
        <f>('c1'!DS114+'c2'!DS114+'c3'!DS114+'c4'!DS114+'c5'!DS114+'c6'!DS114+'c7'!DS114+'c8'!DS114+'c9'!DS114+'c10'!DS114+'c11'!DS114+'c12'!DS114)/12</f>
        <v>112387.08500000002</v>
      </c>
      <c r="DT114" s="6">
        <f>('c1'!DT114+'c2'!DT114+'c3'!DT114+'c4'!DT114+'c5'!DT114+'c6'!DT114+'c7'!DT114+'c8'!DT114+'c9'!DT114+'c10'!DT114+'c11'!DT114+'c12'!DT114)/12</f>
        <v>56193.542500000003</v>
      </c>
      <c r="DU114" s="6">
        <f>('c1'!DU114+'c2'!DU114+'c3'!DU114+'c4'!DU114+'c5'!DU114+'c6'!DU114+'c7'!DU114+'c8'!DU114+'c9'!DU114+'c10'!DU114+'c11'!DU114+'c12'!DU114)/12</f>
        <v>0</v>
      </c>
      <c r="DV114" s="6">
        <f>('c1'!DV114+'c2'!DV114+'c3'!DV114+'c4'!DV114+'c5'!DV114+'c6'!DV114+'c7'!DV114+'c8'!DV114+'c9'!DV114+'c10'!DV114+'c11'!DV114+'c12'!DV114)/12</f>
        <v>0</v>
      </c>
      <c r="DW114" s="6">
        <f>('c1'!DW114+'c2'!DW114+'c3'!DW114+'c4'!DW114+'c5'!DW114+'c6'!DW114+'c7'!DW114+'c8'!DW114+'c9'!DW114+'c10'!DW114+'c11'!DW114+'c12'!DW114)/12</f>
        <v>0</v>
      </c>
      <c r="DX114" s="6">
        <f>('c1'!DX114+'c2'!DX114+'c3'!DX114+'c4'!DX114+'c5'!DX114+'c6'!DX114+'c7'!DX114+'c8'!DX114+'c9'!DX114+'c10'!DX114+'c11'!DX114+'c12'!DX114)/12</f>
        <v>0</v>
      </c>
      <c r="DY114" s="6">
        <f>('c1'!DY114+'c2'!DY114+'c3'!DY114+'c4'!DY114+'c5'!DY114+'c6'!DY114+'c7'!DY114+'c8'!DY114+'c9'!DY114+'c10'!DY114+'c11'!DY114+'c12'!DY114)/12</f>
        <v>0</v>
      </c>
      <c r="DZ114" s="6">
        <f>('c1'!DZ114+'c2'!DZ114+'c3'!DZ114+'c4'!DZ114+'c5'!DZ114+'c6'!DZ114+'c7'!DZ114+'c8'!DZ114+'c9'!DZ114+'c10'!DZ114+'c11'!DZ114+'c12'!DZ114)/12</f>
        <v>0</v>
      </c>
      <c r="EA114" s="6">
        <f>('c1'!EA114+'c2'!EA114+'c3'!EA114+'c4'!EA114+'c5'!EA114+'c6'!EA114+'c7'!EA114+'c8'!EA114+'c9'!EA114+'c10'!EA114+'c11'!EA114+'c12'!EA114)/12</f>
        <v>0</v>
      </c>
      <c r="EB114" s="6">
        <f>('c1'!EB114+'c2'!EB114+'c3'!EB114+'c4'!EB114+'c5'!EB114+'c6'!EB114+'c7'!EB114+'c8'!EB114+'c9'!EB114+'c10'!EB114+'c11'!EB114+'c12'!EB114)/12</f>
        <v>0</v>
      </c>
      <c r="EC114" s="6">
        <f>('c1'!EC114+'c2'!EC114+'c3'!EC114+'c4'!EC114+'c5'!EC114+'c6'!EC114+'c7'!EC114+'c8'!EC114+'c9'!EC114+'c10'!EC114+'c11'!EC114+'c12'!EC114)/12</f>
        <v>0</v>
      </c>
      <c r="ED114" s="6">
        <f>('c1'!ED114+'c2'!ED114+'c3'!ED114+'c4'!ED114+'c5'!ED114+'c6'!ED114+'c7'!ED114+'c8'!ED114+'c9'!ED114+'c10'!ED114+'c11'!ED114+'c12'!ED114)/12</f>
        <v>0</v>
      </c>
      <c r="EE114" s="6">
        <f>('c1'!EE114+'c2'!EE114+'c3'!EE114+'c4'!EE114+'c5'!EE114+'c6'!EE114+'c7'!EE114+'c8'!EE114+'c9'!EE114+'c10'!EE114+'c11'!EE114+'c12'!EE114)/12</f>
        <v>0</v>
      </c>
      <c r="EF114" s="6">
        <f>('c1'!EF114+'c2'!EF114+'c3'!EF114+'c4'!EF114+'c5'!EF114+'c6'!EF114+'c7'!EF114+'c8'!EF114+'c9'!EF114+'c10'!EF114+'c11'!EF114+'c12'!EF114)/12</f>
        <v>0</v>
      </c>
      <c r="EG114" s="6">
        <f>('c1'!EG114+'c2'!EG114+'c3'!EG114+'c4'!EG114+'c5'!EG114+'c6'!EG114+'c7'!EG114+'c8'!EG114+'c9'!EG114+'c10'!EG114+'c11'!EG114+'c12'!EG114)/12</f>
        <v>0</v>
      </c>
      <c r="EH114" s="6">
        <f>('c1'!EH114+'c2'!EH114+'c3'!EH114+'c4'!EH114+'c5'!EH114+'c6'!EH114+'c7'!EH114+'c8'!EH114+'c9'!EH114+'c10'!EH114+'c11'!EH114+'c12'!EH114)/12</f>
        <v>0</v>
      </c>
      <c r="EI114" s="6">
        <f>('c1'!EI114+'c2'!EI114+'c3'!EI114+'c4'!EI114+'c5'!EI114+'c6'!EI114+'c7'!EI114+'c8'!EI114+'c9'!EI114+'c10'!EI114+'c11'!EI114+'c12'!EI114)/12</f>
        <v>0</v>
      </c>
      <c r="EJ114" s="6">
        <f>('c1'!EJ114+'c2'!EJ114+'c3'!EJ114+'c4'!EJ114+'c5'!EJ114+'c6'!EJ114+'c7'!EJ114+'c8'!EJ114+'c9'!EJ114+'c10'!EJ114+'c11'!EJ114+'c12'!EJ114)/12</f>
        <v>0</v>
      </c>
      <c r="EK114" s="6">
        <f>('c1'!EK114+'c2'!EK114+'c3'!EK114+'c4'!EK114+'c5'!EK114+'c6'!EK114+'c7'!EK114+'c8'!EK114+'c9'!EK114+'c10'!EK114+'c11'!EK114+'c12'!EK114)/12</f>
        <v>0</v>
      </c>
      <c r="EL114" s="6">
        <f>('c1'!EL114+'c2'!EL114+'c3'!EL114+'c4'!EL114+'c5'!EL114+'c6'!EL114+'c7'!EL114+'c8'!EL114+'c9'!EL114+'c10'!EL114+'c11'!EL114+'c12'!EL114)/12</f>
        <v>0</v>
      </c>
      <c r="EM114" s="6">
        <f>('c1'!EM114+'c2'!EM114+'c3'!EM114+'c4'!EM114+'c5'!EM114+'c6'!EM114+'c7'!EM114+'c8'!EM114+'c9'!EM114+'c10'!EM114+'c11'!EM114+'c12'!EM114)/12</f>
        <v>0</v>
      </c>
      <c r="EN114" s="6">
        <f>('c1'!EN114+'c2'!EN114+'c3'!EN114+'c4'!EN114+'c5'!EN114+'c6'!EN114+'c7'!EN114+'c8'!EN114+'c9'!EN114+'c10'!EN114+'c11'!EN114+'c12'!EN114)/12</f>
        <v>0</v>
      </c>
      <c r="EO114" s="6">
        <f>('c1'!EO114+'c2'!EO114+'c3'!EO114+'c4'!EO114+'c5'!EO114+'c6'!EO114+'c7'!EO114+'c8'!EO114+'c9'!EO114+'c10'!EO114+'c11'!EO114+'c12'!EO114)/12</f>
        <v>0</v>
      </c>
      <c r="EP114" s="6">
        <f>('c1'!EP114+'c2'!EP114+'c3'!EP114+'c4'!EP114+'c5'!EP114+'c6'!EP114+'c7'!EP114+'c8'!EP114+'c9'!EP114+'c10'!EP114+'c11'!EP114+'c12'!EP114)/12</f>
        <v>0</v>
      </c>
      <c r="EQ114" s="6">
        <f>('c1'!EQ114+'c2'!EQ114+'c3'!EQ114+'c4'!EQ114+'c5'!EQ114+'c6'!EQ114+'c7'!EQ114+'c8'!EQ114+'c9'!EQ114+'c10'!EQ114+'c11'!EQ114+'c12'!EQ114)/12</f>
        <v>0</v>
      </c>
      <c r="ER114" s="6">
        <f>('c1'!ER114+'c2'!ER114+'c3'!ER114+'c4'!ER114+'c5'!ER114+'c6'!ER114+'c7'!ER114+'c8'!ER114+'c9'!ER114+'c10'!ER114+'c11'!ER114+'c12'!ER114)/12</f>
        <v>0</v>
      </c>
      <c r="ES114" s="6">
        <f>('c1'!ES114+'c2'!ES114+'c3'!ES114+'c4'!ES114+'c5'!ES114+'c6'!ES114+'c7'!ES114+'c8'!ES114+'c9'!ES114+'c10'!ES114+'c11'!ES114+'c12'!ES114)/12</f>
        <v>0</v>
      </c>
      <c r="ET114" s="6">
        <f>('c1'!ET114+'c2'!ET114+'c3'!ET114+'c4'!ET114+'c5'!ET114+'c6'!ET114+'c7'!ET114+'c8'!ET114+'c9'!ET114+'c10'!ET114+'c11'!ET114+'c12'!ET114)/12</f>
        <v>0</v>
      </c>
      <c r="EU114" s="6">
        <f>('c1'!EU114+'c2'!EU114+'c3'!EU114+'c4'!EU114+'c5'!EU114+'c6'!EU114+'c7'!EU114+'c8'!EU114+'c9'!EU114+'c10'!EU114+'c11'!EU114+'c12'!EU114)/12</f>
        <v>0</v>
      </c>
      <c r="EV114" s="6">
        <f>('c1'!EV114+'c2'!EV114+'c3'!EV114+'c4'!EV114+'c5'!EV114+'c6'!EV114+'c7'!EV114+'c8'!EV114+'c9'!EV114+'c10'!EV114+'c11'!EV114+'c12'!EV114)/12</f>
        <v>0</v>
      </c>
      <c r="EW114" s="6">
        <f>('c1'!EW114+'c2'!EW114+'c3'!EW114+'c4'!EW114+'c5'!EW114+'c6'!EW114+'c7'!EW114+'c8'!EW114+'c9'!EW114+'c10'!EW114+'c11'!EW114+'c12'!EW114)/12</f>
        <v>0</v>
      </c>
      <c r="EX114" s="6">
        <f>('c1'!EX114+'c2'!EX114+'c3'!EX114+'c4'!EX114+'c5'!EX114+'c6'!EX114+'c7'!EX114+'c8'!EX114+'c9'!EX114+'c10'!EX114+'c11'!EX114+'c12'!EX114)/12</f>
        <v>0</v>
      </c>
      <c r="EY114" s="6">
        <f>('c1'!EY114+'c2'!EY114+'c3'!EY114+'c4'!EY114+'c5'!EY114+'c6'!EY114+'c7'!EY114+'c8'!EY114+'c9'!EY114+'c10'!EY114+'c11'!EY114+'c12'!EY114)/12</f>
        <v>0</v>
      </c>
      <c r="EZ114" s="6">
        <f>('c1'!EZ114+'c2'!EZ114+'c3'!EZ114+'c4'!EZ114+'c5'!EZ114+'c6'!EZ114+'c7'!EZ114+'c8'!EZ114+'c9'!EZ114+'c10'!EZ114+'c11'!EZ114+'c12'!EZ114)/12</f>
        <v>0</v>
      </c>
      <c r="FA114" s="6">
        <f>('c1'!FA114+'c2'!FA114+'c3'!FA114+'c4'!FA114+'c5'!FA114+'c6'!FA114+'c7'!FA114+'c8'!FA114+'c9'!FA114+'c10'!FA114+'c11'!FA114+'c12'!FA114)/12</f>
        <v>0</v>
      </c>
      <c r="FB114" s="6">
        <f>('c1'!FB114+'c2'!FB114+'c3'!FB114+'c4'!FB114+'c5'!FB114+'c6'!FB114+'c7'!FB114+'c8'!FB114+'c9'!FB114+'c10'!FB114+'c11'!FB114+'c12'!FB114)/12</f>
        <v>0</v>
      </c>
      <c r="FC114" s="6">
        <f>('c1'!FC114+'c2'!FC114+'c3'!FC114+'c4'!FC114+'c5'!FC114+'c6'!FC114+'c7'!FC114+'c8'!FC114+'c9'!FC114+'c10'!FC114+'c11'!FC114+'c12'!FC114)/12</f>
        <v>0</v>
      </c>
      <c r="FD114" s="6">
        <f>('c1'!FD114+'c2'!FD114+'c3'!FD114+'c4'!FD114+'c5'!FD114+'c6'!FD114+'c7'!FD114+'c8'!FD114+'c9'!FD114+'c10'!FD114+'c11'!FD114+'c12'!FD114)/12</f>
        <v>0</v>
      </c>
      <c r="FE114" s="6">
        <f>('c1'!FE114+'c2'!FE114+'c3'!FE114+'c4'!FE114+'c5'!FE114+'c6'!FE114+'c7'!FE114+'c8'!FE114+'c9'!FE114+'c10'!FE114+'c11'!FE114+'c12'!FE114)/12</f>
        <v>0</v>
      </c>
      <c r="FF114" s="6">
        <f>('c1'!FF114+'c2'!FF114+'c3'!FF114+'c4'!FF114+'c5'!FF114+'c6'!FF114+'c7'!FF114+'c8'!FF114+'c9'!FF114+'c10'!FF114+'c11'!FF114+'c12'!FF114)/12</f>
        <v>0</v>
      </c>
      <c r="FG114" s="6">
        <f>('c1'!FG114+'c2'!FG114+'c3'!FG114+'c4'!FG114+'c5'!FG114+'c6'!FG114+'c7'!FG114+'c8'!FG114+'c9'!FG114+'c10'!FG114+'c11'!FG114+'c12'!FG114)/12</f>
        <v>56193.525833333326</v>
      </c>
      <c r="FH114" s="6">
        <f>('c1'!FH114+'c2'!FH114+'c3'!FH114+'c4'!FH114+'c5'!FH114+'c6'!FH114+'c7'!FH114+'c8'!FH114+'c9'!FH114+'c10'!FH114+'c11'!FH114+'c12'!FH114)/12</f>
        <v>0</v>
      </c>
      <c r="FI114" s="6">
        <f>('c1'!FI114+'c2'!FI114+'c3'!FI114+'c4'!FI114+'c5'!FI114+'c6'!FI114+'c7'!FI114+'c8'!FI114+'c9'!FI114+'c10'!FI114+'c11'!FI114+'c12'!FI114)/12</f>
        <v>0</v>
      </c>
      <c r="FJ114" s="6">
        <f>('c1'!FJ114+'c2'!FJ114+'c3'!FJ114+'c4'!FJ114+'c5'!FJ114+'c6'!FJ114+'c7'!FJ114+'c8'!FJ114+'c9'!FJ114+'c10'!FJ114+'c11'!FJ114+'c12'!FJ114)/12</f>
        <v>0</v>
      </c>
      <c r="FK114" s="6">
        <f>('c1'!FK114+'c2'!FK114+'c3'!FK114+'c4'!FK114+'c5'!FK114+'c6'!FK114+'c7'!FK114+'c8'!FK114+'c9'!FK114+'c10'!FK114+'c11'!FK114+'c12'!FK114)/12</f>
        <v>0</v>
      </c>
      <c r="FL114" s="6">
        <f>('c1'!FL114+'c2'!FL114+'c3'!FL114+'c4'!FL114+'c5'!FL114+'c6'!FL114+'c7'!FL114+'c8'!FL114+'c9'!FL114+'c10'!FL114+'c11'!FL114+'c12'!FL114)/12</f>
        <v>0</v>
      </c>
      <c r="FM114" s="6">
        <f>('c1'!FM114+'c2'!FM114+'c3'!FM114+'c4'!FM114+'c5'!FM114+'c6'!FM114+'c7'!FM114+'c8'!FM114+'c9'!FM114+'c10'!FM114+'c11'!FM114+'c12'!FM114)/12</f>
        <v>0</v>
      </c>
      <c r="FN114" s="6">
        <f>('c1'!FN114+'c2'!FN114+'c3'!FN114+'c4'!FN114+'c5'!FN114+'c6'!FN114+'c7'!FN114+'c8'!FN114+'c9'!FN114+'c10'!FN114+'c11'!FN114+'c12'!FN114)/12</f>
        <v>3.1666666666666669E-2</v>
      </c>
      <c r="FO114" s="6">
        <f>('c1'!FO114+'c2'!FO114+'c3'!FO114+'c4'!FO114+'c5'!FO114+'c6'!FO114+'c7'!FO114+'c8'!FO114+'c9'!FO114+'c10'!FO114+'c11'!FO114+'c12'!FO114)/12</f>
        <v>0</v>
      </c>
      <c r="FP114" s="6">
        <f>('c1'!FP114+'c2'!FP114+'c3'!FP114+'c4'!FP114+'c5'!FP114+'c6'!FP114+'c7'!FP114+'c8'!FP114+'c9'!FP114+'c10'!FP114+'c11'!FP114+'c12'!FP114)/12</f>
        <v>0</v>
      </c>
      <c r="FQ114" s="6">
        <f>('c1'!FQ114+'c2'!FQ114+'c3'!FQ114+'c4'!FQ114+'c5'!FQ114+'c6'!FQ114+'c7'!FQ114+'c8'!FQ114+'c9'!FQ114+'c10'!FQ114+'c11'!FQ114+'c12'!FQ114)/12</f>
        <v>0</v>
      </c>
      <c r="FR114" s="6">
        <f>('c1'!FR114+'c2'!FR114+'c3'!FR114+'c4'!FR114+'c5'!FR114+'c6'!FR114+'c7'!FR114+'c8'!FR114+'c9'!FR114+'c10'!FR114+'c11'!FR114+'c12'!FR114)/12</f>
        <v>3</v>
      </c>
      <c r="FS114" s="6">
        <f>('c1'!FS114+'c2'!FS114+'c3'!FS114+'c4'!FS114+'c5'!FS114+'c6'!FS114+'c7'!FS114+'c8'!FS114+'c9'!FS114+'c10'!FS114+'c11'!FS114+'c12'!FS114)/12</f>
        <v>2</v>
      </c>
      <c r="FT114" s="6">
        <f>('c1'!FT114+'c2'!FT114+'c3'!FT114+'c4'!FT114+'c5'!FT114+'c6'!FT114+'c7'!FT114+'c8'!FT114+'c9'!FT114+'c10'!FT114+'c11'!FT114+'c12'!FT114)/12</f>
        <v>1</v>
      </c>
      <c r="FU114" s="6">
        <f>('c1'!FU114+'c2'!FU114+'c3'!FU114+'c4'!FU114+'c5'!FU114+'c6'!FU114+'c7'!FU114+'c8'!FU114+'c9'!FU114+'c10'!FU114+'c11'!FU114+'c12'!FU114)/12</f>
        <v>0</v>
      </c>
      <c r="FV114" s="6">
        <f>('c1'!FV114+'c2'!FV114+'c3'!FV114+'c4'!FV114+'c5'!FV114+'c6'!FV114+'c7'!FV114+'c8'!FV114+'c9'!FV114+'c10'!FV114+'c11'!FV114+'c12'!FV114)/12</f>
        <v>0.01</v>
      </c>
      <c r="FW114" s="6">
        <f>('c1'!FW114+'c2'!FW114+'c3'!FW114+'c4'!FW114+'c5'!FW114+'c6'!FW114+'c7'!FW114+'c8'!FW114+'c9'!FW114+'c10'!FW114+'c11'!FW114+'c12'!FW114)/12</f>
        <v>0</v>
      </c>
      <c r="FX114" s="6">
        <f>('c1'!FX114+'c2'!FX114+'c3'!FX114+'c4'!FX114+'c5'!FX114+'c6'!FX114+'c7'!FX114+'c8'!FX114+'c9'!FX114+'c10'!FX114+'c11'!FX114+'c12'!FX114)/12</f>
        <v>0</v>
      </c>
      <c r="FY114" s="6">
        <f>('c1'!FY114+'c2'!FY114+'c3'!FY114+'c4'!FY114+'c5'!FY114+'c6'!FY114+'c7'!FY114+'c8'!FY114+'c9'!FY114+'c10'!FY114+'c11'!FY114+'c12'!FY114)/12</f>
        <v>0</v>
      </c>
      <c r="FZ114" s="6">
        <f>('c1'!FZ114+'c2'!FZ114+'c3'!FZ114+'c4'!FZ114+'c5'!FZ114+'c6'!FZ114+'c7'!FZ114+'c8'!FZ114+'c9'!FZ114+'c10'!FZ114+'c11'!FZ114+'c12'!FZ114)/12</f>
        <v>0</v>
      </c>
      <c r="GA114" s="6">
        <f>('c1'!GA114+'c2'!GA114+'c3'!GA114+'c4'!GA114+'c5'!GA114+'c6'!GA114+'c7'!GA114+'c8'!GA114+'c9'!GA114+'c10'!GA114+'c11'!GA114+'c12'!GA114)/12</f>
        <v>0</v>
      </c>
      <c r="GB114" s="6">
        <f>('c1'!GB114+'c2'!GB114+'c3'!GB114+'c4'!GB114+'c5'!GB114+'c6'!GB114+'c7'!GB114+'c8'!GB114+'c9'!GB114+'c10'!GB114+'c11'!GB114+'c12'!GB114)/12</f>
        <v>0.01</v>
      </c>
      <c r="GC114" s="6">
        <f>('c1'!GC114+'c2'!GC114+'c3'!GC114+'c4'!GC114+'c5'!GC114+'c6'!GC114+'c7'!GC114+'c8'!GC114+'c9'!GC114+'c10'!GC114+'c11'!GC114+'c12'!GC114)/12</f>
        <v>0</v>
      </c>
      <c r="GD114" s="6">
        <f>('c1'!GD114+'c2'!GD114+'c3'!GD114+'c4'!GD114+'c5'!GD114+'c6'!GD114+'c7'!GD114+'c8'!GD114+'c9'!GD114+'c10'!GD114+'c11'!GD114+'c12'!GD114)/12</f>
        <v>0</v>
      </c>
      <c r="GE114" s="6">
        <f>('c1'!GE114+'c2'!GE114+'c3'!GE114+'c4'!GE114+'c5'!GE114+'c6'!GE114+'c7'!GE114+'c8'!GE114+'c9'!GE114+'c10'!GE114+'c11'!GE114+'c12'!GE114)/12</f>
        <v>0</v>
      </c>
      <c r="GF114" s="6">
        <f>('c1'!GF114+'c2'!GF114+'c3'!GF114+'c4'!GF114+'c5'!GF114+'c6'!GF114+'c7'!GF114+'c8'!GF114+'c9'!GF114+'c10'!GF114+'c11'!GF114+'c12'!GF114)/12</f>
        <v>0</v>
      </c>
      <c r="GG114" s="6">
        <f>('c1'!GG114+'c2'!GG114+'c3'!GG114+'c4'!GG114+'c5'!GG114+'c6'!GG114+'c7'!GG114+'c8'!GG114+'c9'!GG114+'c10'!GG114+'c11'!GG114+'c12'!GG114)/12</f>
        <v>0</v>
      </c>
      <c r="GH114" s="6">
        <f>('c1'!GH114+'c2'!GH114+'c3'!GH114+'c4'!GH114+'c5'!GH114+'c6'!GH114+'c7'!GH114+'c8'!GH114+'c9'!GH114+'c10'!GH114+'c11'!GH114+'c12'!GH114)/12</f>
        <v>0</v>
      </c>
      <c r="GI114" s="6">
        <f>('c1'!GI114+'c2'!GI114+'c3'!GI114+'c4'!GI114+'c5'!GI114+'c6'!GI114+'c7'!GI114+'c8'!GI114+'c9'!GI114+'c10'!GI114+'c11'!GI114+'c12'!GI114)/12</f>
        <v>0</v>
      </c>
      <c r="GJ114" s="6">
        <f>('c1'!GJ114+'c2'!GJ114+'c3'!GJ114+'c4'!GJ114+'c5'!GJ114+'c6'!GJ114+'c7'!GJ114+'c8'!GJ114+'c9'!GJ114+'c10'!GJ114+'c11'!GJ114+'c12'!GJ114)/12</f>
        <v>0</v>
      </c>
      <c r="GK114" s="6">
        <f>('c1'!GK114+'c2'!GK114+'c3'!GK114+'c4'!GK114+'c5'!GK114+'c6'!GK114+'c7'!GK114+'c8'!GK114+'c9'!GK114+'c10'!GK114+'c11'!GK114+'c12'!GK114)/12</f>
        <v>0</v>
      </c>
      <c r="GL114" s="6">
        <f>('c1'!GL114+'c2'!GL114+'c3'!GL114+'c4'!GL114+'c5'!GL114+'c6'!GL114+'c7'!GL114+'c8'!GL114+'c9'!GL114+'c10'!GL114+'c11'!GL114+'c12'!GL114)/12</f>
        <v>0</v>
      </c>
      <c r="GM114" s="6">
        <f>('c1'!GM114+'c2'!GM114+'c3'!GM114+'c4'!GM114+'c5'!GM114+'c6'!GM114+'c7'!GM114+'c8'!GM114+'c9'!GM114+'c10'!GM114+'c11'!GM114+'c12'!GM114)/12</f>
        <v>0</v>
      </c>
      <c r="GN114" s="6">
        <f>('c1'!GN114+'c2'!GN114+'c3'!GN114+'c4'!GN114+'c5'!GN114+'c6'!GN114+'c7'!GN114+'c8'!GN114+'c9'!GN114+'c10'!GN114+'c11'!GN114+'c12'!GN114)/12</f>
        <v>0</v>
      </c>
      <c r="GO114" s="6">
        <f>('c1'!GO114+'c2'!GO114+'c3'!GO114+'c4'!GO114+'c5'!GO114+'c6'!GO114+'c7'!GO114+'c8'!GO114+'c9'!GO114+'c10'!GO114+'c11'!GO114+'c12'!GO114)/12</f>
        <v>0</v>
      </c>
      <c r="GP114" s="6">
        <f>('c1'!GP114+'c2'!GP114+'c3'!GP114+'c4'!GP114+'c5'!GP114+'c6'!GP114+'c7'!GP114+'c8'!GP114+'c9'!GP114+'c10'!GP114+'c11'!GP114+'c12'!GP114)/12</f>
        <v>0</v>
      </c>
      <c r="GQ114" s="6">
        <f>('c1'!GQ114+'c2'!GQ114+'c3'!GQ114+'c4'!GQ114+'c5'!GQ114+'c6'!GQ114+'c7'!GQ114+'c8'!GQ114+'c9'!GQ114+'c10'!GQ114+'c11'!GQ114+'c12'!GQ114)/12</f>
        <v>0</v>
      </c>
      <c r="GR114" s="6">
        <f>('c1'!GR114+'c2'!GR114+'c3'!GR114+'c4'!GR114+'c5'!GR114+'c6'!GR114+'c7'!GR114+'c8'!GR114+'c9'!GR114+'c10'!GR114+'c11'!GR114+'c12'!GR114)/12</f>
        <v>0</v>
      </c>
      <c r="GS114" s="6">
        <f>('c1'!GS114+'c2'!GS114+'c3'!GS114+'c4'!GS114+'c5'!GS114+'c6'!GS114+'c7'!GS114+'c8'!GS114+'c9'!GS114+'c10'!GS114+'c11'!GS114+'c12'!GS114)/12</f>
        <v>0</v>
      </c>
      <c r="GT114" s="6">
        <f>('c1'!GT114+'c2'!GT114+'c3'!GT114+'c4'!GT114+'c5'!GT114+'c6'!GT114+'c7'!GT114+'c8'!GT114+'c9'!GT114+'c10'!GT114+'c11'!GT114+'c12'!GT114)/12</f>
        <v>0</v>
      </c>
      <c r="GU114" s="6">
        <f>('c1'!GU114+'c2'!GU114+'c3'!GU114+'c4'!GU114+'c5'!GU114+'c6'!GU114+'c7'!GU114+'c8'!GU114+'c9'!GU114+'c10'!GU114+'c11'!GU114+'c12'!GU114)/12</f>
        <v>0</v>
      </c>
      <c r="GV114" s="6">
        <f>('c1'!GV114+'c2'!GV114+'c3'!GV114+'c4'!GV114+'c5'!GV114+'c6'!GV114+'c7'!GV114+'c8'!GV114+'c9'!GV114+'c10'!GV114+'c11'!GV114+'c12'!GV114)/12</f>
        <v>0</v>
      </c>
      <c r="GW114" s="6">
        <f>('c1'!GW114+'c2'!GW114+'c3'!GW114+'c4'!GW114+'c5'!GW114+'c6'!GW114+'c7'!GW114+'c8'!GW114+'c9'!GW114+'c10'!GW114+'c11'!GW114+'c12'!GW114)/12</f>
        <v>0</v>
      </c>
      <c r="GX114" s="6">
        <f>('c1'!GX114+'c2'!GX114+'c3'!GX114+'c4'!GX114+'c5'!GX114+'c6'!GX114+'c7'!GX114+'c8'!GX114+'c9'!GX114+'c10'!GX114+'c11'!GX114+'c12'!GX114)/12</f>
        <v>0</v>
      </c>
      <c r="GY114" s="6">
        <f>('c1'!GY114+'c2'!GY114+'c3'!GY114+'c4'!GY114+'c5'!GY114+'c6'!GY114+'c7'!GY114+'c8'!GY114+'c9'!GY114+'c10'!GY114+'c11'!GY114+'c12'!GY114)/12</f>
        <v>0</v>
      </c>
      <c r="GZ114" s="6">
        <f>('c1'!GZ114+'c2'!GZ114+'c3'!GZ114+'c4'!GZ114+'c5'!GZ114+'c6'!GZ114+'c7'!GZ114+'c8'!GZ114+'c9'!GZ114+'c10'!GZ114+'c11'!GZ114+'c12'!GZ114)/12</f>
        <v>0</v>
      </c>
      <c r="HA114" s="6">
        <f>('c1'!HA114+'c2'!HA114+'c3'!HA114+'c4'!HA114+'c5'!HA114+'c6'!HA114+'c7'!HA114+'c8'!HA114+'c9'!HA114+'c10'!HA114+'c11'!HA114+'c12'!HA114)/12</f>
        <v>0</v>
      </c>
      <c r="HB114" s="6">
        <f>('c1'!HB114+'c2'!HB114+'c3'!HB114+'c4'!HB114+'c5'!HB114+'c6'!HB114+'c7'!HB114+'c8'!HB114+'c9'!HB114+'c10'!HB114+'c11'!HB114+'c12'!HB114)/12</f>
        <v>0</v>
      </c>
      <c r="HC114" s="6">
        <f>('c1'!HC114+'c2'!HC114+'c3'!HC114+'c4'!HC114+'c5'!HC114+'c6'!HC114+'c7'!HC114+'c8'!HC114+'c9'!HC114+'c10'!HC114+'c11'!HC114+'c12'!HC114)/12</f>
        <v>0</v>
      </c>
      <c r="HD114" s="6">
        <f>('c1'!HD114+'c2'!HD114+'c3'!HD114+'c4'!HD114+'c5'!HD114+'c6'!HD114+'c7'!HD114+'c8'!HD114+'c9'!HD114+'c10'!HD114+'c11'!HD114+'c12'!HD114)/12</f>
        <v>0</v>
      </c>
      <c r="HE114" s="6">
        <f>('c1'!HE114+'c2'!HE114+'c3'!HE114+'c4'!HE114+'c5'!HE114+'c6'!HE114+'c7'!HE114+'c8'!HE114+'c9'!HE114+'c10'!HE114+'c11'!HE114+'c12'!HE114)/12</f>
        <v>0</v>
      </c>
      <c r="HF114" s="6">
        <f>('c1'!HF114+'c2'!HF114+'c3'!HF114+'c4'!HF114+'c5'!HF114+'c6'!HF114+'c7'!HF114+'c8'!HF114+'c9'!HF114+'c10'!HF114+'c11'!HF114+'c12'!HF114)/12</f>
        <v>0</v>
      </c>
      <c r="HG114" s="6">
        <f>('c1'!HG114+'c2'!HG114+'c3'!HG114+'c4'!HG114+'c5'!HG114+'c6'!HG114+'c7'!HG114+'c8'!HG114+'c9'!HG114+'c10'!HG114+'c11'!HG114+'c12'!HG114)/12</f>
        <v>0</v>
      </c>
      <c r="HH114" s="6">
        <f>('c1'!HH114+'c2'!HH114+'c3'!HH114+'c4'!HH114+'c5'!HH114+'c6'!HH114+'c7'!HH114+'c8'!HH114+'c9'!HH114+'c10'!HH114+'c11'!HH114+'c12'!HH114)/12</f>
        <v>0</v>
      </c>
      <c r="HI114" s="6">
        <f>('c1'!HI114+'c2'!HI114+'c3'!HI114+'c4'!HI114+'c5'!HI114+'c6'!HI114+'c7'!HI114+'c8'!HI114+'c9'!HI114+'c10'!HI114+'c11'!HI114+'c12'!HI114)/12</f>
        <v>0</v>
      </c>
      <c r="HJ114" s="6">
        <f>('c1'!HJ114+'c2'!HJ114+'c3'!HJ114+'c4'!HJ114+'c5'!HJ114+'c6'!HJ114+'c7'!HJ114+'c8'!HJ114+'c9'!HJ114+'c10'!HJ114+'c11'!HJ114+'c12'!HJ114)/12</f>
        <v>0</v>
      </c>
      <c r="HK114" s="6">
        <f>('c1'!HK114+'c2'!HK114+'c3'!HK114+'c4'!HK114+'c5'!HK114+'c6'!HK114+'c7'!HK114+'c8'!HK114+'c9'!HK114+'c10'!HK114+'c11'!HK114+'c12'!HK114)/12</f>
        <v>0</v>
      </c>
      <c r="HL114" s="6">
        <f>('c1'!HL114+'c2'!HL114+'c3'!HL114+'c4'!HL114+'c5'!HL114+'c6'!HL114+'c7'!HL114+'c8'!HL114+'c9'!HL114+'c10'!HL114+'c11'!HL114+'c12'!HL114)/12</f>
        <v>0</v>
      </c>
      <c r="HM114" s="6">
        <f>('c1'!HM114+'c2'!HM114+'c3'!HM114+'c4'!HM114+'c5'!HM114+'c6'!HM114+'c7'!HM114+'c8'!HM114+'c9'!HM114+'c10'!HM114+'c11'!HM114+'c12'!HM114)/12</f>
        <v>0</v>
      </c>
      <c r="HN114" s="6">
        <f>('c1'!HN114+'c2'!HN114+'c3'!HN114+'c4'!HN114+'c5'!HN114+'c6'!HN114+'c7'!HN114+'c8'!HN114+'c9'!HN114+'c10'!HN114+'c11'!HN114+'c12'!HN114)/12</f>
        <v>0</v>
      </c>
      <c r="HO114" s="6">
        <f>('c1'!HO114+'c2'!HO114+'c3'!HO114+'c4'!HO114+'c5'!HO114+'c6'!HO114+'c7'!HO114+'c8'!HO114+'c9'!HO114+'c10'!HO114+'c11'!HO114+'c12'!HO114)/12</f>
        <v>0</v>
      </c>
      <c r="HP114" s="6">
        <f>('c1'!HP114+'c2'!HP114+'c3'!HP114+'c4'!HP114+'c5'!HP114+'c6'!HP114+'c7'!HP114+'c8'!HP114+'c9'!HP114+'c10'!HP114+'c11'!HP114+'c12'!HP114)/12</f>
        <v>0</v>
      </c>
      <c r="HQ114" s="6">
        <f>('c1'!HQ114+'c2'!HQ114+'c3'!HQ114+'c4'!HQ114+'c5'!HQ114+'c6'!HQ114+'c7'!HQ114+'c8'!HQ114+'c9'!HQ114+'c10'!HQ114+'c11'!HQ114+'c12'!HQ114)/12</f>
        <v>0</v>
      </c>
      <c r="HR114" s="6">
        <f>('c1'!HR114+'c2'!HR114+'c3'!HR114+'c4'!HR114+'c5'!HR114+'c6'!HR114+'c7'!HR114+'c8'!HR114+'c9'!HR114+'c10'!HR114+'c11'!HR114+'c12'!HR114)/12</f>
        <v>0</v>
      </c>
      <c r="HS114" s="6">
        <f>('c1'!HS114+'c2'!HS114+'c3'!HS114+'c4'!HS114+'c5'!HS114+'c6'!HS114+'c7'!HS114+'c8'!HS114+'c9'!HS114+'c10'!HS114+'c11'!HS114+'c12'!HS114)/12</f>
        <v>0</v>
      </c>
      <c r="HT114" s="6">
        <f>('c1'!HT114+'c2'!HT114+'c3'!HT114+'c4'!HT114+'c5'!HT114+'c6'!HT114+'c7'!HT114+'c8'!HT114+'c9'!HT114+'c10'!HT114+'c11'!HT114+'c12'!HT114)/12</f>
        <v>0</v>
      </c>
      <c r="HU114" s="6">
        <f>('c1'!HU114+'c2'!HU114+'c3'!HU114+'c4'!HU114+'c5'!HU114+'c6'!HU114+'c7'!HU114+'c8'!HU114+'c9'!HU114+'c10'!HU114+'c11'!HU114+'c12'!HU114)/12</f>
        <v>0</v>
      </c>
      <c r="HV114" s="6">
        <f>('c1'!HV114+'c2'!HV114+'c3'!HV114+'c4'!HV114+'c5'!HV114+'c6'!HV114+'c7'!HV114+'c8'!HV114+'c9'!HV114+'c10'!HV114+'c11'!HV114+'c12'!HV114)/12</f>
        <v>0</v>
      </c>
      <c r="HW114" s="6">
        <f>('c1'!HW114+'c2'!HW114+'c3'!HW114+'c4'!HW114+'c5'!HW114+'c6'!HW114+'c7'!HW114+'c8'!HW114+'c9'!HW114+'c10'!HW114+'c11'!HW114+'c12'!HW114)/12</f>
        <v>112393.31333333335</v>
      </c>
      <c r="HX114" s="6">
        <f>('c1'!HX114+'c2'!HX114+'c3'!HX114+'c4'!HX114+'c5'!HX114+'c6'!HX114+'c7'!HX114+'c8'!HX114+'c9'!HX114+'c10'!HX114+'c11'!HX114+'c12'!HX114)/12</f>
        <v>0</v>
      </c>
      <c r="HY114" s="6">
        <f>('c1'!HY114+'c2'!HY114+'c3'!HY114+'c4'!HY114+'c5'!HY114+'c6'!HY114+'c7'!HY114+'c8'!HY114+'c9'!HY114+'c10'!HY114+'c11'!HY114+'c12'!HY114)/12</f>
        <v>0</v>
      </c>
      <c r="HZ114" s="6">
        <f>('c1'!HZ114+'c2'!HZ114+'c3'!HZ114+'c4'!HZ114+'c5'!HZ114+'c6'!HZ114+'c7'!HZ114+'c8'!HZ114+'c9'!HZ114+'c10'!HZ114+'c11'!HZ114+'c12'!HZ114)/12</f>
        <v>0</v>
      </c>
      <c r="IA114" s="6">
        <f>('c1'!IA114+'c2'!IA114+'c3'!IA114+'c4'!IA114+'c5'!IA114+'c6'!IA114+'c7'!IA114+'c8'!IA114+'c9'!IA114+'c10'!IA114+'c11'!IA114+'c12'!IA114)/12</f>
        <v>0</v>
      </c>
      <c r="IB114" s="6">
        <f>('c1'!IB114+'c2'!IB114+'c3'!IB114+'c4'!IB114+'c5'!IB114+'c6'!IB114+'c7'!IB114+'c8'!IB114+'c9'!IB114+'c10'!IB114+'c11'!IB114+'c12'!IB114)/12</f>
        <v>1995.3699999999992</v>
      </c>
    </row>
    <row r="115" spans="1:236" x14ac:dyDescent="0.3">
      <c r="A115" s="1" t="s">
        <v>147</v>
      </c>
      <c r="B115" s="6">
        <f>('c1'!B115+'c2'!B115+'c3'!B115+'c4'!B115+'c5'!B115+'c6'!B115+'c7'!B115+'c8'!B115+'c9'!B115+'c10'!B115+'c11'!B115+'c12'!B115)/12</f>
        <v>0.13583333333333333</v>
      </c>
      <c r="C115" s="6">
        <f>('c1'!C115+'c2'!C115+'c3'!C115+'c4'!C115+'c5'!C115+'c6'!C115+'c7'!C115+'c8'!C115+'c9'!C115+'c10'!C115+'c11'!C115+'c12'!C115)/12</f>
        <v>0</v>
      </c>
      <c r="D115" s="6">
        <f>('c1'!D115+'c2'!D115+'c3'!D115+'c4'!D115+'c5'!D115+'c6'!D115+'c7'!D115+'c8'!D115+'c9'!D115+'c10'!D115+'c11'!D115+'c12'!D115)/12</f>
        <v>0.11833333333333335</v>
      </c>
      <c r="E115" s="6">
        <f>('c1'!E115+'c2'!E115+'c3'!E115+'c4'!E115+'c5'!E115+'c6'!E115+'c7'!E115+'c8'!E115+'c9'!E115+'c10'!E115+'c11'!E115+'c12'!E115)/12</f>
        <v>0.63416666666666666</v>
      </c>
      <c r="F115" s="6">
        <f>('c1'!F115+'c2'!F115+'c3'!F115+'c4'!F115+'c5'!F115+'c6'!F115+'c7'!F115+'c8'!F115+'c9'!F115+'c10'!F115+'c11'!F115+'c12'!F115)/12</f>
        <v>2.5000000000000001E-3</v>
      </c>
      <c r="G115" s="6">
        <f>('c1'!G115+'c2'!G115+'c3'!G115+'c4'!G115+'c5'!G115+'c6'!G115+'c7'!G115+'c8'!G115+'c9'!G115+'c10'!G115+'c11'!G115+'c12'!G115)/12</f>
        <v>0</v>
      </c>
      <c r="H115" s="6">
        <f>('c1'!H115+'c2'!H115+'c3'!H115+'c4'!H115+'c5'!H115+'c6'!H115+'c7'!H115+'c8'!H115+'c9'!H115+'c10'!H115+'c11'!H115+'c12'!H115)/12</f>
        <v>6.9808333333333339</v>
      </c>
      <c r="I115" s="6">
        <f>('c1'!I115+'c2'!I115+'c3'!I115+'c4'!I115+'c5'!I115+'c6'!I115+'c7'!I115+'c8'!I115+'c9'!I115+'c10'!I115+'c11'!I115+'c12'!I115)/12</f>
        <v>0</v>
      </c>
      <c r="J115" s="6">
        <f>('c1'!J115+'c2'!J115+'c3'!J115+'c4'!J115+'c5'!J115+'c6'!J115+'c7'!J115+'c8'!J115+'c9'!J115+'c10'!J115+'c11'!J115+'c12'!J115)/12</f>
        <v>0</v>
      </c>
      <c r="K115" s="6">
        <f>('c1'!K115+'c2'!K115+'c3'!K115+'c4'!K115+'c5'!K115+'c6'!K115+'c7'!K115+'c8'!K115+'c9'!K115+'c10'!K115+'c11'!K115+'c12'!K115)/12</f>
        <v>92.131666666666661</v>
      </c>
      <c r="L115" s="6">
        <f>('c1'!L115+'c2'!L115+'c3'!L115+'c4'!L115+'c5'!L115+'c6'!L115+'c7'!L115+'c8'!L115+'c9'!L115+'c10'!L115+'c11'!L115+'c12'!L115)/12</f>
        <v>1.833333333333333E-2</v>
      </c>
      <c r="M115" s="6">
        <f>('c1'!M115+'c2'!M115+'c3'!M115+'c4'!M115+'c5'!M115+'c6'!M115+'c7'!M115+'c8'!M115+'c9'!M115+'c10'!M115+'c11'!M115+'c12'!M115)/12</f>
        <v>347.87916666666661</v>
      </c>
      <c r="N115" s="6">
        <f>('c1'!N115+'c2'!N115+'c3'!N115+'c4'!N115+'c5'!N115+'c6'!N115+'c7'!N115+'c8'!N115+'c9'!N115+'c10'!N115+'c11'!N115+'c12'!N115)/12</f>
        <v>0</v>
      </c>
      <c r="O115" s="6">
        <f>('c1'!O115+'c2'!O115+'c3'!O115+'c4'!O115+'c5'!O115+'c6'!O115+'c7'!O115+'c8'!O115+'c9'!O115+'c10'!O115+'c11'!O115+'c12'!O115)/12</f>
        <v>0</v>
      </c>
      <c r="P115" s="6">
        <f>('c1'!P115+'c2'!P115+'c3'!P115+'c4'!P115+'c5'!P115+'c6'!P115+'c7'!P115+'c8'!P115+'c9'!P115+'c10'!P115+'c11'!P115+'c12'!P115)/12</f>
        <v>7.7499999999999999E-2</v>
      </c>
      <c r="Q115" s="6">
        <f>('c1'!Q115+'c2'!Q115+'c3'!Q115+'c4'!Q115+'c5'!Q115+'c6'!Q115+'c7'!Q115+'c8'!Q115+'c9'!Q115+'c10'!Q115+'c11'!Q115+'c12'!Q115)/12</f>
        <v>15.203333333333333</v>
      </c>
      <c r="R115" s="6">
        <f>('c1'!R115+'c2'!R115+'c3'!R115+'c4'!R115+'c5'!R115+'c6'!R115+'c7'!R115+'c8'!R115+'c9'!R115+'c10'!R115+'c11'!R115+'c12'!R115)/12</f>
        <v>0.52250000000000008</v>
      </c>
      <c r="S115" s="6">
        <f>('c1'!S115+'c2'!S115+'c3'!S115+'c4'!S115+'c5'!S115+'c6'!S115+'c7'!S115+'c8'!S115+'c9'!S115+'c10'!S115+'c11'!S115+'c12'!S115)/12</f>
        <v>0</v>
      </c>
      <c r="T115" s="6">
        <f>('c1'!T115+'c2'!T115+'c3'!T115+'c4'!T115+'c5'!T115+'c6'!T115+'c7'!T115+'c8'!T115+'c9'!T115+'c10'!T115+'c11'!T115+'c12'!T115)/12</f>
        <v>37946.265000000007</v>
      </c>
      <c r="U115" s="6">
        <f>('c1'!U115+'c2'!U115+'c3'!U115+'c4'!U115+'c5'!U115+'c6'!U115+'c7'!U115+'c8'!U115+'c9'!U115+'c10'!U115+'c11'!U115+'c12'!U115)/12</f>
        <v>0</v>
      </c>
      <c r="V115" s="6">
        <f>('c1'!V115+'c2'!V115+'c3'!V115+'c4'!V115+'c5'!V115+'c6'!V115+'c7'!V115+'c8'!V115+'c9'!V115+'c10'!V115+'c11'!V115+'c12'!V115)/12</f>
        <v>0</v>
      </c>
      <c r="W115" s="6">
        <f>('c1'!W115+'c2'!W115+'c3'!W115+'c4'!W115+'c5'!W115+'c6'!W115+'c7'!W115+'c8'!W115+'c9'!W115+'c10'!W115+'c11'!W115+'c12'!W115)/12</f>
        <v>0</v>
      </c>
      <c r="X115" s="6">
        <f>('c1'!X115+'c2'!X115+'c3'!X115+'c4'!X115+'c5'!X115+'c6'!X115+'c7'!X115+'c8'!X115+'c9'!X115+'c10'!X115+'c11'!X115+'c12'!X115)/12</f>
        <v>0</v>
      </c>
      <c r="Y115" s="6">
        <f>('c1'!Y115+'c2'!Y115+'c3'!Y115+'c4'!Y115+'c5'!Y115+'c6'!Y115+'c7'!Y115+'c8'!Y115+'c9'!Y115+'c10'!Y115+'c11'!Y115+'c12'!Y115)/12</f>
        <v>0.61833333333333329</v>
      </c>
      <c r="Z115" s="6">
        <f>('c1'!Z115+'c2'!Z115+'c3'!Z115+'c4'!Z115+'c5'!Z115+'c6'!Z115+'c7'!Z115+'c8'!Z115+'c9'!Z115+'c10'!Z115+'c11'!Z115+'c12'!Z115)/12</f>
        <v>1.9166666666666669E-2</v>
      </c>
      <c r="AA115" s="6">
        <f>('c1'!AA115+'c2'!AA115+'c3'!AA115+'c4'!AA115+'c5'!AA115+'c6'!AA115+'c7'!AA115+'c8'!AA115+'c9'!AA115+'c10'!AA115+'c11'!AA115+'c12'!AA115)/12</f>
        <v>0.59916666666666651</v>
      </c>
      <c r="AB115" s="6">
        <f>('c1'!AB115+'c2'!AB115+'c3'!AB115+'c4'!AB115+'c5'!AB115+'c6'!AB115+'c7'!AB115+'c8'!AB115+'c9'!AB115+'c10'!AB115+'c11'!AB115+'c12'!AB115)/12</f>
        <v>0.15583333333333335</v>
      </c>
      <c r="AC115" s="6">
        <f>('c1'!AC115+'c2'!AC115+'c3'!AC115+'c4'!AC115+'c5'!AC115+'c6'!AC115+'c7'!AC115+'c8'!AC115+'c9'!AC115+'c10'!AC115+'c11'!AC115+'c12'!AC115)/12</f>
        <v>30.41</v>
      </c>
      <c r="AD115" s="6">
        <f>('c1'!AD115+'c2'!AD115+'c3'!AD115+'c4'!AD115+'c5'!AD115+'c6'!AD115+'c7'!AD115+'c8'!AD115+'c9'!AD115+'c10'!AD115+'c11'!AD115+'c12'!AD115)/12</f>
        <v>677143.66666666663</v>
      </c>
      <c r="AE115" s="6">
        <f>('c1'!AE115+'c2'!AE115+'c3'!AE115+'c4'!AE115+'c5'!AE115+'c6'!AE115+'c7'!AE115+'c8'!AE115+'c9'!AE115+'c10'!AE115+'c11'!AE115+'c12'!AE115)/12</f>
        <v>1149406.9166666667</v>
      </c>
      <c r="AF115" s="6">
        <f>('c1'!AF115+'c2'!AF115+'c3'!AF115+'c4'!AF115+'c5'!AF115+'c6'!AF115+'c7'!AF115+'c8'!AF115+'c9'!AF115+'c10'!AF115+'c11'!AF115+'c12'!AF115)/12</f>
        <v>1363576.3333333333</v>
      </c>
      <c r="AG115" s="6">
        <f>('c1'!AG115+'c2'!AG115+'c3'!AG115+'c4'!AG115+'c5'!AG115+'c6'!AG115+'c7'!AG115+'c8'!AG115+'c9'!AG115+'c10'!AG115+'c11'!AG115+'c12'!AG115)/12</f>
        <v>66.82083333333334</v>
      </c>
      <c r="AH115" s="6">
        <f>('c1'!AH115+'c2'!AH115+'c3'!AH115+'c4'!AH115+'c5'!AH115+'c6'!AH115+'c7'!AH115+'c8'!AH115+'c9'!AH115+'c10'!AH115+'c11'!AH115+'c12'!AH115)/12</f>
        <v>50403.083333333336</v>
      </c>
      <c r="AI115" s="6">
        <f>('c1'!AI115+'c2'!AI115+'c3'!AI115+'c4'!AI115+'c5'!AI115+'c6'!AI115+'c7'!AI115+'c8'!AI115+'c9'!AI115+'c10'!AI115+'c11'!AI115+'c12'!AI115)/12</f>
        <v>543004.16666666663</v>
      </c>
      <c r="AJ115" s="6">
        <f>('c1'!AJ115+'c2'!AJ115+'c3'!AJ115+'c4'!AJ115+'c5'!AJ115+'c6'!AJ115+'c7'!AJ115+'c8'!AJ115+'c9'!AJ115+'c10'!AJ115+'c11'!AJ115+'c12'!AJ115)/12</f>
        <v>3739031.6666666665</v>
      </c>
      <c r="AK115" s="6">
        <f>('c1'!AK115+'c2'!AK115+'c3'!AK115+'c4'!AK115+'c5'!AK115+'c6'!AK115+'c7'!AK115+'c8'!AK115+'c9'!AK115+'c10'!AK115+'c11'!AK115+'c12'!AK115)/12</f>
        <v>183.22083333333339</v>
      </c>
      <c r="AL115" s="6">
        <f>('c1'!AL115+'c2'!AL115+'c3'!AL115+'c4'!AL115+'c5'!AL115+'c6'!AL115+'c7'!AL115+'c8'!AL115+'c9'!AL115+'c10'!AL115+'c11'!AL115+'c12'!AL115)/12</f>
        <v>841410.75</v>
      </c>
      <c r="AM115" s="6">
        <f>('c1'!AM115+'c2'!AM115+'c3'!AM115+'c4'!AM115+'c5'!AM115+'c6'!AM115+'c7'!AM115+'c8'!AM115+'c9'!AM115+'c10'!AM115+'c11'!AM115+'c12'!AM115)/12</f>
        <v>357022.58333333331</v>
      </c>
      <c r="AN115" s="6">
        <f>('c1'!AN115+'c2'!AN115+'c3'!AN115+'c4'!AN115+'c5'!AN115+'c6'!AN115+'c7'!AN115+'c8'!AN115+'c9'!AN115+'c10'!AN115+'c11'!AN115+'c12'!AN115)/12</f>
        <v>202.75</v>
      </c>
      <c r="AO115" s="6">
        <f>('c1'!AO115+'c2'!AO115+'c3'!AO115+'c4'!AO115+'c5'!AO115+'c6'!AO115+'c7'!AO115+'c8'!AO115+'c9'!AO115+'c10'!AO115+'c11'!AO115+'c12'!AO115)/12</f>
        <v>605083.66666666663</v>
      </c>
      <c r="AP115" s="6">
        <f>('c1'!AP115+'c2'!AP115+'c3'!AP115+'c4'!AP115+'c5'!AP115+'c6'!AP115+'c7'!AP115+'c8'!AP115+'c9'!AP115+'c10'!AP115+'c11'!AP115+'c12'!AP115)/12</f>
        <v>102278.66666666667</v>
      </c>
      <c r="AQ115" s="6">
        <f>('c1'!AQ115+'c2'!AQ115+'c3'!AQ115+'c4'!AQ115+'c5'!AQ115+'c6'!AQ115+'c7'!AQ115+'c8'!AQ115+'c9'!AQ115+'c10'!AQ115+'c11'!AQ115+'c12'!AQ115)/12</f>
        <v>7365.333333333333</v>
      </c>
      <c r="AR115" s="6">
        <f>('c1'!AR115+'c2'!AR115+'c3'!AR115+'c4'!AR115+'c5'!AR115+'c6'!AR115+'c7'!AR115+'c8'!AR115+'c9'!AR115+'c10'!AR115+'c11'!AR115+'c12'!AR115)/12</f>
        <v>28796.833333333332</v>
      </c>
      <c r="AS115" s="6">
        <f>('c1'!AS115+'c2'!AS115+'c3'!AS115+'c4'!AS115+'c5'!AS115+'c6'!AS115+'c7'!AS115+'c8'!AS115+'c9'!AS115+'c10'!AS115+'c11'!AS115+'c12'!AS115)/12</f>
        <v>0</v>
      </c>
      <c r="AT115" s="6">
        <f>('c1'!AT115+'c2'!AT115+'c3'!AT115+'c4'!AT115+'c5'!AT115+'c6'!AT115+'c7'!AT115+'c8'!AT115+'c9'!AT115+'c10'!AT115+'c11'!AT115+'c12'!AT115)/12</f>
        <v>0</v>
      </c>
      <c r="AU115" s="6">
        <f>('c1'!AU115+'c2'!AU115+'c3'!AU115+'c4'!AU115+'c5'!AU115+'c6'!AU115+'c7'!AU115+'c8'!AU115+'c9'!AU115+'c10'!AU115+'c11'!AU115+'c12'!AU115)/12</f>
        <v>0</v>
      </c>
      <c r="AV115" s="6">
        <f>('c1'!AV115+'c2'!AV115+'c3'!AV115+'c4'!AV115+'c5'!AV115+'c6'!AV115+'c7'!AV115+'c8'!AV115+'c9'!AV115+'c10'!AV115+'c11'!AV115+'c12'!AV115)/12</f>
        <v>0</v>
      </c>
      <c r="AW115" s="6">
        <f>('c1'!AW115+'c2'!AW115+'c3'!AW115+'c4'!AW115+'c5'!AW115+'c6'!AW115+'c7'!AW115+'c8'!AW115+'c9'!AW115+'c10'!AW115+'c11'!AW115+'c12'!AW115)/12</f>
        <v>0</v>
      </c>
      <c r="AX115" s="6">
        <f>('c1'!AX115+'c2'!AX115+'c3'!AX115+'c4'!AX115+'c5'!AX115+'c6'!AX115+'c7'!AX115+'c8'!AX115+'c9'!AX115+'c10'!AX115+'c11'!AX115+'c12'!AX115)/12</f>
        <v>0</v>
      </c>
      <c r="AY115" s="6">
        <f>('c1'!AY115+'c2'!AY115+'c3'!AY115+'c4'!AY115+'c5'!AY115+'c6'!AY115+'c7'!AY115+'c8'!AY115+'c9'!AY115+'c10'!AY115+'c11'!AY115+'c12'!AY115)/12</f>
        <v>0</v>
      </c>
      <c r="AZ115" s="6">
        <f>('c1'!AZ115+'c2'!AZ115+'c3'!AZ115+'c4'!AZ115+'c5'!AZ115+'c6'!AZ115+'c7'!AZ115+'c8'!AZ115+'c9'!AZ115+'c10'!AZ115+'c11'!AZ115+'c12'!AZ115)/12</f>
        <v>0</v>
      </c>
      <c r="BA115" s="6">
        <f>('c1'!BA115+'c2'!BA115+'c3'!BA115+'c4'!BA115+'c5'!BA115+'c6'!BA115+'c7'!BA115+'c8'!BA115+'c9'!BA115+'c10'!BA115+'c11'!BA115+'c12'!BA115)/12</f>
        <v>0</v>
      </c>
      <c r="BB115" s="6">
        <f>('c1'!BB115+'c2'!BB115+'c3'!BB115+'c4'!BB115+'c5'!BB115+'c6'!BB115+'c7'!BB115+'c8'!BB115+'c9'!BB115+'c10'!BB115+'c11'!BB115+'c12'!BB115)/12</f>
        <v>26876.75</v>
      </c>
      <c r="BC115" s="6">
        <f>('c1'!BC115+'c2'!BC115+'c3'!BC115+'c4'!BC115+'c5'!BC115+'c6'!BC115+'c7'!BC115+'c8'!BC115+'c9'!BC115+'c10'!BC115+'c11'!BC115+'c12'!BC115)/12</f>
        <v>7605.333333333333</v>
      </c>
      <c r="BD115" s="6">
        <f>('c1'!BD115+'c2'!BD115+'c3'!BD115+'c4'!BD115+'c5'!BD115+'c6'!BD115+'c7'!BD115+'c8'!BD115+'c9'!BD115+'c10'!BD115+'c11'!BD115+'c12'!BD115)/12</f>
        <v>37119.25</v>
      </c>
      <c r="BE115" s="6">
        <f>('c1'!BE115+'c2'!BE115+'c3'!BE115+'c4'!BE115+'c5'!BE115+'c6'!BE115+'c7'!BE115+'c8'!BE115+'c9'!BE115+'c10'!BE115+'c11'!BE115+'c12'!BE115)/12</f>
        <v>0</v>
      </c>
      <c r="BF115" s="6">
        <f>('c1'!BF115+'c2'!BF115+'c3'!BF115+'c4'!BF115+'c5'!BF115+'c6'!BF115+'c7'!BF115+'c8'!BF115+'c9'!BF115+'c10'!BF115+'c11'!BF115+'c12'!BF115)/12</f>
        <v>0</v>
      </c>
      <c r="BG115" s="6">
        <f>('c1'!BG115+'c2'!BG115+'c3'!BG115+'c4'!BG115+'c5'!BG115+'c6'!BG115+'c7'!BG115+'c8'!BG115+'c9'!BG115+'c10'!BG115+'c11'!BG115+'c12'!BG115)/12</f>
        <v>460.33333333333331</v>
      </c>
      <c r="BH115" s="6">
        <f>('c1'!BH115+'c2'!BH115+'c3'!BH115+'c4'!BH115+'c5'!BH115+'c6'!BH115+'c7'!BH115+'c8'!BH115+'c9'!BH115+'c10'!BH115+'c11'!BH115+'c12'!BH115)/12</f>
        <v>0</v>
      </c>
      <c r="BI115" s="6">
        <f>('c1'!BI115+'c2'!BI115+'c3'!BI115+'c4'!BI115+'c5'!BI115+'c6'!BI115+'c7'!BI115+'c8'!BI115+'c9'!BI115+'c10'!BI115+'c11'!BI115+'c12'!BI115)/12</f>
        <v>5.8333333333333336E-3</v>
      </c>
      <c r="BJ115" s="6">
        <f>('c1'!BJ115+'c2'!BJ115+'c3'!BJ115+'c4'!BJ115+'c5'!BJ115+'c6'!BJ115+'c7'!BJ115+'c8'!BJ115+'c9'!BJ115+'c10'!BJ115+'c11'!BJ115+'c12'!BJ115)/12</f>
        <v>2.0833333333333332E-2</v>
      </c>
      <c r="BK115" s="6">
        <f>('c1'!BK115+'c2'!BK115+'c3'!BK115+'c4'!BK115+'c5'!BK115+'c6'!BK115+'c7'!BK115+'c8'!BK115+'c9'!BK115+'c10'!BK115+'c11'!BK115+'c12'!BK115)/12</f>
        <v>0</v>
      </c>
      <c r="BL115" s="6">
        <f>('c1'!BL115+'c2'!BL115+'c3'!BL115+'c4'!BL115+'c5'!BL115+'c6'!BL115+'c7'!BL115+'c8'!BL115+'c9'!BL115+'c10'!BL115+'c11'!BL115+'c12'!BL115)/12</f>
        <v>0</v>
      </c>
      <c r="BM115" s="6">
        <f>('c1'!BM115+'c2'!BM115+'c3'!BM115+'c4'!BM115+'c5'!BM115+'c6'!BM115+'c7'!BM115+'c8'!BM115+'c9'!BM115+'c10'!BM115+'c11'!BM115+'c12'!BM115)/12</f>
        <v>0</v>
      </c>
      <c r="BN115" s="6">
        <f>('c1'!BN115+'c2'!BN115+'c3'!BN115+'c4'!BN115+'c5'!BN115+'c6'!BN115+'c7'!BN115+'c8'!BN115+'c9'!BN115+'c10'!BN115+'c11'!BN115+'c12'!BN115)/12</f>
        <v>0</v>
      </c>
      <c r="BO115" s="6">
        <f>('c1'!BO115+'c2'!BO115+'c3'!BO115+'c4'!BO115+'c5'!BO115+'c6'!BO115+'c7'!BO115+'c8'!BO115+'c9'!BO115+'c10'!BO115+'c11'!BO115+'c12'!BO115)/12</f>
        <v>0</v>
      </c>
      <c r="BP115" s="6">
        <f>('c1'!BP115+'c2'!BP115+'c3'!BP115+'c4'!BP115+'c5'!BP115+'c6'!BP115+'c7'!BP115+'c8'!BP115+'c9'!BP115+'c10'!BP115+'c11'!BP115+'c12'!BP115)/12</f>
        <v>0</v>
      </c>
      <c r="BQ115" s="6">
        <f>('c1'!BQ115+'c2'!BQ115+'c3'!BQ115+'c4'!BQ115+'c5'!BQ115+'c6'!BQ115+'c7'!BQ115+'c8'!BQ115+'c9'!BQ115+'c10'!BQ115+'c11'!BQ115+'c12'!BQ115)/12</f>
        <v>0</v>
      </c>
      <c r="BR115" s="6">
        <f>('c1'!BR115+'c2'!BR115+'c3'!BR115+'c4'!BR115+'c5'!BR115+'c6'!BR115+'c7'!BR115+'c8'!BR115+'c9'!BR115+'c10'!BR115+'c11'!BR115+'c12'!BR115)/12</f>
        <v>0</v>
      </c>
      <c r="BS115" s="6">
        <f>('c1'!BS115+'c2'!BS115+'c3'!BS115+'c4'!BS115+'c5'!BS115+'c6'!BS115+'c7'!BS115+'c8'!BS115+'c9'!BS115+'c10'!BS115+'c11'!BS115+'c12'!BS115)/12</f>
        <v>0.61833333333333329</v>
      </c>
      <c r="BT115" s="6">
        <f>('c1'!BT115+'c2'!BT115+'c3'!BT115+'c4'!BT115+'c5'!BT115+'c6'!BT115+'c7'!BT115+'c8'!BT115+'c9'!BT115+'c10'!BT115+'c11'!BT115+'c12'!BT115)/12</f>
        <v>7.7499999999999999E-2</v>
      </c>
      <c r="BU115" s="6">
        <f>('c1'!BU115+'c2'!BU115+'c3'!BU115+'c4'!BU115+'c5'!BU115+'c6'!BU115+'c7'!BU115+'c8'!BU115+'c9'!BU115+'c10'!BU115+'c11'!BU115+'c12'!BU115)/12</f>
        <v>15.203333333333333</v>
      </c>
      <c r="BV115" s="6">
        <f>('c1'!BV115+'c2'!BV115+'c3'!BV115+'c4'!BV115+'c5'!BV115+'c6'!BV115+'c7'!BV115+'c8'!BV115+'c9'!BV115+'c10'!BV115+'c11'!BV115+'c12'!BV115)/12</f>
        <v>24.714166666666671</v>
      </c>
      <c r="BW115" s="6">
        <f>('c1'!BW115+'c2'!BW115+'c3'!BW115+'c4'!BW115+'c5'!BW115+'c6'!BW115+'c7'!BW115+'c8'!BW115+'c9'!BW115+'c10'!BW115+'c11'!BW115+'c12'!BW115)/12</f>
        <v>1.6666666666666668E-3</v>
      </c>
      <c r="BX115" s="6">
        <f>('c1'!BX115+'c2'!BX115+'c3'!BX115+'c4'!BX115+'c5'!BX115+'c6'!BX115+'c7'!BX115+'c8'!BX115+'c9'!BX115+'c10'!BX115+'c11'!BX115+'c12'!BX115)/12</f>
        <v>26.630833333333332</v>
      </c>
      <c r="BY115" s="6">
        <f>('c1'!BY115+'c2'!BY115+'c3'!BY115+'c4'!BY115+'c5'!BY115+'c6'!BY115+'c7'!BY115+'c8'!BY115+'c9'!BY115+'c10'!BY115+'c11'!BY115+'c12'!BY115)/12</f>
        <v>0.81166666666666665</v>
      </c>
      <c r="BZ115" s="6">
        <f>('c1'!BZ115+'c2'!BZ115+'c3'!BZ115+'c4'!BZ115+'c5'!BZ115+'c6'!BZ115+'c7'!BZ115+'c8'!BZ115+'c9'!BZ115+'c10'!BZ115+'c11'!BZ115+'c12'!BZ115)/12</f>
        <v>5.4166666666666669E-2</v>
      </c>
      <c r="CA115" s="6">
        <f>('c1'!CA115+'c2'!CA115+'c3'!CA115+'c4'!CA115+'c5'!CA115+'c6'!CA115+'c7'!CA115+'c8'!CA115+'c9'!CA115+'c10'!CA115+'c11'!CA115+'c12'!CA115)/12</f>
        <v>81709.239999999991</v>
      </c>
      <c r="CB115" s="6">
        <f>('c1'!CB115+'c2'!CB115+'c3'!CB115+'c4'!CB115+'c5'!CB115+'c6'!CB115+'c7'!CB115+'c8'!CB115+'c9'!CB115+'c10'!CB115+'c11'!CB115+'c12'!CB115)/12</f>
        <v>2.9166666666666671E-2</v>
      </c>
      <c r="CC115" s="6">
        <f>('c1'!CC115+'c2'!CC115+'c3'!CC115+'c4'!CC115+'c5'!CC115+'c6'!CC115+'c7'!CC115+'c8'!CC115+'c9'!CC115+'c10'!CC115+'c11'!CC115+'c12'!CC115)/12</f>
        <v>112181.83166666667</v>
      </c>
      <c r="CD115" s="6">
        <f>('c1'!CD115+'c2'!CD115+'c3'!CD115+'c4'!CD115+'c5'!CD115+'c6'!CD115+'c7'!CD115+'c8'!CD115+'c9'!CD115+'c10'!CD115+'c11'!CD115+'c12'!CD115)/12</f>
        <v>0</v>
      </c>
      <c r="CE115" s="6">
        <f>('c1'!CE115+'c2'!CE115+'c3'!CE115+'c4'!CE115+'c5'!CE115+'c6'!CE115+'c7'!CE115+'c8'!CE115+'c9'!CE115+'c10'!CE115+'c11'!CE115+'c12'!CE115)/12</f>
        <v>0</v>
      </c>
      <c r="CF115" s="6">
        <f>('c1'!CF115+'c2'!CF115+'c3'!CF115+'c4'!CF115+'c5'!CF115+'c6'!CF115+'c7'!CF115+'c8'!CF115+'c9'!CF115+'c10'!CF115+'c11'!CF115+'c12'!CF115)/12</f>
        <v>0</v>
      </c>
      <c r="CG115" s="6">
        <f>('c1'!CG115+'c2'!CG115+'c3'!CG115+'c4'!CG115+'c5'!CG115+'c6'!CG115+'c7'!CG115+'c8'!CG115+'c9'!CG115+'c10'!CG115+'c11'!CG115+'c12'!CG115)/12</f>
        <v>0</v>
      </c>
      <c r="CH115" s="6">
        <f>('c1'!CH115+'c2'!CH115+'c3'!CH115+'c4'!CH115+'c5'!CH115+'c6'!CH115+'c7'!CH115+'c8'!CH115+'c9'!CH115+'c10'!CH115+'c11'!CH115+'c12'!CH115)/12</f>
        <v>0</v>
      </c>
      <c r="CI115" s="6">
        <f>('c1'!CI115+'c2'!CI115+'c3'!CI115+'c4'!CI115+'c5'!CI115+'c6'!CI115+'c7'!CI115+'c8'!CI115+'c9'!CI115+'c10'!CI115+'c11'!CI115+'c12'!CI115)/12</f>
        <v>0</v>
      </c>
      <c r="CJ115" s="6">
        <f>('c1'!CJ115+'c2'!CJ115+'c3'!CJ115+'c4'!CJ115+'c5'!CJ115+'c6'!CJ115+'c7'!CJ115+'c8'!CJ115+'c9'!CJ115+'c10'!CJ115+'c11'!CJ115+'c12'!CJ115)/12</f>
        <v>0</v>
      </c>
      <c r="CK115" s="6">
        <f>('c1'!CK115+'c2'!CK115+'c3'!CK115+'c4'!CK115+'c5'!CK115+'c6'!CK115+'c7'!CK115+'c8'!CK115+'c9'!CK115+'c10'!CK115+'c11'!CK115+'c12'!CK115)/12</f>
        <v>0</v>
      </c>
      <c r="CL115" s="6">
        <f>('c1'!CL115+'c2'!CL115+'c3'!CL115+'c4'!CL115+'c5'!CL115+'c6'!CL115+'c7'!CL115+'c8'!CL115+'c9'!CL115+'c10'!CL115+'c11'!CL115+'c12'!CL115)/12</f>
        <v>0.57999999999999996</v>
      </c>
      <c r="CM115" s="6">
        <f>('c1'!CM115+'c2'!CM115+'c3'!CM115+'c4'!CM115+'c5'!CM115+'c6'!CM115+'c7'!CM115+'c8'!CM115+'c9'!CM115+'c10'!CM115+'c11'!CM115+'c12'!CM115)/12</f>
        <v>0</v>
      </c>
      <c r="CN115" s="6">
        <f>('c1'!CN115+'c2'!CN115+'c3'!CN115+'c4'!CN115+'c5'!CN115+'c6'!CN115+'c7'!CN115+'c8'!CN115+'c9'!CN115+'c10'!CN115+'c11'!CN115+'c12'!CN115)/12</f>
        <v>0</v>
      </c>
      <c r="CO115" s="6">
        <f>('c1'!CO115+'c2'!CO115+'c3'!CO115+'c4'!CO115+'c5'!CO115+'c6'!CO115+'c7'!CO115+'c8'!CO115+'c9'!CO115+'c10'!CO115+'c11'!CO115+'c12'!CO115)/12</f>
        <v>0</v>
      </c>
      <c r="CP115" s="6">
        <f>('c1'!CP115+'c2'!CP115+'c3'!CP115+'c4'!CP115+'c5'!CP115+'c6'!CP115+'c7'!CP115+'c8'!CP115+'c9'!CP115+'c10'!CP115+'c11'!CP115+'c12'!CP115)/12</f>
        <v>0</v>
      </c>
      <c r="CQ115" s="6">
        <f>('c1'!CQ115+'c2'!CQ115+'c3'!CQ115+'c4'!CQ115+'c5'!CQ115+'c6'!CQ115+'c7'!CQ115+'c8'!CQ115+'c9'!CQ115+'c10'!CQ115+'c11'!CQ115+'c12'!CQ115)/12</f>
        <v>0</v>
      </c>
      <c r="CR115" s="6">
        <f>('c1'!CR115+'c2'!CR115+'c3'!CR115+'c4'!CR115+'c5'!CR115+'c6'!CR115+'c7'!CR115+'c8'!CR115+'c9'!CR115+'c10'!CR115+'c11'!CR115+'c12'!CR115)/12</f>
        <v>0</v>
      </c>
      <c r="CS115" s="6">
        <f>('c1'!CS115+'c2'!CS115+'c3'!CS115+'c4'!CS115+'c5'!CS115+'c6'!CS115+'c7'!CS115+'c8'!CS115+'c9'!CS115+'c10'!CS115+'c11'!CS115+'c12'!CS115)/12</f>
        <v>0</v>
      </c>
      <c r="CT115" s="6">
        <f>('c1'!CT115+'c2'!CT115+'c3'!CT115+'c4'!CT115+'c5'!CT115+'c6'!CT115+'c7'!CT115+'c8'!CT115+'c9'!CT115+'c10'!CT115+'c11'!CT115+'c12'!CT115)/12</f>
        <v>0</v>
      </c>
      <c r="CU115" s="6">
        <f>('c1'!CU115+'c2'!CU115+'c3'!CU115+'c4'!CU115+'c5'!CU115+'c6'!CU115+'c7'!CU115+'c8'!CU115+'c9'!CU115+'c10'!CU115+'c11'!CU115+'c12'!CU115)/12</f>
        <v>0</v>
      </c>
      <c r="CV115" s="6">
        <f>('c1'!CV115+'c2'!CV115+'c3'!CV115+'c4'!CV115+'c5'!CV115+'c6'!CV115+'c7'!CV115+'c8'!CV115+'c9'!CV115+'c10'!CV115+'c11'!CV115+'c12'!CV115)/12</f>
        <v>0</v>
      </c>
      <c r="CW115" s="6">
        <f>('c1'!CW115+'c2'!CW115+'c3'!CW115+'c4'!CW115+'c5'!CW115+'c6'!CW115+'c7'!CW115+'c8'!CW115+'c9'!CW115+'c10'!CW115+'c11'!CW115+'c12'!CW115)/12</f>
        <v>0</v>
      </c>
      <c r="CX115" s="6">
        <f>('c1'!CX115+'c2'!CX115+'c3'!CX115+'c4'!CX115+'c5'!CX115+'c6'!CX115+'c7'!CX115+'c8'!CX115+'c9'!CX115+'c10'!CX115+'c11'!CX115+'c12'!CX115)/12</f>
        <v>0</v>
      </c>
      <c r="CY115" s="6">
        <f>('c1'!CY115+'c2'!CY115+'c3'!CY115+'c4'!CY115+'c5'!CY115+'c6'!CY115+'c7'!CY115+'c8'!CY115+'c9'!CY115+'c10'!CY115+'c11'!CY115+'c12'!CY115)/12</f>
        <v>0</v>
      </c>
      <c r="CZ115" s="6">
        <f>('c1'!CZ115+'c2'!CZ115+'c3'!CZ115+'c4'!CZ115+'c5'!CZ115+'c6'!CZ115+'c7'!CZ115+'c8'!CZ115+'c9'!CZ115+'c10'!CZ115+'c11'!CZ115+'c12'!CZ115)/12</f>
        <v>0</v>
      </c>
      <c r="DA115" s="6">
        <f>('c1'!DA115+'c2'!DA115+'c3'!DA115+'c4'!DA115+'c5'!DA115+'c6'!DA115+'c7'!DA115+'c8'!DA115+'c9'!DA115+'c10'!DA115+'c11'!DA115+'c12'!DA115)/12</f>
        <v>0</v>
      </c>
      <c r="DB115" s="6">
        <f>('c1'!DB115+'c2'!DB115+'c3'!DB115+'c4'!DB115+'c5'!DB115+'c6'!DB115+'c7'!DB115+'c8'!DB115+'c9'!DB115+'c10'!DB115+'c11'!DB115+'c12'!DB115)/12</f>
        <v>0</v>
      </c>
      <c r="DC115" s="6">
        <f>('c1'!DC115+'c2'!DC115+'c3'!DC115+'c4'!DC115+'c5'!DC115+'c6'!DC115+'c7'!DC115+'c8'!DC115+'c9'!DC115+'c10'!DC115+'c11'!DC115+'c12'!DC115)/12</f>
        <v>0</v>
      </c>
      <c r="DD115" s="6">
        <f>('c1'!DD115+'c2'!DD115+'c3'!DD115+'c4'!DD115+'c5'!DD115+'c6'!DD115+'c7'!DD115+'c8'!DD115+'c9'!DD115+'c10'!DD115+'c11'!DD115+'c12'!DD115)/12</f>
        <v>0</v>
      </c>
      <c r="DE115" s="6">
        <f>('c1'!DE115+'c2'!DE115+'c3'!DE115+'c4'!DE115+'c5'!DE115+'c6'!DE115+'c7'!DE115+'c8'!DE115+'c9'!DE115+'c10'!DE115+'c11'!DE115+'c12'!DE115)/12</f>
        <v>0</v>
      </c>
      <c r="DF115" s="6">
        <f>('c1'!DF115+'c2'!DF115+'c3'!DF115+'c4'!DF115+'c5'!DF115+'c6'!DF115+'c7'!DF115+'c8'!DF115+'c9'!DF115+'c10'!DF115+'c11'!DF115+'c12'!DF115)/12</f>
        <v>0</v>
      </c>
      <c r="DG115" s="6">
        <f>('c1'!DG115+'c2'!DG115+'c3'!DG115+'c4'!DG115+'c5'!DG115+'c6'!DG115+'c7'!DG115+'c8'!DG115+'c9'!DG115+'c10'!DG115+'c11'!DG115+'c12'!DG115)/12</f>
        <v>0</v>
      </c>
      <c r="DH115" s="6">
        <f>('c1'!DH115+'c2'!DH115+'c3'!DH115+'c4'!DH115+'c5'!DH115+'c6'!DH115+'c7'!DH115+'c8'!DH115+'c9'!DH115+'c10'!DH115+'c11'!DH115+'c12'!DH115)/12</f>
        <v>0</v>
      </c>
      <c r="DI115" s="6">
        <f>('c1'!DI115+'c2'!DI115+'c3'!DI115+'c4'!DI115+'c5'!DI115+'c6'!DI115+'c7'!DI115+'c8'!DI115+'c9'!DI115+'c10'!DI115+'c11'!DI115+'c12'!DI115)/12</f>
        <v>722</v>
      </c>
      <c r="DJ115" s="6">
        <f>('c1'!DJ115+'c2'!DJ115+'c3'!DJ115+'c4'!DJ115+'c5'!DJ115+'c6'!DJ115+'c7'!DJ115+'c8'!DJ115+'c9'!DJ115+'c10'!DJ115+'c11'!DJ115+'c12'!DJ115)/12</f>
        <v>3</v>
      </c>
      <c r="DK115" s="6">
        <f>('c1'!DK115+'c2'!DK115+'c3'!DK115+'c4'!DK115+'c5'!DK115+'c6'!DK115+'c7'!DK115+'c8'!DK115+'c9'!DK115+'c10'!DK115+'c11'!DK115+'c12'!DK115)/12</f>
        <v>5</v>
      </c>
      <c r="DL115" s="6">
        <f>('c1'!DL115+'c2'!DL115+'c3'!DL115+'c4'!DL115+'c5'!DL115+'c6'!DL115+'c7'!DL115+'c8'!DL115+'c9'!DL115+'c10'!DL115+'c11'!DL115+'c12'!DL115)/12</f>
        <v>0</v>
      </c>
      <c r="DM115" s="6">
        <f>('c1'!DM115+'c2'!DM115+'c3'!DM115+'c4'!DM115+'c5'!DM115+'c6'!DM115+'c7'!DM115+'c8'!DM115+'c9'!DM115+'c10'!DM115+'c11'!DM115+'c12'!DM115)/12</f>
        <v>0</v>
      </c>
      <c r="DN115" s="6">
        <f>('c1'!DN115+'c2'!DN115+'c3'!DN115+'c4'!DN115+'c5'!DN115+'c6'!DN115+'c7'!DN115+'c8'!DN115+'c9'!DN115+'c10'!DN115+'c11'!DN115+'c12'!DN115)/12</f>
        <v>0</v>
      </c>
      <c r="DO115" s="6">
        <f>('c1'!DO115+'c2'!DO115+'c3'!DO115+'c4'!DO115+'c5'!DO115+'c6'!DO115+'c7'!DO115+'c8'!DO115+'c9'!DO115+'c10'!DO115+'c11'!DO115+'c12'!DO115)/12</f>
        <v>81702.980833333335</v>
      </c>
      <c r="DP115" s="6">
        <f>('c1'!DP115+'c2'!DP115+'c3'!DP115+'c4'!DP115+'c5'!DP115+'c6'!DP115+'c7'!DP115+'c8'!DP115+'c9'!DP115+'c10'!DP115+'c11'!DP115+'c12'!DP115)/12</f>
        <v>0</v>
      </c>
      <c r="DQ115" s="6">
        <f>('c1'!DQ115+'c2'!DQ115+'c3'!DQ115+'c4'!DQ115+'c5'!DQ115+'c6'!DQ115+'c7'!DQ115+'c8'!DQ115+'c9'!DQ115+'c10'!DQ115+'c11'!DQ115+'c12'!DQ115)/12</f>
        <v>27234.478333333336</v>
      </c>
      <c r="DR115" s="6">
        <f>('c1'!DR115+'c2'!DR115+'c3'!DR115+'c4'!DR115+'c5'!DR115+'c6'!DR115+'c7'!DR115+'c8'!DR115+'c9'!DR115+'c10'!DR115+'c11'!DR115+'c12'!DR115)/12</f>
        <v>0</v>
      </c>
      <c r="DS115" s="6">
        <f>('c1'!DS115+'c2'!DS115+'c3'!DS115+'c4'!DS115+'c5'!DS115+'c6'!DS115+'c7'!DS115+'c8'!DS115+'c9'!DS115+'c10'!DS115+'c11'!DS115+'c12'!DS115)/12</f>
        <v>81702.567500000005</v>
      </c>
      <c r="DT115" s="6">
        <f>('c1'!DT115+'c2'!DT115+'c3'!DT115+'c4'!DT115+'c5'!DT115+'c6'!DT115+'c7'!DT115+'c8'!DT115+'c9'!DT115+'c10'!DT115+'c11'!DT115+'c12'!DT115)/12</f>
        <v>27234.190833333327</v>
      </c>
      <c r="DU115" s="6">
        <f>('c1'!DU115+'c2'!DU115+'c3'!DU115+'c4'!DU115+'c5'!DU115+'c6'!DU115+'c7'!DU115+'c8'!DU115+'c9'!DU115+'c10'!DU115+'c11'!DU115+'c12'!DU115)/12</f>
        <v>0</v>
      </c>
      <c r="DV115" s="6">
        <f>('c1'!DV115+'c2'!DV115+'c3'!DV115+'c4'!DV115+'c5'!DV115+'c6'!DV115+'c7'!DV115+'c8'!DV115+'c9'!DV115+'c10'!DV115+'c11'!DV115+'c12'!DV115)/12</f>
        <v>0</v>
      </c>
      <c r="DW115" s="6">
        <f>('c1'!DW115+'c2'!DW115+'c3'!DW115+'c4'!DW115+'c5'!DW115+'c6'!DW115+'c7'!DW115+'c8'!DW115+'c9'!DW115+'c10'!DW115+'c11'!DW115+'c12'!DW115)/12</f>
        <v>0</v>
      </c>
      <c r="DX115" s="6">
        <f>('c1'!DX115+'c2'!DX115+'c3'!DX115+'c4'!DX115+'c5'!DX115+'c6'!DX115+'c7'!DX115+'c8'!DX115+'c9'!DX115+'c10'!DX115+'c11'!DX115+'c12'!DX115)/12</f>
        <v>0</v>
      </c>
      <c r="DY115" s="6">
        <f>('c1'!DY115+'c2'!DY115+'c3'!DY115+'c4'!DY115+'c5'!DY115+'c6'!DY115+'c7'!DY115+'c8'!DY115+'c9'!DY115+'c10'!DY115+'c11'!DY115+'c12'!DY115)/12</f>
        <v>0</v>
      </c>
      <c r="DZ115" s="6">
        <f>('c1'!DZ115+'c2'!DZ115+'c3'!DZ115+'c4'!DZ115+'c5'!DZ115+'c6'!DZ115+'c7'!DZ115+'c8'!DZ115+'c9'!DZ115+'c10'!DZ115+'c11'!DZ115+'c12'!DZ115)/12</f>
        <v>0</v>
      </c>
      <c r="EA115" s="6">
        <f>('c1'!EA115+'c2'!EA115+'c3'!EA115+'c4'!EA115+'c5'!EA115+'c6'!EA115+'c7'!EA115+'c8'!EA115+'c9'!EA115+'c10'!EA115+'c11'!EA115+'c12'!EA115)/12</f>
        <v>0</v>
      </c>
      <c r="EB115" s="6">
        <f>('c1'!EB115+'c2'!EB115+'c3'!EB115+'c4'!EB115+'c5'!EB115+'c6'!EB115+'c7'!EB115+'c8'!EB115+'c9'!EB115+'c10'!EB115+'c11'!EB115+'c12'!EB115)/12</f>
        <v>0</v>
      </c>
      <c r="EC115" s="6">
        <f>('c1'!EC115+'c2'!EC115+'c3'!EC115+'c4'!EC115+'c5'!EC115+'c6'!EC115+'c7'!EC115+'c8'!EC115+'c9'!EC115+'c10'!EC115+'c11'!EC115+'c12'!EC115)/12</f>
        <v>0</v>
      </c>
      <c r="ED115" s="6">
        <f>('c1'!ED115+'c2'!ED115+'c3'!ED115+'c4'!ED115+'c5'!ED115+'c6'!ED115+'c7'!ED115+'c8'!ED115+'c9'!ED115+'c10'!ED115+'c11'!ED115+'c12'!ED115)/12</f>
        <v>0</v>
      </c>
      <c r="EE115" s="6">
        <f>('c1'!EE115+'c2'!EE115+'c3'!EE115+'c4'!EE115+'c5'!EE115+'c6'!EE115+'c7'!EE115+'c8'!EE115+'c9'!EE115+'c10'!EE115+'c11'!EE115+'c12'!EE115)/12</f>
        <v>0</v>
      </c>
      <c r="EF115" s="6">
        <f>('c1'!EF115+'c2'!EF115+'c3'!EF115+'c4'!EF115+'c5'!EF115+'c6'!EF115+'c7'!EF115+'c8'!EF115+'c9'!EF115+'c10'!EF115+'c11'!EF115+'c12'!EF115)/12</f>
        <v>0</v>
      </c>
      <c r="EG115" s="6">
        <f>('c1'!EG115+'c2'!EG115+'c3'!EG115+'c4'!EG115+'c5'!EG115+'c6'!EG115+'c7'!EG115+'c8'!EG115+'c9'!EG115+'c10'!EG115+'c11'!EG115+'c12'!EG115)/12</f>
        <v>0</v>
      </c>
      <c r="EH115" s="6">
        <f>('c1'!EH115+'c2'!EH115+'c3'!EH115+'c4'!EH115+'c5'!EH115+'c6'!EH115+'c7'!EH115+'c8'!EH115+'c9'!EH115+'c10'!EH115+'c11'!EH115+'c12'!EH115)/12</f>
        <v>0</v>
      </c>
      <c r="EI115" s="6">
        <f>('c1'!EI115+'c2'!EI115+'c3'!EI115+'c4'!EI115+'c5'!EI115+'c6'!EI115+'c7'!EI115+'c8'!EI115+'c9'!EI115+'c10'!EI115+'c11'!EI115+'c12'!EI115)/12</f>
        <v>0</v>
      </c>
      <c r="EJ115" s="6">
        <f>('c1'!EJ115+'c2'!EJ115+'c3'!EJ115+'c4'!EJ115+'c5'!EJ115+'c6'!EJ115+'c7'!EJ115+'c8'!EJ115+'c9'!EJ115+'c10'!EJ115+'c11'!EJ115+'c12'!EJ115)/12</f>
        <v>0</v>
      </c>
      <c r="EK115" s="6">
        <f>('c1'!EK115+'c2'!EK115+'c3'!EK115+'c4'!EK115+'c5'!EK115+'c6'!EK115+'c7'!EK115+'c8'!EK115+'c9'!EK115+'c10'!EK115+'c11'!EK115+'c12'!EK115)/12</f>
        <v>0</v>
      </c>
      <c r="EL115" s="6">
        <f>('c1'!EL115+'c2'!EL115+'c3'!EL115+'c4'!EL115+'c5'!EL115+'c6'!EL115+'c7'!EL115+'c8'!EL115+'c9'!EL115+'c10'!EL115+'c11'!EL115+'c12'!EL115)/12</f>
        <v>0</v>
      </c>
      <c r="EM115" s="6">
        <f>('c1'!EM115+'c2'!EM115+'c3'!EM115+'c4'!EM115+'c5'!EM115+'c6'!EM115+'c7'!EM115+'c8'!EM115+'c9'!EM115+'c10'!EM115+'c11'!EM115+'c12'!EM115)/12</f>
        <v>0</v>
      </c>
      <c r="EN115" s="6">
        <f>('c1'!EN115+'c2'!EN115+'c3'!EN115+'c4'!EN115+'c5'!EN115+'c6'!EN115+'c7'!EN115+'c8'!EN115+'c9'!EN115+'c10'!EN115+'c11'!EN115+'c12'!EN115)/12</f>
        <v>0</v>
      </c>
      <c r="EO115" s="6">
        <f>('c1'!EO115+'c2'!EO115+'c3'!EO115+'c4'!EO115+'c5'!EO115+'c6'!EO115+'c7'!EO115+'c8'!EO115+'c9'!EO115+'c10'!EO115+'c11'!EO115+'c12'!EO115)/12</f>
        <v>0</v>
      </c>
      <c r="EP115" s="6">
        <f>('c1'!EP115+'c2'!EP115+'c3'!EP115+'c4'!EP115+'c5'!EP115+'c6'!EP115+'c7'!EP115+'c8'!EP115+'c9'!EP115+'c10'!EP115+'c11'!EP115+'c12'!EP115)/12</f>
        <v>0</v>
      </c>
      <c r="EQ115" s="6">
        <f>('c1'!EQ115+'c2'!EQ115+'c3'!EQ115+'c4'!EQ115+'c5'!EQ115+'c6'!EQ115+'c7'!EQ115+'c8'!EQ115+'c9'!EQ115+'c10'!EQ115+'c11'!EQ115+'c12'!EQ115)/12</f>
        <v>0</v>
      </c>
      <c r="ER115" s="6">
        <f>('c1'!ER115+'c2'!ER115+'c3'!ER115+'c4'!ER115+'c5'!ER115+'c6'!ER115+'c7'!ER115+'c8'!ER115+'c9'!ER115+'c10'!ER115+'c11'!ER115+'c12'!ER115)/12</f>
        <v>0</v>
      </c>
      <c r="ES115" s="6">
        <f>('c1'!ES115+'c2'!ES115+'c3'!ES115+'c4'!ES115+'c5'!ES115+'c6'!ES115+'c7'!ES115+'c8'!ES115+'c9'!ES115+'c10'!ES115+'c11'!ES115+'c12'!ES115)/12</f>
        <v>0</v>
      </c>
      <c r="ET115" s="6">
        <f>('c1'!ET115+'c2'!ET115+'c3'!ET115+'c4'!ET115+'c5'!ET115+'c6'!ET115+'c7'!ET115+'c8'!ET115+'c9'!ET115+'c10'!ET115+'c11'!ET115+'c12'!ET115)/12</f>
        <v>0</v>
      </c>
      <c r="EU115" s="6">
        <f>('c1'!EU115+'c2'!EU115+'c3'!EU115+'c4'!EU115+'c5'!EU115+'c6'!EU115+'c7'!EU115+'c8'!EU115+'c9'!EU115+'c10'!EU115+'c11'!EU115+'c12'!EU115)/12</f>
        <v>0</v>
      </c>
      <c r="EV115" s="6">
        <f>('c1'!EV115+'c2'!EV115+'c3'!EV115+'c4'!EV115+'c5'!EV115+'c6'!EV115+'c7'!EV115+'c8'!EV115+'c9'!EV115+'c10'!EV115+'c11'!EV115+'c12'!EV115)/12</f>
        <v>0</v>
      </c>
      <c r="EW115" s="6">
        <f>('c1'!EW115+'c2'!EW115+'c3'!EW115+'c4'!EW115+'c5'!EW115+'c6'!EW115+'c7'!EW115+'c8'!EW115+'c9'!EW115+'c10'!EW115+'c11'!EW115+'c12'!EW115)/12</f>
        <v>0</v>
      </c>
      <c r="EX115" s="6">
        <f>('c1'!EX115+'c2'!EX115+'c3'!EX115+'c4'!EX115+'c5'!EX115+'c6'!EX115+'c7'!EX115+'c8'!EX115+'c9'!EX115+'c10'!EX115+'c11'!EX115+'c12'!EX115)/12</f>
        <v>0</v>
      </c>
      <c r="EY115" s="6">
        <f>('c1'!EY115+'c2'!EY115+'c3'!EY115+'c4'!EY115+'c5'!EY115+'c6'!EY115+'c7'!EY115+'c8'!EY115+'c9'!EY115+'c10'!EY115+'c11'!EY115+'c12'!EY115)/12</f>
        <v>0</v>
      </c>
      <c r="EZ115" s="6">
        <f>('c1'!EZ115+'c2'!EZ115+'c3'!EZ115+'c4'!EZ115+'c5'!EZ115+'c6'!EZ115+'c7'!EZ115+'c8'!EZ115+'c9'!EZ115+'c10'!EZ115+'c11'!EZ115+'c12'!EZ115)/12</f>
        <v>0</v>
      </c>
      <c r="FA115" s="6">
        <f>('c1'!FA115+'c2'!FA115+'c3'!FA115+'c4'!FA115+'c5'!FA115+'c6'!FA115+'c7'!FA115+'c8'!FA115+'c9'!FA115+'c10'!FA115+'c11'!FA115+'c12'!FA115)/12</f>
        <v>0</v>
      </c>
      <c r="FB115" s="6">
        <f>('c1'!FB115+'c2'!FB115+'c3'!FB115+'c4'!FB115+'c5'!FB115+'c6'!FB115+'c7'!FB115+'c8'!FB115+'c9'!FB115+'c10'!FB115+'c11'!FB115+'c12'!FB115)/12</f>
        <v>0</v>
      </c>
      <c r="FC115" s="6">
        <f>('c1'!FC115+'c2'!FC115+'c3'!FC115+'c4'!FC115+'c5'!FC115+'c6'!FC115+'c7'!FC115+'c8'!FC115+'c9'!FC115+'c10'!FC115+'c11'!FC115+'c12'!FC115)/12</f>
        <v>0</v>
      </c>
      <c r="FD115" s="6">
        <f>('c1'!FD115+'c2'!FD115+'c3'!FD115+'c4'!FD115+'c5'!FD115+'c6'!FD115+'c7'!FD115+'c8'!FD115+'c9'!FD115+'c10'!FD115+'c11'!FD115+'c12'!FD115)/12</f>
        <v>0</v>
      </c>
      <c r="FE115" s="6">
        <f>('c1'!FE115+'c2'!FE115+'c3'!FE115+'c4'!FE115+'c5'!FE115+'c6'!FE115+'c7'!FE115+'c8'!FE115+'c9'!FE115+'c10'!FE115+'c11'!FE115+'c12'!FE115)/12</f>
        <v>0</v>
      </c>
      <c r="FF115" s="6">
        <f>('c1'!FF115+'c2'!FF115+'c3'!FF115+'c4'!FF115+'c5'!FF115+'c6'!FF115+'c7'!FF115+'c8'!FF115+'c9'!FF115+'c10'!FF115+'c11'!FF115+'c12'!FF115)/12</f>
        <v>0</v>
      </c>
      <c r="FG115" s="6">
        <f>('c1'!FG115+'c2'!FG115+'c3'!FG115+'c4'!FG115+'c5'!FG115+'c6'!FG115+'c7'!FG115+'c8'!FG115+'c9'!FG115+'c10'!FG115+'c11'!FG115+'c12'!FG115)/12</f>
        <v>27234.206666666665</v>
      </c>
      <c r="FH115" s="6">
        <f>('c1'!FH115+'c2'!FH115+'c3'!FH115+'c4'!FH115+'c5'!FH115+'c6'!FH115+'c7'!FH115+'c8'!FH115+'c9'!FH115+'c10'!FH115+'c11'!FH115+'c12'!FH115)/12</f>
        <v>0</v>
      </c>
      <c r="FI115" s="6">
        <f>('c1'!FI115+'c2'!FI115+'c3'!FI115+'c4'!FI115+'c5'!FI115+'c6'!FI115+'c7'!FI115+'c8'!FI115+'c9'!FI115+'c10'!FI115+'c11'!FI115+'c12'!FI115)/12</f>
        <v>0</v>
      </c>
      <c r="FJ115" s="6">
        <f>('c1'!FJ115+'c2'!FJ115+'c3'!FJ115+'c4'!FJ115+'c5'!FJ115+'c6'!FJ115+'c7'!FJ115+'c8'!FJ115+'c9'!FJ115+'c10'!FJ115+'c11'!FJ115+'c12'!FJ115)/12</f>
        <v>0</v>
      </c>
      <c r="FK115" s="6">
        <f>('c1'!FK115+'c2'!FK115+'c3'!FK115+'c4'!FK115+'c5'!FK115+'c6'!FK115+'c7'!FK115+'c8'!FK115+'c9'!FK115+'c10'!FK115+'c11'!FK115+'c12'!FK115)/12</f>
        <v>0</v>
      </c>
      <c r="FL115" s="6">
        <f>('c1'!FL115+'c2'!FL115+'c3'!FL115+'c4'!FL115+'c5'!FL115+'c6'!FL115+'c7'!FL115+'c8'!FL115+'c9'!FL115+'c10'!FL115+'c11'!FL115+'c12'!FL115)/12</f>
        <v>0</v>
      </c>
      <c r="FM115" s="6">
        <f>('c1'!FM115+'c2'!FM115+'c3'!FM115+'c4'!FM115+'c5'!FM115+'c6'!FM115+'c7'!FM115+'c8'!FM115+'c9'!FM115+'c10'!FM115+'c11'!FM115+'c12'!FM115)/12</f>
        <v>0</v>
      </c>
      <c r="FN115" s="6">
        <f>('c1'!FN115+'c2'!FN115+'c3'!FN115+'c4'!FN115+'c5'!FN115+'c6'!FN115+'c7'!FN115+'c8'!FN115+'c9'!FN115+'c10'!FN115+'c11'!FN115+'c12'!FN115)/12</f>
        <v>1.5833333333333335E-2</v>
      </c>
      <c r="FO115" s="6">
        <f>('c1'!FO115+'c2'!FO115+'c3'!FO115+'c4'!FO115+'c5'!FO115+'c6'!FO115+'c7'!FO115+'c8'!FO115+'c9'!FO115+'c10'!FO115+'c11'!FO115+'c12'!FO115)/12</f>
        <v>0</v>
      </c>
      <c r="FP115" s="6">
        <f>('c1'!FP115+'c2'!FP115+'c3'!FP115+'c4'!FP115+'c5'!FP115+'c6'!FP115+'c7'!FP115+'c8'!FP115+'c9'!FP115+'c10'!FP115+'c11'!FP115+'c12'!FP115)/12</f>
        <v>0</v>
      </c>
      <c r="FQ115" s="6">
        <f>('c1'!FQ115+'c2'!FQ115+'c3'!FQ115+'c4'!FQ115+'c5'!FQ115+'c6'!FQ115+'c7'!FQ115+'c8'!FQ115+'c9'!FQ115+'c10'!FQ115+'c11'!FQ115+'c12'!FQ115)/12</f>
        <v>0</v>
      </c>
      <c r="FR115" s="6">
        <f>('c1'!FR115+'c2'!FR115+'c3'!FR115+'c4'!FR115+'c5'!FR115+'c6'!FR115+'c7'!FR115+'c8'!FR115+'c9'!FR115+'c10'!FR115+'c11'!FR115+'c12'!FR115)/12</f>
        <v>3</v>
      </c>
      <c r="FS115" s="6">
        <f>('c1'!FS115+'c2'!FS115+'c3'!FS115+'c4'!FS115+'c5'!FS115+'c6'!FS115+'c7'!FS115+'c8'!FS115+'c9'!FS115+'c10'!FS115+'c11'!FS115+'c12'!FS115)/12</f>
        <v>2</v>
      </c>
      <c r="FT115" s="6">
        <f>('c1'!FT115+'c2'!FT115+'c3'!FT115+'c4'!FT115+'c5'!FT115+'c6'!FT115+'c7'!FT115+'c8'!FT115+'c9'!FT115+'c10'!FT115+'c11'!FT115+'c12'!FT115)/12</f>
        <v>1</v>
      </c>
      <c r="FU115" s="6">
        <f>('c1'!FU115+'c2'!FU115+'c3'!FU115+'c4'!FU115+'c5'!FU115+'c6'!FU115+'c7'!FU115+'c8'!FU115+'c9'!FU115+'c10'!FU115+'c11'!FU115+'c12'!FU115)/12</f>
        <v>0</v>
      </c>
      <c r="FV115" s="6">
        <f>('c1'!FV115+'c2'!FV115+'c3'!FV115+'c4'!FV115+'c5'!FV115+'c6'!FV115+'c7'!FV115+'c8'!FV115+'c9'!FV115+'c10'!FV115+'c11'!FV115+'c12'!FV115)/12</f>
        <v>4.1666666666666666E-3</v>
      </c>
      <c r="FW115" s="6">
        <f>('c1'!FW115+'c2'!FW115+'c3'!FW115+'c4'!FW115+'c5'!FW115+'c6'!FW115+'c7'!FW115+'c8'!FW115+'c9'!FW115+'c10'!FW115+'c11'!FW115+'c12'!FW115)/12</f>
        <v>0</v>
      </c>
      <c r="FX115" s="6">
        <f>('c1'!FX115+'c2'!FX115+'c3'!FX115+'c4'!FX115+'c5'!FX115+'c6'!FX115+'c7'!FX115+'c8'!FX115+'c9'!FX115+'c10'!FX115+'c11'!FX115+'c12'!FX115)/12</f>
        <v>0</v>
      </c>
      <c r="FY115" s="6">
        <f>('c1'!FY115+'c2'!FY115+'c3'!FY115+'c4'!FY115+'c5'!FY115+'c6'!FY115+'c7'!FY115+'c8'!FY115+'c9'!FY115+'c10'!FY115+'c11'!FY115+'c12'!FY115)/12</f>
        <v>5.0000000000000001E-3</v>
      </c>
      <c r="FZ115" s="6">
        <f>('c1'!FZ115+'c2'!FZ115+'c3'!FZ115+'c4'!FZ115+'c5'!FZ115+'c6'!FZ115+'c7'!FZ115+'c8'!FZ115+'c9'!FZ115+'c10'!FZ115+'c11'!FZ115+'c12'!FZ115)/12</f>
        <v>0</v>
      </c>
      <c r="GA115" s="6">
        <f>('c1'!GA115+'c2'!GA115+'c3'!GA115+'c4'!GA115+'c5'!GA115+'c6'!GA115+'c7'!GA115+'c8'!GA115+'c9'!GA115+'c10'!GA115+'c11'!GA115+'c12'!GA115)/12</f>
        <v>0</v>
      </c>
      <c r="GB115" s="6">
        <f>('c1'!GB115+'c2'!GB115+'c3'!GB115+'c4'!GB115+'c5'!GB115+'c6'!GB115+'c7'!GB115+'c8'!GB115+'c9'!GB115+'c10'!GB115+'c11'!GB115+'c12'!GB115)/12</f>
        <v>4.1666666666666666E-3</v>
      </c>
      <c r="GC115" s="6">
        <f>('c1'!GC115+'c2'!GC115+'c3'!GC115+'c4'!GC115+'c5'!GC115+'c6'!GC115+'c7'!GC115+'c8'!GC115+'c9'!GC115+'c10'!GC115+'c11'!GC115+'c12'!GC115)/12</f>
        <v>5.0000000000000001E-3</v>
      </c>
      <c r="GD115" s="6">
        <f>('c1'!GD115+'c2'!GD115+'c3'!GD115+'c4'!GD115+'c5'!GD115+'c6'!GD115+'c7'!GD115+'c8'!GD115+'c9'!GD115+'c10'!GD115+'c11'!GD115+'c12'!GD115)/12</f>
        <v>0</v>
      </c>
      <c r="GE115" s="6">
        <f>('c1'!GE115+'c2'!GE115+'c3'!GE115+'c4'!GE115+'c5'!GE115+'c6'!GE115+'c7'!GE115+'c8'!GE115+'c9'!GE115+'c10'!GE115+'c11'!GE115+'c12'!GE115)/12</f>
        <v>0</v>
      </c>
      <c r="GF115" s="6">
        <f>('c1'!GF115+'c2'!GF115+'c3'!GF115+'c4'!GF115+'c5'!GF115+'c6'!GF115+'c7'!GF115+'c8'!GF115+'c9'!GF115+'c10'!GF115+'c11'!GF115+'c12'!GF115)/12</f>
        <v>0</v>
      </c>
      <c r="GG115" s="6">
        <f>('c1'!GG115+'c2'!GG115+'c3'!GG115+'c4'!GG115+'c5'!GG115+'c6'!GG115+'c7'!GG115+'c8'!GG115+'c9'!GG115+'c10'!GG115+'c11'!GG115+'c12'!GG115)/12</f>
        <v>0</v>
      </c>
      <c r="GH115" s="6">
        <f>('c1'!GH115+'c2'!GH115+'c3'!GH115+'c4'!GH115+'c5'!GH115+'c6'!GH115+'c7'!GH115+'c8'!GH115+'c9'!GH115+'c10'!GH115+'c11'!GH115+'c12'!GH115)/12</f>
        <v>0</v>
      </c>
      <c r="GI115" s="6">
        <f>('c1'!GI115+'c2'!GI115+'c3'!GI115+'c4'!GI115+'c5'!GI115+'c6'!GI115+'c7'!GI115+'c8'!GI115+'c9'!GI115+'c10'!GI115+'c11'!GI115+'c12'!GI115)/12</f>
        <v>0</v>
      </c>
      <c r="GJ115" s="6">
        <f>('c1'!GJ115+'c2'!GJ115+'c3'!GJ115+'c4'!GJ115+'c5'!GJ115+'c6'!GJ115+'c7'!GJ115+'c8'!GJ115+'c9'!GJ115+'c10'!GJ115+'c11'!GJ115+'c12'!GJ115)/12</f>
        <v>0</v>
      </c>
      <c r="GK115" s="6">
        <f>('c1'!GK115+'c2'!GK115+'c3'!GK115+'c4'!GK115+'c5'!GK115+'c6'!GK115+'c7'!GK115+'c8'!GK115+'c9'!GK115+'c10'!GK115+'c11'!GK115+'c12'!GK115)/12</f>
        <v>0</v>
      </c>
      <c r="GL115" s="6">
        <f>('c1'!GL115+'c2'!GL115+'c3'!GL115+'c4'!GL115+'c5'!GL115+'c6'!GL115+'c7'!GL115+'c8'!GL115+'c9'!GL115+'c10'!GL115+'c11'!GL115+'c12'!GL115)/12</f>
        <v>0</v>
      </c>
      <c r="GM115" s="6">
        <f>('c1'!GM115+'c2'!GM115+'c3'!GM115+'c4'!GM115+'c5'!GM115+'c6'!GM115+'c7'!GM115+'c8'!GM115+'c9'!GM115+'c10'!GM115+'c11'!GM115+'c12'!GM115)/12</f>
        <v>0</v>
      </c>
      <c r="GN115" s="6">
        <f>('c1'!GN115+'c2'!GN115+'c3'!GN115+'c4'!GN115+'c5'!GN115+'c6'!GN115+'c7'!GN115+'c8'!GN115+'c9'!GN115+'c10'!GN115+'c11'!GN115+'c12'!GN115)/12</f>
        <v>0</v>
      </c>
      <c r="GO115" s="6">
        <f>('c1'!GO115+'c2'!GO115+'c3'!GO115+'c4'!GO115+'c5'!GO115+'c6'!GO115+'c7'!GO115+'c8'!GO115+'c9'!GO115+'c10'!GO115+'c11'!GO115+'c12'!GO115)/12</f>
        <v>0</v>
      </c>
      <c r="GP115" s="6">
        <f>('c1'!GP115+'c2'!GP115+'c3'!GP115+'c4'!GP115+'c5'!GP115+'c6'!GP115+'c7'!GP115+'c8'!GP115+'c9'!GP115+'c10'!GP115+'c11'!GP115+'c12'!GP115)/12</f>
        <v>0</v>
      </c>
      <c r="GQ115" s="6">
        <f>('c1'!GQ115+'c2'!GQ115+'c3'!GQ115+'c4'!GQ115+'c5'!GQ115+'c6'!GQ115+'c7'!GQ115+'c8'!GQ115+'c9'!GQ115+'c10'!GQ115+'c11'!GQ115+'c12'!GQ115)/12</f>
        <v>0</v>
      </c>
      <c r="GR115" s="6">
        <f>('c1'!GR115+'c2'!GR115+'c3'!GR115+'c4'!GR115+'c5'!GR115+'c6'!GR115+'c7'!GR115+'c8'!GR115+'c9'!GR115+'c10'!GR115+'c11'!GR115+'c12'!GR115)/12</f>
        <v>5.0000000000000001E-3</v>
      </c>
      <c r="GS115" s="6">
        <f>('c1'!GS115+'c2'!GS115+'c3'!GS115+'c4'!GS115+'c5'!GS115+'c6'!GS115+'c7'!GS115+'c8'!GS115+'c9'!GS115+'c10'!GS115+'c11'!GS115+'c12'!GS115)/12</f>
        <v>0</v>
      </c>
      <c r="GT115" s="6">
        <f>('c1'!GT115+'c2'!GT115+'c3'!GT115+'c4'!GT115+'c5'!GT115+'c6'!GT115+'c7'!GT115+'c8'!GT115+'c9'!GT115+'c10'!GT115+'c11'!GT115+'c12'!GT115)/12</f>
        <v>0</v>
      </c>
      <c r="GU115" s="6">
        <f>('c1'!GU115+'c2'!GU115+'c3'!GU115+'c4'!GU115+'c5'!GU115+'c6'!GU115+'c7'!GU115+'c8'!GU115+'c9'!GU115+'c10'!GU115+'c11'!GU115+'c12'!GU115)/12</f>
        <v>0</v>
      </c>
      <c r="GV115" s="6">
        <f>('c1'!GV115+'c2'!GV115+'c3'!GV115+'c4'!GV115+'c5'!GV115+'c6'!GV115+'c7'!GV115+'c8'!GV115+'c9'!GV115+'c10'!GV115+'c11'!GV115+'c12'!GV115)/12</f>
        <v>0</v>
      </c>
      <c r="GW115" s="6">
        <f>('c1'!GW115+'c2'!GW115+'c3'!GW115+'c4'!GW115+'c5'!GW115+'c6'!GW115+'c7'!GW115+'c8'!GW115+'c9'!GW115+'c10'!GW115+'c11'!GW115+'c12'!GW115)/12</f>
        <v>0</v>
      </c>
      <c r="GX115" s="6">
        <f>('c1'!GX115+'c2'!GX115+'c3'!GX115+'c4'!GX115+'c5'!GX115+'c6'!GX115+'c7'!GX115+'c8'!GX115+'c9'!GX115+'c10'!GX115+'c11'!GX115+'c12'!GX115)/12</f>
        <v>0</v>
      </c>
      <c r="GY115" s="6">
        <f>('c1'!GY115+'c2'!GY115+'c3'!GY115+'c4'!GY115+'c5'!GY115+'c6'!GY115+'c7'!GY115+'c8'!GY115+'c9'!GY115+'c10'!GY115+'c11'!GY115+'c12'!GY115)/12</f>
        <v>0</v>
      </c>
      <c r="GZ115" s="6">
        <f>('c1'!GZ115+'c2'!GZ115+'c3'!GZ115+'c4'!GZ115+'c5'!GZ115+'c6'!GZ115+'c7'!GZ115+'c8'!GZ115+'c9'!GZ115+'c10'!GZ115+'c11'!GZ115+'c12'!GZ115)/12</f>
        <v>0</v>
      </c>
      <c r="HA115" s="6">
        <f>('c1'!HA115+'c2'!HA115+'c3'!HA115+'c4'!HA115+'c5'!HA115+'c6'!HA115+'c7'!HA115+'c8'!HA115+'c9'!HA115+'c10'!HA115+'c11'!HA115+'c12'!HA115)/12</f>
        <v>0</v>
      </c>
      <c r="HB115" s="6">
        <f>('c1'!HB115+'c2'!HB115+'c3'!HB115+'c4'!HB115+'c5'!HB115+'c6'!HB115+'c7'!HB115+'c8'!HB115+'c9'!HB115+'c10'!HB115+'c11'!HB115+'c12'!HB115)/12</f>
        <v>5.0000000000000001E-3</v>
      </c>
      <c r="HC115" s="6">
        <f>('c1'!HC115+'c2'!HC115+'c3'!HC115+'c4'!HC115+'c5'!HC115+'c6'!HC115+'c7'!HC115+'c8'!HC115+'c9'!HC115+'c10'!HC115+'c11'!HC115+'c12'!HC115)/12</f>
        <v>0</v>
      </c>
      <c r="HD115" s="6">
        <f>('c1'!HD115+'c2'!HD115+'c3'!HD115+'c4'!HD115+'c5'!HD115+'c6'!HD115+'c7'!HD115+'c8'!HD115+'c9'!HD115+'c10'!HD115+'c11'!HD115+'c12'!HD115)/12</f>
        <v>0</v>
      </c>
      <c r="HE115" s="6">
        <f>('c1'!HE115+'c2'!HE115+'c3'!HE115+'c4'!HE115+'c5'!HE115+'c6'!HE115+'c7'!HE115+'c8'!HE115+'c9'!HE115+'c10'!HE115+'c11'!HE115+'c12'!HE115)/12</f>
        <v>0</v>
      </c>
      <c r="HF115" s="6">
        <f>('c1'!HF115+'c2'!HF115+'c3'!HF115+'c4'!HF115+'c5'!HF115+'c6'!HF115+'c7'!HF115+'c8'!HF115+'c9'!HF115+'c10'!HF115+'c11'!HF115+'c12'!HF115)/12</f>
        <v>0</v>
      </c>
      <c r="HG115" s="6">
        <f>('c1'!HG115+'c2'!HG115+'c3'!HG115+'c4'!HG115+'c5'!HG115+'c6'!HG115+'c7'!HG115+'c8'!HG115+'c9'!HG115+'c10'!HG115+'c11'!HG115+'c12'!HG115)/12</f>
        <v>0</v>
      </c>
      <c r="HH115" s="6">
        <f>('c1'!HH115+'c2'!HH115+'c3'!HH115+'c4'!HH115+'c5'!HH115+'c6'!HH115+'c7'!HH115+'c8'!HH115+'c9'!HH115+'c10'!HH115+'c11'!HH115+'c12'!HH115)/12</f>
        <v>0</v>
      </c>
      <c r="HI115" s="6">
        <f>('c1'!HI115+'c2'!HI115+'c3'!HI115+'c4'!HI115+'c5'!HI115+'c6'!HI115+'c7'!HI115+'c8'!HI115+'c9'!HI115+'c10'!HI115+'c11'!HI115+'c12'!HI115)/12</f>
        <v>0</v>
      </c>
      <c r="HJ115" s="6">
        <f>('c1'!HJ115+'c2'!HJ115+'c3'!HJ115+'c4'!HJ115+'c5'!HJ115+'c6'!HJ115+'c7'!HJ115+'c8'!HJ115+'c9'!HJ115+'c10'!HJ115+'c11'!HJ115+'c12'!HJ115)/12</f>
        <v>0</v>
      </c>
      <c r="HK115" s="6">
        <f>('c1'!HK115+'c2'!HK115+'c3'!HK115+'c4'!HK115+'c5'!HK115+'c6'!HK115+'c7'!HK115+'c8'!HK115+'c9'!HK115+'c10'!HK115+'c11'!HK115+'c12'!HK115)/12</f>
        <v>0</v>
      </c>
      <c r="HL115" s="6">
        <f>('c1'!HL115+'c2'!HL115+'c3'!HL115+'c4'!HL115+'c5'!HL115+'c6'!HL115+'c7'!HL115+'c8'!HL115+'c9'!HL115+'c10'!HL115+'c11'!HL115+'c12'!HL115)/12</f>
        <v>0</v>
      </c>
      <c r="HM115" s="6">
        <f>('c1'!HM115+'c2'!HM115+'c3'!HM115+'c4'!HM115+'c5'!HM115+'c6'!HM115+'c7'!HM115+'c8'!HM115+'c9'!HM115+'c10'!HM115+'c11'!HM115+'c12'!HM115)/12</f>
        <v>0</v>
      </c>
      <c r="HN115" s="6">
        <f>('c1'!HN115+'c2'!HN115+'c3'!HN115+'c4'!HN115+'c5'!HN115+'c6'!HN115+'c7'!HN115+'c8'!HN115+'c9'!HN115+'c10'!HN115+'c11'!HN115+'c12'!HN115)/12</f>
        <v>0</v>
      </c>
      <c r="HO115" s="6">
        <f>('c1'!HO115+'c2'!HO115+'c3'!HO115+'c4'!HO115+'c5'!HO115+'c6'!HO115+'c7'!HO115+'c8'!HO115+'c9'!HO115+'c10'!HO115+'c11'!HO115+'c12'!HO115)/12</f>
        <v>0</v>
      </c>
      <c r="HP115" s="6">
        <f>('c1'!HP115+'c2'!HP115+'c3'!HP115+'c4'!HP115+'c5'!HP115+'c6'!HP115+'c7'!HP115+'c8'!HP115+'c9'!HP115+'c10'!HP115+'c11'!HP115+'c12'!HP115)/12</f>
        <v>0</v>
      </c>
      <c r="HQ115" s="6">
        <f>('c1'!HQ115+'c2'!HQ115+'c3'!HQ115+'c4'!HQ115+'c5'!HQ115+'c6'!HQ115+'c7'!HQ115+'c8'!HQ115+'c9'!HQ115+'c10'!HQ115+'c11'!HQ115+'c12'!HQ115)/12</f>
        <v>0</v>
      </c>
      <c r="HR115" s="6">
        <f>('c1'!HR115+'c2'!HR115+'c3'!HR115+'c4'!HR115+'c5'!HR115+'c6'!HR115+'c7'!HR115+'c8'!HR115+'c9'!HR115+'c10'!HR115+'c11'!HR115+'c12'!HR115)/12</f>
        <v>0</v>
      </c>
      <c r="HS115" s="6">
        <f>('c1'!HS115+'c2'!HS115+'c3'!HS115+'c4'!HS115+'c5'!HS115+'c6'!HS115+'c7'!HS115+'c8'!HS115+'c9'!HS115+'c10'!HS115+'c11'!HS115+'c12'!HS115)/12</f>
        <v>0</v>
      </c>
      <c r="HT115" s="6">
        <f>('c1'!HT115+'c2'!HT115+'c3'!HT115+'c4'!HT115+'c5'!HT115+'c6'!HT115+'c7'!HT115+'c8'!HT115+'c9'!HT115+'c10'!HT115+'c11'!HT115+'c12'!HT115)/12</f>
        <v>0</v>
      </c>
      <c r="HU115" s="6">
        <f>('c1'!HU115+'c2'!HU115+'c3'!HU115+'c4'!HU115+'c5'!HU115+'c6'!HU115+'c7'!HU115+'c8'!HU115+'c9'!HU115+'c10'!HU115+'c11'!HU115+'c12'!HU115)/12</f>
        <v>0</v>
      </c>
      <c r="HV115" s="6">
        <f>('c1'!HV115+'c2'!HV115+'c3'!HV115+'c4'!HV115+'c5'!HV115+'c6'!HV115+'c7'!HV115+'c8'!HV115+'c9'!HV115+'c10'!HV115+'c11'!HV115+'c12'!HV115)/12</f>
        <v>0</v>
      </c>
      <c r="HW115" s="6">
        <f>('c1'!HW115+'c2'!HW115+'c3'!HW115+'c4'!HW115+'c5'!HW115+'c6'!HW115+'c7'!HW115+'c8'!HW115+'c9'!HW115+'c10'!HW115+'c11'!HW115+'c12'!HW115)/12</f>
        <v>81709.327499999999</v>
      </c>
      <c r="HX115" s="6">
        <f>('c1'!HX115+'c2'!HX115+'c3'!HX115+'c4'!HX115+'c5'!HX115+'c6'!HX115+'c7'!HX115+'c8'!HX115+'c9'!HX115+'c10'!HX115+'c11'!HX115+'c12'!HX115)/12</f>
        <v>0</v>
      </c>
      <c r="HY115" s="6">
        <f>('c1'!HY115+'c2'!HY115+'c3'!HY115+'c4'!HY115+'c5'!HY115+'c6'!HY115+'c7'!HY115+'c8'!HY115+'c9'!HY115+'c10'!HY115+'c11'!HY115+'c12'!HY115)/12</f>
        <v>0</v>
      </c>
      <c r="HZ115" s="6">
        <f>('c1'!HZ115+'c2'!HZ115+'c3'!HZ115+'c4'!HZ115+'c5'!HZ115+'c6'!HZ115+'c7'!HZ115+'c8'!HZ115+'c9'!HZ115+'c10'!HZ115+'c11'!HZ115+'c12'!HZ115)/12</f>
        <v>0</v>
      </c>
      <c r="IA115" s="6">
        <f>('c1'!IA115+'c2'!IA115+'c3'!IA115+'c4'!IA115+'c5'!IA115+'c6'!IA115+'c7'!IA115+'c8'!IA115+'c9'!IA115+'c10'!IA115+'c11'!IA115+'c12'!IA115)/12</f>
        <v>0</v>
      </c>
      <c r="IB115" s="6">
        <f>('c1'!IB115+'c2'!IB115+'c3'!IB115+'c4'!IB115+'c5'!IB115+'c6'!IB115+'c7'!IB115+'c8'!IB115+'c9'!IB115+'c10'!IB115+'c11'!IB115+'c12'!IB115)/12</f>
        <v>1995.3699999999992</v>
      </c>
    </row>
    <row r="116" spans="1:236" x14ac:dyDescent="0.3">
      <c r="A116" s="1" t="s">
        <v>148</v>
      </c>
      <c r="B116" s="6">
        <f>('c1'!B116+'c2'!B116+'c3'!B116+'c4'!B116+'c5'!B116+'c6'!B116+'c7'!B116+'c8'!B116+'c9'!B116+'c10'!B116+'c11'!B116+'c12'!B116)/12</f>
        <v>0.14333333333333334</v>
      </c>
      <c r="C116" s="6">
        <f>('c1'!C116+'c2'!C116+'c3'!C116+'c4'!C116+'c5'!C116+'c6'!C116+'c7'!C116+'c8'!C116+'c9'!C116+'c10'!C116+'c11'!C116+'c12'!C116)/12</f>
        <v>0</v>
      </c>
      <c r="D116" s="6">
        <f>('c1'!D116+'c2'!D116+'c3'!D116+'c4'!D116+'c5'!D116+'c6'!D116+'c7'!D116+'c8'!D116+'c9'!D116+'c10'!D116+'c11'!D116+'c12'!D116)/12</f>
        <v>0.10249999999999999</v>
      </c>
      <c r="E116" s="6">
        <f>('c1'!E116+'c2'!E116+'c3'!E116+'c4'!E116+'c5'!E116+'c6'!E116+'c7'!E116+'c8'!E116+'c9'!E116+'c10'!E116+'c11'!E116+'c12'!E116)/12</f>
        <v>0.65833333333333333</v>
      </c>
      <c r="F116" s="6">
        <f>('c1'!F116+'c2'!F116+'c3'!F116+'c4'!F116+'c5'!F116+'c6'!F116+'c7'!F116+'c8'!F116+'c9'!F116+'c10'!F116+'c11'!F116+'c12'!F116)/12</f>
        <v>7.4999999999999997E-3</v>
      </c>
      <c r="G116" s="6">
        <f>('c1'!G116+'c2'!G116+'c3'!G116+'c4'!G116+'c5'!G116+'c6'!G116+'c7'!G116+'c8'!G116+'c9'!G116+'c10'!G116+'c11'!G116+'c12'!G116)/12</f>
        <v>0</v>
      </c>
      <c r="H116" s="6">
        <f>('c1'!H116+'c2'!H116+'c3'!H116+'c4'!H116+'c5'!H116+'c6'!H116+'c7'!H116+'c8'!H116+'c9'!H116+'c10'!H116+'c11'!H116+'c12'!H116)/12</f>
        <v>5.3416666666666659</v>
      </c>
      <c r="I116" s="6">
        <f>('c1'!I116+'c2'!I116+'c3'!I116+'c4'!I116+'c5'!I116+'c6'!I116+'c7'!I116+'c8'!I116+'c9'!I116+'c10'!I116+'c11'!I116+'c12'!I116)/12</f>
        <v>0</v>
      </c>
      <c r="J116" s="6">
        <f>('c1'!J116+'c2'!J116+'c3'!J116+'c4'!J116+'c5'!J116+'c6'!J116+'c7'!J116+'c8'!J116+'c9'!J116+'c10'!J116+'c11'!J116+'c12'!J116)/12</f>
        <v>0</v>
      </c>
      <c r="K116" s="6">
        <f>('c1'!K116+'c2'!K116+'c3'!K116+'c4'!K116+'c5'!K116+'c6'!K116+'c7'!K116+'c8'!K116+'c9'!K116+'c10'!K116+'c11'!K116+'c12'!K116)/12</f>
        <v>93.744166666666672</v>
      </c>
      <c r="L116" s="6">
        <f>('c1'!L116+'c2'!L116+'c3'!L116+'c4'!L116+'c5'!L116+'c6'!L116+'c7'!L116+'c8'!L116+'c9'!L116+'c10'!L116+'c11'!L116+'c12'!L116)/12</f>
        <v>1.6666666666666668E-3</v>
      </c>
      <c r="M116" s="6">
        <f>('c1'!M116+'c2'!M116+'c3'!M116+'c4'!M116+'c5'!M116+'c6'!M116+'c7'!M116+'c8'!M116+'c9'!M116+'c10'!M116+'c11'!M116+'c12'!M116)/12</f>
        <v>330.26333333333338</v>
      </c>
      <c r="N116" s="6">
        <f>('c1'!N116+'c2'!N116+'c3'!N116+'c4'!N116+'c5'!N116+'c6'!N116+'c7'!N116+'c8'!N116+'c9'!N116+'c10'!N116+'c11'!N116+'c12'!N116)/12</f>
        <v>0</v>
      </c>
      <c r="O116" s="6">
        <f>('c1'!O116+'c2'!O116+'c3'!O116+'c4'!O116+'c5'!O116+'c6'!O116+'c7'!O116+'c8'!O116+'c9'!O116+'c10'!O116+'c11'!O116+'c12'!O116)/12</f>
        <v>0</v>
      </c>
      <c r="P116" s="6">
        <f>('c1'!P116+'c2'!P116+'c3'!P116+'c4'!P116+'c5'!P116+'c6'!P116+'c7'!P116+'c8'!P116+'c9'!P116+'c10'!P116+'c11'!P116+'c12'!P116)/12</f>
        <v>4.4166666666666667E-2</v>
      </c>
      <c r="Q116" s="6">
        <f>('c1'!Q116+'c2'!Q116+'c3'!Q116+'c4'!Q116+'c5'!Q116+'c6'!Q116+'c7'!Q116+'c8'!Q116+'c9'!Q116+'c10'!Q116+'c11'!Q116+'c12'!Q116)/12</f>
        <v>16.214999999999996</v>
      </c>
      <c r="R116" s="6">
        <f>('c1'!R116+'c2'!R116+'c3'!R116+'c4'!R116+'c5'!R116+'c6'!R116+'c7'!R116+'c8'!R116+'c9'!R116+'c10'!R116+'c11'!R116+'c12'!R116)/12</f>
        <v>0.50666666666666671</v>
      </c>
      <c r="S116" s="6">
        <f>('c1'!S116+'c2'!S116+'c3'!S116+'c4'!S116+'c5'!S116+'c6'!S116+'c7'!S116+'c8'!S116+'c9'!S116+'c10'!S116+'c11'!S116+'c12'!S116)/12</f>
        <v>0</v>
      </c>
      <c r="T116" s="6">
        <f>('c1'!T116+'c2'!T116+'c3'!T116+'c4'!T116+'c5'!T116+'c6'!T116+'c7'!T116+'c8'!T116+'c9'!T116+'c10'!T116+'c11'!T116+'c12'!T116)/12</f>
        <v>36189.198333333326</v>
      </c>
      <c r="U116" s="6">
        <f>('c1'!U116+'c2'!U116+'c3'!U116+'c4'!U116+'c5'!U116+'c6'!U116+'c7'!U116+'c8'!U116+'c9'!U116+'c10'!U116+'c11'!U116+'c12'!U116)/12</f>
        <v>0</v>
      </c>
      <c r="V116" s="6">
        <f>('c1'!V116+'c2'!V116+'c3'!V116+'c4'!V116+'c5'!V116+'c6'!V116+'c7'!V116+'c8'!V116+'c9'!V116+'c10'!V116+'c11'!V116+'c12'!V116)/12</f>
        <v>0</v>
      </c>
      <c r="W116" s="6">
        <f>('c1'!W116+'c2'!W116+'c3'!W116+'c4'!W116+'c5'!W116+'c6'!W116+'c7'!W116+'c8'!W116+'c9'!W116+'c10'!W116+'c11'!W116+'c12'!W116)/12</f>
        <v>0</v>
      </c>
      <c r="X116" s="6">
        <f>('c1'!X116+'c2'!X116+'c3'!X116+'c4'!X116+'c5'!X116+'c6'!X116+'c7'!X116+'c8'!X116+'c9'!X116+'c10'!X116+'c11'!X116+'c12'!X116)/12</f>
        <v>0</v>
      </c>
      <c r="Y116" s="6">
        <f>('c1'!Y116+'c2'!Y116+'c3'!Y116+'c4'!Y116+'c5'!Y116+'c6'!Y116+'c7'!Y116+'c8'!Y116+'c9'!Y116+'c10'!Y116+'c11'!Y116+'c12'!Y116)/12</f>
        <v>0.59166666666666667</v>
      </c>
      <c r="Z116" s="6">
        <f>('c1'!Z116+'c2'!Z116+'c3'!Z116+'c4'!Z116+'c5'!Z116+'c6'!Z116+'c7'!Z116+'c8'!Z116+'c9'!Z116+'c10'!Z116+'c11'!Z116+'c12'!Z116)/12</f>
        <v>1.0833333333333334E-2</v>
      </c>
      <c r="AA116" s="6">
        <f>('c1'!AA116+'c2'!AA116+'c3'!AA116+'c4'!AA116+'c5'!AA116+'c6'!AA116+'c7'!AA116+'c8'!AA116+'c9'!AA116+'c10'!AA116+'c11'!AA116+'c12'!AA116)/12</f>
        <v>0.58083333333333331</v>
      </c>
      <c r="AB116" s="6">
        <f>('c1'!AB116+'c2'!AB116+'c3'!AB116+'c4'!AB116+'c5'!AB116+'c6'!AB116+'c7'!AB116+'c8'!AB116+'c9'!AB116+'c10'!AB116+'c11'!AB116+'c12'!AB116)/12</f>
        <v>8.9166666666666672E-2</v>
      </c>
      <c r="AC116" s="6">
        <f>('c1'!AC116+'c2'!AC116+'c3'!AC116+'c4'!AC116+'c5'!AC116+'c6'!AC116+'c7'!AC116+'c8'!AC116+'c9'!AC116+'c10'!AC116+'c11'!AC116+'c12'!AC116)/12</f>
        <v>32.432500000000005</v>
      </c>
      <c r="AD116" s="6">
        <f>('c1'!AD116+'c2'!AD116+'c3'!AD116+'c4'!AD116+'c5'!AD116+'c6'!AD116+'c7'!AD116+'c8'!AD116+'c9'!AD116+'c10'!AD116+'c11'!AD116+'c12'!AD116)/12</f>
        <v>676193.16666666663</v>
      </c>
      <c r="AE116" s="6">
        <f>('c1'!AE116+'c2'!AE116+'c3'!AE116+'c4'!AE116+'c5'!AE116+'c6'!AE116+'c7'!AE116+'c8'!AE116+'c9'!AE116+'c10'!AE116+'c11'!AE116+'c12'!AE116)/12</f>
        <v>1149555.5833333333</v>
      </c>
      <c r="AF116" s="6">
        <f>('c1'!AF116+'c2'!AF116+'c3'!AF116+'c4'!AF116+'c5'!AF116+'c6'!AF116+'c7'!AF116+'c8'!AF116+'c9'!AF116+'c10'!AF116+'c11'!AF116+'c12'!AF116)/12</f>
        <v>1364526.8333333333</v>
      </c>
      <c r="AG116" s="6">
        <f>('c1'!AG116+'c2'!AG116+'c3'!AG116+'c4'!AG116+'c5'!AG116+'c6'!AG116+'c7'!AG116+'c8'!AG116+'c9'!AG116+'c10'!AG116+'c11'!AG116+'c12'!AG116)/12</f>
        <v>66.865833333333313</v>
      </c>
      <c r="AH116" s="6">
        <f>('c1'!AH116+'c2'!AH116+'c3'!AH116+'c4'!AH116+'c5'!AH116+'c6'!AH116+'c7'!AH116+'c8'!AH116+'c9'!AH116+'c10'!AH116+'c11'!AH116+'c12'!AH116)/12</f>
        <v>50510.583333333336</v>
      </c>
      <c r="AI116" s="6">
        <f>('c1'!AI116+'c2'!AI116+'c3'!AI116+'c4'!AI116+'c5'!AI116+'c6'!AI116+'c7'!AI116+'c8'!AI116+'c9'!AI116+'c10'!AI116+'c11'!AI116+'c12'!AI116)/12</f>
        <v>543984.91666666663</v>
      </c>
      <c r="AJ116" s="6">
        <f>('c1'!AJ116+'c2'!AJ116+'c3'!AJ116+'c4'!AJ116+'c5'!AJ116+'c6'!AJ116+'c7'!AJ116+'c8'!AJ116+'c9'!AJ116+'c10'!AJ116+'c11'!AJ116+'c12'!AJ116)/12</f>
        <v>3739292.4166666665</v>
      </c>
      <c r="AK116" s="6">
        <f>('c1'!AK116+'c2'!AK116+'c3'!AK116+'c4'!AK116+'c5'!AK116+'c6'!AK116+'c7'!AK116+'c8'!AK116+'c9'!AK116+'c10'!AK116+'c11'!AK116+'c12'!AK116)/12</f>
        <v>183.23333333333335</v>
      </c>
      <c r="AL116" s="6">
        <f>('c1'!AL116+'c2'!AL116+'c3'!AL116+'c4'!AL116+'c5'!AL116+'c6'!AL116+'c7'!AL116+'c8'!AL116+'c9'!AL116+'c10'!AL116+'c11'!AL116+'c12'!AL116)/12</f>
        <v>841432.91666666663</v>
      </c>
      <c r="AM116" s="6">
        <f>('c1'!AM116+'c2'!AM116+'c3'!AM116+'c4'!AM116+'c5'!AM116+'c6'!AM116+'c7'!AM116+'c8'!AM116+'c9'!AM116+'c10'!AM116+'c11'!AM116+'c12'!AM116)/12</f>
        <v>357999.75</v>
      </c>
      <c r="AN116" s="6">
        <f>('c1'!AN116+'c2'!AN116+'c3'!AN116+'c4'!AN116+'c5'!AN116+'c6'!AN116+'c7'!AN116+'c8'!AN116+'c9'!AN116+'c10'!AN116+'c11'!AN116+'c12'!AN116)/12</f>
        <v>177.91666666666666</v>
      </c>
      <c r="AO116" s="6">
        <f>('c1'!AO116+'c2'!AO116+'c3'!AO116+'c4'!AO116+'c5'!AO116+'c6'!AO116+'c7'!AO116+'c8'!AO116+'c9'!AO116+'c10'!AO116+'c11'!AO116+'c12'!AO116)/12</f>
        <v>604999.25</v>
      </c>
      <c r="AP116" s="6">
        <f>('c1'!AP116+'c2'!AP116+'c3'!AP116+'c4'!AP116+'c5'!AP116+'c6'!AP116+'c7'!AP116+'c8'!AP116+'c9'!AP116+'c10'!AP116+'c11'!AP116+'c12'!AP116)/12</f>
        <v>102232.75</v>
      </c>
      <c r="AQ116" s="6">
        <f>('c1'!AQ116+'c2'!AQ116+'c3'!AQ116+'c4'!AQ116+'c5'!AQ116+'c6'!AQ116+'c7'!AQ116+'c8'!AQ116+'c9'!AQ116+'c10'!AQ116+'c11'!AQ116+'c12'!AQ116)/12</f>
        <v>7365.333333333333</v>
      </c>
      <c r="AR116" s="6">
        <f>('c1'!AR116+'c2'!AR116+'c3'!AR116+'c4'!AR116+'c5'!AR116+'c6'!AR116+'c7'!AR116+'c8'!AR116+'c9'!AR116+'c10'!AR116+'c11'!AR116+'c12'!AR116)/12</f>
        <v>28795.583333333332</v>
      </c>
      <c r="AS116" s="6">
        <f>('c1'!AS116+'c2'!AS116+'c3'!AS116+'c4'!AS116+'c5'!AS116+'c6'!AS116+'c7'!AS116+'c8'!AS116+'c9'!AS116+'c10'!AS116+'c11'!AS116+'c12'!AS116)/12</f>
        <v>0</v>
      </c>
      <c r="AT116" s="6">
        <f>('c1'!AT116+'c2'!AT116+'c3'!AT116+'c4'!AT116+'c5'!AT116+'c6'!AT116+'c7'!AT116+'c8'!AT116+'c9'!AT116+'c10'!AT116+'c11'!AT116+'c12'!AT116)/12</f>
        <v>0</v>
      </c>
      <c r="AU116" s="6">
        <f>('c1'!AU116+'c2'!AU116+'c3'!AU116+'c4'!AU116+'c5'!AU116+'c6'!AU116+'c7'!AU116+'c8'!AU116+'c9'!AU116+'c10'!AU116+'c11'!AU116+'c12'!AU116)/12</f>
        <v>0</v>
      </c>
      <c r="AV116" s="6">
        <f>('c1'!AV116+'c2'!AV116+'c3'!AV116+'c4'!AV116+'c5'!AV116+'c6'!AV116+'c7'!AV116+'c8'!AV116+'c9'!AV116+'c10'!AV116+'c11'!AV116+'c12'!AV116)/12</f>
        <v>0</v>
      </c>
      <c r="AW116" s="6">
        <f>('c1'!AW116+'c2'!AW116+'c3'!AW116+'c4'!AW116+'c5'!AW116+'c6'!AW116+'c7'!AW116+'c8'!AW116+'c9'!AW116+'c10'!AW116+'c11'!AW116+'c12'!AW116)/12</f>
        <v>0</v>
      </c>
      <c r="AX116" s="6">
        <f>('c1'!AX116+'c2'!AX116+'c3'!AX116+'c4'!AX116+'c5'!AX116+'c6'!AX116+'c7'!AX116+'c8'!AX116+'c9'!AX116+'c10'!AX116+'c11'!AX116+'c12'!AX116)/12</f>
        <v>0</v>
      </c>
      <c r="AY116" s="6">
        <f>('c1'!AY116+'c2'!AY116+'c3'!AY116+'c4'!AY116+'c5'!AY116+'c6'!AY116+'c7'!AY116+'c8'!AY116+'c9'!AY116+'c10'!AY116+'c11'!AY116+'c12'!AY116)/12</f>
        <v>0</v>
      </c>
      <c r="AZ116" s="6">
        <f>('c1'!AZ116+'c2'!AZ116+'c3'!AZ116+'c4'!AZ116+'c5'!AZ116+'c6'!AZ116+'c7'!AZ116+'c8'!AZ116+'c9'!AZ116+'c10'!AZ116+'c11'!AZ116+'c12'!AZ116)/12</f>
        <v>0</v>
      </c>
      <c r="BA116" s="6">
        <f>('c1'!BA116+'c2'!BA116+'c3'!BA116+'c4'!BA116+'c5'!BA116+'c6'!BA116+'c7'!BA116+'c8'!BA116+'c9'!BA116+'c10'!BA116+'c11'!BA116+'c12'!BA116)/12</f>
        <v>0</v>
      </c>
      <c r="BB116" s="6">
        <f>('c1'!BB116+'c2'!BB116+'c3'!BB116+'c4'!BB116+'c5'!BB116+'c6'!BB116+'c7'!BB116+'c8'!BB116+'c9'!BB116+'c10'!BB116+'c11'!BB116+'c12'!BB116)/12</f>
        <v>26877.75</v>
      </c>
      <c r="BC116" s="6">
        <f>('c1'!BC116+'c2'!BC116+'c3'!BC116+'c4'!BC116+'c5'!BC116+'c6'!BC116+'c7'!BC116+'c8'!BC116+'c9'!BC116+'c10'!BC116+'c11'!BC116+'c12'!BC116)/12</f>
        <v>7618.666666666667</v>
      </c>
      <c r="BD116" s="6">
        <f>('c1'!BD116+'c2'!BD116+'c3'!BD116+'c4'!BD116+'c5'!BD116+'c6'!BD116+'c7'!BD116+'c8'!BD116+'c9'!BD116+'c10'!BD116+'c11'!BD116+'c12'!BD116)/12</f>
        <v>37120.25</v>
      </c>
      <c r="BE116" s="6">
        <f>('c1'!BE116+'c2'!BE116+'c3'!BE116+'c4'!BE116+'c5'!BE116+'c6'!BE116+'c7'!BE116+'c8'!BE116+'c9'!BE116+'c10'!BE116+'c11'!BE116+'c12'!BE116)/12</f>
        <v>0</v>
      </c>
      <c r="BF116" s="6">
        <f>('c1'!BF116+'c2'!BF116+'c3'!BF116+'c4'!BF116+'c5'!BF116+'c6'!BF116+'c7'!BF116+'c8'!BF116+'c9'!BF116+'c10'!BF116+'c11'!BF116+'c12'!BF116)/12</f>
        <v>0</v>
      </c>
      <c r="BG116" s="6">
        <f>('c1'!BG116+'c2'!BG116+'c3'!BG116+'c4'!BG116+'c5'!BG116+'c6'!BG116+'c7'!BG116+'c8'!BG116+'c9'!BG116+'c10'!BG116+'c11'!BG116+'c12'!BG116)/12</f>
        <v>460.33333333333331</v>
      </c>
      <c r="BH116" s="6">
        <f>('c1'!BH116+'c2'!BH116+'c3'!BH116+'c4'!BH116+'c5'!BH116+'c6'!BH116+'c7'!BH116+'c8'!BH116+'c9'!BH116+'c10'!BH116+'c11'!BH116+'c12'!BH116)/12</f>
        <v>0</v>
      </c>
      <c r="BI116" s="6">
        <f>('c1'!BI116+'c2'!BI116+'c3'!BI116+'c4'!BI116+'c5'!BI116+'c6'!BI116+'c7'!BI116+'c8'!BI116+'c9'!BI116+'c10'!BI116+'c11'!BI116+'c12'!BI116)/12</f>
        <v>3.3333333333333335E-3</v>
      </c>
      <c r="BJ116" s="6">
        <f>('c1'!BJ116+'c2'!BJ116+'c3'!BJ116+'c4'!BJ116+'c5'!BJ116+'c6'!BJ116+'c7'!BJ116+'c8'!BJ116+'c9'!BJ116+'c10'!BJ116+'c11'!BJ116+'c12'!BJ116)/12</f>
        <v>1.4166666666666668E-2</v>
      </c>
      <c r="BK116" s="6">
        <f>('c1'!BK116+'c2'!BK116+'c3'!BK116+'c4'!BK116+'c5'!BK116+'c6'!BK116+'c7'!BK116+'c8'!BK116+'c9'!BK116+'c10'!BK116+'c11'!BK116+'c12'!BK116)/12</f>
        <v>0</v>
      </c>
      <c r="BL116" s="6">
        <f>('c1'!BL116+'c2'!BL116+'c3'!BL116+'c4'!BL116+'c5'!BL116+'c6'!BL116+'c7'!BL116+'c8'!BL116+'c9'!BL116+'c10'!BL116+'c11'!BL116+'c12'!BL116)/12</f>
        <v>0</v>
      </c>
      <c r="BM116" s="6">
        <f>('c1'!BM116+'c2'!BM116+'c3'!BM116+'c4'!BM116+'c5'!BM116+'c6'!BM116+'c7'!BM116+'c8'!BM116+'c9'!BM116+'c10'!BM116+'c11'!BM116+'c12'!BM116)/12</f>
        <v>0</v>
      </c>
      <c r="BN116" s="6">
        <f>('c1'!BN116+'c2'!BN116+'c3'!BN116+'c4'!BN116+'c5'!BN116+'c6'!BN116+'c7'!BN116+'c8'!BN116+'c9'!BN116+'c10'!BN116+'c11'!BN116+'c12'!BN116)/12</f>
        <v>0</v>
      </c>
      <c r="BO116" s="6">
        <f>('c1'!BO116+'c2'!BO116+'c3'!BO116+'c4'!BO116+'c5'!BO116+'c6'!BO116+'c7'!BO116+'c8'!BO116+'c9'!BO116+'c10'!BO116+'c11'!BO116+'c12'!BO116)/12</f>
        <v>0</v>
      </c>
      <c r="BP116" s="6">
        <f>('c1'!BP116+'c2'!BP116+'c3'!BP116+'c4'!BP116+'c5'!BP116+'c6'!BP116+'c7'!BP116+'c8'!BP116+'c9'!BP116+'c10'!BP116+'c11'!BP116+'c12'!BP116)/12</f>
        <v>0</v>
      </c>
      <c r="BQ116" s="6">
        <f>('c1'!BQ116+'c2'!BQ116+'c3'!BQ116+'c4'!BQ116+'c5'!BQ116+'c6'!BQ116+'c7'!BQ116+'c8'!BQ116+'c9'!BQ116+'c10'!BQ116+'c11'!BQ116+'c12'!BQ116)/12</f>
        <v>0</v>
      </c>
      <c r="BR116" s="6">
        <f>('c1'!BR116+'c2'!BR116+'c3'!BR116+'c4'!BR116+'c5'!BR116+'c6'!BR116+'c7'!BR116+'c8'!BR116+'c9'!BR116+'c10'!BR116+'c11'!BR116+'c12'!BR116)/12</f>
        <v>0</v>
      </c>
      <c r="BS116" s="6">
        <f>('c1'!BS116+'c2'!BS116+'c3'!BS116+'c4'!BS116+'c5'!BS116+'c6'!BS116+'c7'!BS116+'c8'!BS116+'c9'!BS116+'c10'!BS116+'c11'!BS116+'c12'!BS116)/12</f>
        <v>0.59166666666666667</v>
      </c>
      <c r="BT116" s="6">
        <f>('c1'!BT116+'c2'!BT116+'c3'!BT116+'c4'!BT116+'c5'!BT116+'c6'!BT116+'c7'!BT116+'c8'!BT116+'c9'!BT116+'c10'!BT116+'c11'!BT116+'c12'!BT116)/12</f>
        <v>4.4166666666666667E-2</v>
      </c>
      <c r="BU116" s="6">
        <f>('c1'!BU116+'c2'!BU116+'c3'!BU116+'c4'!BU116+'c5'!BU116+'c6'!BU116+'c7'!BU116+'c8'!BU116+'c9'!BU116+'c10'!BU116+'c11'!BU116+'c12'!BU116)/12</f>
        <v>16.214999999999996</v>
      </c>
      <c r="BV116" s="6">
        <f>('c1'!BV116+'c2'!BV116+'c3'!BV116+'c4'!BV116+'c5'!BV116+'c6'!BV116+'c7'!BV116+'c8'!BV116+'c9'!BV116+'c10'!BV116+'c11'!BV116+'c12'!BV116)/12</f>
        <v>27.428333333333331</v>
      </c>
      <c r="BW116" s="6">
        <f>('c1'!BW116+'c2'!BW116+'c3'!BW116+'c4'!BW116+'c5'!BW116+'c6'!BW116+'c7'!BW116+'c8'!BW116+'c9'!BW116+'c10'!BW116+'c11'!BW116+'c12'!BW116)/12</f>
        <v>8.3333333333333339E-4</v>
      </c>
      <c r="BX116" s="6">
        <f>('c1'!BX116+'c2'!BX116+'c3'!BX116+'c4'!BX116+'c5'!BX116+'c6'!BX116+'c7'!BX116+'c8'!BX116+'c9'!BX116+'c10'!BX116+'c11'!BX116+'c12'!BX116)/12</f>
        <v>26.880833333333328</v>
      </c>
      <c r="BY116" s="6">
        <f>('c1'!BY116+'c2'!BY116+'c3'!BY116+'c4'!BY116+'c5'!BY116+'c6'!BY116+'c7'!BY116+'c8'!BY116+'c9'!BY116+'c10'!BY116+'c11'!BY116+'c12'!BY116)/12</f>
        <v>1.0449999999999999</v>
      </c>
      <c r="BZ116" s="6">
        <f>('c1'!BZ116+'c2'!BZ116+'c3'!BZ116+'c4'!BZ116+'c5'!BZ116+'c6'!BZ116+'c7'!BZ116+'c8'!BZ116+'c9'!BZ116+'c10'!BZ116+'c11'!BZ116+'c12'!BZ116)/12</f>
        <v>6.6666666666666666E-2</v>
      </c>
      <c r="CA116" s="6">
        <f>('c1'!CA116+'c2'!CA116+'c3'!CA116+'c4'!CA116+'c5'!CA116+'c6'!CA116+'c7'!CA116+'c8'!CA116+'c9'!CA116+'c10'!CA116+'c11'!CA116+'c12'!CA116)/12</f>
        <v>74573.295833333323</v>
      </c>
      <c r="CB116" s="6">
        <f>('c1'!CB116+'c2'!CB116+'c3'!CB116+'c4'!CB116+'c5'!CB116+'c6'!CB116+'c7'!CB116+'c8'!CB116+'c9'!CB116+'c10'!CB116+'c11'!CB116+'c12'!CB116)/12</f>
        <v>8.5833333333333317E-2</v>
      </c>
      <c r="CC116" s="6">
        <f>('c1'!CC116+'c2'!CC116+'c3'!CC116+'c4'!CC116+'c5'!CC116+'c6'!CC116+'c7'!CC116+'c8'!CC116+'c9'!CC116+'c10'!CC116+'c11'!CC116+'c12'!CC116)/12</f>
        <v>102141.23333333334</v>
      </c>
      <c r="CD116" s="6">
        <f>('c1'!CD116+'c2'!CD116+'c3'!CD116+'c4'!CD116+'c5'!CD116+'c6'!CD116+'c7'!CD116+'c8'!CD116+'c9'!CD116+'c10'!CD116+'c11'!CD116+'c12'!CD116)/12</f>
        <v>8.3333333333333332E-3</v>
      </c>
      <c r="CE116" s="6">
        <f>('c1'!CE116+'c2'!CE116+'c3'!CE116+'c4'!CE116+'c5'!CE116+'c6'!CE116+'c7'!CE116+'c8'!CE116+'c9'!CE116+'c10'!CE116+'c11'!CE116+'c12'!CE116)/12</f>
        <v>0</v>
      </c>
      <c r="CF116" s="6">
        <f>('c1'!CF116+'c2'!CF116+'c3'!CF116+'c4'!CF116+'c5'!CF116+'c6'!CF116+'c7'!CF116+'c8'!CF116+'c9'!CF116+'c10'!CF116+'c11'!CF116+'c12'!CF116)/12</f>
        <v>0</v>
      </c>
      <c r="CG116" s="6">
        <f>('c1'!CG116+'c2'!CG116+'c3'!CG116+'c4'!CG116+'c5'!CG116+'c6'!CG116+'c7'!CG116+'c8'!CG116+'c9'!CG116+'c10'!CG116+'c11'!CG116+'c12'!CG116)/12</f>
        <v>0</v>
      </c>
      <c r="CH116" s="6">
        <f>('c1'!CH116+'c2'!CH116+'c3'!CH116+'c4'!CH116+'c5'!CH116+'c6'!CH116+'c7'!CH116+'c8'!CH116+'c9'!CH116+'c10'!CH116+'c11'!CH116+'c12'!CH116)/12</f>
        <v>0</v>
      </c>
      <c r="CI116" s="6">
        <f>('c1'!CI116+'c2'!CI116+'c3'!CI116+'c4'!CI116+'c5'!CI116+'c6'!CI116+'c7'!CI116+'c8'!CI116+'c9'!CI116+'c10'!CI116+'c11'!CI116+'c12'!CI116)/12</f>
        <v>0</v>
      </c>
      <c r="CJ116" s="6">
        <f>('c1'!CJ116+'c2'!CJ116+'c3'!CJ116+'c4'!CJ116+'c5'!CJ116+'c6'!CJ116+'c7'!CJ116+'c8'!CJ116+'c9'!CJ116+'c10'!CJ116+'c11'!CJ116+'c12'!CJ116)/12</f>
        <v>0</v>
      </c>
      <c r="CK116" s="6">
        <f>('c1'!CK116+'c2'!CK116+'c3'!CK116+'c4'!CK116+'c5'!CK116+'c6'!CK116+'c7'!CK116+'c8'!CK116+'c9'!CK116+'c10'!CK116+'c11'!CK116+'c12'!CK116)/12</f>
        <v>0</v>
      </c>
      <c r="CL116" s="6">
        <f>('c1'!CL116+'c2'!CL116+'c3'!CL116+'c4'!CL116+'c5'!CL116+'c6'!CL116+'c7'!CL116+'c8'!CL116+'c9'!CL116+'c10'!CL116+'c11'!CL116+'c12'!CL116)/12</f>
        <v>0.57833333333333337</v>
      </c>
      <c r="CM116" s="6">
        <f>('c1'!CM116+'c2'!CM116+'c3'!CM116+'c4'!CM116+'c5'!CM116+'c6'!CM116+'c7'!CM116+'c8'!CM116+'c9'!CM116+'c10'!CM116+'c11'!CM116+'c12'!CM116)/12</f>
        <v>0</v>
      </c>
      <c r="CN116" s="6">
        <f>('c1'!CN116+'c2'!CN116+'c3'!CN116+'c4'!CN116+'c5'!CN116+'c6'!CN116+'c7'!CN116+'c8'!CN116+'c9'!CN116+'c10'!CN116+'c11'!CN116+'c12'!CN116)/12</f>
        <v>0</v>
      </c>
      <c r="CO116" s="6">
        <f>('c1'!CO116+'c2'!CO116+'c3'!CO116+'c4'!CO116+'c5'!CO116+'c6'!CO116+'c7'!CO116+'c8'!CO116+'c9'!CO116+'c10'!CO116+'c11'!CO116+'c12'!CO116)/12</f>
        <v>0</v>
      </c>
      <c r="CP116" s="6">
        <f>('c1'!CP116+'c2'!CP116+'c3'!CP116+'c4'!CP116+'c5'!CP116+'c6'!CP116+'c7'!CP116+'c8'!CP116+'c9'!CP116+'c10'!CP116+'c11'!CP116+'c12'!CP116)/12</f>
        <v>0</v>
      </c>
      <c r="CQ116" s="6">
        <f>('c1'!CQ116+'c2'!CQ116+'c3'!CQ116+'c4'!CQ116+'c5'!CQ116+'c6'!CQ116+'c7'!CQ116+'c8'!CQ116+'c9'!CQ116+'c10'!CQ116+'c11'!CQ116+'c12'!CQ116)/12</f>
        <v>0</v>
      </c>
      <c r="CR116" s="6">
        <f>('c1'!CR116+'c2'!CR116+'c3'!CR116+'c4'!CR116+'c5'!CR116+'c6'!CR116+'c7'!CR116+'c8'!CR116+'c9'!CR116+'c10'!CR116+'c11'!CR116+'c12'!CR116)/12</f>
        <v>0</v>
      </c>
      <c r="CS116" s="6">
        <f>('c1'!CS116+'c2'!CS116+'c3'!CS116+'c4'!CS116+'c5'!CS116+'c6'!CS116+'c7'!CS116+'c8'!CS116+'c9'!CS116+'c10'!CS116+'c11'!CS116+'c12'!CS116)/12</f>
        <v>0</v>
      </c>
      <c r="CT116" s="6">
        <f>('c1'!CT116+'c2'!CT116+'c3'!CT116+'c4'!CT116+'c5'!CT116+'c6'!CT116+'c7'!CT116+'c8'!CT116+'c9'!CT116+'c10'!CT116+'c11'!CT116+'c12'!CT116)/12</f>
        <v>0</v>
      </c>
      <c r="CU116" s="6">
        <f>('c1'!CU116+'c2'!CU116+'c3'!CU116+'c4'!CU116+'c5'!CU116+'c6'!CU116+'c7'!CU116+'c8'!CU116+'c9'!CU116+'c10'!CU116+'c11'!CU116+'c12'!CU116)/12</f>
        <v>0</v>
      </c>
      <c r="CV116" s="6">
        <f>('c1'!CV116+'c2'!CV116+'c3'!CV116+'c4'!CV116+'c5'!CV116+'c6'!CV116+'c7'!CV116+'c8'!CV116+'c9'!CV116+'c10'!CV116+'c11'!CV116+'c12'!CV116)/12</f>
        <v>0</v>
      </c>
      <c r="CW116" s="6">
        <f>('c1'!CW116+'c2'!CW116+'c3'!CW116+'c4'!CW116+'c5'!CW116+'c6'!CW116+'c7'!CW116+'c8'!CW116+'c9'!CW116+'c10'!CW116+'c11'!CW116+'c12'!CW116)/12</f>
        <v>0</v>
      </c>
      <c r="CX116" s="6">
        <f>('c1'!CX116+'c2'!CX116+'c3'!CX116+'c4'!CX116+'c5'!CX116+'c6'!CX116+'c7'!CX116+'c8'!CX116+'c9'!CX116+'c10'!CX116+'c11'!CX116+'c12'!CX116)/12</f>
        <v>0</v>
      </c>
      <c r="CY116" s="6">
        <f>('c1'!CY116+'c2'!CY116+'c3'!CY116+'c4'!CY116+'c5'!CY116+'c6'!CY116+'c7'!CY116+'c8'!CY116+'c9'!CY116+'c10'!CY116+'c11'!CY116+'c12'!CY116)/12</f>
        <v>0</v>
      </c>
      <c r="CZ116" s="6">
        <f>('c1'!CZ116+'c2'!CZ116+'c3'!CZ116+'c4'!CZ116+'c5'!CZ116+'c6'!CZ116+'c7'!CZ116+'c8'!CZ116+'c9'!CZ116+'c10'!CZ116+'c11'!CZ116+'c12'!CZ116)/12</f>
        <v>0</v>
      </c>
      <c r="DA116" s="6">
        <f>('c1'!DA116+'c2'!DA116+'c3'!DA116+'c4'!DA116+'c5'!DA116+'c6'!DA116+'c7'!DA116+'c8'!DA116+'c9'!DA116+'c10'!DA116+'c11'!DA116+'c12'!DA116)/12</f>
        <v>0</v>
      </c>
      <c r="DB116" s="6">
        <f>('c1'!DB116+'c2'!DB116+'c3'!DB116+'c4'!DB116+'c5'!DB116+'c6'!DB116+'c7'!DB116+'c8'!DB116+'c9'!DB116+'c10'!DB116+'c11'!DB116+'c12'!DB116)/12</f>
        <v>0</v>
      </c>
      <c r="DC116" s="6">
        <f>('c1'!DC116+'c2'!DC116+'c3'!DC116+'c4'!DC116+'c5'!DC116+'c6'!DC116+'c7'!DC116+'c8'!DC116+'c9'!DC116+'c10'!DC116+'c11'!DC116+'c12'!DC116)/12</f>
        <v>0</v>
      </c>
      <c r="DD116" s="6">
        <f>('c1'!DD116+'c2'!DD116+'c3'!DD116+'c4'!DD116+'c5'!DD116+'c6'!DD116+'c7'!DD116+'c8'!DD116+'c9'!DD116+'c10'!DD116+'c11'!DD116+'c12'!DD116)/12</f>
        <v>0</v>
      </c>
      <c r="DE116" s="6">
        <f>('c1'!DE116+'c2'!DE116+'c3'!DE116+'c4'!DE116+'c5'!DE116+'c6'!DE116+'c7'!DE116+'c8'!DE116+'c9'!DE116+'c10'!DE116+'c11'!DE116+'c12'!DE116)/12</f>
        <v>0</v>
      </c>
      <c r="DF116" s="6">
        <f>('c1'!DF116+'c2'!DF116+'c3'!DF116+'c4'!DF116+'c5'!DF116+'c6'!DF116+'c7'!DF116+'c8'!DF116+'c9'!DF116+'c10'!DF116+'c11'!DF116+'c12'!DF116)/12</f>
        <v>0</v>
      </c>
      <c r="DG116" s="6">
        <f>('c1'!DG116+'c2'!DG116+'c3'!DG116+'c4'!DG116+'c5'!DG116+'c6'!DG116+'c7'!DG116+'c8'!DG116+'c9'!DG116+'c10'!DG116+'c11'!DG116+'c12'!DG116)/12</f>
        <v>0</v>
      </c>
      <c r="DH116" s="6">
        <f>('c1'!DH116+'c2'!DH116+'c3'!DH116+'c4'!DH116+'c5'!DH116+'c6'!DH116+'c7'!DH116+'c8'!DH116+'c9'!DH116+'c10'!DH116+'c11'!DH116+'c12'!DH116)/12</f>
        <v>0</v>
      </c>
      <c r="DI116" s="6">
        <f>('c1'!DI116+'c2'!DI116+'c3'!DI116+'c4'!DI116+'c5'!DI116+'c6'!DI116+'c7'!DI116+'c8'!DI116+'c9'!DI116+'c10'!DI116+'c11'!DI116+'c12'!DI116)/12</f>
        <v>722</v>
      </c>
      <c r="DJ116" s="6">
        <f>('c1'!DJ116+'c2'!DJ116+'c3'!DJ116+'c4'!DJ116+'c5'!DJ116+'c6'!DJ116+'c7'!DJ116+'c8'!DJ116+'c9'!DJ116+'c10'!DJ116+'c11'!DJ116+'c12'!DJ116)/12</f>
        <v>3</v>
      </c>
      <c r="DK116" s="6">
        <f>('c1'!DK116+'c2'!DK116+'c3'!DK116+'c4'!DK116+'c5'!DK116+'c6'!DK116+'c7'!DK116+'c8'!DK116+'c9'!DK116+'c10'!DK116+'c11'!DK116+'c12'!DK116)/12</f>
        <v>5</v>
      </c>
      <c r="DL116" s="6">
        <f>('c1'!DL116+'c2'!DL116+'c3'!DL116+'c4'!DL116+'c5'!DL116+'c6'!DL116+'c7'!DL116+'c8'!DL116+'c9'!DL116+'c10'!DL116+'c11'!DL116+'c12'!DL116)/12</f>
        <v>0</v>
      </c>
      <c r="DM116" s="6">
        <f>('c1'!DM116+'c2'!DM116+'c3'!DM116+'c4'!DM116+'c5'!DM116+'c6'!DM116+'c7'!DM116+'c8'!DM116+'c9'!DM116+'c10'!DM116+'c11'!DM116+'c12'!DM116)/12</f>
        <v>0</v>
      </c>
      <c r="DN116" s="6">
        <f>('c1'!DN116+'c2'!DN116+'c3'!DN116+'c4'!DN116+'c5'!DN116+'c6'!DN116+'c7'!DN116+'c8'!DN116+'c9'!DN116+'c10'!DN116+'c11'!DN116+'c12'!DN116)/12</f>
        <v>0</v>
      </c>
      <c r="DO116" s="6">
        <f>('c1'!DO116+'c2'!DO116+'c3'!DO116+'c4'!DO116+'c5'!DO116+'c6'!DO116+'c7'!DO116+'c8'!DO116+'c9'!DO116+'c10'!DO116+'c11'!DO116+'c12'!DO116)/12</f>
        <v>74567.094166666662</v>
      </c>
      <c r="DP116" s="6">
        <f>('c1'!DP116+'c2'!DP116+'c3'!DP116+'c4'!DP116+'c5'!DP116+'c6'!DP116+'c7'!DP116+'c8'!DP116+'c9'!DP116+'c10'!DP116+'c11'!DP116+'c12'!DP116)/12</f>
        <v>0</v>
      </c>
      <c r="DQ116" s="6">
        <f>('c1'!DQ116+'c2'!DQ116+'c3'!DQ116+'c4'!DQ116+'c5'!DQ116+'c6'!DQ116+'c7'!DQ116+'c8'!DQ116+'c9'!DQ116+'c10'!DQ116+'c11'!DQ116+'c12'!DQ116)/12</f>
        <v>12428.117500000002</v>
      </c>
      <c r="DR116" s="6">
        <f>('c1'!DR116+'c2'!DR116+'c3'!DR116+'c4'!DR116+'c5'!DR116+'c6'!DR116+'c7'!DR116+'c8'!DR116+'c9'!DR116+'c10'!DR116+'c11'!DR116+'c12'!DR116)/12</f>
        <v>4.8333333333333332E-2</v>
      </c>
      <c r="DS116" s="6">
        <f>('c1'!DS116+'c2'!DS116+'c3'!DS116+'c4'!DS116+'c5'!DS116+'c6'!DS116+'c7'!DS116+'c8'!DS116+'c9'!DS116+'c10'!DS116+'c11'!DS116+'c12'!DS116)/12</f>
        <v>74566.586666666655</v>
      </c>
      <c r="DT116" s="6">
        <f>('c1'!DT116+'c2'!DT116+'c3'!DT116+'c4'!DT116+'c5'!DT116+'c6'!DT116+'c7'!DT116+'c8'!DT116+'c9'!DT116+'c10'!DT116+'c11'!DT116+'c12'!DT116)/12</f>
        <v>12427.764166666668</v>
      </c>
      <c r="DU116" s="6">
        <f>('c1'!DU116+'c2'!DU116+'c3'!DU116+'c4'!DU116+'c5'!DU116+'c6'!DU116+'c7'!DU116+'c8'!DU116+'c9'!DU116+'c10'!DU116+'c11'!DU116+'c12'!DU116)/12</f>
        <v>0</v>
      </c>
      <c r="DV116" s="6">
        <f>('c1'!DV116+'c2'!DV116+'c3'!DV116+'c4'!DV116+'c5'!DV116+'c6'!DV116+'c7'!DV116+'c8'!DV116+'c9'!DV116+'c10'!DV116+'c11'!DV116+'c12'!DV116)/12</f>
        <v>0</v>
      </c>
      <c r="DW116" s="6">
        <f>('c1'!DW116+'c2'!DW116+'c3'!DW116+'c4'!DW116+'c5'!DW116+'c6'!DW116+'c7'!DW116+'c8'!DW116+'c9'!DW116+'c10'!DW116+'c11'!DW116+'c12'!DW116)/12</f>
        <v>0</v>
      </c>
      <c r="DX116" s="6">
        <f>('c1'!DX116+'c2'!DX116+'c3'!DX116+'c4'!DX116+'c5'!DX116+'c6'!DX116+'c7'!DX116+'c8'!DX116+'c9'!DX116+'c10'!DX116+'c11'!DX116+'c12'!DX116)/12</f>
        <v>0</v>
      </c>
      <c r="DY116" s="6">
        <f>('c1'!DY116+'c2'!DY116+'c3'!DY116+'c4'!DY116+'c5'!DY116+'c6'!DY116+'c7'!DY116+'c8'!DY116+'c9'!DY116+'c10'!DY116+'c11'!DY116+'c12'!DY116)/12</f>
        <v>0</v>
      </c>
      <c r="DZ116" s="6">
        <f>('c1'!DZ116+'c2'!DZ116+'c3'!DZ116+'c4'!DZ116+'c5'!DZ116+'c6'!DZ116+'c7'!DZ116+'c8'!DZ116+'c9'!DZ116+'c10'!DZ116+'c11'!DZ116+'c12'!DZ116)/12</f>
        <v>0</v>
      </c>
      <c r="EA116" s="6">
        <f>('c1'!EA116+'c2'!EA116+'c3'!EA116+'c4'!EA116+'c5'!EA116+'c6'!EA116+'c7'!EA116+'c8'!EA116+'c9'!EA116+'c10'!EA116+'c11'!EA116+'c12'!EA116)/12</f>
        <v>0</v>
      </c>
      <c r="EB116" s="6">
        <f>('c1'!EB116+'c2'!EB116+'c3'!EB116+'c4'!EB116+'c5'!EB116+'c6'!EB116+'c7'!EB116+'c8'!EB116+'c9'!EB116+'c10'!EB116+'c11'!EB116+'c12'!EB116)/12</f>
        <v>0</v>
      </c>
      <c r="EC116" s="6">
        <f>('c1'!EC116+'c2'!EC116+'c3'!EC116+'c4'!EC116+'c5'!EC116+'c6'!EC116+'c7'!EC116+'c8'!EC116+'c9'!EC116+'c10'!EC116+'c11'!EC116+'c12'!EC116)/12</f>
        <v>0</v>
      </c>
      <c r="ED116" s="6">
        <f>('c1'!ED116+'c2'!ED116+'c3'!ED116+'c4'!ED116+'c5'!ED116+'c6'!ED116+'c7'!ED116+'c8'!ED116+'c9'!ED116+'c10'!ED116+'c11'!ED116+'c12'!ED116)/12</f>
        <v>0</v>
      </c>
      <c r="EE116" s="6">
        <f>('c1'!EE116+'c2'!EE116+'c3'!EE116+'c4'!EE116+'c5'!EE116+'c6'!EE116+'c7'!EE116+'c8'!EE116+'c9'!EE116+'c10'!EE116+'c11'!EE116+'c12'!EE116)/12</f>
        <v>0</v>
      </c>
      <c r="EF116" s="6">
        <f>('c1'!EF116+'c2'!EF116+'c3'!EF116+'c4'!EF116+'c5'!EF116+'c6'!EF116+'c7'!EF116+'c8'!EF116+'c9'!EF116+'c10'!EF116+'c11'!EF116+'c12'!EF116)/12</f>
        <v>0</v>
      </c>
      <c r="EG116" s="6">
        <f>('c1'!EG116+'c2'!EG116+'c3'!EG116+'c4'!EG116+'c5'!EG116+'c6'!EG116+'c7'!EG116+'c8'!EG116+'c9'!EG116+'c10'!EG116+'c11'!EG116+'c12'!EG116)/12</f>
        <v>0</v>
      </c>
      <c r="EH116" s="6">
        <f>('c1'!EH116+'c2'!EH116+'c3'!EH116+'c4'!EH116+'c5'!EH116+'c6'!EH116+'c7'!EH116+'c8'!EH116+'c9'!EH116+'c10'!EH116+'c11'!EH116+'c12'!EH116)/12</f>
        <v>0</v>
      </c>
      <c r="EI116" s="6">
        <f>('c1'!EI116+'c2'!EI116+'c3'!EI116+'c4'!EI116+'c5'!EI116+'c6'!EI116+'c7'!EI116+'c8'!EI116+'c9'!EI116+'c10'!EI116+'c11'!EI116+'c12'!EI116)/12</f>
        <v>0</v>
      </c>
      <c r="EJ116" s="6">
        <f>('c1'!EJ116+'c2'!EJ116+'c3'!EJ116+'c4'!EJ116+'c5'!EJ116+'c6'!EJ116+'c7'!EJ116+'c8'!EJ116+'c9'!EJ116+'c10'!EJ116+'c11'!EJ116+'c12'!EJ116)/12</f>
        <v>0</v>
      </c>
      <c r="EK116" s="6">
        <f>('c1'!EK116+'c2'!EK116+'c3'!EK116+'c4'!EK116+'c5'!EK116+'c6'!EK116+'c7'!EK116+'c8'!EK116+'c9'!EK116+'c10'!EK116+'c11'!EK116+'c12'!EK116)/12</f>
        <v>0</v>
      </c>
      <c r="EL116" s="6">
        <f>('c1'!EL116+'c2'!EL116+'c3'!EL116+'c4'!EL116+'c5'!EL116+'c6'!EL116+'c7'!EL116+'c8'!EL116+'c9'!EL116+'c10'!EL116+'c11'!EL116+'c12'!EL116)/12</f>
        <v>0</v>
      </c>
      <c r="EM116" s="6">
        <f>('c1'!EM116+'c2'!EM116+'c3'!EM116+'c4'!EM116+'c5'!EM116+'c6'!EM116+'c7'!EM116+'c8'!EM116+'c9'!EM116+'c10'!EM116+'c11'!EM116+'c12'!EM116)/12</f>
        <v>0</v>
      </c>
      <c r="EN116" s="6">
        <f>('c1'!EN116+'c2'!EN116+'c3'!EN116+'c4'!EN116+'c5'!EN116+'c6'!EN116+'c7'!EN116+'c8'!EN116+'c9'!EN116+'c10'!EN116+'c11'!EN116+'c12'!EN116)/12</f>
        <v>0</v>
      </c>
      <c r="EO116" s="6">
        <f>('c1'!EO116+'c2'!EO116+'c3'!EO116+'c4'!EO116+'c5'!EO116+'c6'!EO116+'c7'!EO116+'c8'!EO116+'c9'!EO116+'c10'!EO116+'c11'!EO116+'c12'!EO116)/12</f>
        <v>0</v>
      </c>
      <c r="EP116" s="6">
        <f>('c1'!EP116+'c2'!EP116+'c3'!EP116+'c4'!EP116+'c5'!EP116+'c6'!EP116+'c7'!EP116+'c8'!EP116+'c9'!EP116+'c10'!EP116+'c11'!EP116+'c12'!EP116)/12</f>
        <v>0</v>
      </c>
      <c r="EQ116" s="6">
        <f>('c1'!EQ116+'c2'!EQ116+'c3'!EQ116+'c4'!EQ116+'c5'!EQ116+'c6'!EQ116+'c7'!EQ116+'c8'!EQ116+'c9'!EQ116+'c10'!EQ116+'c11'!EQ116+'c12'!EQ116)/12</f>
        <v>0</v>
      </c>
      <c r="ER116" s="6">
        <f>('c1'!ER116+'c2'!ER116+'c3'!ER116+'c4'!ER116+'c5'!ER116+'c6'!ER116+'c7'!ER116+'c8'!ER116+'c9'!ER116+'c10'!ER116+'c11'!ER116+'c12'!ER116)/12</f>
        <v>0</v>
      </c>
      <c r="ES116" s="6">
        <f>('c1'!ES116+'c2'!ES116+'c3'!ES116+'c4'!ES116+'c5'!ES116+'c6'!ES116+'c7'!ES116+'c8'!ES116+'c9'!ES116+'c10'!ES116+'c11'!ES116+'c12'!ES116)/12</f>
        <v>0</v>
      </c>
      <c r="ET116" s="6">
        <f>('c1'!ET116+'c2'!ET116+'c3'!ET116+'c4'!ET116+'c5'!ET116+'c6'!ET116+'c7'!ET116+'c8'!ET116+'c9'!ET116+'c10'!ET116+'c11'!ET116+'c12'!ET116)/12</f>
        <v>0</v>
      </c>
      <c r="EU116" s="6">
        <f>('c1'!EU116+'c2'!EU116+'c3'!EU116+'c4'!EU116+'c5'!EU116+'c6'!EU116+'c7'!EU116+'c8'!EU116+'c9'!EU116+'c10'!EU116+'c11'!EU116+'c12'!EU116)/12</f>
        <v>0</v>
      </c>
      <c r="EV116" s="6">
        <f>('c1'!EV116+'c2'!EV116+'c3'!EV116+'c4'!EV116+'c5'!EV116+'c6'!EV116+'c7'!EV116+'c8'!EV116+'c9'!EV116+'c10'!EV116+'c11'!EV116+'c12'!EV116)/12</f>
        <v>0</v>
      </c>
      <c r="EW116" s="6">
        <f>('c1'!EW116+'c2'!EW116+'c3'!EW116+'c4'!EW116+'c5'!EW116+'c6'!EW116+'c7'!EW116+'c8'!EW116+'c9'!EW116+'c10'!EW116+'c11'!EW116+'c12'!EW116)/12</f>
        <v>0</v>
      </c>
      <c r="EX116" s="6">
        <f>('c1'!EX116+'c2'!EX116+'c3'!EX116+'c4'!EX116+'c5'!EX116+'c6'!EX116+'c7'!EX116+'c8'!EX116+'c9'!EX116+'c10'!EX116+'c11'!EX116+'c12'!EX116)/12</f>
        <v>0</v>
      </c>
      <c r="EY116" s="6">
        <f>('c1'!EY116+'c2'!EY116+'c3'!EY116+'c4'!EY116+'c5'!EY116+'c6'!EY116+'c7'!EY116+'c8'!EY116+'c9'!EY116+'c10'!EY116+'c11'!EY116+'c12'!EY116)/12</f>
        <v>0</v>
      </c>
      <c r="EZ116" s="6">
        <f>('c1'!EZ116+'c2'!EZ116+'c3'!EZ116+'c4'!EZ116+'c5'!EZ116+'c6'!EZ116+'c7'!EZ116+'c8'!EZ116+'c9'!EZ116+'c10'!EZ116+'c11'!EZ116+'c12'!EZ116)/12</f>
        <v>0</v>
      </c>
      <c r="FA116" s="6">
        <f>('c1'!FA116+'c2'!FA116+'c3'!FA116+'c4'!FA116+'c5'!FA116+'c6'!FA116+'c7'!FA116+'c8'!FA116+'c9'!FA116+'c10'!FA116+'c11'!FA116+'c12'!FA116)/12</f>
        <v>0</v>
      </c>
      <c r="FB116" s="6">
        <f>('c1'!FB116+'c2'!FB116+'c3'!FB116+'c4'!FB116+'c5'!FB116+'c6'!FB116+'c7'!FB116+'c8'!FB116+'c9'!FB116+'c10'!FB116+'c11'!FB116+'c12'!FB116)/12</f>
        <v>0</v>
      </c>
      <c r="FC116" s="6">
        <f>('c1'!FC116+'c2'!FC116+'c3'!FC116+'c4'!FC116+'c5'!FC116+'c6'!FC116+'c7'!FC116+'c8'!FC116+'c9'!FC116+'c10'!FC116+'c11'!FC116+'c12'!FC116)/12</f>
        <v>0</v>
      </c>
      <c r="FD116" s="6">
        <f>('c1'!FD116+'c2'!FD116+'c3'!FD116+'c4'!FD116+'c5'!FD116+'c6'!FD116+'c7'!FD116+'c8'!FD116+'c9'!FD116+'c10'!FD116+'c11'!FD116+'c12'!FD116)/12</f>
        <v>0</v>
      </c>
      <c r="FE116" s="6">
        <f>('c1'!FE116+'c2'!FE116+'c3'!FE116+'c4'!FE116+'c5'!FE116+'c6'!FE116+'c7'!FE116+'c8'!FE116+'c9'!FE116+'c10'!FE116+'c11'!FE116+'c12'!FE116)/12</f>
        <v>0</v>
      </c>
      <c r="FF116" s="6">
        <f>('c1'!FF116+'c2'!FF116+'c3'!FF116+'c4'!FF116+'c5'!FF116+'c6'!FF116+'c7'!FF116+'c8'!FF116+'c9'!FF116+'c10'!FF116+'c11'!FF116+'c12'!FF116)/12</f>
        <v>0</v>
      </c>
      <c r="FG116" s="6">
        <f>('c1'!FG116+'c2'!FG116+'c3'!FG116+'c4'!FG116+'c5'!FG116+'c6'!FG116+'c7'!FG116+'c8'!FG116+'c9'!FG116+'c10'!FG116+'c11'!FG116+'c12'!FG116)/12</f>
        <v>12427.776666666667</v>
      </c>
      <c r="FH116" s="6">
        <f>('c1'!FH116+'c2'!FH116+'c3'!FH116+'c4'!FH116+'c5'!FH116+'c6'!FH116+'c7'!FH116+'c8'!FH116+'c9'!FH116+'c10'!FH116+'c11'!FH116+'c12'!FH116)/12</f>
        <v>0</v>
      </c>
      <c r="FI116" s="6">
        <f>('c1'!FI116+'c2'!FI116+'c3'!FI116+'c4'!FI116+'c5'!FI116+'c6'!FI116+'c7'!FI116+'c8'!FI116+'c9'!FI116+'c10'!FI116+'c11'!FI116+'c12'!FI116)/12</f>
        <v>0</v>
      </c>
      <c r="FJ116" s="6">
        <f>('c1'!FJ116+'c2'!FJ116+'c3'!FJ116+'c4'!FJ116+'c5'!FJ116+'c6'!FJ116+'c7'!FJ116+'c8'!FJ116+'c9'!FJ116+'c10'!FJ116+'c11'!FJ116+'c12'!FJ116)/12</f>
        <v>0</v>
      </c>
      <c r="FK116" s="6">
        <f>('c1'!FK116+'c2'!FK116+'c3'!FK116+'c4'!FK116+'c5'!FK116+'c6'!FK116+'c7'!FK116+'c8'!FK116+'c9'!FK116+'c10'!FK116+'c11'!FK116+'c12'!FK116)/12</f>
        <v>0</v>
      </c>
      <c r="FL116" s="6">
        <f>('c1'!FL116+'c2'!FL116+'c3'!FL116+'c4'!FL116+'c5'!FL116+'c6'!FL116+'c7'!FL116+'c8'!FL116+'c9'!FL116+'c10'!FL116+'c11'!FL116+'c12'!FL116)/12</f>
        <v>0</v>
      </c>
      <c r="FM116" s="6">
        <f>('c1'!FM116+'c2'!FM116+'c3'!FM116+'c4'!FM116+'c5'!FM116+'c6'!FM116+'c7'!FM116+'c8'!FM116+'c9'!FM116+'c10'!FM116+'c11'!FM116+'c12'!FM116)/12</f>
        <v>0</v>
      </c>
      <c r="FN116" s="6">
        <f>('c1'!FN116+'c2'!FN116+'c3'!FN116+'c4'!FN116+'c5'!FN116+'c6'!FN116+'c7'!FN116+'c8'!FN116+'c9'!FN116+'c10'!FN116+'c11'!FN116+'c12'!FN116)/12</f>
        <v>0.10833333333333335</v>
      </c>
      <c r="FO116" s="6">
        <f>('c1'!FO116+'c2'!FO116+'c3'!FO116+'c4'!FO116+'c5'!FO116+'c6'!FO116+'c7'!FO116+'c8'!FO116+'c9'!FO116+'c10'!FO116+'c11'!FO116+'c12'!FO116)/12</f>
        <v>4.8333333333333332E-2</v>
      </c>
      <c r="FP116" s="6">
        <f>('c1'!FP116+'c2'!FP116+'c3'!FP116+'c4'!FP116+'c5'!FP116+'c6'!FP116+'c7'!FP116+'c8'!FP116+'c9'!FP116+'c10'!FP116+'c11'!FP116+'c12'!FP116)/12</f>
        <v>0</v>
      </c>
      <c r="FQ116" s="6">
        <f>('c1'!FQ116+'c2'!FQ116+'c3'!FQ116+'c4'!FQ116+'c5'!FQ116+'c6'!FQ116+'c7'!FQ116+'c8'!FQ116+'c9'!FQ116+'c10'!FQ116+'c11'!FQ116+'c12'!FQ116)/12</f>
        <v>0</v>
      </c>
      <c r="FR116" s="6">
        <f>('c1'!FR116+'c2'!FR116+'c3'!FR116+'c4'!FR116+'c5'!FR116+'c6'!FR116+'c7'!FR116+'c8'!FR116+'c9'!FR116+'c10'!FR116+'c11'!FR116+'c12'!FR116)/12</f>
        <v>3</v>
      </c>
      <c r="FS116" s="6">
        <f>('c1'!FS116+'c2'!FS116+'c3'!FS116+'c4'!FS116+'c5'!FS116+'c6'!FS116+'c7'!FS116+'c8'!FS116+'c9'!FS116+'c10'!FS116+'c11'!FS116+'c12'!FS116)/12</f>
        <v>2</v>
      </c>
      <c r="FT116" s="6">
        <f>('c1'!FT116+'c2'!FT116+'c3'!FT116+'c4'!FT116+'c5'!FT116+'c6'!FT116+'c7'!FT116+'c8'!FT116+'c9'!FT116+'c10'!FT116+'c11'!FT116+'c12'!FT116)/12</f>
        <v>1</v>
      </c>
      <c r="FU116" s="6">
        <f>('c1'!FU116+'c2'!FU116+'c3'!FU116+'c4'!FU116+'c5'!FU116+'c6'!FU116+'c7'!FU116+'c8'!FU116+'c9'!FU116+'c10'!FU116+'c11'!FU116+'c12'!FU116)/12</f>
        <v>0</v>
      </c>
      <c r="FV116" s="6">
        <f>('c1'!FV116+'c2'!FV116+'c3'!FV116+'c4'!FV116+'c5'!FV116+'c6'!FV116+'c7'!FV116+'c8'!FV116+'c9'!FV116+'c10'!FV116+'c11'!FV116+'c12'!FV116)/12</f>
        <v>3.6666666666666674E-2</v>
      </c>
      <c r="FW116" s="6">
        <f>('c1'!FW116+'c2'!FW116+'c3'!FW116+'c4'!FW116+'c5'!FW116+'c6'!FW116+'c7'!FW116+'c8'!FW116+'c9'!FW116+'c10'!FW116+'c11'!FW116+'c12'!FW116)/12</f>
        <v>0</v>
      </c>
      <c r="FX116" s="6">
        <f>('c1'!FX116+'c2'!FX116+'c3'!FX116+'c4'!FX116+'c5'!FX116+'c6'!FX116+'c7'!FX116+'c8'!FX116+'c9'!FX116+'c10'!FX116+'c11'!FX116+'c12'!FX116)/12</f>
        <v>1.9999999999999997E-2</v>
      </c>
      <c r="FY116" s="6">
        <f>('c1'!FY116+'c2'!FY116+'c3'!FY116+'c4'!FY116+'c5'!FY116+'c6'!FY116+'c7'!FY116+'c8'!FY116+'c9'!FY116+'c10'!FY116+'c11'!FY116+'c12'!FY116)/12</f>
        <v>1.9999999999999997E-2</v>
      </c>
      <c r="FZ116" s="6">
        <f>('c1'!FZ116+'c2'!FZ116+'c3'!FZ116+'c4'!FZ116+'c5'!FZ116+'c6'!FZ116+'c7'!FZ116+'c8'!FZ116+'c9'!FZ116+'c10'!FZ116+'c11'!FZ116+'c12'!FZ116)/12</f>
        <v>0</v>
      </c>
      <c r="GA116" s="6">
        <f>('c1'!GA116+'c2'!GA116+'c3'!GA116+'c4'!GA116+'c5'!GA116+'c6'!GA116+'c7'!GA116+'c8'!GA116+'c9'!GA116+'c10'!GA116+'c11'!GA116+'c12'!GA116)/12</f>
        <v>0</v>
      </c>
      <c r="GB116" s="6">
        <f>('c1'!GB116+'c2'!GB116+'c3'!GB116+'c4'!GB116+'c5'!GB116+'c6'!GB116+'c7'!GB116+'c8'!GB116+'c9'!GB116+'c10'!GB116+'c11'!GB116+'c12'!GB116)/12</f>
        <v>3.6666666666666674E-2</v>
      </c>
      <c r="GC116" s="6">
        <f>('c1'!GC116+'c2'!GC116+'c3'!GC116+'c4'!GC116+'c5'!GC116+'c6'!GC116+'c7'!GC116+'c8'!GC116+'c9'!GC116+'c10'!GC116+'c11'!GC116+'c12'!GC116)/12</f>
        <v>1.9999999999999997E-2</v>
      </c>
      <c r="GD116" s="6">
        <f>('c1'!GD116+'c2'!GD116+'c3'!GD116+'c4'!GD116+'c5'!GD116+'c6'!GD116+'c7'!GD116+'c8'!GD116+'c9'!GD116+'c10'!GD116+'c11'!GD116+'c12'!GD116)/12</f>
        <v>0</v>
      </c>
      <c r="GE116" s="6">
        <f>('c1'!GE116+'c2'!GE116+'c3'!GE116+'c4'!GE116+'c5'!GE116+'c6'!GE116+'c7'!GE116+'c8'!GE116+'c9'!GE116+'c10'!GE116+'c11'!GE116+'c12'!GE116)/12</f>
        <v>0</v>
      </c>
      <c r="GF116" s="6">
        <f>('c1'!GF116+'c2'!GF116+'c3'!GF116+'c4'!GF116+'c5'!GF116+'c6'!GF116+'c7'!GF116+'c8'!GF116+'c9'!GF116+'c10'!GF116+'c11'!GF116+'c12'!GF116)/12</f>
        <v>0</v>
      </c>
      <c r="GG116" s="6">
        <f>('c1'!GG116+'c2'!GG116+'c3'!GG116+'c4'!GG116+'c5'!GG116+'c6'!GG116+'c7'!GG116+'c8'!GG116+'c9'!GG116+'c10'!GG116+'c11'!GG116+'c12'!GG116)/12</f>
        <v>0</v>
      </c>
      <c r="GH116" s="6">
        <f>('c1'!GH116+'c2'!GH116+'c3'!GH116+'c4'!GH116+'c5'!GH116+'c6'!GH116+'c7'!GH116+'c8'!GH116+'c9'!GH116+'c10'!GH116+'c11'!GH116+'c12'!GH116)/12</f>
        <v>0</v>
      </c>
      <c r="GI116" s="6">
        <f>('c1'!GI116+'c2'!GI116+'c3'!GI116+'c4'!GI116+'c5'!GI116+'c6'!GI116+'c7'!GI116+'c8'!GI116+'c9'!GI116+'c10'!GI116+'c11'!GI116+'c12'!GI116)/12</f>
        <v>0</v>
      </c>
      <c r="GJ116" s="6">
        <f>('c1'!GJ116+'c2'!GJ116+'c3'!GJ116+'c4'!GJ116+'c5'!GJ116+'c6'!GJ116+'c7'!GJ116+'c8'!GJ116+'c9'!GJ116+'c10'!GJ116+'c11'!GJ116+'c12'!GJ116)/12</f>
        <v>0</v>
      </c>
      <c r="GK116" s="6">
        <f>('c1'!GK116+'c2'!GK116+'c3'!GK116+'c4'!GK116+'c5'!GK116+'c6'!GK116+'c7'!GK116+'c8'!GK116+'c9'!GK116+'c10'!GK116+'c11'!GK116+'c12'!GK116)/12</f>
        <v>0</v>
      </c>
      <c r="GL116" s="6">
        <f>('c1'!GL116+'c2'!GL116+'c3'!GL116+'c4'!GL116+'c5'!GL116+'c6'!GL116+'c7'!GL116+'c8'!GL116+'c9'!GL116+'c10'!GL116+'c11'!GL116+'c12'!GL116)/12</f>
        <v>0</v>
      </c>
      <c r="GM116" s="6">
        <f>('c1'!GM116+'c2'!GM116+'c3'!GM116+'c4'!GM116+'c5'!GM116+'c6'!GM116+'c7'!GM116+'c8'!GM116+'c9'!GM116+'c10'!GM116+'c11'!GM116+'c12'!GM116)/12</f>
        <v>1.9999999999999997E-2</v>
      </c>
      <c r="GN116" s="6">
        <f>('c1'!GN116+'c2'!GN116+'c3'!GN116+'c4'!GN116+'c5'!GN116+'c6'!GN116+'c7'!GN116+'c8'!GN116+'c9'!GN116+'c10'!GN116+'c11'!GN116+'c12'!GN116)/12</f>
        <v>0</v>
      </c>
      <c r="GO116" s="6">
        <f>('c1'!GO116+'c2'!GO116+'c3'!GO116+'c4'!GO116+'c5'!GO116+'c6'!GO116+'c7'!GO116+'c8'!GO116+'c9'!GO116+'c10'!GO116+'c11'!GO116+'c12'!GO116)/12</f>
        <v>0</v>
      </c>
      <c r="GP116" s="6">
        <f>('c1'!GP116+'c2'!GP116+'c3'!GP116+'c4'!GP116+'c5'!GP116+'c6'!GP116+'c7'!GP116+'c8'!GP116+'c9'!GP116+'c10'!GP116+'c11'!GP116+'c12'!GP116)/12</f>
        <v>0</v>
      </c>
      <c r="GQ116" s="6">
        <f>('c1'!GQ116+'c2'!GQ116+'c3'!GQ116+'c4'!GQ116+'c5'!GQ116+'c6'!GQ116+'c7'!GQ116+'c8'!GQ116+'c9'!GQ116+'c10'!GQ116+'c11'!GQ116+'c12'!GQ116)/12</f>
        <v>0</v>
      </c>
      <c r="GR116" s="6">
        <f>('c1'!GR116+'c2'!GR116+'c3'!GR116+'c4'!GR116+'c5'!GR116+'c6'!GR116+'c7'!GR116+'c8'!GR116+'c9'!GR116+'c10'!GR116+'c11'!GR116+'c12'!GR116)/12</f>
        <v>0</v>
      </c>
      <c r="GS116" s="6">
        <f>('c1'!GS116+'c2'!GS116+'c3'!GS116+'c4'!GS116+'c5'!GS116+'c6'!GS116+'c7'!GS116+'c8'!GS116+'c9'!GS116+'c10'!GS116+'c11'!GS116+'c12'!GS116)/12</f>
        <v>0</v>
      </c>
      <c r="GT116" s="6">
        <f>('c1'!GT116+'c2'!GT116+'c3'!GT116+'c4'!GT116+'c5'!GT116+'c6'!GT116+'c7'!GT116+'c8'!GT116+'c9'!GT116+'c10'!GT116+'c11'!GT116+'c12'!GT116)/12</f>
        <v>0</v>
      </c>
      <c r="GU116" s="6">
        <f>('c1'!GU116+'c2'!GU116+'c3'!GU116+'c4'!GU116+'c5'!GU116+'c6'!GU116+'c7'!GU116+'c8'!GU116+'c9'!GU116+'c10'!GU116+'c11'!GU116+'c12'!GU116)/12</f>
        <v>0</v>
      </c>
      <c r="GV116" s="6">
        <f>('c1'!GV116+'c2'!GV116+'c3'!GV116+'c4'!GV116+'c5'!GV116+'c6'!GV116+'c7'!GV116+'c8'!GV116+'c9'!GV116+'c10'!GV116+'c11'!GV116+'c12'!GV116)/12</f>
        <v>0</v>
      </c>
      <c r="GW116" s="6">
        <f>('c1'!GW116+'c2'!GW116+'c3'!GW116+'c4'!GW116+'c5'!GW116+'c6'!GW116+'c7'!GW116+'c8'!GW116+'c9'!GW116+'c10'!GW116+'c11'!GW116+'c12'!GW116)/12</f>
        <v>0</v>
      </c>
      <c r="GX116" s="6">
        <f>('c1'!GX116+'c2'!GX116+'c3'!GX116+'c4'!GX116+'c5'!GX116+'c6'!GX116+'c7'!GX116+'c8'!GX116+'c9'!GX116+'c10'!GX116+'c11'!GX116+'c12'!GX116)/12</f>
        <v>0</v>
      </c>
      <c r="GY116" s="6">
        <f>('c1'!GY116+'c2'!GY116+'c3'!GY116+'c4'!GY116+'c5'!GY116+'c6'!GY116+'c7'!GY116+'c8'!GY116+'c9'!GY116+'c10'!GY116+'c11'!GY116+'c12'!GY116)/12</f>
        <v>0</v>
      </c>
      <c r="GZ116" s="6">
        <f>('c1'!GZ116+'c2'!GZ116+'c3'!GZ116+'c4'!GZ116+'c5'!GZ116+'c6'!GZ116+'c7'!GZ116+'c8'!GZ116+'c9'!GZ116+'c10'!GZ116+'c11'!GZ116+'c12'!GZ116)/12</f>
        <v>0</v>
      </c>
      <c r="HA116" s="6">
        <f>('c1'!HA116+'c2'!HA116+'c3'!HA116+'c4'!HA116+'c5'!HA116+'c6'!HA116+'c7'!HA116+'c8'!HA116+'c9'!HA116+'c10'!HA116+'c11'!HA116+'c12'!HA116)/12</f>
        <v>0</v>
      </c>
      <c r="HB116" s="6">
        <f>('c1'!HB116+'c2'!HB116+'c3'!HB116+'c4'!HB116+'c5'!HB116+'c6'!HB116+'c7'!HB116+'c8'!HB116+'c9'!HB116+'c10'!HB116+'c11'!HB116+'c12'!HB116)/12</f>
        <v>0</v>
      </c>
      <c r="HC116" s="6">
        <f>('c1'!HC116+'c2'!HC116+'c3'!HC116+'c4'!HC116+'c5'!HC116+'c6'!HC116+'c7'!HC116+'c8'!HC116+'c9'!HC116+'c10'!HC116+'c11'!HC116+'c12'!HC116)/12</f>
        <v>0</v>
      </c>
      <c r="HD116" s="6">
        <f>('c1'!HD116+'c2'!HD116+'c3'!HD116+'c4'!HD116+'c5'!HD116+'c6'!HD116+'c7'!HD116+'c8'!HD116+'c9'!HD116+'c10'!HD116+'c11'!HD116+'c12'!HD116)/12</f>
        <v>0</v>
      </c>
      <c r="HE116" s="6">
        <f>('c1'!HE116+'c2'!HE116+'c3'!HE116+'c4'!HE116+'c5'!HE116+'c6'!HE116+'c7'!HE116+'c8'!HE116+'c9'!HE116+'c10'!HE116+'c11'!HE116+'c12'!HE116)/12</f>
        <v>0</v>
      </c>
      <c r="HF116" s="6">
        <f>('c1'!HF116+'c2'!HF116+'c3'!HF116+'c4'!HF116+'c5'!HF116+'c6'!HF116+'c7'!HF116+'c8'!HF116+'c9'!HF116+'c10'!HF116+'c11'!HF116+'c12'!HF116)/12</f>
        <v>0</v>
      </c>
      <c r="HG116" s="6">
        <f>('c1'!HG116+'c2'!HG116+'c3'!HG116+'c4'!HG116+'c5'!HG116+'c6'!HG116+'c7'!HG116+'c8'!HG116+'c9'!HG116+'c10'!HG116+'c11'!HG116+'c12'!HG116)/12</f>
        <v>0</v>
      </c>
      <c r="HH116" s="6">
        <f>('c1'!HH116+'c2'!HH116+'c3'!HH116+'c4'!HH116+'c5'!HH116+'c6'!HH116+'c7'!HH116+'c8'!HH116+'c9'!HH116+'c10'!HH116+'c11'!HH116+'c12'!HH116)/12</f>
        <v>0</v>
      </c>
      <c r="HI116" s="6">
        <f>('c1'!HI116+'c2'!HI116+'c3'!HI116+'c4'!HI116+'c5'!HI116+'c6'!HI116+'c7'!HI116+'c8'!HI116+'c9'!HI116+'c10'!HI116+'c11'!HI116+'c12'!HI116)/12</f>
        <v>0</v>
      </c>
      <c r="HJ116" s="6">
        <f>('c1'!HJ116+'c2'!HJ116+'c3'!HJ116+'c4'!HJ116+'c5'!HJ116+'c6'!HJ116+'c7'!HJ116+'c8'!HJ116+'c9'!HJ116+'c10'!HJ116+'c11'!HJ116+'c12'!HJ116)/12</f>
        <v>0</v>
      </c>
      <c r="HK116" s="6">
        <f>('c1'!HK116+'c2'!HK116+'c3'!HK116+'c4'!HK116+'c5'!HK116+'c6'!HK116+'c7'!HK116+'c8'!HK116+'c9'!HK116+'c10'!HK116+'c11'!HK116+'c12'!HK116)/12</f>
        <v>0</v>
      </c>
      <c r="HL116" s="6">
        <f>('c1'!HL116+'c2'!HL116+'c3'!HL116+'c4'!HL116+'c5'!HL116+'c6'!HL116+'c7'!HL116+'c8'!HL116+'c9'!HL116+'c10'!HL116+'c11'!HL116+'c12'!HL116)/12</f>
        <v>0</v>
      </c>
      <c r="HM116" s="6">
        <f>('c1'!HM116+'c2'!HM116+'c3'!HM116+'c4'!HM116+'c5'!HM116+'c6'!HM116+'c7'!HM116+'c8'!HM116+'c9'!HM116+'c10'!HM116+'c11'!HM116+'c12'!HM116)/12</f>
        <v>0</v>
      </c>
      <c r="HN116" s="6">
        <f>('c1'!HN116+'c2'!HN116+'c3'!HN116+'c4'!HN116+'c5'!HN116+'c6'!HN116+'c7'!HN116+'c8'!HN116+'c9'!HN116+'c10'!HN116+'c11'!HN116+'c12'!HN116)/12</f>
        <v>0</v>
      </c>
      <c r="HO116" s="6">
        <f>('c1'!HO116+'c2'!HO116+'c3'!HO116+'c4'!HO116+'c5'!HO116+'c6'!HO116+'c7'!HO116+'c8'!HO116+'c9'!HO116+'c10'!HO116+'c11'!HO116+'c12'!HO116)/12</f>
        <v>0</v>
      </c>
      <c r="HP116" s="6">
        <f>('c1'!HP116+'c2'!HP116+'c3'!HP116+'c4'!HP116+'c5'!HP116+'c6'!HP116+'c7'!HP116+'c8'!HP116+'c9'!HP116+'c10'!HP116+'c11'!HP116+'c12'!HP116)/12</f>
        <v>0</v>
      </c>
      <c r="HQ116" s="6">
        <f>('c1'!HQ116+'c2'!HQ116+'c3'!HQ116+'c4'!HQ116+'c5'!HQ116+'c6'!HQ116+'c7'!HQ116+'c8'!HQ116+'c9'!HQ116+'c10'!HQ116+'c11'!HQ116+'c12'!HQ116)/12</f>
        <v>0</v>
      </c>
      <c r="HR116" s="6">
        <f>('c1'!HR116+'c2'!HR116+'c3'!HR116+'c4'!HR116+'c5'!HR116+'c6'!HR116+'c7'!HR116+'c8'!HR116+'c9'!HR116+'c10'!HR116+'c11'!HR116+'c12'!HR116)/12</f>
        <v>0</v>
      </c>
      <c r="HS116" s="6">
        <f>('c1'!HS116+'c2'!HS116+'c3'!HS116+'c4'!HS116+'c5'!HS116+'c6'!HS116+'c7'!HS116+'c8'!HS116+'c9'!HS116+'c10'!HS116+'c11'!HS116+'c12'!HS116)/12</f>
        <v>1.9999999999999997E-2</v>
      </c>
      <c r="HT116" s="6">
        <f>('c1'!HT116+'c2'!HT116+'c3'!HT116+'c4'!HT116+'c5'!HT116+'c6'!HT116+'c7'!HT116+'c8'!HT116+'c9'!HT116+'c10'!HT116+'c11'!HT116+'c12'!HT116)/12</f>
        <v>1.9999999999999997E-2</v>
      </c>
      <c r="HU116" s="6">
        <f>('c1'!HU116+'c2'!HU116+'c3'!HU116+'c4'!HU116+'c5'!HU116+'c6'!HU116+'c7'!HU116+'c8'!HU116+'c9'!HU116+'c10'!HU116+'c11'!HU116+'c12'!HU116)/12</f>
        <v>0</v>
      </c>
      <c r="HV116" s="6">
        <f>('c1'!HV116+'c2'!HV116+'c3'!HV116+'c4'!HV116+'c5'!HV116+'c6'!HV116+'c7'!HV116+'c8'!HV116+'c9'!HV116+'c10'!HV116+'c11'!HV116+'c12'!HV116)/12</f>
        <v>0</v>
      </c>
      <c r="HW116" s="6">
        <f>('c1'!HW116+'c2'!HW116+'c3'!HW116+'c4'!HW116+'c5'!HW116+'c6'!HW116+'c7'!HW116+'c8'!HW116+'c9'!HW116+'c10'!HW116+'c11'!HW116+'c12'!HW116)/12</f>
        <v>74573.296666666676</v>
      </c>
      <c r="HX116" s="6">
        <f>('c1'!HX116+'c2'!HX116+'c3'!HX116+'c4'!HX116+'c5'!HX116+'c6'!HX116+'c7'!HX116+'c8'!HX116+'c9'!HX116+'c10'!HX116+'c11'!HX116+'c12'!HX116)/12</f>
        <v>0</v>
      </c>
      <c r="HY116" s="6">
        <f>('c1'!HY116+'c2'!HY116+'c3'!HY116+'c4'!HY116+'c5'!HY116+'c6'!HY116+'c7'!HY116+'c8'!HY116+'c9'!HY116+'c10'!HY116+'c11'!HY116+'c12'!HY116)/12</f>
        <v>0</v>
      </c>
      <c r="HZ116" s="6">
        <f>('c1'!HZ116+'c2'!HZ116+'c3'!HZ116+'c4'!HZ116+'c5'!HZ116+'c6'!HZ116+'c7'!HZ116+'c8'!HZ116+'c9'!HZ116+'c10'!HZ116+'c11'!HZ116+'c12'!HZ116)/12</f>
        <v>0</v>
      </c>
      <c r="IA116" s="6">
        <f>('c1'!IA116+'c2'!IA116+'c3'!IA116+'c4'!IA116+'c5'!IA116+'c6'!IA116+'c7'!IA116+'c8'!IA116+'c9'!IA116+'c10'!IA116+'c11'!IA116+'c12'!IA116)/12</f>
        <v>0</v>
      </c>
      <c r="IB116" s="6">
        <f>('c1'!IB116+'c2'!IB116+'c3'!IB116+'c4'!IB116+'c5'!IB116+'c6'!IB116+'c7'!IB116+'c8'!IB116+'c9'!IB116+'c10'!IB116+'c11'!IB116+'c12'!IB116)/12</f>
        <v>1995.3699999999992</v>
      </c>
    </row>
    <row r="117" spans="1:236" x14ac:dyDescent="0.3">
      <c r="A117" s="1" t="s">
        <v>149</v>
      </c>
      <c r="B117" s="6">
        <f>('c1'!B117+'c2'!B117+'c3'!B117+'c4'!B117+'c5'!B117+'c6'!B117+'c7'!B117+'c8'!B117+'c9'!B117+'c10'!B117+'c11'!B117+'c12'!B117)/12</f>
        <v>0.2191666666666667</v>
      </c>
      <c r="C117" s="6">
        <f>('c1'!C117+'c2'!C117+'c3'!C117+'c4'!C117+'c5'!C117+'c6'!C117+'c7'!C117+'c8'!C117+'c9'!C117+'c10'!C117+'c11'!C117+'c12'!C117)/12</f>
        <v>0</v>
      </c>
      <c r="D117" s="6">
        <f>('c1'!D117+'c2'!D117+'c3'!D117+'c4'!D117+'c5'!D117+'c6'!D117+'c7'!D117+'c8'!D117+'c9'!D117+'c10'!D117+'c11'!D117+'c12'!D117)/12</f>
        <v>0.15583333333333332</v>
      </c>
      <c r="E117" s="6">
        <f>('c1'!E117+'c2'!E117+'c3'!E117+'c4'!E117+'c5'!E117+'c6'!E117+'c7'!E117+'c8'!E117+'c9'!E117+'c10'!E117+'c11'!E117+'c12'!E117)/12</f>
        <v>0.67749999999999988</v>
      </c>
      <c r="F117" s="6">
        <f>('c1'!F117+'c2'!F117+'c3'!F117+'c4'!F117+'c5'!F117+'c6'!F117+'c7'!F117+'c8'!F117+'c9'!F117+'c10'!F117+'c11'!F117+'c12'!F117)/12</f>
        <v>7.7499999999999972E-2</v>
      </c>
      <c r="G117" s="6">
        <f>('c1'!G117+'c2'!G117+'c3'!G117+'c4'!G117+'c5'!G117+'c6'!G117+'c7'!G117+'c8'!G117+'c9'!G117+'c10'!G117+'c11'!G117+'c12'!G117)/12</f>
        <v>0</v>
      </c>
      <c r="H117" s="6">
        <f>('c1'!H117+'c2'!H117+'c3'!H117+'c4'!H117+'c5'!H117+'c6'!H117+'c7'!H117+'c8'!H117+'c9'!H117+'c10'!H117+'c11'!H117+'c12'!H117)/12</f>
        <v>6.913333333333334</v>
      </c>
      <c r="I117" s="6">
        <f>('c1'!I117+'c2'!I117+'c3'!I117+'c4'!I117+'c5'!I117+'c6'!I117+'c7'!I117+'c8'!I117+'c9'!I117+'c10'!I117+'c11'!I117+'c12'!I117)/12</f>
        <v>0</v>
      </c>
      <c r="J117" s="6">
        <f>('c1'!J117+'c2'!J117+'c3'!J117+'c4'!J117+'c5'!J117+'c6'!J117+'c7'!J117+'c8'!J117+'c9'!J117+'c10'!J117+'c11'!J117+'c12'!J117)/12</f>
        <v>0</v>
      </c>
      <c r="K117" s="6">
        <f>('c1'!K117+'c2'!K117+'c3'!K117+'c4'!K117+'c5'!K117+'c6'!K117+'c7'!K117+'c8'!K117+'c9'!K117+'c10'!K117+'c11'!K117+'c12'!K117)/12</f>
        <v>91.95916666666669</v>
      </c>
      <c r="L117" s="6">
        <f>('c1'!L117+'c2'!L117+'c3'!L117+'c4'!L117+'c5'!L117+'c6'!L117+'c7'!L117+'c8'!L117+'c9'!L117+'c10'!L117+'c11'!L117+'c12'!L117)/12</f>
        <v>0</v>
      </c>
      <c r="M117" s="6">
        <f>('c1'!M117+'c2'!M117+'c3'!M117+'c4'!M117+'c5'!M117+'c6'!M117+'c7'!M117+'c8'!M117+'c9'!M117+'c10'!M117+'c11'!M117+'c12'!M117)/12</f>
        <v>358.50833333333338</v>
      </c>
      <c r="N117" s="6">
        <f>('c1'!N117+'c2'!N117+'c3'!N117+'c4'!N117+'c5'!N117+'c6'!N117+'c7'!N117+'c8'!N117+'c9'!N117+'c10'!N117+'c11'!N117+'c12'!N117)/12</f>
        <v>0</v>
      </c>
      <c r="O117" s="6">
        <f>('c1'!O117+'c2'!O117+'c3'!O117+'c4'!O117+'c5'!O117+'c6'!O117+'c7'!O117+'c8'!O117+'c9'!O117+'c10'!O117+'c11'!O117+'c12'!O117)/12</f>
        <v>0</v>
      </c>
      <c r="P117" s="6">
        <f>('c1'!P117+'c2'!P117+'c3'!P117+'c4'!P117+'c5'!P117+'c6'!P117+'c7'!P117+'c8'!P117+'c9'!P117+'c10'!P117+'c11'!P117+'c12'!P117)/12</f>
        <v>0.20499999999999999</v>
      </c>
      <c r="Q117" s="6">
        <f>('c1'!Q117+'c2'!Q117+'c3'!Q117+'c4'!Q117+'c5'!Q117+'c6'!Q117+'c7'!Q117+'c8'!Q117+'c9'!Q117+'c10'!Q117+'c11'!Q117+'c12'!Q117)/12</f>
        <v>19.37</v>
      </c>
      <c r="R117" s="6">
        <f>('c1'!R117+'c2'!R117+'c3'!R117+'c4'!R117+'c5'!R117+'c6'!R117+'c7'!R117+'c8'!R117+'c9'!R117+'c10'!R117+'c11'!R117+'c12'!R117)/12</f>
        <v>4.1883333333333335</v>
      </c>
      <c r="S117" s="6">
        <f>('c1'!S117+'c2'!S117+'c3'!S117+'c4'!S117+'c5'!S117+'c6'!S117+'c7'!S117+'c8'!S117+'c9'!S117+'c10'!S117+'c11'!S117+'c12'!S117)/12</f>
        <v>0</v>
      </c>
      <c r="T117" s="6">
        <f>('c1'!T117+'c2'!T117+'c3'!T117+'c4'!T117+'c5'!T117+'c6'!T117+'c7'!T117+'c8'!T117+'c9'!T117+'c10'!T117+'c11'!T117+'c12'!T117)/12</f>
        <v>28984.338333333333</v>
      </c>
      <c r="U117" s="6">
        <f>('c1'!U117+'c2'!U117+'c3'!U117+'c4'!U117+'c5'!U117+'c6'!U117+'c7'!U117+'c8'!U117+'c9'!U117+'c10'!U117+'c11'!U117+'c12'!U117)/12</f>
        <v>0</v>
      </c>
      <c r="V117" s="6">
        <f>('c1'!V117+'c2'!V117+'c3'!V117+'c4'!V117+'c5'!V117+'c6'!V117+'c7'!V117+'c8'!V117+'c9'!V117+'c10'!V117+'c11'!V117+'c12'!V117)/12</f>
        <v>0</v>
      </c>
      <c r="W117" s="6">
        <f>('c1'!W117+'c2'!W117+'c3'!W117+'c4'!W117+'c5'!W117+'c6'!W117+'c7'!W117+'c8'!W117+'c9'!W117+'c10'!W117+'c11'!W117+'c12'!W117)/12</f>
        <v>0</v>
      </c>
      <c r="X117" s="6">
        <f>('c1'!X117+'c2'!X117+'c3'!X117+'c4'!X117+'c5'!X117+'c6'!X117+'c7'!X117+'c8'!X117+'c9'!X117+'c10'!X117+'c11'!X117+'c12'!X117)/12</f>
        <v>0</v>
      </c>
      <c r="Y117" s="6">
        <f>('c1'!Y117+'c2'!Y117+'c3'!Y117+'c4'!Y117+'c5'!Y117+'c6'!Y117+'c7'!Y117+'c8'!Y117+'c9'!Y117+'c10'!Y117+'c11'!Y117+'c12'!Y117)/12</f>
        <v>0.68916666666666659</v>
      </c>
      <c r="Z117" s="6">
        <f>('c1'!Z117+'c2'!Z117+'c3'!Z117+'c4'!Z117+'c5'!Z117+'c6'!Z117+'c7'!Z117+'c8'!Z117+'c9'!Z117+'c10'!Z117+'c11'!Z117+'c12'!Z117)/12</f>
        <v>5.0833333333333335E-2</v>
      </c>
      <c r="AA117" s="6">
        <f>('c1'!AA117+'c2'!AA117+'c3'!AA117+'c4'!AA117+'c5'!AA117+'c6'!AA117+'c7'!AA117+'c8'!AA117+'c9'!AA117+'c10'!AA117+'c11'!AA117+'c12'!AA117)/12</f>
        <v>0.63666666666666671</v>
      </c>
      <c r="AB117" s="6">
        <f>('c1'!AB117+'c2'!AB117+'c3'!AB117+'c4'!AB117+'c5'!AB117+'c6'!AB117+'c7'!AB117+'c8'!AB117+'c9'!AB117+'c10'!AB117+'c11'!AB117+'c12'!AB117)/12</f>
        <v>0.41166666666666663</v>
      </c>
      <c r="AC117" s="6">
        <f>('c1'!AC117+'c2'!AC117+'c3'!AC117+'c4'!AC117+'c5'!AC117+'c6'!AC117+'c7'!AC117+'c8'!AC117+'c9'!AC117+'c10'!AC117+'c11'!AC117+'c12'!AC117)/12</f>
        <v>38.741666666666667</v>
      </c>
      <c r="AD117" s="6">
        <f>('c1'!AD117+'c2'!AD117+'c3'!AD117+'c4'!AD117+'c5'!AD117+'c6'!AD117+'c7'!AD117+'c8'!AD117+'c9'!AD117+'c10'!AD117+'c11'!AD117+'c12'!AD117)/12</f>
        <v>674132.58333333337</v>
      </c>
      <c r="AE117" s="6">
        <f>('c1'!AE117+'c2'!AE117+'c3'!AE117+'c4'!AE117+'c5'!AE117+'c6'!AE117+'c7'!AE117+'c8'!AE117+'c9'!AE117+'c10'!AE117+'c11'!AE117+'c12'!AE117)/12</f>
        <v>1148770.8333333333</v>
      </c>
      <c r="AF117" s="6">
        <f>('c1'!AF117+'c2'!AF117+'c3'!AF117+'c4'!AF117+'c5'!AF117+'c6'!AF117+'c7'!AF117+'c8'!AF117+'c9'!AF117+'c10'!AF117+'c11'!AF117+'c12'!AF117)/12</f>
        <v>1366587.4166666667</v>
      </c>
      <c r="AG117" s="6">
        <f>('c1'!AG117+'c2'!AG117+'c3'!AG117+'c4'!AG117+'c5'!AG117+'c6'!AG117+'c7'!AG117+'c8'!AG117+'c9'!AG117+'c10'!AG117+'c11'!AG117+'c12'!AG117)/12</f>
        <v>66.96583333333335</v>
      </c>
      <c r="AH117" s="6">
        <f>('c1'!AH117+'c2'!AH117+'c3'!AH117+'c4'!AH117+'c5'!AH117+'c6'!AH117+'c7'!AH117+'c8'!AH117+'c9'!AH117+'c10'!AH117+'c11'!AH117+'c12'!AH117)/12</f>
        <v>50627.583333333336</v>
      </c>
      <c r="AI117" s="6">
        <f>('c1'!AI117+'c2'!AI117+'c3'!AI117+'c4'!AI117+'c5'!AI117+'c6'!AI117+'c7'!AI117+'c8'!AI117+'c9'!AI117+'c10'!AI117+'c11'!AI117+'c12'!AI117)/12</f>
        <v>545126</v>
      </c>
      <c r="AJ117" s="6">
        <f>('c1'!AJ117+'c2'!AJ117+'c3'!AJ117+'c4'!AJ117+'c5'!AJ117+'c6'!AJ117+'c7'!AJ117+'c8'!AJ117+'c9'!AJ117+'c10'!AJ117+'c11'!AJ117+'c12'!AJ117)/12</f>
        <v>3738646.75</v>
      </c>
      <c r="AK117" s="6">
        <f>('c1'!AK117+'c2'!AK117+'c3'!AK117+'c4'!AK117+'c5'!AK117+'c6'!AK117+'c7'!AK117+'c8'!AK117+'c9'!AK117+'c10'!AK117+'c11'!AK117+'c12'!AK117)/12</f>
        <v>183.20166666666668</v>
      </c>
      <c r="AL117" s="6">
        <f>('c1'!AL117+'c2'!AL117+'c3'!AL117+'c4'!AL117+'c5'!AL117+'c6'!AL117+'c7'!AL117+'c8'!AL117+'c9'!AL117+'c10'!AL117+'c11'!AL117+'c12'!AL117)/12</f>
        <v>842318.75</v>
      </c>
      <c r="AM117" s="6">
        <f>('c1'!AM117+'c2'!AM117+'c3'!AM117+'c4'!AM117+'c5'!AM117+'c6'!AM117+'c7'!AM117+'c8'!AM117+'c9'!AM117+'c10'!AM117+'c11'!AM117+'c12'!AM117)/12</f>
        <v>359136.41666666669</v>
      </c>
      <c r="AN117" s="6">
        <f>('c1'!AN117+'c2'!AN117+'c3'!AN117+'c4'!AN117+'c5'!AN117+'c6'!AN117+'c7'!AN117+'c8'!AN117+'c9'!AN117+'c10'!AN117+'c11'!AN117+'c12'!AN117)/12</f>
        <v>186.25</v>
      </c>
      <c r="AO117" s="6">
        <f>('c1'!AO117+'c2'!AO117+'c3'!AO117+'c4'!AO117+'c5'!AO117+'c6'!AO117+'c7'!AO117+'c8'!AO117+'c9'!AO117+'c10'!AO117+'c11'!AO117+'c12'!AO117)/12</f>
        <v>605765.08333333337</v>
      </c>
      <c r="AP117" s="6">
        <f>('c1'!AP117+'c2'!AP117+'c3'!AP117+'c4'!AP117+'c5'!AP117+'c6'!AP117+'c7'!AP117+'c8'!AP117+'c9'!AP117+'c10'!AP117+'c11'!AP117+'c12'!AP117)/12</f>
        <v>102251.08333333333</v>
      </c>
      <c r="AQ117" s="6">
        <f>('c1'!AQ117+'c2'!AQ117+'c3'!AQ117+'c4'!AQ117+'c5'!AQ117+'c6'!AQ117+'c7'!AQ117+'c8'!AQ117+'c9'!AQ117+'c10'!AQ117+'c11'!AQ117+'c12'!AQ117)/12</f>
        <v>7365.333333333333</v>
      </c>
      <c r="AR117" s="6">
        <f>('c1'!AR117+'c2'!AR117+'c3'!AR117+'c4'!AR117+'c5'!AR117+'c6'!AR117+'c7'!AR117+'c8'!AR117+'c9'!AR117+'c10'!AR117+'c11'!AR117+'c12'!AR117)/12</f>
        <v>28798.166666666668</v>
      </c>
      <c r="AS117" s="6">
        <f>('c1'!AS117+'c2'!AS117+'c3'!AS117+'c4'!AS117+'c5'!AS117+'c6'!AS117+'c7'!AS117+'c8'!AS117+'c9'!AS117+'c10'!AS117+'c11'!AS117+'c12'!AS117)/12</f>
        <v>0</v>
      </c>
      <c r="AT117" s="6">
        <f>('c1'!AT117+'c2'!AT117+'c3'!AT117+'c4'!AT117+'c5'!AT117+'c6'!AT117+'c7'!AT117+'c8'!AT117+'c9'!AT117+'c10'!AT117+'c11'!AT117+'c12'!AT117)/12</f>
        <v>0</v>
      </c>
      <c r="AU117" s="6">
        <f>('c1'!AU117+'c2'!AU117+'c3'!AU117+'c4'!AU117+'c5'!AU117+'c6'!AU117+'c7'!AU117+'c8'!AU117+'c9'!AU117+'c10'!AU117+'c11'!AU117+'c12'!AU117)/12</f>
        <v>0</v>
      </c>
      <c r="AV117" s="6">
        <f>('c1'!AV117+'c2'!AV117+'c3'!AV117+'c4'!AV117+'c5'!AV117+'c6'!AV117+'c7'!AV117+'c8'!AV117+'c9'!AV117+'c10'!AV117+'c11'!AV117+'c12'!AV117)/12</f>
        <v>0</v>
      </c>
      <c r="AW117" s="6">
        <f>('c1'!AW117+'c2'!AW117+'c3'!AW117+'c4'!AW117+'c5'!AW117+'c6'!AW117+'c7'!AW117+'c8'!AW117+'c9'!AW117+'c10'!AW117+'c11'!AW117+'c12'!AW117)/12</f>
        <v>0</v>
      </c>
      <c r="AX117" s="6">
        <f>('c1'!AX117+'c2'!AX117+'c3'!AX117+'c4'!AX117+'c5'!AX117+'c6'!AX117+'c7'!AX117+'c8'!AX117+'c9'!AX117+'c10'!AX117+'c11'!AX117+'c12'!AX117)/12</f>
        <v>0</v>
      </c>
      <c r="AY117" s="6">
        <f>('c1'!AY117+'c2'!AY117+'c3'!AY117+'c4'!AY117+'c5'!AY117+'c6'!AY117+'c7'!AY117+'c8'!AY117+'c9'!AY117+'c10'!AY117+'c11'!AY117+'c12'!AY117)/12</f>
        <v>0</v>
      </c>
      <c r="AZ117" s="6">
        <f>('c1'!AZ117+'c2'!AZ117+'c3'!AZ117+'c4'!AZ117+'c5'!AZ117+'c6'!AZ117+'c7'!AZ117+'c8'!AZ117+'c9'!AZ117+'c10'!AZ117+'c11'!AZ117+'c12'!AZ117)/12</f>
        <v>0</v>
      </c>
      <c r="BA117" s="6">
        <f>('c1'!BA117+'c2'!BA117+'c3'!BA117+'c4'!BA117+'c5'!BA117+'c6'!BA117+'c7'!BA117+'c8'!BA117+'c9'!BA117+'c10'!BA117+'c11'!BA117+'c12'!BA117)/12</f>
        <v>0</v>
      </c>
      <c r="BB117" s="6">
        <f>('c1'!BB117+'c2'!BB117+'c3'!BB117+'c4'!BB117+'c5'!BB117+'c6'!BB117+'c7'!BB117+'c8'!BB117+'c9'!BB117+'c10'!BB117+'c11'!BB117+'c12'!BB117)/12</f>
        <v>26879</v>
      </c>
      <c r="BC117" s="6">
        <f>('c1'!BC117+'c2'!BC117+'c3'!BC117+'c4'!BC117+'c5'!BC117+'c6'!BC117+'c7'!BC117+'c8'!BC117+'c9'!BC117+'c10'!BC117+'c11'!BC117+'c12'!BC117)/12</f>
        <v>7613.333333333333</v>
      </c>
      <c r="BD117" s="6">
        <f>('c1'!BD117+'c2'!BD117+'c3'!BD117+'c4'!BD117+'c5'!BD117+'c6'!BD117+'c7'!BD117+'c8'!BD117+'c9'!BD117+'c10'!BD117+'c11'!BD117+'c12'!BD117)/12</f>
        <v>37121.416666666664</v>
      </c>
      <c r="BE117" s="6">
        <f>('c1'!BE117+'c2'!BE117+'c3'!BE117+'c4'!BE117+'c5'!BE117+'c6'!BE117+'c7'!BE117+'c8'!BE117+'c9'!BE117+'c10'!BE117+'c11'!BE117+'c12'!BE117)/12</f>
        <v>0</v>
      </c>
      <c r="BF117" s="6">
        <f>('c1'!BF117+'c2'!BF117+'c3'!BF117+'c4'!BF117+'c5'!BF117+'c6'!BF117+'c7'!BF117+'c8'!BF117+'c9'!BF117+'c10'!BF117+'c11'!BF117+'c12'!BF117)/12</f>
        <v>0</v>
      </c>
      <c r="BG117" s="6">
        <f>('c1'!BG117+'c2'!BG117+'c3'!BG117+'c4'!BG117+'c5'!BG117+'c6'!BG117+'c7'!BG117+'c8'!BG117+'c9'!BG117+'c10'!BG117+'c11'!BG117+'c12'!BG117)/12</f>
        <v>460.33333333333331</v>
      </c>
      <c r="BH117" s="6">
        <f>('c1'!BH117+'c2'!BH117+'c3'!BH117+'c4'!BH117+'c5'!BH117+'c6'!BH117+'c7'!BH117+'c8'!BH117+'c9'!BH117+'c10'!BH117+'c11'!BH117+'c12'!BH117)/12</f>
        <v>4.1666666666666666E-3</v>
      </c>
      <c r="BI117" s="6">
        <f>('c1'!BI117+'c2'!BI117+'c3'!BI117+'c4'!BI117+'c5'!BI117+'c6'!BI117+'c7'!BI117+'c8'!BI117+'c9'!BI117+'c10'!BI117+'c11'!BI117+'c12'!BI117)/12</f>
        <v>1.6666666666666668E-3</v>
      </c>
      <c r="BJ117" s="6">
        <f>('c1'!BJ117+'c2'!BJ117+'c3'!BJ117+'c4'!BJ117+'c5'!BJ117+'c6'!BJ117+'c7'!BJ117+'c8'!BJ117+'c9'!BJ117+'c10'!BJ117+'c11'!BJ117+'c12'!BJ117)/12</f>
        <v>0.01</v>
      </c>
      <c r="BK117" s="6">
        <f>('c1'!BK117+'c2'!BK117+'c3'!BK117+'c4'!BK117+'c5'!BK117+'c6'!BK117+'c7'!BK117+'c8'!BK117+'c9'!BK117+'c10'!BK117+'c11'!BK117+'c12'!BK117)/12</f>
        <v>0</v>
      </c>
      <c r="BL117" s="6">
        <f>('c1'!BL117+'c2'!BL117+'c3'!BL117+'c4'!BL117+'c5'!BL117+'c6'!BL117+'c7'!BL117+'c8'!BL117+'c9'!BL117+'c10'!BL117+'c11'!BL117+'c12'!BL117)/12</f>
        <v>0</v>
      </c>
      <c r="BM117" s="6">
        <f>('c1'!BM117+'c2'!BM117+'c3'!BM117+'c4'!BM117+'c5'!BM117+'c6'!BM117+'c7'!BM117+'c8'!BM117+'c9'!BM117+'c10'!BM117+'c11'!BM117+'c12'!BM117)/12</f>
        <v>0</v>
      </c>
      <c r="BN117" s="6">
        <f>('c1'!BN117+'c2'!BN117+'c3'!BN117+'c4'!BN117+'c5'!BN117+'c6'!BN117+'c7'!BN117+'c8'!BN117+'c9'!BN117+'c10'!BN117+'c11'!BN117+'c12'!BN117)/12</f>
        <v>0</v>
      </c>
      <c r="BO117" s="6">
        <f>('c1'!BO117+'c2'!BO117+'c3'!BO117+'c4'!BO117+'c5'!BO117+'c6'!BO117+'c7'!BO117+'c8'!BO117+'c9'!BO117+'c10'!BO117+'c11'!BO117+'c12'!BO117)/12</f>
        <v>0</v>
      </c>
      <c r="BP117" s="6">
        <f>('c1'!BP117+'c2'!BP117+'c3'!BP117+'c4'!BP117+'c5'!BP117+'c6'!BP117+'c7'!BP117+'c8'!BP117+'c9'!BP117+'c10'!BP117+'c11'!BP117+'c12'!BP117)/12</f>
        <v>0</v>
      </c>
      <c r="BQ117" s="6">
        <f>('c1'!BQ117+'c2'!BQ117+'c3'!BQ117+'c4'!BQ117+'c5'!BQ117+'c6'!BQ117+'c7'!BQ117+'c8'!BQ117+'c9'!BQ117+'c10'!BQ117+'c11'!BQ117+'c12'!BQ117)/12</f>
        <v>0</v>
      </c>
      <c r="BR117" s="6">
        <f>('c1'!BR117+'c2'!BR117+'c3'!BR117+'c4'!BR117+'c5'!BR117+'c6'!BR117+'c7'!BR117+'c8'!BR117+'c9'!BR117+'c10'!BR117+'c11'!BR117+'c12'!BR117)/12</f>
        <v>0</v>
      </c>
      <c r="BS117" s="6">
        <f>('c1'!BS117+'c2'!BS117+'c3'!BS117+'c4'!BS117+'c5'!BS117+'c6'!BS117+'c7'!BS117+'c8'!BS117+'c9'!BS117+'c10'!BS117+'c11'!BS117+'c12'!BS117)/12</f>
        <v>0.68916666666666659</v>
      </c>
      <c r="BT117" s="6">
        <f>('c1'!BT117+'c2'!BT117+'c3'!BT117+'c4'!BT117+'c5'!BT117+'c6'!BT117+'c7'!BT117+'c8'!BT117+'c9'!BT117+'c10'!BT117+'c11'!BT117+'c12'!BT117)/12</f>
        <v>0.20499999999999999</v>
      </c>
      <c r="BU117" s="6">
        <f>('c1'!BU117+'c2'!BU117+'c3'!BU117+'c4'!BU117+'c5'!BU117+'c6'!BU117+'c7'!BU117+'c8'!BU117+'c9'!BU117+'c10'!BU117+'c11'!BU117+'c12'!BU117)/12</f>
        <v>19.37</v>
      </c>
      <c r="BV117" s="6">
        <f>('c1'!BV117+'c2'!BV117+'c3'!BV117+'c4'!BV117+'c5'!BV117+'c6'!BV117+'c7'!BV117+'c8'!BV117+'c9'!BV117+'c10'!BV117+'c11'!BV117+'c12'!BV117)/12</f>
        <v>27.154166666666665</v>
      </c>
      <c r="BW117" s="6">
        <f>('c1'!BW117+'c2'!BW117+'c3'!BW117+'c4'!BW117+'c5'!BW117+'c6'!BW117+'c7'!BW117+'c8'!BW117+'c9'!BW117+'c10'!BW117+'c11'!BW117+'c12'!BW117)/12</f>
        <v>0</v>
      </c>
      <c r="BX117" s="6">
        <f>('c1'!BX117+'c2'!BX117+'c3'!BX117+'c4'!BX117+'c5'!BX117+'c6'!BX117+'c7'!BX117+'c8'!BX117+'c9'!BX117+'c10'!BX117+'c11'!BX117+'c12'!BX117)/12</f>
        <v>25.779999999999998</v>
      </c>
      <c r="BY117" s="6">
        <f>('c1'!BY117+'c2'!BY117+'c3'!BY117+'c4'!BY117+'c5'!BY117+'c6'!BY117+'c7'!BY117+'c8'!BY117+'c9'!BY117+'c10'!BY117+'c11'!BY117+'c12'!BY117)/12</f>
        <v>0.86750000000000005</v>
      </c>
      <c r="BZ117" s="6">
        <f>('c1'!BZ117+'c2'!BZ117+'c3'!BZ117+'c4'!BZ117+'c5'!BZ117+'c6'!BZ117+'c7'!BZ117+'c8'!BZ117+'c9'!BZ117+'c10'!BZ117+'c11'!BZ117+'c12'!BZ117)/12</f>
        <v>5.8333333333333327E-2</v>
      </c>
      <c r="CA117" s="6">
        <f>('c1'!CA117+'c2'!CA117+'c3'!CA117+'c4'!CA117+'c5'!CA117+'c6'!CA117+'c7'!CA117+'c8'!CA117+'c9'!CA117+'c10'!CA117+'c11'!CA117+'c12'!CA117)/12</f>
        <v>58540.325833333329</v>
      </c>
      <c r="CB117" s="6">
        <f>('c1'!CB117+'c2'!CB117+'c3'!CB117+'c4'!CB117+'c5'!CB117+'c6'!CB117+'c7'!CB117+'c8'!CB117+'c9'!CB117+'c10'!CB117+'c11'!CB117+'c12'!CB117)/12</f>
        <v>0.36916666666666659</v>
      </c>
      <c r="CC117" s="6">
        <f>('c1'!CC117+'c2'!CC117+'c3'!CC117+'c4'!CC117+'c5'!CC117+'c6'!CC117+'c7'!CC117+'c8'!CC117+'c9'!CC117+'c10'!CC117+'c11'!CC117+'c12'!CC117)/12</f>
        <v>80083.627500000002</v>
      </c>
      <c r="CD117" s="6">
        <f>('c1'!CD117+'c2'!CD117+'c3'!CD117+'c4'!CD117+'c5'!CD117+'c6'!CD117+'c7'!CD117+'c8'!CD117+'c9'!CD117+'c10'!CD117+'c11'!CD117+'c12'!CD117)/12</f>
        <v>2.8333333333333335E-2</v>
      </c>
      <c r="CE117" s="6">
        <f>('c1'!CE117+'c2'!CE117+'c3'!CE117+'c4'!CE117+'c5'!CE117+'c6'!CE117+'c7'!CE117+'c8'!CE117+'c9'!CE117+'c10'!CE117+'c11'!CE117+'c12'!CE117)/12</f>
        <v>0</v>
      </c>
      <c r="CF117" s="6">
        <f>('c1'!CF117+'c2'!CF117+'c3'!CF117+'c4'!CF117+'c5'!CF117+'c6'!CF117+'c7'!CF117+'c8'!CF117+'c9'!CF117+'c10'!CF117+'c11'!CF117+'c12'!CF117)/12</f>
        <v>0</v>
      </c>
      <c r="CG117" s="6">
        <f>('c1'!CG117+'c2'!CG117+'c3'!CG117+'c4'!CG117+'c5'!CG117+'c6'!CG117+'c7'!CG117+'c8'!CG117+'c9'!CG117+'c10'!CG117+'c11'!CG117+'c12'!CG117)/12</f>
        <v>0</v>
      </c>
      <c r="CH117" s="6">
        <f>('c1'!CH117+'c2'!CH117+'c3'!CH117+'c4'!CH117+'c5'!CH117+'c6'!CH117+'c7'!CH117+'c8'!CH117+'c9'!CH117+'c10'!CH117+'c11'!CH117+'c12'!CH117)/12</f>
        <v>0</v>
      </c>
      <c r="CI117" s="6">
        <f>('c1'!CI117+'c2'!CI117+'c3'!CI117+'c4'!CI117+'c5'!CI117+'c6'!CI117+'c7'!CI117+'c8'!CI117+'c9'!CI117+'c10'!CI117+'c11'!CI117+'c12'!CI117)/12</f>
        <v>0</v>
      </c>
      <c r="CJ117" s="6">
        <f>('c1'!CJ117+'c2'!CJ117+'c3'!CJ117+'c4'!CJ117+'c5'!CJ117+'c6'!CJ117+'c7'!CJ117+'c8'!CJ117+'c9'!CJ117+'c10'!CJ117+'c11'!CJ117+'c12'!CJ117)/12</f>
        <v>0</v>
      </c>
      <c r="CK117" s="6">
        <f>('c1'!CK117+'c2'!CK117+'c3'!CK117+'c4'!CK117+'c5'!CK117+'c6'!CK117+'c7'!CK117+'c8'!CK117+'c9'!CK117+'c10'!CK117+'c11'!CK117+'c12'!CK117)/12</f>
        <v>0</v>
      </c>
      <c r="CL117" s="6">
        <f>('c1'!CL117+'c2'!CL117+'c3'!CL117+'c4'!CL117+'c5'!CL117+'c6'!CL117+'c7'!CL117+'c8'!CL117+'c9'!CL117+'c10'!CL117+'c11'!CL117+'c12'!CL117)/12</f>
        <v>0.57999999999999996</v>
      </c>
      <c r="CM117" s="6">
        <f>('c1'!CM117+'c2'!CM117+'c3'!CM117+'c4'!CM117+'c5'!CM117+'c6'!CM117+'c7'!CM117+'c8'!CM117+'c9'!CM117+'c10'!CM117+'c11'!CM117+'c12'!CM117)/12</f>
        <v>0</v>
      </c>
      <c r="CN117" s="6">
        <f>('c1'!CN117+'c2'!CN117+'c3'!CN117+'c4'!CN117+'c5'!CN117+'c6'!CN117+'c7'!CN117+'c8'!CN117+'c9'!CN117+'c10'!CN117+'c11'!CN117+'c12'!CN117)/12</f>
        <v>0</v>
      </c>
      <c r="CO117" s="6">
        <f>('c1'!CO117+'c2'!CO117+'c3'!CO117+'c4'!CO117+'c5'!CO117+'c6'!CO117+'c7'!CO117+'c8'!CO117+'c9'!CO117+'c10'!CO117+'c11'!CO117+'c12'!CO117)/12</f>
        <v>0</v>
      </c>
      <c r="CP117" s="6">
        <f>('c1'!CP117+'c2'!CP117+'c3'!CP117+'c4'!CP117+'c5'!CP117+'c6'!CP117+'c7'!CP117+'c8'!CP117+'c9'!CP117+'c10'!CP117+'c11'!CP117+'c12'!CP117)/12</f>
        <v>0</v>
      </c>
      <c r="CQ117" s="6">
        <f>('c1'!CQ117+'c2'!CQ117+'c3'!CQ117+'c4'!CQ117+'c5'!CQ117+'c6'!CQ117+'c7'!CQ117+'c8'!CQ117+'c9'!CQ117+'c10'!CQ117+'c11'!CQ117+'c12'!CQ117)/12</f>
        <v>0</v>
      </c>
      <c r="CR117" s="6">
        <f>('c1'!CR117+'c2'!CR117+'c3'!CR117+'c4'!CR117+'c5'!CR117+'c6'!CR117+'c7'!CR117+'c8'!CR117+'c9'!CR117+'c10'!CR117+'c11'!CR117+'c12'!CR117)/12</f>
        <v>0</v>
      </c>
      <c r="CS117" s="6">
        <f>('c1'!CS117+'c2'!CS117+'c3'!CS117+'c4'!CS117+'c5'!CS117+'c6'!CS117+'c7'!CS117+'c8'!CS117+'c9'!CS117+'c10'!CS117+'c11'!CS117+'c12'!CS117)/12</f>
        <v>0</v>
      </c>
      <c r="CT117" s="6">
        <f>('c1'!CT117+'c2'!CT117+'c3'!CT117+'c4'!CT117+'c5'!CT117+'c6'!CT117+'c7'!CT117+'c8'!CT117+'c9'!CT117+'c10'!CT117+'c11'!CT117+'c12'!CT117)/12</f>
        <v>0</v>
      </c>
      <c r="CU117" s="6">
        <f>('c1'!CU117+'c2'!CU117+'c3'!CU117+'c4'!CU117+'c5'!CU117+'c6'!CU117+'c7'!CU117+'c8'!CU117+'c9'!CU117+'c10'!CU117+'c11'!CU117+'c12'!CU117)/12</f>
        <v>0</v>
      </c>
      <c r="CV117" s="6">
        <f>('c1'!CV117+'c2'!CV117+'c3'!CV117+'c4'!CV117+'c5'!CV117+'c6'!CV117+'c7'!CV117+'c8'!CV117+'c9'!CV117+'c10'!CV117+'c11'!CV117+'c12'!CV117)/12</f>
        <v>0</v>
      </c>
      <c r="CW117" s="6">
        <f>('c1'!CW117+'c2'!CW117+'c3'!CW117+'c4'!CW117+'c5'!CW117+'c6'!CW117+'c7'!CW117+'c8'!CW117+'c9'!CW117+'c10'!CW117+'c11'!CW117+'c12'!CW117)/12</f>
        <v>0</v>
      </c>
      <c r="CX117" s="6">
        <f>('c1'!CX117+'c2'!CX117+'c3'!CX117+'c4'!CX117+'c5'!CX117+'c6'!CX117+'c7'!CX117+'c8'!CX117+'c9'!CX117+'c10'!CX117+'c11'!CX117+'c12'!CX117)/12</f>
        <v>0</v>
      </c>
      <c r="CY117" s="6">
        <f>('c1'!CY117+'c2'!CY117+'c3'!CY117+'c4'!CY117+'c5'!CY117+'c6'!CY117+'c7'!CY117+'c8'!CY117+'c9'!CY117+'c10'!CY117+'c11'!CY117+'c12'!CY117)/12</f>
        <v>0</v>
      </c>
      <c r="CZ117" s="6">
        <f>('c1'!CZ117+'c2'!CZ117+'c3'!CZ117+'c4'!CZ117+'c5'!CZ117+'c6'!CZ117+'c7'!CZ117+'c8'!CZ117+'c9'!CZ117+'c10'!CZ117+'c11'!CZ117+'c12'!CZ117)/12</f>
        <v>0</v>
      </c>
      <c r="DA117" s="6">
        <f>('c1'!DA117+'c2'!DA117+'c3'!DA117+'c4'!DA117+'c5'!DA117+'c6'!DA117+'c7'!DA117+'c8'!DA117+'c9'!DA117+'c10'!DA117+'c11'!DA117+'c12'!DA117)/12</f>
        <v>0</v>
      </c>
      <c r="DB117" s="6">
        <f>('c1'!DB117+'c2'!DB117+'c3'!DB117+'c4'!DB117+'c5'!DB117+'c6'!DB117+'c7'!DB117+'c8'!DB117+'c9'!DB117+'c10'!DB117+'c11'!DB117+'c12'!DB117)/12</f>
        <v>0</v>
      </c>
      <c r="DC117" s="6">
        <f>('c1'!DC117+'c2'!DC117+'c3'!DC117+'c4'!DC117+'c5'!DC117+'c6'!DC117+'c7'!DC117+'c8'!DC117+'c9'!DC117+'c10'!DC117+'c11'!DC117+'c12'!DC117)/12</f>
        <v>0</v>
      </c>
      <c r="DD117" s="6">
        <f>('c1'!DD117+'c2'!DD117+'c3'!DD117+'c4'!DD117+'c5'!DD117+'c6'!DD117+'c7'!DD117+'c8'!DD117+'c9'!DD117+'c10'!DD117+'c11'!DD117+'c12'!DD117)/12</f>
        <v>0</v>
      </c>
      <c r="DE117" s="6">
        <f>('c1'!DE117+'c2'!DE117+'c3'!DE117+'c4'!DE117+'c5'!DE117+'c6'!DE117+'c7'!DE117+'c8'!DE117+'c9'!DE117+'c10'!DE117+'c11'!DE117+'c12'!DE117)/12</f>
        <v>0</v>
      </c>
      <c r="DF117" s="6">
        <f>('c1'!DF117+'c2'!DF117+'c3'!DF117+'c4'!DF117+'c5'!DF117+'c6'!DF117+'c7'!DF117+'c8'!DF117+'c9'!DF117+'c10'!DF117+'c11'!DF117+'c12'!DF117)/12</f>
        <v>0</v>
      </c>
      <c r="DG117" s="6">
        <f>('c1'!DG117+'c2'!DG117+'c3'!DG117+'c4'!DG117+'c5'!DG117+'c6'!DG117+'c7'!DG117+'c8'!DG117+'c9'!DG117+'c10'!DG117+'c11'!DG117+'c12'!DG117)/12</f>
        <v>0</v>
      </c>
      <c r="DH117" s="6">
        <f>('c1'!DH117+'c2'!DH117+'c3'!DH117+'c4'!DH117+'c5'!DH117+'c6'!DH117+'c7'!DH117+'c8'!DH117+'c9'!DH117+'c10'!DH117+'c11'!DH117+'c12'!DH117)/12</f>
        <v>0</v>
      </c>
      <c r="DI117" s="6">
        <f>('c1'!DI117+'c2'!DI117+'c3'!DI117+'c4'!DI117+'c5'!DI117+'c6'!DI117+'c7'!DI117+'c8'!DI117+'c9'!DI117+'c10'!DI117+'c11'!DI117+'c12'!DI117)/12</f>
        <v>722</v>
      </c>
      <c r="DJ117" s="6">
        <f>('c1'!DJ117+'c2'!DJ117+'c3'!DJ117+'c4'!DJ117+'c5'!DJ117+'c6'!DJ117+'c7'!DJ117+'c8'!DJ117+'c9'!DJ117+'c10'!DJ117+'c11'!DJ117+'c12'!DJ117)/12</f>
        <v>3</v>
      </c>
      <c r="DK117" s="6">
        <f>('c1'!DK117+'c2'!DK117+'c3'!DK117+'c4'!DK117+'c5'!DK117+'c6'!DK117+'c7'!DK117+'c8'!DK117+'c9'!DK117+'c10'!DK117+'c11'!DK117+'c12'!DK117)/12</f>
        <v>5</v>
      </c>
      <c r="DL117" s="6">
        <f>('c1'!DL117+'c2'!DL117+'c3'!DL117+'c4'!DL117+'c5'!DL117+'c6'!DL117+'c7'!DL117+'c8'!DL117+'c9'!DL117+'c10'!DL117+'c11'!DL117+'c12'!DL117)/12</f>
        <v>0</v>
      </c>
      <c r="DM117" s="6">
        <f>('c1'!DM117+'c2'!DM117+'c3'!DM117+'c4'!DM117+'c5'!DM117+'c6'!DM117+'c7'!DM117+'c8'!DM117+'c9'!DM117+'c10'!DM117+'c11'!DM117+'c12'!DM117)/12</f>
        <v>0</v>
      </c>
      <c r="DN117" s="6">
        <f>('c1'!DN117+'c2'!DN117+'c3'!DN117+'c4'!DN117+'c5'!DN117+'c6'!DN117+'c7'!DN117+'c8'!DN117+'c9'!DN117+'c10'!DN117+'c11'!DN117+'c12'!DN117)/12</f>
        <v>0</v>
      </c>
      <c r="DO117" s="6">
        <f>('c1'!DO117+'c2'!DO117+'c3'!DO117+'c4'!DO117+'c5'!DO117+'c6'!DO117+'c7'!DO117+'c8'!DO117+'c9'!DO117+'c10'!DO117+'c11'!DO117+'c12'!DO117)/12</f>
        <v>58533.4</v>
      </c>
      <c r="DP117" s="6">
        <f>('c1'!DP117+'c2'!DP117+'c3'!DP117+'c4'!DP117+'c5'!DP117+'c6'!DP117+'c7'!DP117+'c8'!DP117+'c9'!DP117+'c10'!DP117+'c11'!DP117+'c12'!DP117)/12</f>
        <v>0</v>
      </c>
      <c r="DQ117" s="6">
        <f>('c1'!DQ117+'c2'!DQ117+'c3'!DQ117+'c4'!DQ117+'c5'!DQ117+'c6'!DQ117+'c7'!DQ117+'c8'!DQ117+'c9'!DQ117+'c10'!DQ117+'c11'!DQ117+'c12'!DQ117)/12</f>
        <v>4878.4475000000002</v>
      </c>
      <c r="DR117" s="6">
        <f>('c1'!DR117+'c2'!DR117+'c3'!DR117+'c4'!DR117+'c5'!DR117+'c6'!DR117+'c7'!DR117+'c8'!DR117+'c9'!DR117+'c10'!DR117+'c11'!DR117+'c12'!DR117)/12</f>
        <v>0.35000000000000003</v>
      </c>
      <c r="DS117" s="6">
        <f>('c1'!DS117+'c2'!DS117+'c3'!DS117+'c4'!DS117+'c5'!DS117+'c6'!DS117+'c7'!DS117+'c8'!DS117+'c9'!DS117+'c10'!DS117+'c11'!DS117+'c12'!DS117)/12</f>
        <v>58532.515833333331</v>
      </c>
      <c r="DT117" s="6">
        <f>('c1'!DT117+'c2'!DT117+'c3'!DT117+'c4'!DT117+'c5'!DT117+'c6'!DT117+'c7'!DT117+'c8'!DT117+'c9'!DT117+'c10'!DT117+'c11'!DT117+'c12'!DT117)/12</f>
        <v>4877.7108333333335</v>
      </c>
      <c r="DU117" s="6">
        <f>('c1'!DU117+'c2'!DU117+'c3'!DU117+'c4'!DU117+'c5'!DU117+'c6'!DU117+'c7'!DU117+'c8'!DU117+'c9'!DU117+'c10'!DU117+'c11'!DU117+'c12'!DU117)/12</f>
        <v>0</v>
      </c>
      <c r="DV117" s="6">
        <f>('c1'!DV117+'c2'!DV117+'c3'!DV117+'c4'!DV117+'c5'!DV117+'c6'!DV117+'c7'!DV117+'c8'!DV117+'c9'!DV117+'c10'!DV117+'c11'!DV117+'c12'!DV117)/12</f>
        <v>0</v>
      </c>
      <c r="DW117" s="6">
        <f>('c1'!DW117+'c2'!DW117+'c3'!DW117+'c4'!DW117+'c5'!DW117+'c6'!DW117+'c7'!DW117+'c8'!DW117+'c9'!DW117+'c10'!DW117+'c11'!DW117+'c12'!DW117)/12</f>
        <v>0</v>
      </c>
      <c r="DX117" s="6">
        <f>('c1'!DX117+'c2'!DX117+'c3'!DX117+'c4'!DX117+'c5'!DX117+'c6'!DX117+'c7'!DX117+'c8'!DX117+'c9'!DX117+'c10'!DX117+'c11'!DX117+'c12'!DX117)/12</f>
        <v>0</v>
      </c>
      <c r="DY117" s="6">
        <f>('c1'!DY117+'c2'!DY117+'c3'!DY117+'c4'!DY117+'c5'!DY117+'c6'!DY117+'c7'!DY117+'c8'!DY117+'c9'!DY117+'c10'!DY117+'c11'!DY117+'c12'!DY117)/12</f>
        <v>0</v>
      </c>
      <c r="DZ117" s="6">
        <f>('c1'!DZ117+'c2'!DZ117+'c3'!DZ117+'c4'!DZ117+'c5'!DZ117+'c6'!DZ117+'c7'!DZ117+'c8'!DZ117+'c9'!DZ117+'c10'!DZ117+'c11'!DZ117+'c12'!DZ117)/12</f>
        <v>0</v>
      </c>
      <c r="EA117" s="6">
        <f>('c1'!EA117+'c2'!EA117+'c3'!EA117+'c4'!EA117+'c5'!EA117+'c6'!EA117+'c7'!EA117+'c8'!EA117+'c9'!EA117+'c10'!EA117+'c11'!EA117+'c12'!EA117)/12</f>
        <v>0</v>
      </c>
      <c r="EB117" s="6">
        <f>('c1'!EB117+'c2'!EB117+'c3'!EB117+'c4'!EB117+'c5'!EB117+'c6'!EB117+'c7'!EB117+'c8'!EB117+'c9'!EB117+'c10'!EB117+'c11'!EB117+'c12'!EB117)/12</f>
        <v>0</v>
      </c>
      <c r="EC117" s="6">
        <f>('c1'!EC117+'c2'!EC117+'c3'!EC117+'c4'!EC117+'c5'!EC117+'c6'!EC117+'c7'!EC117+'c8'!EC117+'c9'!EC117+'c10'!EC117+'c11'!EC117+'c12'!EC117)/12</f>
        <v>0</v>
      </c>
      <c r="ED117" s="6">
        <f>('c1'!ED117+'c2'!ED117+'c3'!ED117+'c4'!ED117+'c5'!ED117+'c6'!ED117+'c7'!ED117+'c8'!ED117+'c9'!ED117+'c10'!ED117+'c11'!ED117+'c12'!ED117)/12</f>
        <v>0</v>
      </c>
      <c r="EE117" s="6">
        <f>('c1'!EE117+'c2'!EE117+'c3'!EE117+'c4'!EE117+'c5'!EE117+'c6'!EE117+'c7'!EE117+'c8'!EE117+'c9'!EE117+'c10'!EE117+'c11'!EE117+'c12'!EE117)/12</f>
        <v>0</v>
      </c>
      <c r="EF117" s="6">
        <f>('c1'!EF117+'c2'!EF117+'c3'!EF117+'c4'!EF117+'c5'!EF117+'c6'!EF117+'c7'!EF117+'c8'!EF117+'c9'!EF117+'c10'!EF117+'c11'!EF117+'c12'!EF117)/12</f>
        <v>0</v>
      </c>
      <c r="EG117" s="6">
        <f>('c1'!EG117+'c2'!EG117+'c3'!EG117+'c4'!EG117+'c5'!EG117+'c6'!EG117+'c7'!EG117+'c8'!EG117+'c9'!EG117+'c10'!EG117+'c11'!EG117+'c12'!EG117)/12</f>
        <v>0</v>
      </c>
      <c r="EH117" s="6">
        <f>('c1'!EH117+'c2'!EH117+'c3'!EH117+'c4'!EH117+'c5'!EH117+'c6'!EH117+'c7'!EH117+'c8'!EH117+'c9'!EH117+'c10'!EH117+'c11'!EH117+'c12'!EH117)/12</f>
        <v>0</v>
      </c>
      <c r="EI117" s="6">
        <f>('c1'!EI117+'c2'!EI117+'c3'!EI117+'c4'!EI117+'c5'!EI117+'c6'!EI117+'c7'!EI117+'c8'!EI117+'c9'!EI117+'c10'!EI117+'c11'!EI117+'c12'!EI117)/12</f>
        <v>0</v>
      </c>
      <c r="EJ117" s="6">
        <f>('c1'!EJ117+'c2'!EJ117+'c3'!EJ117+'c4'!EJ117+'c5'!EJ117+'c6'!EJ117+'c7'!EJ117+'c8'!EJ117+'c9'!EJ117+'c10'!EJ117+'c11'!EJ117+'c12'!EJ117)/12</f>
        <v>0</v>
      </c>
      <c r="EK117" s="6">
        <f>('c1'!EK117+'c2'!EK117+'c3'!EK117+'c4'!EK117+'c5'!EK117+'c6'!EK117+'c7'!EK117+'c8'!EK117+'c9'!EK117+'c10'!EK117+'c11'!EK117+'c12'!EK117)/12</f>
        <v>0</v>
      </c>
      <c r="EL117" s="6">
        <f>('c1'!EL117+'c2'!EL117+'c3'!EL117+'c4'!EL117+'c5'!EL117+'c6'!EL117+'c7'!EL117+'c8'!EL117+'c9'!EL117+'c10'!EL117+'c11'!EL117+'c12'!EL117)/12</f>
        <v>0</v>
      </c>
      <c r="EM117" s="6">
        <f>('c1'!EM117+'c2'!EM117+'c3'!EM117+'c4'!EM117+'c5'!EM117+'c6'!EM117+'c7'!EM117+'c8'!EM117+'c9'!EM117+'c10'!EM117+'c11'!EM117+'c12'!EM117)/12</f>
        <v>0</v>
      </c>
      <c r="EN117" s="6">
        <f>('c1'!EN117+'c2'!EN117+'c3'!EN117+'c4'!EN117+'c5'!EN117+'c6'!EN117+'c7'!EN117+'c8'!EN117+'c9'!EN117+'c10'!EN117+'c11'!EN117+'c12'!EN117)/12</f>
        <v>0</v>
      </c>
      <c r="EO117" s="6">
        <f>('c1'!EO117+'c2'!EO117+'c3'!EO117+'c4'!EO117+'c5'!EO117+'c6'!EO117+'c7'!EO117+'c8'!EO117+'c9'!EO117+'c10'!EO117+'c11'!EO117+'c12'!EO117)/12</f>
        <v>0</v>
      </c>
      <c r="EP117" s="6">
        <f>('c1'!EP117+'c2'!EP117+'c3'!EP117+'c4'!EP117+'c5'!EP117+'c6'!EP117+'c7'!EP117+'c8'!EP117+'c9'!EP117+'c10'!EP117+'c11'!EP117+'c12'!EP117)/12</f>
        <v>0</v>
      </c>
      <c r="EQ117" s="6">
        <f>('c1'!EQ117+'c2'!EQ117+'c3'!EQ117+'c4'!EQ117+'c5'!EQ117+'c6'!EQ117+'c7'!EQ117+'c8'!EQ117+'c9'!EQ117+'c10'!EQ117+'c11'!EQ117+'c12'!EQ117)/12</f>
        <v>0</v>
      </c>
      <c r="ER117" s="6">
        <f>('c1'!ER117+'c2'!ER117+'c3'!ER117+'c4'!ER117+'c5'!ER117+'c6'!ER117+'c7'!ER117+'c8'!ER117+'c9'!ER117+'c10'!ER117+'c11'!ER117+'c12'!ER117)/12</f>
        <v>0</v>
      </c>
      <c r="ES117" s="6">
        <f>('c1'!ES117+'c2'!ES117+'c3'!ES117+'c4'!ES117+'c5'!ES117+'c6'!ES117+'c7'!ES117+'c8'!ES117+'c9'!ES117+'c10'!ES117+'c11'!ES117+'c12'!ES117)/12</f>
        <v>0</v>
      </c>
      <c r="ET117" s="6">
        <f>('c1'!ET117+'c2'!ET117+'c3'!ET117+'c4'!ET117+'c5'!ET117+'c6'!ET117+'c7'!ET117+'c8'!ET117+'c9'!ET117+'c10'!ET117+'c11'!ET117+'c12'!ET117)/12</f>
        <v>0</v>
      </c>
      <c r="EU117" s="6">
        <f>('c1'!EU117+'c2'!EU117+'c3'!EU117+'c4'!EU117+'c5'!EU117+'c6'!EU117+'c7'!EU117+'c8'!EU117+'c9'!EU117+'c10'!EU117+'c11'!EU117+'c12'!EU117)/12</f>
        <v>0</v>
      </c>
      <c r="EV117" s="6">
        <f>('c1'!EV117+'c2'!EV117+'c3'!EV117+'c4'!EV117+'c5'!EV117+'c6'!EV117+'c7'!EV117+'c8'!EV117+'c9'!EV117+'c10'!EV117+'c11'!EV117+'c12'!EV117)/12</f>
        <v>0</v>
      </c>
      <c r="EW117" s="6">
        <f>('c1'!EW117+'c2'!EW117+'c3'!EW117+'c4'!EW117+'c5'!EW117+'c6'!EW117+'c7'!EW117+'c8'!EW117+'c9'!EW117+'c10'!EW117+'c11'!EW117+'c12'!EW117)/12</f>
        <v>0</v>
      </c>
      <c r="EX117" s="6">
        <f>('c1'!EX117+'c2'!EX117+'c3'!EX117+'c4'!EX117+'c5'!EX117+'c6'!EX117+'c7'!EX117+'c8'!EX117+'c9'!EX117+'c10'!EX117+'c11'!EX117+'c12'!EX117)/12</f>
        <v>0</v>
      </c>
      <c r="EY117" s="6">
        <f>('c1'!EY117+'c2'!EY117+'c3'!EY117+'c4'!EY117+'c5'!EY117+'c6'!EY117+'c7'!EY117+'c8'!EY117+'c9'!EY117+'c10'!EY117+'c11'!EY117+'c12'!EY117)/12</f>
        <v>0</v>
      </c>
      <c r="EZ117" s="6">
        <f>('c1'!EZ117+'c2'!EZ117+'c3'!EZ117+'c4'!EZ117+'c5'!EZ117+'c6'!EZ117+'c7'!EZ117+'c8'!EZ117+'c9'!EZ117+'c10'!EZ117+'c11'!EZ117+'c12'!EZ117)/12</f>
        <v>0</v>
      </c>
      <c r="FA117" s="6">
        <f>('c1'!FA117+'c2'!FA117+'c3'!FA117+'c4'!FA117+'c5'!FA117+'c6'!FA117+'c7'!FA117+'c8'!FA117+'c9'!FA117+'c10'!FA117+'c11'!FA117+'c12'!FA117)/12</f>
        <v>0</v>
      </c>
      <c r="FB117" s="6">
        <f>('c1'!FB117+'c2'!FB117+'c3'!FB117+'c4'!FB117+'c5'!FB117+'c6'!FB117+'c7'!FB117+'c8'!FB117+'c9'!FB117+'c10'!FB117+'c11'!FB117+'c12'!FB117)/12</f>
        <v>0</v>
      </c>
      <c r="FC117" s="6">
        <f>('c1'!FC117+'c2'!FC117+'c3'!FC117+'c4'!FC117+'c5'!FC117+'c6'!FC117+'c7'!FC117+'c8'!FC117+'c9'!FC117+'c10'!FC117+'c11'!FC117+'c12'!FC117)/12</f>
        <v>0</v>
      </c>
      <c r="FD117" s="6">
        <f>('c1'!FD117+'c2'!FD117+'c3'!FD117+'c4'!FD117+'c5'!FD117+'c6'!FD117+'c7'!FD117+'c8'!FD117+'c9'!FD117+'c10'!FD117+'c11'!FD117+'c12'!FD117)/12</f>
        <v>0</v>
      </c>
      <c r="FE117" s="6">
        <f>('c1'!FE117+'c2'!FE117+'c3'!FE117+'c4'!FE117+'c5'!FE117+'c6'!FE117+'c7'!FE117+'c8'!FE117+'c9'!FE117+'c10'!FE117+'c11'!FE117+'c12'!FE117)/12</f>
        <v>2.5000000000000001E-3</v>
      </c>
      <c r="FF117" s="6">
        <f>('c1'!FF117+'c2'!FF117+'c3'!FF117+'c4'!FF117+'c5'!FF117+'c6'!FF117+'c7'!FF117+'c8'!FF117+'c9'!FF117+'c10'!FF117+'c11'!FF117+'c12'!FF117)/12</f>
        <v>0</v>
      </c>
      <c r="FG117" s="6">
        <f>('c1'!FG117+'c2'!FG117+'c3'!FG117+'c4'!FG117+'c5'!FG117+'c6'!FG117+'c7'!FG117+'c8'!FG117+'c9'!FG117+'c10'!FG117+'c11'!FG117+'c12'!FG117)/12</f>
        <v>4878.1108333333332</v>
      </c>
      <c r="FH117" s="6">
        <f>('c1'!FH117+'c2'!FH117+'c3'!FH117+'c4'!FH117+'c5'!FH117+'c6'!FH117+'c7'!FH117+'c8'!FH117+'c9'!FH117+'c10'!FH117+'c11'!FH117+'c12'!FH117)/12</f>
        <v>0.33583333333333337</v>
      </c>
      <c r="FI117" s="6">
        <f>('c1'!FI117+'c2'!FI117+'c3'!FI117+'c4'!FI117+'c5'!FI117+'c6'!FI117+'c7'!FI117+'c8'!FI117+'c9'!FI117+'c10'!FI117+'c11'!FI117+'c12'!FI117)/12</f>
        <v>0</v>
      </c>
      <c r="FJ117" s="6">
        <f>('c1'!FJ117+'c2'!FJ117+'c3'!FJ117+'c4'!FJ117+'c5'!FJ117+'c6'!FJ117+'c7'!FJ117+'c8'!FJ117+'c9'!FJ117+'c10'!FJ117+'c11'!FJ117+'c12'!FJ117)/12</f>
        <v>0</v>
      </c>
      <c r="FK117" s="6">
        <f>('c1'!FK117+'c2'!FK117+'c3'!FK117+'c4'!FK117+'c5'!FK117+'c6'!FK117+'c7'!FK117+'c8'!FK117+'c9'!FK117+'c10'!FK117+'c11'!FK117+'c12'!FK117)/12</f>
        <v>0</v>
      </c>
      <c r="FL117" s="6">
        <f>('c1'!FL117+'c2'!FL117+'c3'!FL117+'c4'!FL117+'c5'!FL117+'c6'!FL117+'c7'!FL117+'c8'!FL117+'c9'!FL117+'c10'!FL117+'c11'!FL117+'c12'!FL117)/12</f>
        <v>0</v>
      </c>
      <c r="FM117" s="6">
        <f>('c1'!FM117+'c2'!FM117+'c3'!FM117+'c4'!FM117+'c5'!FM117+'c6'!FM117+'c7'!FM117+'c8'!FM117+'c9'!FM117+'c10'!FM117+'c11'!FM117+'c12'!FM117)/12</f>
        <v>0</v>
      </c>
      <c r="FN117" s="6">
        <f>('c1'!FN117+'c2'!FN117+'c3'!FN117+'c4'!FN117+'c5'!FN117+'c6'!FN117+'c7'!FN117+'c8'!FN117+'c9'!FN117+'c10'!FN117+'c11'!FN117+'c12'!FN117)/12</f>
        <v>5.2499999999999998E-2</v>
      </c>
      <c r="FO117" s="6">
        <f>('c1'!FO117+'c2'!FO117+'c3'!FO117+'c4'!FO117+'c5'!FO117+'c6'!FO117+'c7'!FO117+'c8'!FO117+'c9'!FO117+'c10'!FO117+'c11'!FO117+'c12'!FO117)/12</f>
        <v>1.4166666666666668E-2</v>
      </c>
      <c r="FP117" s="6">
        <f>('c1'!FP117+'c2'!FP117+'c3'!FP117+'c4'!FP117+'c5'!FP117+'c6'!FP117+'c7'!FP117+'c8'!FP117+'c9'!FP117+'c10'!FP117+'c11'!FP117+'c12'!FP117)/12</f>
        <v>0</v>
      </c>
      <c r="FQ117" s="6">
        <f>('c1'!FQ117+'c2'!FQ117+'c3'!FQ117+'c4'!FQ117+'c5'!FQ117+'c6'!FQ117+'c7'!FQ117+'c8'!FQ117+'c9'!FQ117+'c10'!FQ117+'c11'!FQ117+'c12'!FQ117)/12</f>
        <v>0</v>
      </c>
      <c r="FR117" s="6">
        <f>('c1'!FR117+'c2'!FR117+'c3'!FR117+'c4'!FR117+'c5'!FR117+'c6'!FR117+'c7'!FR117+'c8'!FR117+'c9'!FR117+'c10'!FR117+'c11'!FR117+'c12'!FR117)/12</f>
        <v>3</v>
      </c>
      <c r="FS117" s="6">
        <f>('c1'!FS117+'c2'!FS117+'c3'!FS117+'c4'!FS117+'c5'!FS117+'c6'!FS117+'c7'!FS117+'c8'!FS117+'c9'!FS117+'c10'!FS117+'c11'!FS117+'c12'!FS117)/12</f>
        <v>2</v>
      </c>
      <c r="FT117" s="6">
        <f>('c1'!FT117+'c2'!FT117+'c3'!FT117+'c4'!FT117+'c5'!FT117+'c6'!FT117+'c7'!FT117+'c8'!FT117+'c9'!FT117+'c10'!FT117+'c11'!FT117+'c12'!FT117)/12</f>
        <v>1</v>
      </c>
      <c r="FU117" s="6">
        <f>('c1'!FU117+'c2'!FU117+'c3'!FU117+'c4'!FU117+'c5'!FU117+'c6'!FU117+'c7'!FU117+'c8'!FU117+'c9'!FU117+'c10'!FU117+'c11'!FU117+'c12'!FU117)/12</f>
        <v>0</v>
      </c>
      <c r="FV117" s="6">
        <f>('c1'!FV117+'c2'!FV117+'c3'!FV117+'c4'!FV117+'c5'!FV117+'c6'!FV117+'c7'!FV117+'c8'!FV117+'c9'!FV117+'c10'!FV117+'c11'!FV117+'c12'!FV117)/12</f>
        <v>5.8333333333333336E-3</v>
      </c>
      <c r="FW117" s="6">
        <f>('c1'!FW117+'c2'!FW117+'c3'!FW117+'c4'!FW117+'c5'!FW117+'c6'!FW117+'c7'!FW117+'c8'!FW117+'c9'!FW117+'c10'!FW117+'c11'!FW117+'c12'!FW117)/12</f>
        <v>0</v>
      </c>
      <c r="FX117" s="6">
        <f>('c1'!FX117+'c2'!FX117+'c3'!FX117+'c4'!FX117+'c5'!FX117+'c6'!FX117+'c7'!FX117+'c8'!FX117+'c9'!FX117+'c10'!FX117+'c11'!FX117+'c12'!FX117)/12</f>
        <v>0</v>
      </c>
      <c r="FY117" s="6">
        <f>('c1'!FY117+'c2'!FY117+'c3'!FY117+'c4'!FY117+'c5'!FY117+'c6'!FY117+'c7'!FY117+'c8'!FY117+'c9'!FY117+'c10'!FY117+'c11'!FY117+'c12'!FY117)/12</f>
        <v>1.6666666666666668E-3</v>
      </c>
      <c r="FZ117" s="6">
        <f>('c1'!FZ117+'c2'!FZ117+'c3'!FZ117+'c4'!FZ117+'c5'!FZ117+'c6'!FZ117+'c7'!FZ117+'c8'!FZ117+'c9'!FZ117+'c10'!FZ117+'c11'!FZ117+'c12'!FZ117)/12</f>
        <v>0</v>
      </c>
      <c r="GA117" s="6">
        <f>('c1'!GA117+'c2'!GA117+'c3'!GA117+'c4'!GA117+'c5'!GA117+'c6'!GA117+'c7'!GA117+'c8'!GA117+'c9'!GA117+'c10'!GA117+'c11'!GA117+'c12'!GA117)/12</f>
        <v>0</v>
      </c>
      <c r="GB117" s="6">
        <f>('c1'!GB117+'c2'!GB117+'c3'!GB117+'c4'!GB117+'c5'!GB117+'c6'!GB117+'c7'!GB117+'c8'!GB117+'c9'!GB117+'c10'!GB117+'c11'!GB117+'c12'!GB117)/12</f>
        <v>5.8333333333333336E-3</v>
      </c>
      <c r="GC117" s="6">
        <f>('c1'!GC117+'c2'!GC117+'c3'!GC117+'c4'!GC117+'c5'!GC117+'c6'!GC117+'c7'!GC117+'c8'!GC117+'c9'!GC117+'c10'!GC117+'c11'!GC117+'c12'!GC117)/12</f>
        <v>1.6666666666666668E-3</v>
      </c>
      <c r="GD117" s="6">
        <f>('c1'!GD117+'c2'!GD117+'c3'!GD117+'c4'!GD117+'c5'!GD117+'c6'!GD117+'c7'!GD117+'c8'!GD117+'c9'!GD117+'c10'!GD117+'c11'!GD117+'c12'!GD117)/12</f>
        <v>0</v>
      </c>
      <c r="GE117" s="6">
        <f>('c1'!GE117+'c2'!GE117+'c3'!GE117+'c4'!GE117+'c5'!GE117+'c6'!GE117+'c7'!GE117+'c8'!GE117+'c9'!GE117+'c10'!GE117+'c11'!GE117+'c12'!GE117)/12</f>
        <v>0</v>
      </c>
      <c r="GF117" s="6">
        <f>('c1'!GF117+'c2'!GF117+'c3'!GF117+'c4'!GF117+'c5'!GF117+'c6'!GF117+'c7'!GF117+'c8'!GF117+'c9'!GF117+'c10'!GF117+'c11'!GF117+'c12'!GF117)/12</f>
        <v>0</v>
      </c>
      <c r="GG117" s="6">
        <f>('c1'!GG117+'c2'!GG117+'c3'!GG117+'c4'!GG117+'c5'!GG117+'c6'!GG117+'c7'!GG117+'c8'!GG117+'c9'!GG117+'c10'!GG117+'c11'!GG117+'c12'!GG117)/12</f>
        <v>0</v>
      </c>
      <c r="GH117" s="6">
        <f>('c1'!GH117+'c2'!GH117+'c3'!GH117+'c4'!GH117+'c5'!GH117+'c6'!GH117+'c7'!GH117+'c8'!GH117+'c9'!GH117+'c10'!GH117+'c11'!GH117+'c12'!GH117)/12</f>
        <v>0</v>
      </c>
      <c r="GI117" s="6">
        <f>('c1'!GI117+'c2'!GI117+'c3'!GI117+'c4'!GI117+'c5'!GI117+'c6'!GI117+'c7'!GI117+'c8'!GI117+'c9'!GI117+'c10'!GI117+'c11'!GI117+'c12'!GI117)/12</f>
        <v>0</v>
      </c>
      <c r="GJ117" s="6">
        <f>('c1'!GJ117+'c2'!GJ117+'c3'!GJ117+'c4'!GJ117+'c5'!GJ117+'c6'!GJ117+'c7'!GJ117+'c8'!GJ117+'c9'!GJ117+'c10'!GJ117+'c11'!GJ117+'c12'!GJ117)/12</f>
        <v>0</v>
      </c>
      <c r="GK117" s="6">
        <f>('c1'!GK117+'c2'!GK117+'c3'!GK117+'c4'!GK117+'c5'!GK117+'c6'!GK117+'c7'!GK117+'c8'!GK117+'c9'!GK117+'c10'!GK117+'c11'!GK117+'c12'!GK117)/12</f>
        <v>0</v>
      </c>
      <c r="GL117" s="6">
        <f>('c1'!GL117+'c2'!GL117+'c3'!GL117+'c4'!GL117+'c5'!GL117+'c6'!GL117+'c7'!GL117+'c8'!GL117+'c9'!GL117+'c10'!GL117+'c11'!GL117+'c12'!GL117)/12</f>
        <v>0</v>
      </c>
      <c r="GM117" s="6">
        <f>('c1'!GM117+'c2'!GM117+'c3'!GM117+'c4'!GM117+'c5'!GM117+'c6'!GM117+'c7'!GM117+'c8'!GM117+'c9'!GM117+'c10'!GM117+'c11'!GM117+'c12'!GM117)/12</f>
        <v>0</v>
      </c>
      <c r="GN117" s="6">
        <f>('c1'!GN117+'c2'!GN117+'c3'!GN117+'c4'!GN117+'c5'!GN117+'c6'!GN117+'c7'!GN117+'c8'!GN117+'c9'!GN117+'c10'!GN117+'c11'!GN117+'c12'!GN117)/12</f>
        <v>0</v>
      </c>
      <c r="GO117" s="6">
        <f>('c1'!GO117+'c2'!GO117+'c3'!GO117+'c4'!GO117+'c5'!GO117+'c6'!GO117+'c7'!GO117+'c8'!GO117+'c9'!GO117+'c10'!GO117+'c11'!GO117+'c12'!GO117)/12</f>
        <v>0</v>
      </c>
      <c r="GP117" s="6">
        <f>('c1'!GP117+'c2'!GP117+'c3'!GP117+'c4'!GP117+'c5'!GP117+'c6'!GP117+'c7'!GP117+'c8'!GP117+'c9'!GP117+'c10'!GP117+'c11'!GP117+'c12'!GP117)/12</f>
        <v>0</v>
      </c>
      <c r="GQ117" s="6">
        <f>('c1'!GQ117+'c2'!GQ117+'c3'!GQ117+'c4'!GQ117+'c5'!GQ117+'c6'!GQ117+'c7'!GQ117+'c8'!GQ117+'c9'!GQ117+'c10'!GQ117+'c11'!GQ117+'c12'!GQ117)/12</f>
        <v>0</v>
      </c>
      <c r="GR117" s="6">
        <f>('c1'!GR117+'c2'!GR117+'c3'!GR117+'c4'!GR117+'c5'!GR117+'c6'!GR117+'c7'!GR117+'c8'!GR117+'c9'!GR117+'c10'!GR117+'c11'!GR117+'c12'!GR117)/12</f>
        <v>1.6666666666666668E-3</v>
      </c>
      <c r="GS117" s="6">
        <f>('c1'!GS117+'c2'!GS117+'c3'!GS117+'c4'!GS117+'c5'!GS117+'c6'!GS117+'c7'!GS117+'c8'!GS117+'c9'!GS117+'c10'!GS117+'c11'!GS117+'c12'!GS117)/12</f>
        <v>0</v>
      </c>
      <c r="GT117" s="6">
        <f>('c1'!GT117+'c2'!GT117+'c3'!GT117+'c4'!GT117+'c5'!GT117+'c6'!GT117+'c7'!GT117+'c8'!GT117+'c9'!GT117+'c10'!GT117+'c11'!GT117+'c12'!GT117)/12</f>
        <v>0</v>
      </c>
      <c r="GU117" s="6">
        <f>('c1'!GU117+'c2'!GU117+'c3'!GU117+'c4'!GU117+'c5'!GU117+'c6'!GU117+'c7'!GU117+'c8'!GU117+'c9'!GU117+'c10'!GU117+'c11'!GU117+'c12'!GU117)/12</f>
        <v>0</v>
      </c>
      <c r="GV117" s="6">
        <f>('c1'!GV117+'c2'!GV117+'c3'!GV117+'c4'!GV117+'c5'!GV117+'c6'!GV117+'c7'!GV117+'c8'!GV117+'c9'!GV117+'c10'!GV117+'c11'!GV117+'c12'!GV117)/12</f>
        <v>0</v>
      </c>
      <c r="GW117" s="6">
        <f>('c1'!GW117+'c2'!GW117+'c3'!GW117+'c4'!GW117+'c5'!GW117+'c6'!GW117+'c7'!GW117+'c8'!GW117+'c9'!GW117+'c10'!GW117+'c11'!GW117+'c12'!GW117)/12</f>
        <v>0</v>
      </c>
      <c r="GX117" s="6">
        <f>('c1'!GX117+'c2'!GX117+'c3'!GX117+'c4'!GX117+'c5'!GX117+'c6'!GX117+'c7'!GX117+'c8'!GX117+'c9'!GX117+'c10'!GX117+'c11'!GX117+'c12'!GX117)/12</f>
        <v>0</v>
      </c>
      <c r="GY117" s="6">
        <f>('c1'!GY117+'c2'!GY117+'c3'!GY117+'c4'!GY117+'c5'!GY117+'c6'!GY117+'c7'!GY117+'c8'!GY117+'c9'!GY117+'c10'!GY117+'c11'!GY117+'c12'!GY117)/12</f>
        <v>0</v>
      </c>
      <c r="GZ117" s="6">
        <f>('c1'!GZ117+'c2'!GZ117+'c3'!GZ117+'c4'!GZ117+'c5'!GZ117+'c6'!GZ117+'c7'!GZ117+'c8'!GZ117+'c9'!GZ117+'c10'!GZ117+'c11'!GZ117+'c12'!GZ117)/12</f>
        <v>0</v>
      </c>
      <c r="HA117" s="6">
        <f>('c1'!HA117+'c2'!HA117+'c3'!HA117+'c4'!HA117+'c5'!HA117+'c6'!HA117+'c7'!HA117+'c8'!HA117+'c9'!HA117+'c10'!HA117+'c11'!HA117+'c12'!HA117)/12</f>
        <v>0</v>
      </c>
      <c r="HB117" s="6">
        <f>('c1'!HB117+'c2'!HB117+'c3'!HB117+'c4'!HB117+'c5'!HB117+'c6'!HB117+'c7'!HB117+'c8'!HB117+'c9'!HB117+'c10'!HB117+'c11'!HB117+'c12'!HB117)/12</f>
        <v>1.6666666666666668E-3</v>
      </c>
      <c r="HC117" s="6">
        <f>('c1'!HC117+'c2'!HC117+'c3'!HC117+'c4'!HC117+'c5'!HC117+'c6'!HC117+'c7'!HC117+'c8'!HC117+'c9'!HC117+'c10'!HC117+'c11'!HC117+'c12'!HC117)/12</f>
        <v>0</v>
      </c>
      <c r="HD117" s="6">
        <f>('c1'!HD117+'c2'!HD117+'c3'!HD117+'c4'!HD117+'c5'!HD117+'c6'!HD117+'c7'!HD117+'c8'!HD117+'c9'!HD117+'c10'!HD117+'c11'!HD117+'c12'!HD117)/12</f>
        <v>0</v>
      </c>
      <c r="HE117" s="6">
        <f>('c1'!HE117+'c2'!HE117+'c3'!HE117+'c4'!HE117+'c5'!HE117+'c6'!HE117+'c7'!HE117+'c8'!HE117+'c9'!HE117+'c10'!HE117+'c11'!HE117+'c12'!HE117)/12</f>
        <v>0</v>
      </c>
      <c r="HF117" s="6">
        <f>('c1'!HF117+'c2'!HF117+'c3'!HF117+'c4'!HF117+'c5'!HF117+'c6'!HF117+'c7'!HF117+'c8'!HF117+'c9'!HF117+'c10'!HF117+'c11'!HF117+'c12'!HF117)/12</f>
        <v>0</v>
      </c>
      <c r="HG117" s="6">
        <f>('c1'!HG117+'c2'!HG117+'c3'!HG117+'c4'!HG117+'c5'!HG117+'c6'!HG117+'c7'!HG117+'c8'!HG117+'c9'!HG117+'c10'!HG117+'c11'!HG117+'c12'!HG117)/12</f>
        <v>0</v>
      </c>
      <c r="HH117" s="6">
        <f>('c1'!HH117+'c2'!HH117+'c3'!HH117+'c4'!HH117+'c5'!HH117+'c6'!HH117+'c7'!HH117+'c8'!HH117+'c9'!HH117+'c10'!HH117+'c11'!HH117+'c12'!HH117)/12</f>
        <v>0</v>
      </c>
      <c r="HI117" s="6">
        <f>('c1'!HI117+'c2'!HI117+'c3'!HI117+'c4'!HI117+'c5'!HI117+'c6'!HI117+'c7'!HI117+'c8'!HI117+'c9'!HI117+'c10'!HI117+'c11'!HI117+'c12'!HI117)/12</f>
        <v>0</v>
      </c>
      <c r="HJ117" s="6">
        <f>('c1'!HJ117+'c2'!HJ117+'c3'!HJ117+'c4'!HJ117+'c5'!HJ117+'c6'!HJ117+'c7'!HJ117+'c8'!HJ117+'c9'!HJ117+'c10'!HJ117+'c11'!HJ117+'c12'!HJ117)/12</f>
        <v>0</v>
      </c>
      <c r="HK117" s="6">
        <f>('c1'!HK117+'c2'!HK117+'c3'!HK117+'c4'!HK117+'c5'!HK117+'c6'!HK117+'c7'!HK117+'c8'!HK117+'c9'!HK117+'c10'!HK117+'c11'!HK117+'c12'!HK117)/12</f>
        <v>0</v>
      </c>
      <c r="HL117" s="6">
        <f>('c1'!HL117+'c2'!HL117+'c3'!HL117+'c4'!HL117+'c5'!HL117+'c6'!HL117+'c7'!HL117+'c8'!HL117+'c9'!HL117+'c10'!HL117+'c11'!HL117+'c12'!HL117)/12</f>
        <v>0</v>
      </c>
      <c r="HM117" s="6">
        <f>('c1'!HM117+'c2'!HM117+'c3'!HM117+'c4'!HM117+'c5'!HM117+'c6'!HM117+'c7'!HM117+'c8'!HM117+'c9'!HM117+'c10'!HM117+'c11'!HM117+'c12'!HM117)/12</f>
        <v>0</v>
      </c>
      <c r="HN117" s="6">
        <f>('c1'!HN117+'c2'!HN117+'c3'!HN117+'c4'!HN117+'c5'!HN117+'c6'!HN117+'c7'!HN117+'c8'!HN117+'c9'!HN117+'c10'!HN117+'c11'!HN117+'c12'!HN117)/12</f>
        <v>0</v>
      </c>
      <c r="HO117" s="6">
        <f>('c1'!HO117+'c2'!HO117+'c3'!HO117+'c4'!HO117+'c5'!HO117+'c6'!HO117+'c7'!HO117+'c8'!HO117+'c9'!HO117+'c10'!HO117+'c11'!HO117+'c12'!HO117)/12</f>
        <v>0</v>
      </c>
      <c r="HP117" s="6">
        <f>('c1'!HP117+'c2'!HP117+'c3'!HP117+'c4'!HP117+'c5'!HP117+'c6'!HP117+'c7'!HP117+'c8'!HP117+'c9'!HP117+'c10'!HP117+'c11'!HP117+'c12'!HP117)/12</f>
        <v>0</v>
      </c>
      <c r="HQ117" s="6">
        <f>('c1'!HQ117+'c2'!HQ117+'c3'!HQ117+'c4'!HQ117+'c5'!HQ117+'c6'!HQ117+'c7'!HQ117+'c8'!HQ117+'c9'!HQ117+'c10'!HQ117+'c11'!HQ117+'c12'!HQ117)/12</f>
        <v>0</v>
      </c>
      <c r="HR117" s="6">
        <f>('c1'!HR117+'c2'!HR117+'c3'!HR117+'c4'!HR117+'c5'!HR117+'c6'!HR117+'c7'!HR117+'c8'!HR117+'c9'!HR117+'c10'!HR117+'c11'!HR117+'c12'!HR117)/12</f>
        <v>0</v>
      </c>
      <c r="HS117" s="6">
        <f>('c1'!HS117+'c2'!HS117+'c3'!HS117+'c4'!HS117+'c5'!HS117+'c6'!HS117+'c7'!HS117+'c8'!HS117+'c9'!HS117+'c10'!HS117+'c11'!HS117+'c12'!HS117)/12</f>
        <v>0</v>
      </c>
      <c r="HT117" s="6">
        <f>('c1'!HT117+'c2'!HT117+'c3'!HT117+'c4'!HT117+'c5'!HT117+'c6'!HT117+'c7'!HT117+'c8'!HT117+'c9'!HT117+'c10'!HT117+'c11'!HT117+'c12'!HT117)/12</f>
        <v>0</v>
      </c>
      <c r="HU117" s="6">
        <f>('c1'!HU117+'c2'!HU117+'c3'!HU117+'c4'!HU117+'c5'!HU117+'c6'!HU117+'c7'!HU117+'c8'!HU117+'c9'!HU117+'c10'!HU117+'c11'!HU117+'c12'!HU117)/12</f>
        <v>0</v>
      </c>
      <c r="HV117" s="6">
        <f>('c1'!HV117+'c2'!HV117+'c3'!HV117+'c4'!HV117+'c5'!HV117+'c6'!HV117+'c7'!HV117+'c8'!HV117+'c9'!HV117+'c10'!HV117+'c11'!HV117+'c12'!HV117)/12</f>
        <v>0</v>
      </c>
      <c r="HW117" s="6">
        <f>('c1'!HW117+'c2'!HW117+'c3'!HW117+'c4'!HW117+'c5'!HW117+'c6'!HW117+'c7'!HW117+'c8'!HW117+'c9'!HW117+'c10'!HW117+'c11'!HW117+'c12'!HW117)/12</f>
        <v>58540.474999999999</v>
      </c>
      <c r="HX117" s="6">
        <f>('c1'!HX117+'c2'!HX117+'c3'!HX117+'c4'!HX117+'c5'!HX117+'c6'!HX117+'c7'!HX117+'c8'!HX117+'c9'!HX117+'c10'!HX117+'c11'!HX117+'c12'!HX117)/12</f>
        <v>0</v>
      </c>
      <c r="HY117" s="6">
        <f>('c1'!HY117+'c2'!HY117+'c3'!HY117+'c4'!HY117+'c5'!HY117+'c6'!HY117+'c7'!HY117+'c8'!HY117+'c9'!HY117+'c10'!HY117+'c11'!HY117+'c12'!HY117)/12</f>
        <v>0</v>
      </c>
      <c r="HZ117" s="6">
        <f>('c1'!HZ117+'c2'!HZ117+'c3'!HZ117+'c4'!HZ117+'c5'!HZ117+'c6'!HZ117+'c7'!HZ117+'c8'!HZ117+'c9'!HZ117+'c10'!HZ117+'c11'!HZ117+'c12'!HZ117)/12</f>
        <v>0</v>
      </c>
      <c r="IA117" s="6">
        <f>('c1'!IA117+'c2'!IA117+'c3'!IA117+'c4'!IA117+'c5'!IA117+'c6'!IA117+'c7'!IA117+'c8'!IA117+'c9'!IA117+'c10'!IA117+'c11'!IA117+'c12'!IA117)/12</f>
        <v>0</v>
      </c>
      <c r="IB117" s="6">
        <f>('c1'!IB117+'c2'!IB117+'c3'!IB117+'c4'!IB117+'c5'!IB117+'c6'!IB117+'c7'!IB117+'c8'!IB117+'c9'!IB117+'c10'!IB117+'c11'!IB117+'c12'!IB117)/12</f>
        <v>1995.3699999999992</v>
      </c>
    </row>
    <row r="118" spans="1:236" x14ac:dyDescent="0.3">
      <c r="A118" s="1" t="s">
        <v>150</v>
      </c>
      <c r="B118" s="6">
        <f>('c1'!B118+'c2'!B118+'c3'!B118+'c4'!B118+'c5'!B118+'c6'!B118+'c7'!B118+'c8'!B118+'c9'!B118+'c10'!B118+'c11'!B118+'c12'!B118)/12</f>
        <v>0.98</v>
      </c>
      <c r="C118" s="6">
        <f>('c1'!C118+'c2'!C118+'c3'!C118+'c4'!C118+'c5'!C118+'c6'!C118+'c7'!C118+'c8'!C118+'c9'!C118+'c10'!C118+'c11'!C118+'c12'!C118)/12</f>
        <v>0.41083333333333333</v>
      </c>
      <c r="D118" s="6">
        <f>('c1'!D118+'c2'!D118+'c3'!D118+'c4'!D118+'c5'!D118+'c6'!D118+'c7'!D118+'c8'!D118+'c9'!D118+'c10'!D118+'c11'!D118+'c12'!D118)/12</f>
        <v>0.43916666666666671</v>
      </c>
      <c r="E118" s="6">
        <f>('c1'!E118+'c2'!E118+'c3'!E118+'c4'!E118+'c5'!E118+'c6'!E118+'c7'!E118+'c8'!E118+'c9'!E118+'c10'!E118+'c11'!E118+'c12'!E118)/12</f>
        <v>1.3116666666666665</v>
      </c>
      <c r="F118" s="6">
        <f>('c1'!F118+'c2'!F118+'c3'!F118+'c4'!F118+'c5'!F118+'c6'!F118+'c7'!F118+'c8'!F118+'c9'!F118+'c10'!F118+'c11'!F118+'c12'!F118)/12</f>
        <v>0.13749999999999998</v>
      </c>
      <c r="G118" s="6">
        <f>('c1'!G118+'c2'!G118+'c3'!G118+'c4'!G118+'c5'!G118+'c6'!G118+'c7'!G118+'c8'!G118+'c9'!G118+'c10'!G118+'c11'!G118+'c12'!G118)/12</f>
        <v>0</v>
      </c>
      <c r="H118" s="6">
        <f>('c1'!H118+'c2'!H118+'c3'!H118+'c4'!H118+'c5'!H118+'c6'!H118+'c7'!H118+'c8'!H118+'c9'!H118+'c10'!H118+'c11'!H118+'c12'!H118)/12</f>
        <v>6.0533333333333346</v>
      </c>
      <c r="I118" s="6">
        <f>('c1'!I118+'c2'!I118+'c3'!I118+'c4'!I118+'c5'!I118+'c6'!I118+'c7'!I118+'c8'!I118+'c9'!I118+'c10'!I118+'c11'!I118+'c12'!I118)/12</f>
        <v>0</v>
      </c>
      <c r="J118" s="6">
        <f>('c1'!J118+'c2'!J118+'c3'!J118+'c4'!J118+'c5'!J118+'c6'!J118+'c7'!J118+'c8'!J118+'c9'!J118+'c10'!J118+'c11'!J118+'c12'!J118)/12</f>
        <v>0</v>
      </c>
      <c r="K118" s="6">
        <f>('c1'!K118+'c2'!K118+'c3'!K118+'c4'!K118+'c5'!K118+'c6'!K118+'c7'!K118+'c8'!K118+'c9'!K118+'c10'!K118+'c11'!K118+'c12'!K118)/12</f>
        <v>90.66583333333331</v>
      </c>
      <c r="L118" s="6">
        <f>('c1'!L118+'c2'!L118+'c3'!L118+'c4'!L118+'c5'!L118+'c6'!L118+'c7'!L118+'c8'!L118+'c9'!L118+'c10'!L118+'c11'!L118+'c12'!L118)/12</f>
        <v>0.65666666666666662</v>
      </c>
      <c r="M118" s="6">
        <f>('c1'!M118+'c2'!M118+'c3'!M118+'c4'!M118+'c5'!M118+'c6'!M118+'c7'!M118+'c8'!M118+'c9'!M118+'c10'!M118+'c11'!M118+'c12'!M118)/12</f>
        <v>388.97666666666669</v>
      </c>
      <c r="N118" s="6">
        <f>('c1'!N118+'c2'!N118+'c3'!N118+'c4'!N118+'c5'!N118+'c6'!N118+'c7'!N118+'c8'!N118+'c9'!N118+'c10'!N118+'c11'!N118+'c12'!N118)/12</f>
        <v>0</v>
      </c>
      <c r="O118" s="6">
        <f>('c1'!O118+'c2'!O118+'c3'!O118+'c4'!O118+'c5'!O118+'c6'!O118+'c7'!O118+'c8'!O118+'c9'!O118+'c10'!O118+'c11'!O118+'c12'!O118)/12</f>
        <v>0</v>
      </c>
      <c r="P118" s="6">
        <f>('c1'!P118+'c2'!P118+'c3'!P118+'c4'!P118+'c5'!P118+'c6'!P118+'c7'!P118+'c8'!P118+'c9'!P118+'c10'!P118+'c11'!P118+'c12'!P118)/12</f>
        <v>66.561666666666667</v>
      </c>
      <c r="Q118" s="6">
        <f>('c1'!Q118+'c2'!Q118+'c3'!Q118+'c4'!Q118+'c5'!Q118+'c6'!Q118+'c7'!Q118+'c8'!Q118+'c9'!Q118+'c10'!Q118+'c11'!Q118+'c12'!Q118)/12</f>
        <v>46.203333333333326</v>
      </c>
      <c r="R118" s="6">
        <f>('c1'!R118+'c2'!R118+'c3'!R118+'c4'!R118+'c5'!R118+'c6'!R118+'c7'!R118+'c8'!R118+'c9'!R118+'c10'!R118+'c11'!R118+'c12'!R118)/12</f>
        <v>657.45583333333332</v>
      </c>
      <c r="S118" s="6">
        <f>('c1'!S118+'c2'!S118+'c3'!S118+'c4'!S118+'c5'!S118+'c6'!S118+'c7'!S118+'c8'!S118+'c9'!S118+'c10'!S118+'c11'!S118+'c12'!S118)/12</f>
        <v>5.1666666666666666E-2</v>
      </c>
      <c r="T118" s="6">
        <f>('c1'!T118+'c2'!T118+'c3'!T118+'c4'!T118+'c5'!T118+'c6'!T118+'c7'!T118+'c8'!T118+'c9'!T118+'c10'!T118+'c11'!T118+'c12'!T118)/12</f>
        <v>18528.495833333334</v>
      </c>
      <c r="U118" s="6">
        <f>('c1'!U118+'c2'!U118+'c3'!U118+'c4'!U118+'c5'!U118+'c6'!U118+'c7'!U118+'c8'!U118+'c9'!U118+'c10'!U118+'c11'!U118+'c12'!U118)/12</f>
        <v>0</v>
      </c>
      <c r="V118" s="6">
        <f>('c1'!V118+'c2'!V118+'c3'!V118+'c4'!V118+'c5'!V118+'c6'!V118+'c7'!V118+'c8'!V118+'c9'!V118+'c10'!V118+'c11'!V118+'c12'!V118)/12</f>
        <v>0</v>
      </c>
      <c r="W118" s="6">
        <f>('c1'!W118+'c2'!W118+'c3'!W118+'c4'!W118+'c5'!W118+'c6'!W118+'c7'!W118+'c8'!W118+'c9'!W118+'c10'!W118+'c11'!W118+'c12'!W118)/12</f>
        <v>0</v>
      </c>
      <c r="X118" s="6">
        <f>('c1'!X118+'c2'!X118+'c3'!X118+'c4'!X118+'c5'!X118+'c6'!X118+'c7'!X118+'c8'!X118+'c9'!X118+'c10'!X118+'c11'!X118+'c12'!X118)/12</f>
        <v>0</v>
      </c>
      <c r="Y118" s="6">
        <f>('c1'!Y118+'c2'!Y118+'c3'!Y118+'c4'!Y118+'c5'!Y118+'c6'!Y118+'c7'!Y118+'c8'!Y118+'c9'!Y118+'c10'!Y118+'c11'!Y118+'c12'!Y118)/12</f>
        <v>3.0783333333333331</v>
      </c>
      <c r="Z118" s="6">
        <f>('c1'!Z118+'c2'!Z118+'c3'!Z118+'c4'!Z118+'c5'!Z118+'c6'!Z118+'c7'!Z118+'c8'!Z118+'c9'!Z118+'c10'!Z118+'c11'!Z118+'c12'!Z118)/12</f>
        <v>1.3733333333333333</v>
      </c>
      <c r="AA118" s="6">
        <f>('c1'!AA118+'c2'!AA118+'c3'!AA118+'c4'!AA118+'c5'!AA118+'c6'!AA118+'c7'!AA118+'c8'!AA118+'c9'!AA118+'c10'!AA118+'c11'!AA118+'c12'!AA118)/12</f>
        <v>1.7049999999999998</v>
      </c>
      <c r="AB118" s="6">
        <f>('c1'!AB118+'c2'!AB118+'c3'!AB118+'c4'!AB118+'c5'!AB118+'c6'!AB118+'c7'!AB118+'c8'!AB118+'c9'!AB118+'c10'!AB118+'c11'!AB118+'c12'!AB118)/12</f>
        <v>133.12166666666667</v>
      </c>
      <c r="AC118" s="6">
        <f>('c1'!AC118+'c2'!AC118+'c3'!AC118+'c4'!AC118+'c5'!AC118+'c6'!AC118+'c7'!AC118+'c8'!AC118+'c9'!AC118+'c10'!AC118+'c11'!AC118+'c12'!AC118)/12</f>
        <v>92.410000000000011</v>
      </c>
      <c r="AD118" s="6">
        <f>('c1'!AD118+'c2'!AD118+'c3'!AD118+'c4'!AD118+'c5'!AD118+'c6'!AD118+'c7'!AD118+'c8'!AD118+'c9'!AD118+'c10'!AD118+'c11'!AD118+'c12'!AD118)/12</f>
        <v>666089.58333333337</v>
      </c>
      <c r="AE118" s="6">
        <f>('c1'!AE118+'c2'!AE118+'c3'!AE118+'c4'!AE118+'c5'!AE118+'c6'!AE118+'c7'!AE118+'c8'!AE118+'c9'!AE118+'c10'!AE118+'c11'!AE118+'c12'!AE118)/12</f>
        <v>1145615.8333333333</v>
      </c>
      <c r="AF118" s="6">
        <f>('c1'!AF118+'c2'!AF118+'c3'!AF118+'c4'!AF118+'c5'!AF118+'c6'!AF118+'c7'!AF118+'c8'!AF118+'c9'!AF118+'c10'!AF118+'c11'!AF118+'c12'!AF118)/12</f>
        <v>1374630.4166666667</v>
      </c>
      <c r="AG118" s="6">
        <f>('c1'!AG118+'c2'!AG118+'c3'!AG118+'c4'!AG118+'c5'!AG118+'c6'!AG118+'c7'!AG118+'c8'!AG118+'c9'!AG118+'c10'!AG118+'c11'!AG118+'c12'!AG118)/12</f>
        <v>67.36</v>
      </c>
      <c r="AH118" s="6">
        <f>('c1'!AH118+'c2'!AH118+'c3'!AH118+'c4'!AH118+'c5'!AH118+'c6'!AH118+'c7'!AH118+'c8'!AH118+'c9'!AH118+'c10'!AH118+'c11'!AH118+'c12'!AH118)/12</f>
        <v>50830.083333333336</v>
      </c>
      <c r="AI118" s="6">
        <f>('c1'!AI118+'c2'!AI118+'c3'!AI118+'c4'!AI118+'c5'!AI118+'c6'!AI118+'c7'!AI118+'c8'!AI118+'c9'!AI118+'c10'!AI118+'c11'!AI118+'c12'!AI118)/12</f>
        <v>549705.08333333337</v>
      </c>
      <c r="AJ118" s="6">
        <f>('c1'!AJ118+'c2'!AJ118+'c3'!AJ118+'c4'!AJ118+'c5'!AJ118+'c6'!AJ118+'c7'!AJ118+'c8'!AJ118+'c9'!AJ118+'c10'!AJ118+'c11'!AJ118+'c12'!AJ118)/12</f>
        <v>3748802.5</v>
      </c>
      <c r="AK118" s="6">
        <f>('c1'!AK118+'c2'!AK118+'c3'!AK118+'c4'!AK118+'c5'!AK118+'c6'!AK118+'c7'!AK118+'c8'!AK118+'c9'!AK118+'c10'!AK118+'c11'!AK118+'c12'!AK118)/12</f>
        <v>183.70083333333335</v>
      </c>
      <c r="AL118" s="6">
        <f>('c1'!AL118+'c2'!AL118+'c3'!AL118+'c4'!AL118+'c5'!AL118+'c6'!AL118+'c7'!AL118+'c8'!AL118+'c9'!AL118+'c10'!AL118+'c11'!AL118+'c12'!AL118)/12</f>
        <v>848652.58333333337</v>
      </c>
      <c r="AM118" s="6">
        <f>('c1'!AM118+'c2'!AM118+'c3'!AM118+'c4'!AM118+'c5'!AM118+'c6'!AM118+'c7'!AM118+'c8'!AM118+'c9'!AM118+'c10'!AM118+'c11'!AM118+'c12'!AM118)/12</f>
        <v>360517.25</v>
      </c>
      <c r="AN118" s="6">
        <f>('c1'!AN118+'c2'!AN118+'c3'!AN118+'c4'!AN118+'c5'!AN118+'c6'!AN118+'c7'!AN118+'c8'!AN118+'c9'!AN118+'c10'!AN118+'c11'!AN118+'c12'!AN118)/12</f>
        <v>2400.5833333333335</v>
      </c>
      <c r="AO118" s="6">
        <f>('c1'!AO118+'c2'!AO118+'c3'!AO118+'c4'!AO118+'c5'!AO118+'c6'!AO118+'c7'!AO118+'c8'!AO118+'c9'!AO118+'c10'!AO118+'c11'!AO118+'c12'!AO118)/12</f>
        <v>608700.33333333337</v>
      </c>
      <c r="AP118" s="6">
        <f>('c1'!AP118+'c2'!AP118+'c3'!AP118+'c4'!AP118+'c5'!AP118+'c6'!AP118+'c7'!AP118+'c8'!AP118+'c9'!AP118+'c10'!AP118+'c11'!AP118+'c12'!AP118)/12</f>
        <v>102536.41666666667</v>
      </c>
      <c r="AQ118" s="6">
        <f>('c1'!AQ118+'c2'!AQ118+'c3'!AQ118+'c4'!AQ118+'c5'!AQ118+'c6'!AQ118+'c7'!AQ118+'c8'!AQ118+'c9'!AQ118+'c10'!AQ118+'c11'!AQ118+'c12'!AQ118)/12</f>
        <v>7372.416666666667</v>
      </c>
      <c r="AR118" s="6">
        <f>('c1'!AR118+'c2'!AR118+'c3'!AR118+'c4'!AR118+'c5'!AR118+'c6'!AR118+'c7'!AR118+'c8'!AR118+'c9'!AR118+'c10'!AR118+'c11'!AR118+'c12'!AR118)/12</f>
        <v>28832.166666666668</v>
      </c>
      <c r="AS118" s="6">
        <f>('c1'!AS118+'c2'!AS118+'c3'!AS118+'c4'!AS118+'c5'!AS118+'c6'!AS118+'c7'!AS118+'c8'!AS118+'c9'!AS118+'c10'!AS118+'c11'!AS118+'c12'!AS118)/12</f>
        <v>0</v>
      </c>
      <c r="AT118" s="6">
        <f>('c1'!AT118+'c2'!AT118+'c3'!AT118+'c4'!AT118+'c5'!AT118+'c6'!AT118+'c7'!AT118+'c8'!AT118+'c9'!AT118+'c10'!AT118+'c11'!AT118+'c12'!AT118)/12</f>
        <v>0</v>
      </c>
      <c r="AU118" s="6">
        <f>('c1'!AU118+'c2'!AU118+'c3'!AU118+'c4'!AU118+'c5'!AU118+'c6'!AU118+'c7'!AU118+'c8'!AU118+'c9'!AU118+'c10'!AU118+'c11'!AU118+'c12'!AU118)/12</f>
        <v>0</v>
      </c>
      <c r="AV118" s="6">
        <f>('c1'!AV118+'c2'!AV118+'c3'!AV118+'c4'!AV118+'c5'!AV118+'c6'!AV118+'c7'!AV118+'c8'!AV118+'c9'!AV118+'c10'!AV118+'c11'!AV118+'c12'!AV118)/12</f>
        <v>0</v>
      </c>
      <c r="AW118" s="6">
        <f>('c1'!AW118+'c2'!AW118+'c3'!AW118+'c4'!AW118+'c5'!AW118+'c6'!AW118+'c7'!AW118+'c8'!AW118+'c9'!AW118+'c10'!AW118+'c11'!AW118+'c12'!AW118)/12</f>
        <v>0</v>
      </c>
      <c r="AX118" s="6">
        <f>('c1'!AX118+'c2'!AX118+'c3'!AX118+'c4'!AX118+'c5'!AX118+'c6'!AX118+'c7'!AX118+'c8'!AX118+'c9'!AX118+'c10'!AX118+'c11'!AX118+'c12'!AX118)/12</f>
        <v>0</v>
      </c>
      <c r="AY118" s="6">
        <f>('c1'!AY118+'c2'!AY118+'c3'!AY118+'c4'!AY118+'c5'!AY118+'c6'!AY118+'c7'!AY118+'c8'!AY118+'c9'!AY118+'c10'!AY118+'c11'!AY118+'c12'!AY118)/12</f>
        <v>0</v>
      </c>
      <c r="AZ118" s="6">
        <f>('c1'!AZ118+'c2'!AZ118+'c3'!AZ118+'c4'!AZ118+'c5'!AZ118+'c6'!AZ118+'c7'!AZ118+'c8'!AZ118+'c9'!AZ118+'c10'!AZ118+'c11'!AZ118+'c12'!AZ118)/12</f>
        <v>0</v>
      </c>
      <c r="BA118" s="6">
        <f>('c1'!BA118+'c2'!BA118+'c3'!BA118+'c4'!BA118+'c5'!BA118+'c6'!BA118+'c7'!BA118+'c8'!BA118+'c9'!BA118+'c10'!BA118+'c11'!BA118+'c12'!BA118)/12</f>
        <v>0</v>
      </c>
      <c r="BB118" s="6">
        <f>('c1'!BB118+'c2'!BB118+'c3'!BB118+'c4'!BB118+'c5'!BB118+'c6'!BB118+'c7'!BB118+'c8'!BB118+'c9'!BB118+'c10'!BB118+'c11'!BB118+'c12'!BB118)/12</f>
        <v>26985.166666666668</v>
      </c>
      <c r="BC118" s="6">
        <f>('c1'!BC118+'c2'!BC118+'c3'!BC118+'c4'!BC118+'c5'!BC118+'c6'!BC118+'c7'!BC118+'c8'!BC118+'c9'!BC118+'c10'!BC118+'c11'!BC118+'c12'!BC118)/12</f>
        <v>7617.916666666667</v>
      </c>
      <c r="BD118" s="6">
        <f>('c1'!BD118+'c2'!BD118+'c3'!BD118+'c4'!BD118+'c5'!BD118+'c6'!BD118+'c7'!BD118+'c8'!BD118+'c9'!BD118+'c10'!BD118+'c11'!BD118+'c12'!BD118)/12</f>
        <v>37198.416666666664</v>
      </c>
      <c r="BE118" s="6">
        <f>('c1'!BE118+'c2'!BE118+'c3'!BE118+'c4'!BE118+'c5'!BE118+'c6'!BE118+'c7'!BE118+'c8'!BE118+'c9'!BE118+'c10'!BE118+'c11'!BE118+'c12'!BE118)/12</f>
        <v>0</v>
      </c>
      <c r="BF118" s="6">
        <f>('c1'!BF118+'c2'!BF118+'c3'!BF118+'c4'!BF118+'c5'!BF118+'c6'!BF118+'c7'!BF118+'c8'!BF118+'c9'!BF118+'c10'!BF118+'c11'!BF118+'c12'!BF118)/12</f>
        <v>0</v>
      </c>
      <c r="BG118" s="6">
        <f>('c1'!BG118+'c2'!BG118+'c3'!BG118+'c4'!BG118+'c5'!BG118+'c6'!BG118+'c7'!BG118+'c8'!BG118+'c9'!BG118+'c10'!BG118+'c11'!BG118+'c12'!BG118)/12</f>
        <v>460.75</v>
      </c>
      <c r="BH118" s="6">
        <f>('c1'!BH118+'c2'!BH118+'c3'!BH118+'c4'!BH118+'c5'!BH118+'c6'!BH118+'c7'!BH118+'c8'!BH118+'c9'!BH118+'c10'!BH118+'c11'!BH118+'c12'!BH118)/12</f>
        <v>2.0833333333333332E-2</v>
      </c>
      <c r="BI118" s="6">
        <f>('c1'!BI118+'c2'!BI118+'c3'!BI118+'c4'!BI118+'c5'!BI118+'c6'!BI118+'c7'!BI118+'c8'!BI118+'c9'!BI118+'c10'!BI118+'c11'!BI118+'c12'!BI118)/12</f>
        <v>5.8333333333333336E-3</v>
      </c>
      <c r="BJ118" s="6">
        <f>('c1'!BJ118+'c2'!BJ118+'c3'!BJ118+'c4'!BJ118+'c5'!BJ118+'c6'!BJ118+'c7'!BJ118+'c8'!BJ118+'c9'!BJ118+'c10'!BJ118+'c11'!BJ118+'c12'!BJ118)/12</f>
        <v>7.4999999999999997E-3</v>
      </c>
      <c r="BK118" s="6">
        <f>('c1'!BK118+'c2'!BK118+'c3'!BK118+'c4'!BK118+'c5'!BK118+'c6'!BK118+'c7'!BK118+'c8'!BK118+'c9'!BK118+'c10'!BK118+'c11'!BK118+'c12'!BK118)/12</f>
        <v>0</v>
      </c>
      <c r="BL118" s="6">
        <f>('c1'!BL118+'c2'!BL118+'c3'!BL118+'c4'!BL118+'c5'!BL118+'c6'!BL118+'c7'!BL118+'c8'!BL118+'c9'!BL118+'c10'!BL118+'c11'!BL118+'c12'!BL118)/12</f>
        <v>0</v>
      </c>
      <c r="BM118" s="6">
        <f>('c1'!BM118+'c2'!BM118+'c3'!BM118+'c4'!BM118+'c5'!BM118+'c6'!BM118+'c7'!BM118+'c8'!BM118+'c9'!BM118+'c10'!BM118+'c11'!BM118+'c12'!BM118)/12</f>
        <v>0</v>
      </c>
      <c r="BN118" s="6">
        <f>('c1'!BN118+'c2'!BN118+'c3'!BN118+'c4'!BN118+'c5'!BN118+'c6'!BN118+'c7'!BN118+'c8'!BN118+'c9'!BN118+'c10'!BN118+'c11'!BN118+'c12'!BN118)/12</f>
        <v>0</v>
      </c>
      <c r="BO118" s="6">
        <f>('c1'!BO118+'c2'!BO118+'c3'!BO118+'c4'!BO118+'c5'!BO118+'c6'!BO118+'c7'!BO118+'c8'!BO118+'c9'!BO118+'c10'!BO118+'c11'!BO118+'c12'!BO118)/12</f>
        <v>0</v>
      </c>
      <c r="BP118" s="6">
        <f>('c1'!BP118+'c2'!BP118+'c3'!BP118+'c4'!BP118+'c5'!BP118+'c6'!BP118+'c7'!BP118+'c8'!BP118+'c9'!BP118+'c10'!BP118+'c11'!BP118+'c12'!BP118)/12</f>
        <v>0</v>
      </c>
      <c r="BQ118" s="6">
        <f>('c1'!BQ118+'c2'!BQ118+'c3'!BQ118+'c4'!BQ118+'c5'!BQ118+'c6'!BQ118+'c7'!BQ118+'c8'!BQ118+'c9'!BQ118+'c10'!BQ118+'c11'!BQ118+'c12'!BQ118)/12</f>
        <v>0</v>
      </c>
      <c r="BR118" s="6">
        <f>('c1'!BR118+'c2'!BR118+'c3'!BR118+'c4'!BR118+'c5'!BR118+'c6'!BR118+'c7'!BR118+'c8'!BR118+'c9'!BR118+'c10'!BR118+'c11'!BR118+'c12'!BR118)/12</f>
        <v>0</v>
      </c>
      <c r="BS118" s="6">
        <f>('c1'!BS118+'c2'!BS118+'c3'!BS118+'c4'!BS118+'c5'!BS118+'c6'!BS118+'c7'!BS118+'c8'!BS118+'c9'!BS118+'c10'!BS118+'c11'!BS118+'c12'!BS118)/12</f>
        <v>3.0783333333333331</v>
      </c>
      <c r="BT118" s="6">
        <f>('c1'!BT118+'c2'!BT118+'c3'!BT118+'c4'!BT118+'c5'!BT118+'c6'!BT118+'c7'!BT118+'c8'!BT118+'c9'!BT118+'c10'!BT118+'c11'!BT118+'c12'!BT118)/12</f>
        <v>66.561666666666667</v>
      </c>
      <c r="BU118" s="6">
        <f>('c1'!BU118+'c2'!BU118+'c3'!BU118+'c4'!BU118+'c5'!BU118+'c6'!BU118+'c7'!BU118+'c8'!BU118+'c9'!BU118+'c10'!BU118+'c11'!BU118+'c12'!BU118)/12</f>
        <v>46.203333333333326</v>
      </c>
      <c r="BV118" s="6">
        <f>('c1'!BV118+'c2'!BV118+'c3'!BV118+'c4'!BV118+'c5'!BV118+'c6'!BV118+'c7'!BV118+'c8'!BV118+'c9'!BV118+'c10'!BV118+'c11'!BV118+'c12'!BV118)/12</f>
        <v>25.734999999999996</v>
      </c>
      <c r="BW118" s="6">
        <f>('c1'!BW118+'c2'!BW118+'c3'!BW118+'c4'!BW118+'c5'!BW118+'c6'!BW118+'c7'!BW118+'c8'!BW118+'c9'!BW118+'c10'!BW118+'c11'!BW118+'c12'!BW118)/12</f>
        <v>4.1666666666666664E-2</v>
      </c>
      <c r="BX118" s="6">
        <f>('c1'!BX118+'c2'!BX118+'c3'!BX118+'c4'!BX118+'c5'!BX118+'c6'!BX118+'c7'!BX118+'c8'!BX118+'c9'!BX118+'c10'!BX118+'c11'!BX118+'c12'!BX118)/12</f>
        <v>29.797499999999999</v>
      </c>
      <c r="BY118" s="6">
        <f>('c1'!BY118+'c2'!BY118+'c3'!BY118+'c4'!BY118+'c5'!BY118+'c6'!BY118+'c7'!BY118+'c8'!BY118+'c9'!BY118+'c10'!BY118+'c11'!BY118+'c12'!BY118)/12</f>
        <v>1.3508333333333333</v>
      </c>
      <c r="BZ118" s="6">
        <f>('c1'!BZ118+'c2'!BZ118+'c3'!BZ118+'c4'!BZ118+'c5'!BZ118+'c6'!BZ118+'c7'!BZ118+'c8'!BZ118+'c9'!BZ118+'c10'!BZ118+'c11'!BZ118+'c12'!BZ118)/12</f>
        <v>0.3066666666666667</v>
      </c>
      <c r="CA118" s="6">
        <f>('c1'!CA118+'c2'!CA118+'c3'!CA118+'c4'!CA118+'c5'!CA118+'c6'!CA118+'c7'!CA118+'c8'!CA118+'c9'!CA118+'c10'!CA118+'c11'!CA118+'c12'!CA118)/12</f>
        <v>36059.839999999997</v>
      </c>
      <c r="CB118" s="6">
        <f>('c1'!CB118+'c2'!CB118+'c3'!CB118+'c4'!CB118+'c5'!CB118+'c6'!CB118+'c7'!CB118+'c8'!CB118+'c9'!CB118+'c10'!CB118+'c11'!CB118+'c12'!CB118)/12</f>
        <v>0.38666666666666671</v>
      </c>
      <c r="CC118" s="6">
        <f>('c1'!CC118+'c2'!CC118+'c3'!CC118+'c4'!CC118+'c5'!CC118+'c6'!CC118+'c7'!CC118+'c8'!CC118+'c9'!CC118+'c10'!CC118+'c11'!CC118+'c12'!CC118)/12</f>
        <v>51388.653333333343</v>
      </c>
      <c r="CD118" s="6">
        <f>('c1'!CD118+'c2'!CD118+'c3'!CD118+'c4'!CD118+'c5'!CD118+'c6'!CD118+'c7'!CD118+'c8'!CD118+'c9'!CD118+'c10'!CD118+'c11'!CD118+'c12'!CD118)/12</f>
        <v>3.4999999999999996E-2</v>
      </c>
      <c r="CE118" s="6">
        <f>('c1'!CE118+'c2'!CE118+'c3'!CE118+'c4'!CE118+'c5'!CE118+'c6'!CE118+'c7'!CE118+'c8'!CE118+'c9'!CE118+'c10'!CE118+'c11'!CE118+'c12'!CE118)/12</f>
        <v>0</v>
      </c>
      <c r="CF118" s="6">
        <f>('c1'!CF118+'c2'!CF118+'c3'!CF118+'c4'!CF118+'c5'!CF118+'c6'!CF118+'c7'!CF118+'c8'!CF118+'c9'!CF118+'c10'!CF118+'c11'!CF118+'c12'!CF118)/12</f>
        <v>0</v>
      </c>
      <c r="CG118" s="6">
        <f>('c1'!CG118+'c2'!CG118+'c3'!CG118+'c4'!CG118+'c5'!CG118+'c6'!CG118+'c7'!CG118+'c8'!CG118+'c9'!CG118+'c10'!CG118+'c11'!CG118+'c12'!CG118)/12</f>
        <v>0</v>
      </c>
      <c r="CH118" s="6">
        <f>('c1'!CH118+'c2'!CH118+'c3'!CH118+'c4'!CH118+'c5'!CH118+'c6'!CH118+'c7'!CH118+'c8'!CH118+'c9'!CH118+'c10'!CH118+'c11'!CH118+'c12'!CH118)/12</f>
        <v>0</v>
      </c>
      <c r="CI118" s="6">
        <f>('c1'!CI118+'c2'!CI118+'c3'!CI118+'c4'!CI118+'c5'!CI118+'c6'!CI118+'c7'!CI118+'c8'!CI118+'c9'!CI118+'c10'!CI118+'c11'!CI118+'c12'!CI118)/12</f>
        <v>0</v>
      </c>
      <c r="CJ118" s="6">
        <f>('c1'!CJ118+'c2'!CJ118+'c3'!CJ118+'c4'!CJ118+'c5'!CJ118+'c6'!CJ118+'c7'!CJ118+'c8'!CJ118+'c9'!CJ118+'c10'!CJ118+'c11'!CJ118+'c12'!CJ118)/12</f>
        <v>0</v>
      </c>
      <c r="CK118" s="6">
        <f>('c1'!CK118+'c2'!CK118+'c3'!CK118+'c4'!CK118+'c5'!CK118+'c6'!CK118+'c7'!CK118+'c8'!CK118+'c9'!CK118+'c10'!CK118+'c11'!CK118+'c12'!CK118)/12</f>
        <v>0</v>
      </c>
      <c r="CL118" s="6">
        <f>('c1'!CL118+'c2'!CL118+'c3'!CL118+'c4'!CL118+'c5'!CL118+'c6'!CL118+'c7'!CL118+'c8'!CL118+'c9'!CL118+'c10'!CL118+'c11'!CL118+'c12'!CL118)/12</f>
        <v>0.57999999999999996</v>
      </c>
      <c r="CM118" s="6">
        <f>('c1'!CM118+'c2'!CM118+'c3'!CM118+'c4'!CM118+'c5'!CM118+'c6'!CM118+'c7'!CM118+'c8'!CM118+'c9'!CM118+'c10'!CM118+'c11'!CM118+'c12'!CM118)/12</f>
        <v>0</v>
      </c>
      <c r="CN118" s="6">
        <f>('c1'!CN118+'c2'!CN118+'c3'!CN118+'c4'!CN118+'c5'!CN118+'c6'!CN118+'c7'!CN118+'c8'!CN118+'c9'!CN118+'c10'!CN118+'c11'!CN118+'c12'!CN118)/12</f>
        <v>0</v>
      </c>
      <c r="CO118" s="6">
        <f>('c1'!CO118+'c2'!CO118+'c3'!CO118+'c4'!CO118+'c5'!CO118+'c6'!CO118+'c7'!CO118+'c8'!CO118+'c9'!CO118+'c10'!CO118+'c11'!CO118+'c12'!CO118)/12</f>
        <v>0</v>
      </c>
      <c r="CP118" s="6">
        <f>('c1'!CP118+'c2'!CP118+'c3'!CP118+'c4'!CP118+'c5'!CP118+'c6'!CP118+'c7'!CP118+'c8'!CP118+'c9'!CP118+'c10'!CP118+'c11'!CP118+'c12'!CP118)/12</f>
        <v>0</v>
      </c>
      <c r="CQ118" s="6">
        <f>('c1'!CQ118+'c2'!CQ118+'c3'!CQ118+'c4'!CQ118+'c5'!CQ118+'c6'!CQ118+'c7'!CQ118+'c8'!CQ118+'c9'!CQ118+'c10'!CQ118+'c11'!CQ118+'c12'!CQ118)/12</f>
        <v>0</v>
      </c>
      <c r="CR118" s="6">
        <f>('c1'!CR118+'c2'!CR118+'c3'!CR118+'c4'!CR118+'c5'!CR118+'c6'!CR118+'c7'!CR118+'c8'!CR118+'c9'!CR118+'c10'!CR118+'c11'!CR118+'c12'!CR118)/12</f>
        <v>0</v>
      </c>
      <c r="CS118" s="6">
        <f>('c1'!CS118+'c2'!CS118+'c3'!CS118+'c4'!CS118+'c5'!CS118+'c6'!CS118+'c7'!CS118+'c8'!CS118+'c9'!CS118+'c10'!CS118+'c11'!CS118+'c12'!CS118)/12</f>
        <v>0</v>
      </c>
      <c r="CT118" s="6">
        <f>('c1'!CT118+'c2'!CT118+'c3'!CT118+'c4'!CT118+'c5'!CT118+'c6'!CT118+'c7'!CT118+'c8'!CT118+'c9'!CT118+'c10'!CT118+'c11'!CT118+'c12'!CT118)/12</f>
        <v>0</v>
      </c>
      <c r="CU118" s="6">
        <f>('c1'!CU118+'c2'!CU118+'c3'!CU118+'c4'!CU118+'c5'!CU118+'c6'!CU118+'c7'!CU118+'c8'!CU118+'c9'!CU118+'c10'!CU118+'c11'!CU118+'c12'!CU118)/12</f>
        <v>0</v>
      </c>
      <c r="CV118" s="6">
        <f>('c1'!CV118+'c2'!CV118+'c3'!CV118+'c4'!CV118+'c5'!CV118+'c6'!CV118+'c7'!CV118+'c8'!CV118+'c9'!CV118+'c10'!CV118+'c11'!CV118+'c12'!CV118)/12</f>
        <v>0</v>
      </c>
      <c r="CW118" s="6">
        <f>('c1'!CW118+'c2'!CW118+'c3'!CW118+'c4'!CW118+'c5'!CW118+'c6'!CW118+'c7'!CW118+'c8'!CW118+'c9'!CW118+'c10'!CW118+'c11'!CW118+'c12'!CW118)/12</f>
        <v>0</v>
      </c>
      <c r="CX118" s="6">
        <f>('c1'!CX118+'c2'!CX118+'c3'!CX118+'c4'!CX118+'c5'!CX118+'c6'!CX118+'c7'!CX118+'c8'!CX118+'c9'!CX118+'c10'!CX118+'c11'!CX118+'c12'!CX118)/12</f>
        <v>0</v>
      </c>
      <c r="CY118" s="6">
        <f>('c1'!CY118+'c2'!CY118+'c3'!CY118+'c4'!CY118+'c5'!CY118+'c6'!CY118+'c7'!CY118+'c8'!CY118+'c9'!CY118+'c10'!CY118+'c11'!CY118+'c12'!CY118)/12</f>
        <v>0</v>
      </c>
      <c r="CZ118" s="6">
        <f>('c1'!CZ118+'c2'!CZ118+'c3'!CZ118+'c4'!CZ118+'c5'!CZ118+'c6'!CZ118+'c7'!CZ118+'c8'!CZ118+'c9'!CZ118+'c10'!CZ118+'c11'!CZ118+'c12'!CZ118)/12</f>
        <v>0</v>
      </c>
      <c r="DA118" s="6">
        <f>('c1'!DA118+'c2'!DA118+'c3'!DA118+'c4'!DA118+'c5'!DA118+'c6'!DA118+'c7'!DA118+'c8'!DA118+'c9'!DA118+'c10'!DA118+'c11'!DA118+'c12'!DA118)/12</f>
        <v>0</v>
      </c>
      <c r="DB118" s="6">
        <f>('c1'!DB118+'c2'!DB118+'c3'!DB118+'c4'!DB118+'c5'!DB118+'c6'!DB118+'c7'!DB118+'c8'!DB118+'c9'!DB118+'c10'!DB118+'c11'!DB118+'c12'!DB118)/12</f>
        <v>0</v>
      </c>
      <c r="DC118" s="6">
        <f>('c1'!DC118+'c2'!DC118+'c3'!DC118+'c4'!DC118+'c5'!DC118+'c6'!DC118+'c7'!DC118+'c8'!DC118+'c9'!DC118+'c10'!DC118+'c11'!DC118+'c12'!DC118)/12</f>
        <v>0</v>
      </c>
      <c r="DD118" s="6">
        <f>('c1'!DD118+'c2'!DD118+'c3'!DD118+'c4'!DD118+'c5'!DD118+'c6'!DD118+'c7'!DD118+'c8'!DD118+'c9'!DD118+'c10'!DD118+'c11'!DD118+'c12'!DD118)/12</f>
        <v>0</v>
      </c>
      <c r="DE118" s="6">
        <f>('c1'!DE118+'c2'!DE118+'c3'!DE118+'c4'!DE118+'c5'!DE118+'c6'!DE118+'c7'!DE118+'c8'!DE118+'c9'!DE118+'c10'!DE118+'c11'!DE118+'c12'!DE118)/12</f>
        <v>0</v>
      </c>
      <c r="DF118" s="6">
        <f>('c1'!DF118+'c2'!DF118+'c3'!DF118+'c4'!DF118+'c5'!DF118+'c6'!DF118+'c7'!DF118+'c8'!DF118+'c9'!DF118+'c10'!DF118+'c11'!DF118+'c12'!DF118)/12</f>
        <v>0</v>
      </c>
      <c r="DG118" s="6">
        <f>('c1'!DG118+'c2'!DG118+'c3'!DG118+'c4'!DG118+'c5'!DG118+'c6'!DG118+'c7'!DG118+'c8'!DG118+'c9'!DG118+'c10'!DG118+'c11'!DG118+'c12'!DG118)/12</f>
        <v>0</v>
      </c>
      <c r="DH118" s="6">
        <f>('c1'!DH118+'c2'!DH118+'c3'!DH118+'c4'!DH118+'c5'!DH118+'c6'!DH118+'c7'!DH118+'c8'!DH118+'c9'!DH118+'c10'!DH118+'c11'!DH118+'c12'!DH118)/12</f>
        <v>0</v>
      </c>
      <c r="DI118" s="6">
        <f>('c1'!DI118+'c2'!DI118+'c3'!DI118+'c4'!DI118+'c5'!DI118+'c6'!DI118+'c7'!DI118+'c8'!DI118+'c9'!DI118+'c10'!DI118+'c11'!DI118+'c12'!DI118)/12</f>
        <v>722.25</v>
      </c>
      <c r="DJ118" s="6">
        <f>('c1'!DJ118+'c2'!DJ118+'c3'!DJ118+'c4'!DJ118+'c5'!DJ118+'c6'!DJ118+'c7'!DJ118+'c8'!DJ118+'c9'!DJ118+'c10'!DJ118+'c11'!DJ118+'c12'!DJ118)/12</f>
        <v>3</v>
      </c>
      <c r="DK118" s="6">
        <f>('c1'!DK118+'c2'!DK118+'c3'!DK118+'c4'!DK118+'c5'!DK118+'c6'!DK118+'c7'!DK118+'c8'!DK118+'c9'!DK118+'c10'!DK118+'c11'!DK118+'c12'!DK118)/12</f>
        <v>5</v>
      </c>
      <c r="DL118" s="6">
        <f>('c1'!DL118+'c2'!DL118+'c3'!DL118+'c4'!DL118+'c5'!DL118+'c6'!DL118+'c7'!DL118+'c8'!DL118+'c9'!DL118+'c10'!DL118+'c11'!DL118+'c12'!DL118)/12</f>
        <v>0</v>
      </c>
      <c r="DM118" s="6">
        <f>('c1'!DM118+'c2'!DM118+'c3'!DM118+'c4'!DM118+'c5'!DM118+'c6'!DM118+'c7'!DM118+'c8'!DM118+'c9'!DM118+'c10'!DM118+'c11'!DM118+'c12'!DM118)/12</f>
        <v>0</v>
      </c>
      <c r="DN118" s="6">
        <f>('c1'!DN118+'c2'!DN118+'c3'!DN118+'c4'!DN118+'c5'!DN118+'c6'!DN118+'c7'!DN118+'c8'!DN118+'c9'!DN118+'c10'!DN118+'c11'!DN118+'c12'!DN118)/12</f>
        <v>0</v>
      </c>
      <c r="DO118" s="6">
        <f>('c1'!DO118+'c2'!DO118+'c3'!DO118+'c4'!DO118+'c5'!DO118+'c6'!DO118+'c7'!DO118+'c8'!DO118+'c9'!DO118+'c10'!DO118+'c11'!DO118+'c12'!DO118)/12</f>
        <v>36052.984166666662</v>
      </c>
      <c r="DP118" s="6">
        <f>('c1'!DP118+'c2'!DP118+'c3'!DP118+'c4'!DP118+'c5'!DP118+'c6'!DP118+'c7'!DP118+'c8'!DP118+'c9'!DP118+'c10'!DP118+'c11'!DP118+'c12'!DP118)/12</f>
        <v>0</v>
      </c>
      <c r="DQ118" s="6">
        <f>('c1'!DQ118+'c2'!DQ118+'c3'!DQ118+'c4'!DQ118+'c5'!DQ118+'c6'!DQ118+'c7'!DQ118+'c8'!DQ118+'c9'!DQ118+'c10'!DQ118+'c11'!DQ118+'c12'!DQ118)/12</f>
        <v>1568.2699999999998</v>
      </c>
      <c r="DR118" s="6">
        <f>('c1'!DR118+'c2'!DR118+'c3'!DR118+'c4'!DR118+'c5'!DR118+'c6'!DR118+'c7'!DR118+'c8'!DR118+'c9'!DR118+'c10'!DR118+'c11'!DR118+'c12'!DR118)/12</f>
        <v>0.36416666666666658</v>
      </c>
      <c r="DS118" s="6">
        <f>('c1'!DS118+'c2'!DS118+'c3'!DS118+'c4'!DS118+'c5'!DS118+'c6'!DS118+'c7'!DS118+'c8'!DS118+'c9'!DS118+'c10'!DS118+'c11'!DS118+'c12'!DS118)/12</f>
        <v>36052.036666666667</v>
      </c>
      <c r="DT118" s="6">
        <f>('c1'!DT118+'c2'!DT118+'c3'!DT118+'c4'!DT118+'c5'!DT118+'c6'!DT118+'c7'!DT118+'c8'!DT118+'c9'!DT118+'c10'!DT118+'c11'!DT118+'c12'!DT118)/12</f>
        <v>1567.4800000000002</v>
      </c>
      <c r="DU118" s="6">
        <f>('c1'!DU118+'c2'!DU118+'c3'!DU118+'c4'!DU118+'c5'!DU118+'c6'!DU118+'c7'!DU118+'c8'!DU118+'c9'!DU118+'c10'!DU118+'c11'!DU118+'c12'!DU118)/12</f>
        <v>0</v>
      </c>
      <c r="DV118" s="6">
        <f>('c1'!DV118+'c2'!DV118+'c3'!DV118+'c4'!DV118+'c5'!DV118+'c6'!DV118+'c7'!DV118+'c8'!DV118+'c9'!DV118+'c10'!DV118+'c11'!DV118+'c12'!DV118)/12</f>
        <v>0</v>
      </c>
      <c r="DW118" s="6">
        <f>('c1'!DW118+'c2'!DW118+'c3'!DW118+'c4'!DW118+'c5'!DW118+'c6'!DW118+'c7'!DW118+'c8'!DW118+'c9'!DW118+'c10'!DW118+'c11'!DW118+'c12'!DW118)/12</f>
        <v>0</v>
      </c>
      <c r="DX118" s="6">
        <f>('c1'!DX118+'c2'!DX118+'c3'!DX118+'c4'!DX118+'c5'!DX118+'c6'!DX118+'c7'!DX118+'c8'!DX118+'c9'!DX118+'c10'!DX118+'c11'!DX118+'c12'!DX118)/12</f>
        <v>0</v>
      </c>
      <c r="DY118" s="6">
        <f>('c1'!DY118+'c2'!DY118+'c3'!DY118+'c4'!DY118+'c5'!DY118+'c6'!DY118+'c7'!DY118+'c8'!DY118+'c9'!DY118+'c10'!DY118+'c11'!DY118+'c12'!DY118)/12</f>
        <v>0</v>
      </c>
      <c r="DZ118" s="6">
        <f>('c1'!DZ118+'c2'!DZ118+'c3'!DZ118+'c4'!DZ118+'c5'!DZ118+'c6'!DZ118+'c7'!DZ118+'c8'!DZ118+'c9'!DZ118+'c10'!DZ118+'c11'!DZ118+'c12'!DZ118)/12</f>
        <v>0</v>
      </c>
      <c r="EA118" s="6">
        <f>('c1'!EA118+'c2'!EA118+'c3'!EA118+'c4'!EA118+'c5'!EA118+'c6'!EA118+'c7'!EA118+'c8'!EA118+'c9'!EA118+'c10'!EA118+'c11'!EA118+'c12'!EA118)/12</f>
        <v>0</v>
      </c>
      <c r="EB118" s="6">
        <f>('c1'!EB118+'c2'!EB118+'c3'!EB118+'c4'!EB118+'c5'!EB118+'c6'!EB118+'c7'!EB118+'c8'!EB118+'c9'!EB118+'c10'!EB118+'c11'!EB118+'c12'!EB118)/12</f>
        <v>0</v>
      </c>
      <c r="EC118" s="6">
        <f>('c1'!EC118+'c2'!EC118+'c3'!EC118+'c4'!EC118+'c5'!EC118+'c6'!EC118+'c7'!EC118+'c8'!EC118+'c9'!EC118+'c10'!EC118+'c11'!EC118+'c12'!EC118)/12</f>
        <v>0</v>
      </c>
      <c r="ED118" s="6">
        <f>('c1'!ED118+'c2'!ED118+'c3'!ED118+'c4'!ED118+'c5'!ED118+'c6'!ED118+'c7'!ED118+'c8'!ED118+'c9'!ED118+'c10'!ED118+'c11'!ED118+'c12'!ED118)/12</f>
        <v>0</v>
      </c>
      <c r="EE118" s="6">
        <f>('c1'!EE118+'c2'!EE118+'c3'!EE118+'c4'!EE118+'c5'!EE118+'c6'!EE118+'c7'!EE118+'c8'!EE118+'c9'!EE118+'c10'!EE118+'c11'!EE118+'c12'!EE118)/12</f>
        <v>0</v>
      </c>
      <c r="EF118" s="6">
        <f>('c1'!EF118+'c2'!EF118+'c3'!EF118+'c4'!EF118+'c5'!EF118+'c6'!EF118+'c7'!EF118+'c8'!EF118+'c9'!EF118+'c10'!EF118+'c11'!EF118+'c12'!EF118)/12</f>
        <v>1.6666666666666668E-3</v>
      </c>
      <c r="EG118" s="6">
        <f>('c1'!EG118+'c2'!EG118+'c3'!EG118+'c4'!EG118+'c5'!EG118+'c6'!EG118+'c7'!EG118+'c8'!EG118+'c9'!EG118+'c10'!EG118+'c11'!EG118+'c12'!EG118)/12</f>
        <v>0</v>
      </c>
      <c r="EH118" s="6">
        <f>('c1'!EH118+'c2'!EH118+'c3'!EH118+'c4'!EH118+'c5'!EH118+'c6'!EH118+'c7'!EH118+'c8'!EH118+'c9'!EH118+'c10'!EH118+'c11'!EH118+'c12'!EH118)/12</f>
        <v>0</v>
      </c>
      <c r="EI118" s="6">
        <f>('c1'!EI118+'c2'!EI118+'c3'!EI118+'c4'!EI118+'c5'!EI118+'c6'!EI118+'c7'!EI118+'c8'!EI118+'c9'!EI118+'c10'!EI118+'c11'!EI118+'c12'!EI118)/12</f>
        <v>0</v>
      </c>
      <c r="EJ118" s="6">
        <f>('c1'!EJ118+'c2'!EJ118+'c3'!EJ118+'c4'!EJ118+'c5'!EJ118+'c6'!EJ118+'c7'!EJ118+'c8'!EJ118+'c9'!EJ118+'c10'!EJ118+'c11'!EJ118+'c12'!EJ118)/12</f>
        <v>0</v>
      </c>
      <c r="EK118" s="6">
        <f>('c1'!EK118+'c2'!EK118+'c3'!EK118+'c4'!EK118+'c5'!EK118+'c6'!EK118+'c7'!EK118+'c8'!EK118+'c9'!EK118+'c10'!EK118+'c11'!EK118+'c12'!EK118)/12</f>
        <v>0</v>
      </c>
      <c r="EL118" s="6">
        <f>('c1'!EL118+'c2'!EL118+'c3'!EL118+'c4'!EL118+'c5'!EL118+'c6'!EL118+'c7'!EL118+'c8'!EL118+'c9'!EL118+'c10'!EL118+'c11'!EL118+'c12'!EL118)/12</f>
        <v>0</v>
      </c>
      <c r="EM118" s="6">
        <f>('c1'!EM118+'c2'!EM118+'c3'!EM118+'c4'!EM118+'c5'!EM118+'c6'!EM118+'c7'!EM118+'c8'!EM118+'c9'!EM118+'c10'!EM118+'c11'!EM118+'c12'!EM118)/12</f>
        <v>0</v>
      </c>
      <c r="EN118" s="6">
        <f>('c1'!EN118+'c2'!EN118+'c3'!EN118+'c4'!EN118+'c5'!EN118+'c6'!EN118+'c7'!EN118+'c8'!EN118+'c9'!EN118+'c10'!EN118+'c11'!EN118+'c12'!EN118)/12</f>
        <v>0</v>
      </c>
      <c r="EO118" s="6">
        <f>('c1'!EO118+'c2'!EO118+'c3'!EO118+'c4'!EO118+'c5'!EO118+'c6'!EO118+'c7'!EO118+'c8'!EO118+'c9'!EO118+'c10'!EO118+'c11'!EO118+'c12'!EO118)/12</f>
        <v>0</v>
      </c>
      <c r="EP118" s="6">
        <f>('c1'!EP118+'c2'!EP118+'c3'!EP118+'c4'!EP118+'c5'!EP118+'c6'!EP118+'c7'!EP118+'c8'!EP118+'c9'!EP118+'c10'!EP118+'c11'!EP118+'c12'!EP118)/12</f>
        <v>0</v>
      </c>
      <c r="EQ118" s="6">
        <f>('c1'!EQ118+'c2'!EQ118+'c3'!EQ118+'c4'!EQ118+'c5'!EQ118+'c6'!EQ118+'c7'!EQ118+'c8'!EQ118+'c9'!EQ118+'c10'!EQ118+'c11'!EQ118+'c12'!EQ118)/12</f>
        <v>0</v>
      </c>
      <c r="ER118" s="6">
        <f>('c1'!ER118+'c2'!ER118+'c3'!ER118+'c4'!ER118+'c5'!ER118+'c6'!ER118+'c7'!ER118+'c8'!ER118+'c9'!ER118+'c10'!ER118+'c11'!ER118+'c12'!ER118)/12</f>
        <v>0</v>
      </c>
      <c r="ES118" s="6">
        <f>('c1'!ES118+'c2'!ES118+'c3'!ES118+'c4'!ES118+'c5'!ES118+'c6'!ES118+'c7'!ES118+'c8'!ES118+'c9'!ES118+'c10'!ES118+'c11'!ES118+'c12'!ES118)/12</f>
        <v>0</v>
      </c>
      <c r="ET118" s="6">
        <f>('c1'!ET118+'c2'!ET118+'c3'!ET118+'c4'!ET118+'c5'!ET118+'c6'!ET118+'c7'!ET118+'c8'!ET118+'c9'!ET118+'c10'!ET118+'c11'!ET118+'c12'!ET118)/12</f>
        <v>1.6666666666666668E-3</v>
      </c>
      <c r="EU118" s="6">
        <f>('c1'!EU118+'c2'!EU118+'c3'!EU118+'c4'!EU118+'c5'!EU118+'c6'!EU118+'c7'!EU118+'c8'!EU118+'c9'!EU118+'c10'!EU118+'c11'!EU118+'c12'!EU118)/12</f>
        <v>0</v>
      </c>
      <c r="EV118" s="6">
        <f>('c1'!EV118+'c2'!EV118+'c3'!EV118+'c4'!EV118+'c5'!EV118+'c6'!EV118+'c7'!EV118+'c8'!EV118+'c9'!EV118+'c10'!EV118+'c11'!EV118+'c12'!EV118)/12</f>
        <v>0</v>
      </c>
      <c r="EW118" s="6">
        <f>('c1'!EW118+'c2'!EW118+'c3'!EW118+'c4'!EW118+'c5'!EW118+'c6'!EW118+'c7'!EW118+'c8'!EW118+'c9'!EW118+'c10'!EW118+'c11'!EW118+'c12'!EW118)/12</f>
        <v>0</v>
      </c>
      <c r="EX118" s="6">
        <f>('c1'!EX118+'c2'!EX118+'c3'!EX118+'c4'!EX118+'c5'!EX118+'c6'!EX118+'c7'!EX118+'c8'!EX118+'c9'!EX118+'c10'!EX118+'c11'!EX118+'c12'!EX118)/12</f>
        <v>1.6666666666666668E-3</v>
      </c>
      <c r="EY118" s="6">
        <f>('c1'!EY118+'c2'!EY118+'c3'!EY118+'c4'!EY118+'c5'!EY118+'c6'!EY118+'c7'!EY118+'c8'!EY118+'c9'!EY118+'c10'!EY118+'c11'!EY118+'c12'!EY118)/12</f>
        <v>0</v>
      </c>
      <c r="EZ118" s="6">
        <f>('c1'!EZ118+'c2'!EZ118+'c3'!EZ118+'c4'!EZ118+'c5'!EZ118+'c6'!EZ118+'c7'!EZ118+'c8'!EZ118+'c9'!EZ118+'c10'!EZ118+'c11'!EZ118+'c12'!EZ118)/12</f>
        <v>0</v>
      </c>
      <c r="FA118" s="6">
        <f>('c1'!FA118+'c2'!FA118+'c3'!FA118+'c4'!FA118+'c5'!FA118+'c6'!FA118+'c7'!FA118+'c8'!FA118+'c9'!FA118+'c10'!FA118+'c11'!FA118+'c12'!FA118)/12</f>
        <v>0</v>
      </c>
      <c r="FB118" s="6">
        <f>('c1'!FB118+'c2'!FB118+'c3'!FB118+'c4'!FB118+'c5'!FB118+'c6'!FB118+'c7'!FB118+'c8'!FB118+'c9'!FB118+'c10'!FB118+'c11'!FB118+'c12'!FB118)/12</f>
        <v>0</v>
      </c>
      <c r="FC118" s="6">
        <f>('c1'!FC118+'c2'!FC118+'c3'!FC118+'c4'!FC118+'c5'!FC118+'c6'!FC118+'c7'!FC118+'c8'!FC118+'c9'!FC118+'c10'!FC118+'c11'!FC118+'c12'!FC118)/12</f>
        <v>0</v>
      </c>
      <c r="FD118" s="6">
        <f>('c1'!FD118+'c2'!FD118+'c3'!FD118+'c4'!FD118+'c5'!FD118+'c6'!FD118+'c7'!FD118+'c8'!FD118+'c9'!FD118+'c10'!FD118+'c11'!FD118+'c12'!FD118)/12</f>
        <v>0</v>
      </c>
      <c r="FE118" s="6">
        <f>('c1'!FE118+'c2'!FE118+'c3'!FE118+'c4'!FE118+'c5'!FE118+'c6'!FE118+'c7'!FE118+'c8'!FE118+'c9'!FE118+'c10'!FE118+'c11'!FE118+'c12'!FE118)/12</f>
        <v>5.8333333333333336E-3</v>
      </c>
      <c r="FF118" s="6">
        <f>('c1'!FF118+'c2'!FF118+'c3'!FF118+'c4'!FF118+'c5'!FF118+'c6'!FF118+'c7'!FF118+'c8'!FF118+'c9'!FF118+'c10'!FF118+'c11'!FF118+'c12'!FF118)/12</f>
        <v>0</v>
      </c>
      <c r="FG118" s="6">
        <f>('c1'!FG118+'c2'!FG118+'c3'!FG118+'c4'!FG118+'c5'!FG118+'c6'!FG118+'c7'!FG118+'c8'!FG118+'c9'!FG118+'c10'!FG118+'c11'!FG118+'c12'!FG118)/12</f>
        <v>1567.9358333333337</v>
      </c>
      <c r="FH118" s="6">
        <f>('c1'!FH118+'c2'!FH118+'c3'!FH118+'c4'!FH118+'c5'!FH118+'c6'!FH118+'c7'!FH118+'c8'!FH118+'c9'!FH118+'c10'!FH118+'c11'!FH118+'c12'!FH118)/12</f>
        <v>0.35416666666666669</v>
      </c>
      <c r="FI118" s="6">
        <f>('c1'!FI118+'c2'!FI118+'c3'!FI118+'c4'!FI118+'c5'!FI118+'c6'!FI118+'c7'!FI118+'c8'!FI118+'c9'!FI118+'c10'!FI118+'c11'!FI118+'c12'!FI118)/12</f>
        <v>0</v>
      </c>
      <c r="FJ118" s="6">
        <f>('c1'!FJ118+'c2'!FJ118+'c3'!FJ118+'c4'!FJ118+'c5'!FJ118+'c6'!FJ118+'c7'!FJ118+'c8'!FJ118+'c9'!FJ118+'c10'!FJ118+'c11'!FJ118+'c12'!FJ118)/12</f>
        <v>0</v>
      </c>
      <c r="FK118" s="6">
        <f>('c1'!FK118+'c2'!FK118+'c3'!FK118+'c4'!FK118+'c5'!FK118+'c6'!FK118+'c7'!FK118+'c8'!FK118+'c9'!FK118+'c10'!FK118+'c11'!FK118+'c12'!FK118)/12</f>
        <v>0</v>
      </c>
      <c r="FL118" s="6">
        <f>('c1'!FL118+'c2'!FL118+'c3'!FL118+'c4'!FL118+'c5'!FL118+'c6'!FL118+'c7'!FL118+'c8'!FL118+'c9'!FL118+'c10'!FL118+'c11'!FL118+'c12'!FL118)/12</f>
        <v>0</v>
      </c>
      <c r="FM118" s="6">
        <f>('c1'!FM118+'c2'!FM118+'c3'!FM118+'c4'!FM118+'c5'!FM118+'c6'!FM118+'c7'!FM118+'c8'!FM118+'c9'!FM118+'c10'!FM118+'c11'!FM118+'c12'!FM118)/12</f>
        <v>5.8333333333333336E-3</v>
      </c>
      <c r="FN118" s="6">
        <f>('c1'!FN118+'c2'!FN118+'c3'!FN118+'c4'!FN118+'c5'!FN118+'c6'!FN118+'c7'!FN118+'c8'!FN118+'c9'!FN118+'c10'!FN118+'c11'!FN118+'c12'!FN118)/12</f>
        <v>7.0000000000000007E-2</v>
      </c>
      <c r="FO118" s="6">
        <f>('c1'!FO118+'c2'!FO118+'c3'!FO118+'c4'!FO118+'c5'!FO118+'c6'!FO118+'c7'!FO118+'c8'!FO118+'c9'!FO118+'c10'!FO118+'c11'!FO118+'c12'!FO118)/12</f>
        <v>8.3333333333333332E-3</v>
      </c>
      <c r="FP118" s="6">
        <f>('c1'!FP118+'c2'!FP118+'c3'!FP118+'c4'!FP118+'c5'!FP118+'c6'!FP118+'c7'!FP118+'c8'!FP118+'c9'!FP118+'c10'!FP118+'c11'!FP118+'c12'!FP118)/12</f>
        <v>1.6666666666666668E-3</v>
      </c>
      <c r="FQ118" s="6">
        <f>('c1'!FQ118+'c2'!FQ118+'c3'!FQ118+'c4'!FQ118+'c5'!FQ118+'c6'!FQ118+'c7'!FQ118+'c8'!FQ118+'c9'!FQ118+'c10'!FQ118+'c11'!FQ118+'c12'!FQ118)/12</f>
        <v>0</v>
      </c>
      <c r="FR118" s="6">
        <f>('c1'!FR118+'c2'!FR118+'c3'!FR118+'c4'!FR118+'c5'!FR118+'c6'!FR118+'c7'!FR118+'c8'!FR118+'c9'!FR118+'c10'!FR118+'c11'!FR118+'c12'!FR118)/12</f>
        <v>3</v>
      </c>
      <c r="FS118" s="6">
        <f>('c1'!FS118+'c2'!FS118+'c3'!FS118+'c4'!FS118+'c5'!FS118+'c6'!FS118+'c7'!FS118+'c8'!FS118+'c9'!FS118+'c10'!FS118+'c11'!FS118+'c12'!FS118)/12</f>
        <v>2</v>
      </c>
      <c r="FT118" s="6">
        <f>('c1'!FT118+'c2'!FT118+'c3'!FT118+'c4'!FT118+'c5'!FT118+'c6'!FT118+'c7'!FT118+'c8'!FT118+'c9'!FT118+'c10'!FT118+'c11'!FT118+'c12'!FT118)/12</f>
        <v>1</v>
      </c>
      <c r="FU118" s="6">
        <f>('c1'!FU118+'c2'!FU118+'c3'!FU118+'c4'!FU118+'c5'!FU118+'c6'!FU118+'c7'!FU118+'c8'!FU118+'c9'!FU118+'c10'!FU118+'c11'!FU118+'c12'!FU118)/12</f>
        <v>0</v>
      </c>
      <c r="FV118" s="6">
        <f>('c1'!FV118+'c2'!FV118+'c3'!FV118+'c4'!FV118+'c5'!FV118+'c6'!FV118+'c7'!FV118+'c8'!FV118+'c9'!FV118+'c10'!FV118+'c11'!FV118+'c12'!FV118)/12</f>
        <v>1.2499999999999999E-2</v>
      </c>
      <c r="FW118" s="6">
        <f>('c1'!FW118+'c2'!FW118+'c3'!FW118+'c4'!FW118+'c5'!FW118+'c6'!FW118+'c7'!FW118+'c8'!FW118+'c9'!FW118+'c10'!FW118+'c11'!FW118+'c12'!FW118)/12</f>
        <v>0</v>
      </c>
      <c r="FX118" s="6">
        <f>('c1'!FX118+'c2'!FX118+'c3'!FX118+'c4'!FX118+'c5'!FX118+'c6'!FX118+'c7'!FX118+'c8'!FX118+'c9'!FX118+'c10'!FX118+'c11'!FX118+'c12'!FX118)/12</f>
        <v>0</v>
      </c>
      <c r="FY118" s="6">
        <f>('c1'!FY118+'c2'!FY118+'c3'!FY118+'c4'!FY118+'c5'!FY118+'c6'!FY118+'c7'!FY118+'c8'!FY118+'c9'!FY118+'c10'!FY118+'c11'!FY118+'c12'!FY118)/12</f>
        <v>1.6666666666666668E-3</v>
      </c>
      <c r="FZ118" s="6">
        <f>('c1'!FZ118+'c2'!FZ118+'c3'!FZ118+'c4'!FZ118+'c5'!FZ118+'c6'!FZ118+'c7'!FZ118+'c8'!FZ118+'c9'!FZ118+'c10'!FZ118+'c11'!FZ118+'c12'!FZ118)/12</f>
        <v>0</v>
      </c>
      <c r="GA118" s="6">
        <f>('c1'!GA118+'c2'!GA118+'c3'!GA118+'c4'!GA118+'c5'!GA118+'c6'!GA118+'c7'!GA118+'c8'!GA118+'c9'!GA118+'c10'!GA118+'c11'!GA118+'c12'!GA118)/12</f>
        <v>0</v>
      </c>
      <c r="GB118" s="6">
        <f>('c1'!GB118+'c2'!GB118+'c3'!GB118+'c4'!GB118+'c5'!GB118+'c6'!GB118+'c7'!GB118+'c8'!GB118+'c9'!GB118+'c10'!GB118+'c11'!GB118+'c12'!GB118)/12</f>
        <v>1.2499999999999999E-2</v>
      </c>
      <c r="GC118" s="6">
        <f>('c1'!GC118+'c2'!GC118+'c3'!GC118+'c4'!GC118+'c5'!GC118+'c6'!GC118+'c7'!GC118+'c8'!GC118+'c9'!GC118+'c10'!GC118+'c11'!GC118+'c12'!GC118)/12</f>
        <v>1.6666666666666668E-3</v>
      </c>
      <c r="GD118" s="6">
        <f>('c1'!GD118+'c2'!GD118+'c3'!GD118+'c4'!GD118+'c5'!GD118+'c6'!GD118+'c7'!GD118+'c8'!GD118+'c9'!GD118+'c10'!GD118+'c11'!GD118+'c12'!GD118)/12</f>
        <v>0</v>
      </c>
      <c r="GE118" s="6">
        <f>('c1'!GE118+'c2'!GE118+'c3'!GE118+'c4'!GE118+'c5'!GE118+'c6'!GE118+'c7'!GE118+'c8'!GE118+'c9'!GE118+'c10'!GE118+'c11'!GE118+'c12'!GE118)/12</f>
        <v>0</v>
      </c>
      <c r="GF118" s="6">
        <f>('c1'!GF118+'c2'!GF118+'c3'!GF118+'c4'!GF118+'c5'!GF118+'c6'!GF118+'c7'!GF118+'c8'!GF118+'c9'!GF118+'c10'!GF118+'c11'!GF118+'c12'!GF118)/12</f>
        <v>0</v>
      </c>
      <c r="GG118" s="6">
        <f>('c1'!GG118+'c2'!GG118+'c3'!GG118+'c4'!GG118+'c5'!GG118+'c6'!GG118+'c7'!GG118+'c8'!GG118+'c9'!GG118+'c10'!GG118+'c11'!GG118+'c12'!GG118)/12</f>
        <v>0</v>
      </c>
      <c r="GH118" s="6">
        <f>('c1'!GH118+'c2'!GH118+'c3'!GH118+'c4'!GH118+'c5'!GH118+'c6'!GH118+'c7'!GH118+'c8'!GH118+'c9'!GH118+'c10'!GH118+'c11'!GH118+'c12'!GH118)/12</f>
        <v>0</v>
      </c>
      <c r="GI118" s="6">
        <f>('c1'!GI118+'c2'!GI118+'c3'!GI118+'c4'!GI118+'c5'!GI118+'c6'!GI118+'c7'!GI118+'c8'!GI118+'c9'!GI118+'c10'!GI118+'c11'!GI118+'c12'!GI118)/12</f>
        <v>0</v>
      </c>
      <c r="GJ118" s="6">
        <f>('c1'!GJ118+'c2'!GJ118+'c3'!GJ118+'c4'!GJ118+'c5'!GJ118+'c6'!GJ118+'c7'!GJ118+'c8'!GJ118+'c9'!GJ118+'c10'!GJ118+'c11'!GJ118+'c12'!GJ118)/12</f>
        <v>0</v>
      </c>
      <c r="GK118" s="6">
        <f>('c1'!GK118+'c2'!GK118+'c3'!GK118+'c4'!GK118+'c5'!GK118+'c6'!GK118+'c7'!GK118+'c8'!GK118+'c9'!GK118+'c10'!GK118+'c11'!GK118+'c12'!GK118)/12</f>
        <v>0</v>
      </c>
      <c r="GL118" s="6">
        <f>('c1'!GL118+'c2'!GL118+'c3'!GL118+'c4'!GL118+'c5'!GL118+'c6'!GL118+'c7'!GL118+'c8'!GL118+'c9'!GL118+'c10'!GL118+'c11'!GL118+'c12'!GL118)/12</f>
        <v>0</v>
      </c>
      <c r="GM118" s="6">
        <f>('c1'!GM118+'c2'!GM118+'c3'!GM118+'c4'!GM118+'c5'!GM118+'c6'!GM118+'c7'!GM118+'c8'!GM118+'c9'!GM118+'c10'!GM118+'c11'!GM118+'c12'!GM118)/12</f>
        <v>0</v>
      </c>
      <c r="GN118" s="6">
        <f>('c1'!GN118+'c2'!GN118+'c3'!GN118+'c4'!GN118+'c5'!GN118+'c6'!GN118+'c7'!GN118+'c8'!GN118+'c9'!GN118+'c10'!GN118+'c11'!GN118+'c12'!GN118)/12</f>
        <v>0</v>
      </c>
      <c r="GO118" s="6">
        <f>('c1'!GO118+'c2'!GO118+'c3'!GO118+'c4'!GO118+'c5'!GO118+'c6'!GO118+'c7'!GO118+'c8'!GO118+'c9'!GO118+'c10'!GO118+'c11'!GO118+'c12'!GO118)/12</f>
        <v>0</v>
      </c>
      <c r="GP118" s="6">
        <f>('c1'!GP118+'c2'!GP118+'c3'!GP118+'c4'!GP118+'c5'!GP118+'c6'!GP118+'c7'!GP118+'c8'!GP118+'c9'!GP118+'c10'!GP118+'c11'!GP118+'c12'!GP118)/12</f>
        <v>0</v>
      </c>
      <c r="GQ118" s="6">
        <f>('c1'!GQ118+'c2'!GQ118+'c3'!GQ118+'c4'!GQ118+'c5'!GQ118+'c6'!GQ118+'c7'!GQ118+'c8'!GQ118+'c9'!GQ118+'c10'!GQ118+'c11'!GQ118+'c12'!GQ118)/12</f>
        <v>0</v>
      </c>
      <c r="GR118" s="6">
        <f>('c1'!GR118+'c2'!GR118+'c3'!GR118+'c4'!GR118+'c5'!GR118+'c6'!GR118+'c7'!GR118+'c8'!GR118+'c9'!GR118+'c10'!GR118+'c11'!GR118+'c12'!GR118)/12</f>
        <v>1.6666666666666668E-3</v>
      </c>
      <c r="GS118" s="6">
        <f>('c1'!GS118+'c2'!GS118+'c3'!GS118+'c4'!GS118+'c5'!GS118+'c6'!GS118+'c7'!GS118+'c8'!GS118+'c9'!GS118+'c10'!GS118+'c11'!GS118+'c12'!GS118)/12</f>
        <v>0</v>
      </c>
      <c r="GT118" s="6">
        <f>('c1'!GT118+'c2'!GT118+'c3'!GT118+'c4'!GT118+'c5'!GT118+'c6'!GT118+'c7'!GT118+'c8'!GT118+'c9'!GT118+'c10'!GT118+'c11'!GT118+'c12'!GT118)/12</f>
        <v>0</v>
      </c>
      <c r="GU118" s="6">
        <f>('c1'!GU118+'c2'!GU118+'c3'!GU118+'c4'!GU118+'c5'!GU118+'c6'!GU118+'c7'!GU118+'c8'!GU118+'c9'!GU118+'c10'!GU118+'c11'!GU118+'c12'!GU118)/12</f>
        <v>0</v>
      </c>
      <c r="GV118" s="6">
        <f>('c1'!GV118+'c2'!GV118+'c3'!GV118+'c4'!GV118+'c5'!GV118+'c6'!GV118+'c7'!GV118+'c8'!GV118+'c9'!GV118+'c10'!GV118+'c11'!GV118+'c12'!GV118)/12</f>
        <v>0</v>
      </c>
      <c r="GW118" s="6">
        <f>('c1'!GW118+'c2'!GW118+'c3'!GW118+'c4'!GW118+'c5'!GW118+'c6'!GW118+'c7'!GW118+'c8'!GW118+'c9'!GW118+'c10'!GW118+'c11'!GW118+'c12'!GW118)/12</f>
        <v>0</v>
      </c>
      <c r="GX118" s="6">
        <f>('c1'!GX118+'c2'!GX118+'c3'!GX118+'c4'!GX118+'c5'!GX118+'c6'!GX118+'c7'!GX118+'c8'!GX118+'c9'!GX118+'c10'!GX118+'c11'!GX118+'c12'!GX118)/12</f>
        <v>0</v>
      </c>
      <c r="GY118" s="6">
        <f>('c1'!GY118+'c2'!GY118+'c3'!GY118+'c4'!GY118+'c5'!GY118+'c6'!GY118+'c7'!GY118+'c8'!GY118+'c9'!GY118+'c10'!GY118+'c11'!GY118+'c12'!GY118)/12</f>
        <v>0</v>
      </c>
      <c r="GZ118" s="6">
        <f>('c1'!GZ118+'c2'!GZ118+'c3'!GZ118+'c4'!GZ118+'c5'!GZ118+'c6'!GZ118+'c7'!GZ118+'c8'!GZ118+'c9'!GZ118+'c10'!GZ118+'c11'!GZ118+'c12'!GZ118)/12</f>
        <v>0</v>
      </c>
      <c r="HA118" s="6">
        <f>('c1'!HA118+'c2'!HA118+'c3'!HA118+'c4'!HA118+'c5'!HA118+'c6'!HA118+'c7'!HA118+'c8'!HA118+'c9'!HA118+'c10'!HA118+'c11'!HA118+'c12'!HA118)/12</f>
        <v>0</v>
      </c>
      <c r="HB118" s="6">
        <f>('c1'!HB118+'c2'!HB118+'c3'!HB118+'c4'!HB118+'c5'!HB118+'c6'!HB118+'c7'!HB118+'c8'!HB118+'c9'!HB118+'c10'!HB118+'c11'!HB118+'c12'!HB118)/12</f>
        <v>1.6666666666666668E-3</v>
      </c>
      <c r="HC118" s="6">
        <f>('c1'!HC118+'c2'!HC118+'c3'!HC118+'c4'!HC118+'c5'!HC118+'c6'!HC118+'c7'!HC118+'c8'!HC118+'c9'!HC118+'c10'!HC118+'c11'!HC118+'c12'!HC118)/12</f>
        <v>0</v>
      </c>
      <c r="HD118" s="6">
        <f>('c1'!HD118+'c2'!HD118+'c3'!HD118+'c4'!HD118+'c5'!HD118+'c6'!HD118+'c7'!HD118+'c8'!HD118+'c9'!HD118+'c10'!HD118+'c11'!HD118+'c12'!HD118)/12</f>
        <v>0</v>
      </c>
      <c r="HE118" s="6">
        <f>('c1'!HE118+'c2'!HE118+'c3'!HE118+'c4'!HE118+'c5'!HE118+'c6'!HE118+'c7'!HE118+'c8'!HE118+'c9'!HE118+'c10'!HE118+'c11'!HE118+'c12'!HE118)/12</f>
        <v>0</v>
      </c>
      <c r="HF118" s="6">
        <f>('c1'!HF118+'c2'!HF118+'c3'!HF118+'c4'!HF118+'c5'!HF118+'c6'!HF118+'c7'!HF118+'c8'!HF118+'c9'!HF118+'c10'!HF118+'c11'!HF118+'c12'!HF118)/12</f>
        <v>0</v>
      </c>
      <c r="HG118" s="6">
        <f>('c1'!HG118+'c2'!HG118+'c3'!HG118+'c4'!HG118+'c5'!HG118+'c6'!HG118+'c7'!HG118+'c8'!HG118+'c9'!HG118+'c10'!HG118+'c11'!HG118+'c12'!HG118)/12</f>
        <v>0</v>
      </c>
      <c r="HH118" s="6">
        <f>('c1'!HH118+'c2'!HH118+'c3'!HH118+'c4'!HH118+'c5'!HH118+'c6'!HH118+'c7'!HH118+'c8'!HH118+'c9'!HH118+'c10'!HH118+'c11'!HH118+'c12'!HH118)/12</f>
        <v>0</v>
      </c>
      <c r="HI118" s="6">
        <f>('c1'!HI118+'c2'!HI118+'c3'!HI118+'c4'!HI118+'c5'!HI118+'c6'!HI118+'c7'!HI118+'c8'!HI118+'c9'!HI118+'c10'!HI118+'c11'!HI118+'c12'!HI118)/12</f>
        <v>0</v>
      </c>
      <c r="HJ118" s="6">
        <f>('c1'!HJ118+'c2'!HJ118+'c3'!HJ118+'c4'!HJ118+'c5'!HJ118+'c6'!HJ118+'c7'!HJ118+'c8'!HJ118+'c9'!HJ118+'c10'!HJ118+'c11'!HJ118+'c12'!HJ118)/12</f>
        <v>0</v>
      </c>
      <c r="HK118" s="6">
        <f>('c1'!HK118+'c2'!HK118+'c3'!HK118+'c4'!HK118+'c5'!HK118+'c6'!HK118+'c7'!HK118+'c8'!HK118+'c9'!HK118+'c10'!HK118+'c11'!HK118+'c12'!HK118)/12</f>
        <v>0</v>
      </c>
      <c r="HL118" s="6">
        <f>('c1'!HL118+'c2'!HL118+'c3'!HL118+'c4'!HL118+'c5'!HL118+'c6'!HL118+'c7'!HL118+'c8'!HL118+'c9'!HL118+'c10'!HL118+'c11'!HL118+'c12'!HL118)/12</f>
        <v>0</v>
      </c>
      <c r="HM118" s="6">
        <f>('c1'!HM118+'c2'!HM118+'c3'!HM118+'c4'!HM118+'c5'!HM118+'c6'!HM118+'c7'!HM118+'c8'!HM118+'c9'!HM118+'c10'!HM118+'c11'!HM118+'c12'!HM118)/12</f>
        <v>0</v>
      </c>
      <c r="HN118" s="6">
        <f>('c1'!HN118+'c2'!HN118+'c3'!HN118+'c4'!HN118+'c5'!HN118+'c6'!HN118+'c7'!HN118+'c8'!HN118+'c9'!HN118+'c10'!HN118+'c11'!HN118+'c12'!HN118)/12</f>
        <v>0</v>
      </c>
      <c r="HO118" s="6">
        <f>('c1'!HO118+'c2'!HO118+'c3'!HO118+'c4'!HO118+'c5'!HO118+'c6'!HO118+'c7'!HO118+'c8'!HO118+'c9'!HO118+'c10'!HO118+'c11'!HO118+'c12'!HO118)/12</f>
        <v>0</v>
      </c>
      <c r="HP118" s="6">
        <f>('c1'!HP118+'c2'!HP118+'c3'!HP118+'c4'!HP118+'c5'!HP118+'c6'!HP118+'c7'!HP118+'c8'!HP118+'c9'!HP118+'c10'!HP118+'c11'!HP118+'c12'!HP118)/12</f>
        <v>0</v>
      </c>
      <c r="HQ118" s="6">
        <f>('c1'!HQ118+'c2'!HQ118+'c3'!HQ118+'c4'!HQ118+'c5'!HQ118+'c6'!HQ118+'c7'!HQ118+'c8'!HQ118+'c9'!HQ118+'c10'!HQ118+'c11'!HQ118+'c12'!HQ118)/12</f>
        <v>0</v>
      </c>
      <c r="HR118" s="6">
        <f>('c1'!HR118+'c2'!HR118+'c3'!HR118+'c4'!HR118+'c5'!HR118+'c6'!HR118+'c7'!HR118+'c8'!HR118+'c9'!HR118+'c10'!HR118+'c11'!HR118+'c12'!HR118)/12</f>
        <v>0</v>
      </c>
      <c r="HS118" s="6">
        <f>('c1'!HS118+'c2'!HS118+'c3'!HS118+'c4'!HS118+'c5'!HS118+'c6'!HS118+'c7'!HS118+'c8'!HS118+'c9'!HS118+'c10'!HS118+'c11'!HS118+'c12'!HS118)/12</f>
        <v>0</v>
      </c>
      <c r="HT118" s="6">
        <f>('c1'!HT118+'c2'!HT118+'c3'!HT118+'c4'!HT118+'c5'!HT118+'c6'!HT118+'c7'!HT118+'c8'!HT118+'c9'!HT118+'c10'!HT118+'c11'!HT118+'c12'!HT118)/12</f>
        <v>0</v>
      </c>
      <c r="HU118" s="6">
        <f>('c1'!HU118+'c2'!HU118+'c3'!HU118+'c4'!HU118+'c5'!HU118+'c6'!HU118+'c7'!HU118+'c8'!HU118+'c9'!HU118+'c10'!HU118+'c11'!HU118+'c12'!HU118)/12</f>
        <v>0</v>
      </c>
      <c r="HV118" s="6">
        <f>('c1'!HV118+'c2'!HV118+'c3'!HV118+'c4'!HV118+'c5'!HV118+'c6'!HV118+'c7'!HV118+'c8'!HV118+'c9'!HV118+'c10'!HV118+'c11'!HV118+'c12'!HV118)/12</f>
        <v>0</v>
      </c>
      <c r="HW118" s="6">
        <f>('c1'!HW118+'c2'!HW118+'c3'!HW118+'c4'!HW118+'c5'!HW118+'c6'!HW118+'c7'!HW118+'c8'!HW118+'c9'!HW118+'c10'!HW118+'c11'!HW118+'c12'!HW118)/12</f>
        <v>36059.305833333332</v>
      </c>
      <c r="HX118" s="6">
        <f>('c1'!HX118+'c2'!HX118+'c3'!HX118+'c4'!HX118+'c5'!HX118+'c6'!HX118+'c7'!HX118+'c8'!HX118+'c9'!HX118+'c10'!HX118+'c11'!HX118+'c12'!HX118)/12</f>
        <v>0</v>
      </c>
      <c r="HY118" s="6">
        <f>('c1'!HY118+'c2'!HY118+'c3'!HY118+'c4'!HY118+'c5'!HY118+'c6'!HY118+'c7'!HY118+'c8'!HY118+'c9'!HY118+'c10'!HY118+'c11'!HY118+'c12'!HY118)/12</f>
        <v>0</v>
      </c>
      <c r="HZ118" s="6">
        <f>('c1'!HZ118+'c2'!HZ118+'c3'!HZ118+'c4'!HZ118+'c5'!HZ118+'c6'!HZ118+'c7'!HZ118+'c8'!HZ118+'c9'!HZ118+'c10'!HZ118+'c11'!HZ118+'c12'!HZ118)/12</f>
        <v>0</v>
      </c>
      <c r="IA118" s="6">
        <f>('c1'!IA118+'c2'!IA118+'c3'!IA118+'c4'!IA118+'c5'!IA118+'c6'!IA118+'c7'!IA118+'c8'!IA118+'c9'!IA118+'c10'!IA118+'c11'!IA118+'c12'!IA118)/12</f>
        <v>0</v>
      </c>
      <c r="IB118" s="6">
        <f>('c1'!IB118+'c2'!IB118+'c3'!IB118+'c4'!IB118+'c5'!IB118+'c6'!IB118+'c7'!IB118+'c8'!IB118+'c9'!IB118+'c10'!IB118+'c11'!IB118+'c12'!IB118)/12</f>
        <v>1995.3699999999992</v>
      </c>
    </row>
    <row r="119" spans="1:236" x14ac:dyDescent="0.3">
      <c r="A119" s="1" t="s">
        <v>151</v>
      </c>
      <c r="B119" s="6">
        <f>('c1'!B119+'c2'!B119+'c3'!B119+'c4'!B119+'c5'!B119+'c6'!B119+'c7'!B119+'c8'!B119+'c9'!B119+'c10'!B119+'c11'!B119+'c12'!B119)/12</f>
        <v>0.25750000000000001</v>
      </c>
      <c r="C119" s="6">
        <f>('c1'!C119+'c2'!C119+'c3'!C119+'c4'!C119+'c5'!C119+'c6'!C119+'c7'!C119+'c8'!C119+'c9'!C119+'c10'!C119+'c11'!C119+'c12'!C119)/12</f>
        <v>0</v>
      </c>
      <c r="D119" s="6">
        <f>('c1'!D119+'c2'!D119+'c3'!D119+'c4'!D119+'c5'!D119+'c6'!D119+'c7'!D119+'c8'!D119+'c9'!D119+'c10'!D119+'c11'!D119+'c12'!D119)/12</f>
        <v>0.20666666666666667</v>
      </c>
      <c r="E119" s="6">
        <f>('c1'!E119+'c2'!E119+'c3'!E119+'c4'!E119+'c5'!E119+'c6'!E119+'c7'!E119+'c8'!E119+'c9'!E119+'c10'!E119+'c11'!E119+'c12'!E119)/12</f>
        <v>0.62083333333333346</v>
      </c>
      <c r="F119" s="6">
        <f>('c1'!F119+'c2'!F119+'c3'!F119+'c4'!F119+'c5'!F119+'c6'!F119+'c7'!F119+'c8'!F119+'c9'!F119+'c10'!F119+'c11'!F119+'c12'!F119)/12</f>
        <v>7.5000000000000011E-2</v>
      </c>
      <c r="G119" s="6">
        <f>('c1'!G119+'c2'!G119+'c3'!G119+'c4'!G119+'c5'!G119+'c6'!G119+'c7'!G119+'c8'!G119+'c9'!G119+'c10'!G119+'c11'!G119+'c12'!G119)/12</f>
        <v>0</v>
      </c>
      <c r="H119" s="6">
        <f>('c1'!H119+'c2'!H119+'c3'!H119+'c4'!H119+'c5'!H119+'c6'!H119+'c7'!H119+'c8'!H119+'c9'!H119+'c10'!H119+'c11'!H119+'c12'!H119)/12</f>
        <v>1.6833333333333336</v>
      </c>
      <c r="I119" s="6">
        <f>('c1'!I119+'c2'!I119+'c3'!I119+'c4'!I119+'c5'!I119+'c6'!I119+'c7'!I119+'c8'!I119+'c9'!I119+'c10'!I119+'c11'!I119+'c12'!I119)/12</f>
        <v>0</v>
      </c>
      <c r="J119" s="6">
        <f>('c1'!J119+'c2'!J119+'c3'!J119+'c4'!J119+'c5'!J119+'c6'!J119+'c7'!J119+'c8'!J119+'c9'!J119+'c10'!J119+'c11'!J119+'c12'!J119)/12</f>
        <v>0</v>
      </c>
      <c r="K119" s="6">
        <f>('c1'!K119+'c2'!K119+'c3'!K119+'c4'!K119+'c5'!K119+'c6'!K119+'c7'!K119+'c8'!K119+'c9'!K119+'c10'!K119+'c11'!K119+'c12'!K119)/12</f>
        <v>97.159166666666678</v>
      </c>
      <c r="L119" s="6">
        <f>('c1'!L119+'c2'!L119+'c3'!L119+'c4'!L119+'c5'!L119+'c6'!L119+'c7'!L119+'c8'!L119+'c9'!L119+'c10'!L119+'c11'!L119+'c12'!L119)/12</f>
        <v>1.6666666666666668E-3</v>
      </c>
      <c r="M119" s="6">
        <f>('c1'!M119+'c2'!M119+'c3'!M119+'c4'!M119+'c5'!M119+'c6'!M119+'c7'!M119+'c8'!M119+'c9'!M119+'c10'!M119+'c11'!M119+'c12'!M119)/12</f>
        <v>181.8075</v>
      </c>
      <c r="N119" s="6">
        <f>('c1'!N119+'c2'!N119+'c3'!N119+'c4'!N119+'c5'!N119+'c6'!N119+'c7'!N119+'c8'!N119+'c9'!N119+'c10'!N119+'c11'!N119+'c12'!N119)/12</f>
        <v>0</v>
      </c>
      <c r="O119" s="6">
        <f>('c1'!O119+'c2'!O119+'c3'!O119+'c4'!O119+'c5'!O119+'c6'!O119+'c7'!O119+'c8'!O119+'c9'!O119+'c10'!O119+'c11'!O119+'c12'!O119)/12</f>
        <v>0</v>
      </c>
      <c r="P119" s="6">
        <f>('c1'!P119+'c2'!P119+'c3'!P119+'c4'!P119+'c5'!P119+'c6'!P119+'c7'!P119+'c8'!P119+'c9'!P119+'c10'!P119+'c11'!P119+'c12'!P119)/12</f>
        <v>5.8333333333333336E-3</v>
      </c>
      <c r="Q119" s="6">
        <f>('c1'!Q119+'c2'!Q119+'c3'!Q119+'c4'!Q119+'c5'!Q119+'c6'!Q119+'c7'!Q119+'c8'!Q119+'c9'!Q119+'c10'!Q119+'c11'!Q119+'c12'!Q119)/12</f>
        <v>17.991666666666667</v>
      </c>
      <c r="R119" s="6">
        <f>('c1'!R119+'c2'!R119+'c3'!R119+'c4'!R119+'c5'!R119+'c6'!R119+'c7'!R119+'c8'!R119+'c9'!R119+'c10'!R119+'c11'!R119+'c12'!R119)/12</f>
        <v>0.51583333333333348</v>
      </c>
      <c r="S119" s="6">
        <f>('c1'!S119+'c2'!S119+'c3'!S119+'c4'!S119+'c5'!S119+'c6'!S119+'c7'!S119+'c8'!S119+'c9'!S119+'c10'!S119+'c11'!S119+'c12'!S119)/12</f>
        <v>0</v>
      </c>
      <c r="T119" s="6">
        <f>('c1'!T119+'c2'!T119+'c3'!T119+'c4'!T119+'c5'!T119+'c6'!T119+'c7'!T119+'c8'!T119+'c9'!T119+'c10'!T119+'c11'!T119+'c12'!T119)/12</f>
        <v>5261.9783333333335</v>
      </c>
      <c r="U119" s="6">
        <f>('c1'!U119+'c2'!U119+'c3'!U119+'c4'!U119+'c5'!U119+'c6'!U119+'c7'!U119+'c8'!U119+'c9'!U119+'c10'!U119+'c11'!U119+'c12'!U119)/12</f>
        <v>0</v>
      </c>
      <c r="V119" s="6">
        <f>('c1'!V119+'c2'!V119+'c3'!V119+'c4'!V119+'c5'!V119+'c6'!V119+'c7'!V119+'c8'!V119+'c9'!V119+'c10'!V119+'c11'!V119+'c12'!V119)/12</f>
        <v>0</v>
      </c>
      <c r="W119" s="6">
        <f>('c1'!W119+'c2'!W119+'c3'!W119+'c4'!W119+'c5'!W119+'c6'!W119+'c7'!W119+'c8'!W119+'c9'!W119+'c10'!W119+'c11'!W119+'c12'!W119)/12</f>
        <v>0</v>
      </c>
      <c r="X119" s="6">
        <f>('c1'!X119+'c2'!X119+'c3'!X119+'c4'!X119+'c5'!X119+'c6'!X119+'c7'!X119+'c8'!X119+'c9'!X119+'c10'!X119+'c11'!X119+'c12'!X119)/12</f>
        <v>0</v>
      </c>
      <c r="Y119" s="6">
        <f>('c1'!Y119+'c2'!Y119+'c3'!Y119+'c4'!Y119+'c5'!Y119+'c6'!Y119+'c7'!Y119+'c8'!Y119+'c9'!Y119+'c10'!Y119+'c11'!Y119+'c12'!Y119)/12</f>
        <v>0.8075</v>
      </c>
      <c r="Z119" s="6">
        <f>('c1'!Z119+'c2'!Z119+'c3'!Z119+'c4'!Z119+'c5'!Z119+'c6'!Z119+'c7'!Z119+'c8'!Z119+'c9'!Z119+'c10'!Z119+'c11'!Z119+'c12'!Z119)/12</f>
        <v>1.6666666666666668E-3</v>
      </c>
      <c r="AA119" s="6">
        <f>('c1'!AA119+'c2'!AA119+'c3'!AA119+'c4'!AA119+'c5'!AA119+'c6'!AA119+'c7'!AA119+'c8'!AA119+'c9'!AA119+'c10'!AA119+'c11'!AA119+'c12'!AA119)/12</f>
        <v>0.80666666666666664</v>
      </c>
      <c r="AB119" s="6">
        <f>('c1'!AB119+'c2'!AB119+'c3'!AB119+'c4'!AB119+'c5'!AB119+'c6'!AB119+'c7'!AB119+'c8'!AB119+'c9'!AB119+'c10'!AB119+'c11'!AB119+'c12'!AB119)/12</f>
        <v>1.0833333333333334E-2</v>
      </c>
      <c r="AC119" s="6">
        <f>('c1'!AC119+'c2'!AC119+'c3'!AC119+'c4'!AC119+'c5'!AC119+'c6'!AC119+'c7'!AC119+'c8'!AC119+'c9'!AC119+'c10'!AC119+'c11'!AC119+'c12'!AC119)/12</f>
        <v>35.98416666666666</v>
      </c>
      <c r="AD119" s="6">
        <f>('c1'!AD119+'c2'!AD119+'c3'!AD119+'c4'!AD119+'c5'!AD119+'c6'!AD119+'c7'!AD119+'c8'!AD119+'c9'!AD119+'c10'!AD119+'c11'!AD119+'c12'!AD119)/12</f>
        <v>665395</v>
      </c>
      <c r="AE119" s="6">
        <f>('c1'!AE119+'c2'!AE119+'c3'!AE119+'c4'!AE119+'c5'!AE119+'c6'!AE119+'c7'!AE119+'c8'!AE119+'c9'!AE119+'c10'!AE119+'c11'!AE119+'c12'!AE119)/12</f>
        <v>1146764.9166666667</v>
      </c>
      <c r="AF119" s="6">
        <f>('c1'!AF119+'c2'!AF119+'c3'!AF119+'c4'!AF119+'c5'!AF119+'c6'!AF119+'c7'!AF119+'c8'!AF119+'c9'!AF119+'c10'!AF119+'c11'!AF119+'c12'!AF119)/12</f>
        <v>1375325</v>
      </c>
      <c r="AG119" s="6">
        <f>('c1'!AG119+'c2'!AG119+'c3'!AG119+'c4'!AG119+'c5'!AG119+'c6'!AG119+'c7'!AG119+'c8'!AG119+'c9'!AG119+'c10'!AG119+'c11'!AG119+'c12'!AG119)/12</f>
        <v>67.394166666666663</v>
      </c>
      <c r="AH119" s="6">
        <f>('c1'!AH119+'c2'!AH119+'c3'!AH119+'c4'!AH119+'c5'!AH119+'c6'!AH119+'c7'!AH119+'c8'!AH119+'c9'!AH119+'c10'!AH119+'c11'!AH119+'c12'!AH119)/12</f>
        <v>51018.5</v>
      </c>
      <c r="AI119" s="6">
        <f>('c1'!AI119+'c2'!AI119+'c3'!AI119+'c4'!AI119+'c5'!AI119+'c6'!AI119+'c7'!AI119+'c8'!AI119+'c9'!AI119+'c10'!AI119+'c11'!AI119+'c12'!AI119)/12</f>
        <v>551300</v>
      </c>
      <c r="AJ119" s="6">
        <f>('c1'!AJ119+'c2'!AJ119+'c3'!AJ119+'c4'!AJ119+'c5'!AJ119+'c6'!AJ119+'c7'!AJ119+'c8'!AJ119+'c9'!AJ119+'c10'!AJ119+'c11'!AJ119+'c12'!AJ119)/12</f>
        <v>3740051.3333333335</v>
      </c>
      <c r="AK119" s="6">
        <f>('c1'!AK119+'c2'!AK119+'c3'!AK119+'c4'!AK119+'c5'!AK119+'c6'!AK119+'c7'!AK119+'c8'!AK119+'c9'!AK119+'c10'!AK119+'c11'!AK119+'c12'!AK119)/12</f>
        <v>183.27083333333334</v>
      </c>
      <c r="AL119" s="6">
        <f>('c1'!AL119+'c2'!AL119+'c3'!AL119+'c4'!AL119+'c5'!AL119+'c6'!AL119+'c7'!AL119+'c8'!AL119+'c9'!AL119+'c10'!AL119+'c11'!AL119+'c12'!AL119)/12</f>
        <v>848334.41666666663</v>
      </c>
      <c r="AM119" s="6">
        <f>('c1'!AM119+'c2'!AM119+'c3'!AM119+'c4'!AM119+'c5'!AM119+'c6'!AM119+'c7'!AM119+'c8'!AM119+'c9'!AM119+'c10'!AM119+'c11'!AM119+'c12'!AM119)/12</f>
        <v>361448.41666666669</v>
      </c>
      <c r="AN119" s="6">
        <f>('c1'!AN119+'c2'!AN119+'c3'!AN119+'c4'!AN119+'c5'!AN119+'c6'!AN119+'c7'!AN119+'c8'!AN119+'c9'!AN119+'c10'!AN119+'c11'!AN119+'c12'!AN119)/12</f>
        <v>167.25</v>
      </c>
      <c r="AO119" s="6">
        <f>('c1'!AO119+'c2'!AO119+'c3'!AO119+'c4'!AO119+'c5'!AO119+'c6'!AO119+'c7'!AO119+'c8'!AO119+'c9'!AO119+'c10'!AO119+'c11'!AO119+'c12'!AO119)/12</f>
        <v>607526.33333333337</v>
      </c>
      <c r="AP119" s="6">
        <f>('c1'!AP119+'c2'!AP119+'c3'!AP119+'c4'!AP119+'c5'!AP119+'c6'!AP119+'c7'!AP119+'c8'!AP119+'c9'!AP119+'c10'!AP119+'c11'!AP119+'c12'!AP119)/12</f>
        <v>102713.33333333333</v>
      </c>
      <c r="AQ119" s="6">
        <f>('c1'!AQ119+'c2'!AQ119+'c3'!AQ119+'c4'!AQ119+'c5'!AQ119+'c6'!AQ119+'c7'!AQ119+'c8'!AQ119+'c9'!AQ119+'c10'!AQ119+'c11'!AQ119+'c12'!AQ119)/12</f>
        <v>7370.583333333333</v>
      </c>
      <c r="AR119" s="6">
        <f>('c1'!AR119+'c2'!AR119+'c3'!AR119+'c4'!AR119+'c5'!AR119+'c6'!AR119+'c7'!AR119+'c8'!AR119+'c9'!AR119+'c10'!AR119+'c11'!AR119+'c12'!AR119)/12</f>
        <v>28800.25</v>
      </c>
      <c r="AS119" s="6">
        <f>('c1'!AS119+'c2'!AS119+'c3'!AS119+'c4'!AS119+'c5'!AS119+'c6'!AS119+'c7'!AS119+'c8'!AS119+'c9'!AS119+'c10'!AS119+'c11'!AS119+'c12'!AS119)/12</f>
        <v>0</v>
      </c>
      <c r="AT119" s="6">
        <f>('c1'!AT119+'c2'!AT119+'c3'!AT119+'c4'!AT119+'c5'!AT119+'c6'!AT119+'c7'!AT119+'c8'!AT119+'c9'!AT119+'c10'!AT119+'c11'!AT119+'c12'!AT119)/12</f>
        <v>0</v>
      </c>
      <c r="AU119" s="6">
        <f>('c1'!AU119+'c2'!AU119+'c3'!AU119+'c4'!AU119+'c5'!AU119+'c6'!AU119+'c7'!AU119+'c8'!AU119+'c9'!AU119+'c10'!AU119+'c11'!AU119+'c12'!AU119)/12</f>
        <v>0</v>
      </c>
      <c r="AV119" s="6">
        <f>('c1'!AV119+'c2'!AV119+'c3'!AV119+'c4'!AV119+'c5'!AV119+'c6'!AV119+'c7'!AV119+'c8'!AV119+'c9'!AV119+'c10'!AV119+'c11'!AV119+'c12'!AV119)/12</f>
        <v>0</v>
      </c>
      <c r="AW119" s="6">
        <f>('c1'!AW119+'c2'!AW119+'c3'!AW119+'c4'!AW119+'c5'!AW119+'c6'!AW119+'c7'!AW119+'c8'!AW119+'c9'!AW119+'c10'!AW119+'c11'!AW119+'c12'!AW119)/12</f>
        <v>0</v>
      </c>
      <c r="AX119" s="6">
        <f>('c1'!AX119+'c2'!AX119+'c3'!AX119+'c4'!AX119+'c5'!AX119+'c6'!AX119+'c7'!AX119+'c8'!AX119+'c9'!AX119+'c10'!AX119+'c11'!AX119+'c12'!AX119)/12</f>
        <v>0</v>
      </c>
      <c r="AY119" s="6">
        <f>('c1'!AY119+'c2'!AY119+'c3'!AY119+'c4'!AY119+'c5'!AY119+'c6'!AY119+'c7'!AY119+'c8'!AY119+'c9'!AY119+'c10'!AY119+'c11'!AY119+'c12'!AY119)/12</f>
        <v>0</v>
      </c>
      <c r="AZ119" s="6">
        <f>('c1'!AZ119+'c2'!AZ119+'c3'!AZ119+'c4'!AZ119+'c5'!AZ119+'c6'!AZ119+'c7'!AZ119+'c8'!AZ119+'c9'!AZ119+'c10'!AZ119+'c11'!AZ119+'c12'!AZ119)/12</f>
        <v>0</v>
      </c>
      <c r="BA119" s="6">
        <f>('c1'!BA119+'c2'!BA119+'c3'!BA119+'c4'!BA119+'c5'!BA119+'c6'!BA119+'c7'!BA119+'c8'!BA119+'c9'!BA119+'c10'!BA119+'c11'!BA119+'c12'!BA119)/12</f>
        <v>0</v>
      </c>
      <c r="BB119" s="6">
        <f>('c1'!BB119+'c2'!BB119+'c3'!BB119+'c4'!BB119+'c5'!BB119+'c6'!BB119+'c7'!BB119+'c8'!BB119+'c9'!BB119+'c10'!BB119+'c11'!BB119+'c12'!BB119)/12</f>
        <v>27046.666666666668</v>
      </c>
      <c r="BC119" s="6">
        <f>('c1'!BC119+'c2'!BC119+'c3'!BC119+'c4'!BC119+'c5'!BC119+'c6'!BC119+'c7'!BC119+'c8'!BC119+'c9'!BC119+'c10'!BC119+'c11'!BC119+'c12'!BC119)/12</f>
        <v>7613.333333333333</v>
      </c>
      <c r="BD119" s="6">
        <f>('c1'!BD119+'c2'!BD119+'c3'!BD119+'c4'!BD119+'c5'!BD119+'c6'!BD119+'c7'!BD119+'c8'!BD119+'c9'!BD119+'c10'!BD119+'c11'!BD119+'c12'!BD119)/12</f>
        <v>37240</v>
      </c>
      <c r="BE119" s="6">
        <f>('c1'!BE119+'c2'!BE119+'c3'!BE119+'c4'!BE119+'c5'!BE119+'c6'!BE119+'c7'!BE119+'c8'!BE119+'c9'!BE119+'c10'!BE119+'c11'!BE119+'c12'!BE119)/12</f>
        <v>0</v>
      </c>
      <c r="BF119" s="6">
        <f>('c1'!BF119+'c2'!BF119+'c3'!BF119+'c4'!BF119+'c5'!BF119+'c6'!BF119+'c7'!BF119+'c8'!BF119+'c9'!BF119+'c10'!BF119+'c11'!BF119+'c12'!BF119)/12</f>
        <v>0</v>
      </c>
      <c r="BG119" s="6">
        <f>('c1'!BG119+'c2'!BG119+'c3'!BG119+'c4'!BG119+'c5'!BG119+'c6'!BG119+'c7'!BG119+'c8'!BG119+'c9'!BG119+'c10'!BG119+'c11'!BG119+'c12'!BG119)/12</f>
        <v>460.66666666666669</v>
      </c>
      <c r="BH119" s="6">
        <f>('c1'!BH119+'c2'!BH119+'c3'!BH119+'c4'!BH119+'c5'!BH119+'c6'!BH119+'c7'!BH119+'c8'!BH119+'c9'!BH119+'c10'!BH119+'c11'!BH119+'c12'!BH119)/12</f>
        <v>3.4999999999999996E-2</v>
      </c>
      <c r="BI119" s="6">
        <f>('c1'!BI119+'c2'!BI119+'c3'!BI119+'c4'!BI119+'c5'!BI119+'c6'!BI119+'c7'!BI119+'c8'!BI119+'c9'!BI119+'c10'!BI119+'c11'!BI119+'c12'!BI119)/12</f>
        <v>1.4166666666666668E-2</v>
      </c>
      <c r="BJ119" s="6">
        <f>('c1'!BJ119+'c2'!BJ119+'c3'!BJ119+'c4'!BJ119+'c5'!BJ119+'c6'!BJ119+'c7'!BJ119+'c8'!BJ119+'c9'!BJ119+'c10'!BJ119+'c11'!BJ119+'c12'!BJ119)/12</f>
        <v>9.1666666666666684E-3</v>
      </c>
      <c r="BK119" s="6">
        <f>('c1'!BK119+'c2'!BK119+'c3'!BK119+'c4'!BK119+'c5'!BK119+'c6'!BK119+'c7'!BK119+'c8'!BK119+'c9'!BK119+'c10'!BK119+'c11'!BK119+'c12'!BK119)/12</f>
        <v>0</v>
      </c>
      <c r="BL119" s="6">
        <f>('c1'!BL119+'c2'!BL119+'c3'!BL119+'c4'!BL119+'c5'!BL119+'c6'!BL119+'c7'!BL119+'c8'!BL119+'c9'!BL119+'c10'!BL119+'c11'!BL119+'c12'!BL119)/12</f>
        <v>0</v>
      </c>
      <c r="BM119" s="6">
        <f>('c1'!BM119+'c2'!BM119+'c3'!BM119+'c4'!BM119+'c5'!BM119+'c6'!BM119+'c7'!BM119+'c8'!BM119+'c9'!BM119+'c10'!BM119+'c11'!BM119+'c12'!BM119)/12</f>
        <v>0</v>
      </c>
      <c r="BN119" s="6">
        <f>('c1'!BN119+'c2'!BN119+'c3'!BN119+'c4'!BN119+'c5'!BN119+'c6'!BN119+'c7'!BN119+'c8'!BN119+'c9'!BN119+'c10'!BN119+'c11'!BN119+'c12'!BN119)/12</f>
        <v>0</v>
      </c>
      <c r="BO119" s="6">
        <f>('c1'!BO119+'c2'!BO119+'c3'!BO119+'c4'!BO119+'c5'!BO119+'c6'!BO119+'c7'!BO119+'c8'!BO119+'c9'!BO119+'c10'!BO119+'c11'!BO119+'c12'!BO119)/12</f>
        <v>0</v>
      </c>
      <c r="BP119" s="6">
        <f>('c1'!BP119+'c2'!BP119+'c3'!BP119+'c4'!BP119+'c5'!BP119+'c6'!BP119+'c7'!BP119+'c8'!BP119+'c9'!BP119+'c10'!BP119+'c11'!BP119+'c12'!BP119)/12</f>
        <v>0</v>
      </c>
      <c r="BQ119" s="6">
        <f>('c1'!BQ119+'c2'!BQ119+'c3'!BQ119+'c4'!BQ119+'c5'!BQ119+'c6'!BQ119+'c7'!BQ119+'c8'!BQ119+'c9'!BQ119+'c10'!BQ119+'c11'!BQ119+'c12'!BQ119)/12</f>
        <v>0</v>
      </c>
      <c r="BR119" s="6">
        <f>('c1'!BR119+'c2'!BR119+'c3'!BR119+'c4'!BR119+'c5'!BR119+'c6'!BR119+'c7'!BR119+'c8'!BR119+'c9'!BR119+'c10'!BR119+'c11'!BR119+'c12'!BR119)/12</f>
        <v>0</v>
      </c>
      <c r="BS119" s="6">
        <f>('c1'!BS119+'c2'!BS119+'c3'!BS119+'c4'!BS119+'c5'!BS119+'c6'!BS119+'c7'!BS119+'c8'!BS119+'c9'!BS119+'c10'!BS119+'c11'!BS119+'c12'!BS119)/12</f>
        <v>0.8075</v>
      </c>
      <c r="BT119" s="6">
        <f>('c1'!BT119+'c2'!BT119+'c3'!BT119+'c4'!BT119+'c5'!BT119+'c6'!BT119+'c7'!BT119+'c8'!BT119+'c9'!BT119+'c10'!BT119+'c11'!BT119+'c12'!BT119)/12</f>
        <v>5.8333333333333336E-3</v>
      </c>
      <c r="BU119" s="6">
        <f>('c1'!BU119+'c2'!BU119+'c3'!BU119+'c4'!BU119+'c5'!BU119+'c6'!BU119+'c7'!BU119+'c8'!BU119+'c9'!BU119+'c10'!BU119+'c11'!BU119+'c12'!BU119)/12</f>
        <v>17.991666666666667</v>
      </c>
      <c r="BV119" s="6">
        <f>('c1'!BV119+'c2'!BV119+'c3'!BV119+'c4'!BV119+'c5'!BV119+'c6'!BV119+'c7'!BV119+'c8'!BV119+'c9'!BV119+'c10'!BV119+'c11'!BV119+'c12'!BV119)/12</f>
        <v>24.200833333333332</v>
      </c>
      <c r="BW119" s="6">
        <f>('c1'!BW119+'c2'!BW119+'c3'!BW119+'c4'!BW119+'c5'!BW119+'c6'!BW119+'c7'!BW119+'c8'!BW119+'c9'!BW119+'c10'!BW119+'c11'!BW119+'c12'!BW119)/12</f>
        <v>1.6666666666666668E-3</v>
      </c>
      <c r="BX119" s="6">
        <f>('c1'!BX119+'c2'!BX119+'c3'!BX119+'c4'!BX119+'c5'!BX119+'c6'!BX119+'c7'!BX119+'c8'!BX119+'c9'!BX119+'c10'!BX119+'c11'!BX119+'c12'!BX119)/12</f>
        <v>22.951666666666668</v>
      </c>
      <c r="BY119" s="6">
        <f>('c1'!BY119+'c2'!BY119+'c3'!BY119+'c4'!BY119+'c5'!BY119+'c6'!BY119+'c7'!BY119+'c8'!BY119+'c9'!BY119+'c10'!BY119+'c11'!BY119+'c12'!BY119)/12</f>
        <v>1.0916666666666668</v>
      </c>
      <c r="BZ119" s="6">
        <f>('c1'!BZ119+'c2'!BZ119+'c3'!BZ119+'c4'!BZ119+'c5'!BZ119+'c6'!BZ119+'c7'!BZ119+'c8'!BZ119+'c9'!BZ119+'c10'!BZ119+'c11'!BZ119+'c12'!BZ119)/12</f>
        <v>8.5000000000000006E-2</v>
      </c>
      <c r="CA119" s="6">
        <f>('c1'!CA119+'c2'!CA119+'c3'!CA119+'c4'!CA119+'c5'!CA119+'c6'!CA119+'c7'!CA119+'c8'!CA119+'c9'!CA119+'c10'!CA119+'c11'!CA119+'c12'!CA119)/12</f>
        <v>10446.51</v>
      </c>
      <c r="CB119" s="6">
        <f>('c1'!CB119+'c2'!CB119+'c3'!CB119+'c4'!CB119+'c5'!CB119+'c6'!CB119+'c7'!CB119+'c8'!CB119+'c9'!CB119+'c10'!CB119+'c11'!CB119+'c12'!CB119)/12</f>
        <v>3.1666666666666669E-2</v>
      </c>
      <c r="CC119" s="6">
        <f>('c1'!CC119+'c2'!CC119+'c3'!CC119+'c4'!CC119+'c5'!CC119+'c6'!CC119+'c7'!CC119+'c8'!CC119+'c9'!CC119+'c10'!CC119+'c11'!CC119+'c12'!CC119)/12</f>
        <v>15190.044166666668</v>
      </c>
      <c r="CD119" s="6">
        <f>('c1'!CD119+'c2'!CD119+'c3'!CD119+'c4'!CD119+'c5'!CD119+'c6'!CD119+'c7'!CD119+'c8'!CD119+'c9'!CD119+'c10'!CD119+'c11'!CD119+'c12'!CD119)/12</f>
        <v>0</v>
      </c>
      <c r="CE119" s="6">
        <f>('c1'!CE119+'c2'!CE119+'c3'!CE119+'c4'!CE119+'c5'!CE119+'c6'!CE119+'c7'!CE119+'c8'!CE119+'c9'!CE119+'c10'!CE119+'c11'!CE119+'c12'!CE119)/12</f>
        <v>0</v>
      </c>
      <c r="CF119" s="6">
        <f>('c1'!CF119+'c2'!CF119+'c3'!CF119+'c4'!CF119+'c5'!CF119+'c6'!CF119+'c7'!CF119+'c8'!CF119+'c9'!CF119+'c10'!CF119+'c11'!CF119+'c12'!CF119)/12</f>
        <v>0</v>
      </c>
      <c r="CG119" s="6">
        <f>('c1'!CG119+'c2'!CG119+'c3'!CG119+'c4'!CG119+'c5'!CG119+'c6'!CG119+'c7'!CG119+'c8'!CG119+'c9'!CG119+'c10'!CG119+'c11'!CG119+'c12'!CG119)/12</f>
        <v>0</v>
      </c>
      <c r="CH119" s="6">
        <f>('c1'!CH119+'c2'!CH119+'c3'!CH119+'c4'!CH119+'c5'!CH119+'c6'!CH119+'c7'!CH119+'c8'!CH119+'c9'!CH119+'c10'!CH119+'c11'!CH119+'c12'!CH119)/12</f>
        <v>0</v>
      </c>
      <c r="CI119" s="6">
        <f>('c1'!CI119+'c2'!CI119+'c3'!CI119+'c4'!CI119+'c5'!CI119+'c6'!CI119+'c7'!CI119+'c8'!CI119+'c9'!CI119+'c10'!CI119+'c11'!CI119+'c12'!CI119)/12</f>
        <v>0</v>
      </c>
      <c r="CJ119" s="6">
        <f>('c1'!CJ119+'c2'!CJ119+'c3'!CJ119+'c4'!CJ119+'c5'!CJ119+'c6'!CJ119+'c7'!CJ119+'c8'!CJ119+'c9'!CJ119+'c10'!CJ119+'c11'!CJ119+'c12'!CJ119)/12</f>
        <v>0</v>
      </c>
      <c r="CK119" s="6">
        <f>('c1'!CK119+'c2'!CK119+'c3'!CK119+'c4'!CK119+'c5'!CK119+'c6'!CK119+'c7'!CK119+'c8'!CK119+'c9'!CK119+'c10'!CK119+'c11'!CK119+'c12'!CK119)/12</f>
        <v>0</v>
      </c>
      <c r="CL119" s="6">
        <f>('c1'!CL119+'c2'!CL119+'c3'!CL119+'c4'!CL119+'c5'!CL119+'c6'!CL119+'c7'!CL119+'c8'!CL119+'c9'!CL119+'c10'!CL119+'c11'!CL119+'c12'!CL119)/12</f>
        <v>0.57833333333333337</v>
      </c>
      <c r="CM119" s="6">
        <f>('c1'!CM119+'c2'!CM119+'c3'!CM119+'c4'!CM119+'c5'!CM119+'c6'!CM119+'c7'!CM119+'c8'!CM119+'c9'!CM119+'c10'!CM119+'c11'!CM119+'c12'!CM119)/12</f>
        <v>0</v>
      </c>
      <c r="CN119" s="6">
        <f>('c1'!CN119+'c2'!CN119+'c3'!CN119+'c4'!CN119+'c5'!CN119+'c6'!CN119+'c7'!CN119+'c8'!CN119+'c9'!CN119+'c10'!CN119+'c11'!CN119+'c12'!CN119)/12</f>
        <v>0</v>
      </c>
      <c r="CO119" s="6">
        <f>('c1'!CO119+'c2'!CO119+'c3'!CO119+'c4'!CO119+'c5'!CO119+'c6'!CO119+'c7'!CO119+'c8'!CO119+'c9'!CO119+'c10'!CO119+'c11'!CO119+'c12'!CO119)/12</f>
        <v>0</v>
      </c>
      <c r="CP119" s="6">
        <f>('c1'!CP119+'c2'!CP119+'c3'!CP119+'c4'!CP119+'c5'!CP119+'c6'!CP119+'c7'!CP119+'c8'!CP119+'c9'!CP119+'c10'!CP119+'c11'!CP119+'c12'!CP119)/12</f>
        <v>0</v>
      </c>
      <c r="CQ119" s="6">
        <f>('c1'!CQ119+'c2'!CQ119+'c3'!CQ119+'c4'!CQ119+'c5'!CQ119+'c6'!CQ119+'c7'!CQ119+'c8'!CQ119+'c9'!CQ119+'c10'!CQ119+'c11'!CQ119+'c12'!CQ119)/12</f>
        <v>0</v>
      </c>
      <c r="CR119" s="6">
        <f>('c1'!CR119+'c2'!CR119+'c3'!CR119+'c4'!CR119+'c5'!CR119+'c6'!CR119+'c7'!CR119+'c8'!CR119+'c9'!CR119+'c10'!CR119+'c11'!CR119+'c12'!CR119)/12</f>
        <v>0</v>
      </c>
      <c r="CS119" s="6">
        <f>('c1'!CS119+'c2'!CS119+'c3'!CS119+'c4'!CS119+'c5'!CS119+'c6'!CS119+'c7'!CS119+'c8'!CS119+'c9'!CS119+'c10'!CS119+'c11'!CS119+'c12'!CS119)/12</f>
        <v>0</v>
      </c>
      <c r="CT119" s="6">
        <f>('c1'!CT119+'c2'!CT119+'c3'!CT119+'c4'!CT119+'c5'!CT119+'c6'!CT119+'c7'!CT119+'c8'!CT119+'c9'!CT119+'c10'!CT119+'c11'!CT119+'c12'!CT119)/12</f>
        <v>0</v>
      </c>
      <c r="CU119" s="6">
        <f>('c1'!CU119+'c2'!CU119+'c3'!CU119+'c4'!CU119+'c5'!CU119+'c6'!CU119+'c7'!CU119+'c8'!CU119+'c9'!CU119+'c10'!CU119+'c11'!CU119+'c12'!CU119)/12</f>
        <v>0</v>
      </c>
      <c r="CV119" s="6">
        <f>('c1'!CV119+'c2'!CV119+'c3'!CV119+'c4'!CV119+'c5'!CV119+'c6'!CV119+'c7'!CV119+'c8'!CV119+'c9'!CV119+'c10'!CV119+'c11'!CV119+'c12'!CV119)/12</f>
        <v>0</v>
      </c>
      <c r="CW119" s="6">
        <f>('c1'!CW119+'c2'!CW119+'c3'!CW119+'c4'!CW119+'c5'!CW119+'c6'!CW119+'c7'!CW119+'c8'!CW119+'c9'!CW119+'c10'!CW119+'c11'!CW119+'c12'!CW119)/12</f>
        <v>0</v>
      </c>
      <c r="CX119" s="6">
        <f>('c1'!CX119+'c2'!CX119+'c3'!CX119+'c4'!CX119+'c5'!CX119+'c6'!CX119+'c7'!CX119+'c8'!CX119+'c9'!CX119+'c10'!CX119+'c11'!CX119+'c12'!CX119)/12</f>
        <v>0</v>
      </c>
      <c r="CY119" s="6">
        <f>('c1'!CY119+'c2'!CY119+'c3'!CY119+'c4'!CY119+'c5'!CY119+'c6'!CY119+'c7'!CY119+'c8'!CY119+'c9'!CY119+'c10'!CY119+'c11'!CY119+'c12'!CY119)/12</f>
        <v>0</v>
      </c>
      <c r="CZ119" s="6">
        <f>('c1'!CZ119+'c2'!CZ119+'c3'!CZ119+'c4'!CZ119+'c5'!CZ119+'c6'!CZ119+'c7'!CZ119+'c8'!CZ119+'c9'!CZ119+'c10'!CZ119+'c11'!CZ119+'c12'!CZ119)/12</f>
        <v>0</v>
      </c>
      <c r="DA119" s="6">
        <f>('c1'!DA119+'c2'!DA119+'c3'!DA119+'c4'!DA119+'c5'!DA119+'c6'!DA119+'c7'!DA119+'c8'!DA119+'c9'!DA119+'c10'!DA119+'c11'!DA119+'c12'!DA119)/12</f>
        <v>0</v>
      </c>
      <c r="DB119" s="6">
        <f>('c1'!DB119+'c2'!DB119+'c3'!DB119+'c4'!DB119+'c5'!DB119+'c6'!DB119+'c7'!DB119+'c8'!DB119+'c9'!DB119+'c10'!DB119+'c11'!DB119+'c12'!DB119)/12</f>
        <v>0</v>
      </c>
      <c r="DC119" s="6">
        <f>('c1'!DC119+'c2'!DC119+'c3'!DC119+'c4'!DC119+'c5'!DC119+'c6'!DC119+'c7'!DC119+'c8'!DC119+'c9'!DC119+'c10'!DC119+'c11'!DC119+'c12'!DC119)/12</f>
        <v>0</v>
      </c>
      <c r="DD119" s="6">
        <f>('c1'!DD119+'c2'!DD119+'c3'!DD119+'c4'!DD119+'c5'!DD119+'c6'!DD119+'c7'!DD119+'c8'!DD119+'c9'!DD119+'c10'!DD119+'c11'!DD119+'c12'!DD119)/12</f>
        <v>0</v>
      </c>
      <c r="DE119" s="6">
        <f>('c1'!DE119+'c2'!DE119+'c3'!DE119+'c4'!DE119+'c5'!DE119+'c6'!DE119+'c7'!DE119+'c8'!DE119+'c9'!DE119+'c10'!DE119+'c11'!DE119+'c12'!DE119)/12</f>
        <v>0</v>
      </c>
      <c r="DF119" s="6">
        <f>('c1'!DF119+'c2'!DF119+'c3'!DF119+'c4'!DF119+'c5'!DF119+'c6'!DF119+'c7'!DF119+'c8'!DF119+'c9'!DF119+'c10'!DF119+'c11'!DF119+'c12'!DF119)/12</f>
        <v>0</v>
      </c>
      <c r="DG119" s="6">
        <f>('c1'!DG119+'c2'!DG119+'c3'!DG119+'c4'!DG119+'c5'!DG119+'c6'!DG119+'c7'!DG119+'c8'!DG119+'c9'!DG119+'c10'!DG119+'c11'!DG119+'c12'!DG119)/12</f>
        <v>0</v>
      </c>
      <c r="DH119" s="6">
        <f>('c1'!DH119+'c2'!DH119+'c3'!DH119+'c4'!DH119+'c5'!DH119+'c6'!DH119+'c7'!DH119+'c8'!DH119+'c9'!DH119+'c10'!DH119+'c11'!DH119+'c12'!DH119)/12</f>
        <v>0</v>
      </c>
      <c r="DI119" s="6">
        <f>('c1'!DI119+'c2'!DI119+'c3'!DI119+'c4'!DI119+'c5'!DI119+'c6'!DI119+'c7'!DI119+'c8'!DI119+'c9'!DI119+'c10'!DI119+'c11'!DI119+'c12'!DI119)/12</f>
        <v>722</v>
      </c>
      <c r="DJ119" s="6">
        <f>('c1'!DJ119+'c2'!DJ119+'c3'!DJ119+'c4'!DJ119+'c5'!DJ119+'c6'!DJ119+'c7'!DJ119+'c8'!DJ119+'c9'!DJ119+'c10'!DJ119+'c11'!DJ119+'c12'!DJ119)/12</f>
        <v>3</v>
      </c>
      <c r="DK119" s="6">
        <f>('c1'!DK119+'c2'!DK119+'c3'!DK119+'c4'!DK119+'c5'!DK119+'c6'!DK119+'c7'!DK119+'c8'!DK119+'c9'!DK119+'c10'!DK119+'c11'!DK119+'c12'!DK119)/12</f>
        <v>5</v>
      </c>
      <c r="DL119" s="6">
        <f>('c1'!DL119+'c2'!DL119+'c3'!DL119+'c4'!DL119+'c5'!DL119+'c6'!DL119+'c7'!DL119+'c8'!DL119+'c9'!DL119+'c10'!DL119+'c11'!DL119+'c12'!DL119)/12</f>
        <v>0</v>
      </c>
      <c r="DM119" s="6">
        <f>('c1'!DM119+'c2'!DM119+'c3'!DM119+'c4'!DM119+'c5'!DM119+'c6'!DM119+'c7'!DM119+'c8'!DM119+'c9'!DM119+'c10'!DM119+'c11'!DM119+'c12'!DM119)/12</f>
        <v>0</v>
      </c>
      <c r="DN119" s="6">
        <f>('c1'!DN119+'c2'!DN119+'c3'!DN119+'c4'!DN119+'c5'!DN119+'c6'!DN119+'c7'!DN119+'c8'!DN119+'c9'!DN119+'c10'!DN119+'c11'!DN119+'c12'!DN119)/12</f>
        <v>0</v>
      </c>
      <c r="DO119" s="6">
        <f>('c1'!DO119+'c2'!DO119+'c3'!DO119+'c4'!DO119+'c5'!DO119+'c6'!DO119+'c7'!DO119+'c8'!DO119+'c9'!DO119+'c10'!DO119+'c11'!DO119+'c12'!DO119)/12</f>
        <v>10439.964166666667</v>
      </c>
      <c r="DP119" s="6">
        <f>('c1'!DP119+'c2'!DP119+'c3'!DP119+'c4'!DP119+'c5'!DP119+'c6'!DP119+'c7'!DP119+'c8'!DP119+'c9'!DP119+'c10'!DP119+'c11'!DP119+'c12'!DP119)/12</f>
        <v>0</v>
      </c>
      <c r="DQ119" s="6">
        <f>('c1'!DQ119+'c2'!DQ119+'c3'!DQ119+'c4'!DQ119+'c5'!DQ119+'c6'!DQ119+'c7'!DQ119+'c8'!DQ119+'c9'!DQ119+'c10'!DQ119+'c11'!DQ119+'c12'!DQ119)/12</f>
        <v>232.12</v>
      </c>
      <c r="DR119" s="6">
        <f>('c1'!DR119+'c2'!DR119+'c3'!DR119+'c4'!DR119+'c5'!DR119+'c6'!DR119+'c7'!DR119+'c8'!DR119+'c9'!DR119+'c10'!DR119+'c11'!DR119+'c12'!DR119)/12</f>
        <v>1.6666666666666668E-3</v>
      </c>
      <c r="DS119" s="6">
        <f>('c1'!DS119+'c2'!DS119+'c3'!DS119+'c4'!DS119+'c5'!DS119+'c6'!DS119+'c7'!DS119+'c8'!DS119+'c9'!DS119+'c10'!DS119+'c11'!DS119+'c12'!DS119)/12</f>
        <v>10439.746666666668</v>
      </c>
      <c r="DT119" s="6">
        <f>('c1'!DT119+'c2'!DT119+'c3'!DT119+'c4'!DT119+'c5'!DT119+'c6'!DT119+'c7'!DT119+'c8'!DT119+'c9'!DT119+'c10'!DT119+'c11'!DT119+'c12'!DT119)/12</f>
        <v>231.99583333333331</v>
      </c>
      <c r="DU119" s="6">
        <f>('c1'!DU119+'c2'!DU119+'c3'!DU119+'c4'!DU119+'c5'!DU119+'c6'!DU119+'c7'!DU119+'c8'!DU119+'c9'!DU119+'c10'!DU119+'c11'!DU119+'c12'!DU119)/12</f>
        <v>0</v>
      </c>
      <c r="DV119" s="6">
        <f>('c1'!DV119+'c2'!DV119+'c3'!DV119+'c4'!DV119+'c5'!DV119+'c6'!DV119+'c7'!DV119+'c8'!DV119+'c9'!DV119+'c10'!DV119+'c11'!DV119+'c12'!DV119)/12</f>
        <v>0</v>
      </c>
      <c r="DW119" s="6">
        <f>('c1'!DW119+'c2'!DW119+'c3'!DW119+'c4'!DW119+'c5'!DW119+'c6'!DW119+'c7'!DW119+'c8'!DW119+'c9'!DW119+'c10'!DW119+'c11'!DW119+'c12'!DW119)/12</f>
        <v>0</v>
      </c>
      <c r="DX119" s="6">
        <f>('c1'!DX119+'c2'!DX119+'c3'!DX119+'c4'!DX119+'c5'!DX119+'c6'!DX119+'c7'!DX119+'c8'!DX119+'c9'!DX119+'c10'!DX119+'c11'!DX119+'c12'!DX119)/12</f>
        <v>0</v>
      </c>
      <c r="DY119" s="6">
        <f>('c1'!DY119+'c2'!DY119+'c3'!DY119+'c4'!DY119+'c5'!DY119+'c6'!DY119+'c7'!DY119+'c8'!DY119+'c9'!DY119+'c10'!DY119+'c11'!DY119+'c12'!DY119)/12</f>
        <v>0</v>
      </c>
      <c r="DZ119" s="6">
        <f>('c1'!DZ119+'c2'!DZ119+'c3'!DZ119+'c4'!DZ119+'c5'!DZ119+'c6'!DZ119+'c7'!DZ119+'c8'!DZ119+'c9'!DZ119+'c10'!DZ119+'c11'!DZ119+'c12'!DZ119)/12</f>
        <v>0</v>
      </c>
      <c r="EA119" s="6">
        <f>('c1'!EA119+'c2'!EA119+'c3'!EA119+'c4'!EA119+'c5'!EA119+'c6'!EA119+'c7'!EA119+'c8'!EA119+'c9'!EA119+'c10'!EA119+'c11'!EA119+'c12'!EA119)/12</f>
        <v>0</v>
      </c>
      <c r="EB119" s="6">
        <f>('c1'!EB119+'c2'!EB119+'c3'!EB119+'c4'!EB119+'c5'!EB119+'c6'!EB119+'c7'!EB119+'c8'!EB119+'c9'!EB119+'c10'!EB119+'c11'!EB119+'c12'!EB119)/12</f>
        <v>0</v>
      </c>
      <c r="EC119" s="6">
        <f>('c1'!EC119+'c2'!EC119+'c3'!EC119+'c4'!EC119+'c5'!EC119+'c6'!EC119+'c7'!EC119+'c8'!EC119+'c9'!EC119+'c10'!EC119+'c11'!EC119+'c12'!EC119)/12</f>
        <v>0</v>
      </c>
      <c r="ED119" s="6">
        <f>('c1'!ED119+'c2'!ED119+'c3'!ED119+'c4'!ED119+'c5'!ED119+'c6'!ED119+'c7'!ED119+'c8'!ED119+'c9'!ED119+'c10'!ED119+'c11'!ED119+'c12'!ED119)/12</f>
        <v>0</v>
      </c>
      <c r="EE119" s="6">
        <f>('c1'!EE119+'c2'!EE119+'c3'!EE119+'c4'!EE119+'c5'!EE119+'c6'!EE119+'c7'!EE119+'c8'!EE119+'c9'!EE119+'c10'!EE119+'c11'!EE119+'c12'!EE119)/12</f>
        <v>0</v>
      </c>
      <c r="EF119" s="6">
        <f>('c1'!EF119+'c2'!EF119+'c3'!EF119+'c4'!EF119+'c5'!EF119+'c6'!EF119+'c7'!EF119+'c8'!EF119+'c9'!EF119+'c10'!EF119+'c11'!EF119+'c12'!EF119)/12</f>
        <v>1.6666666666666668E-3</v>
      </c>
      <c r="EG119" s="6">
        <f>('c1'!EG119+'c2'!EG119+'c3'!EG119+'c4'!EG119+'c5'!EG119+'c6'!EG119+'c7'!EG119+'c8'!EG119+'c9'!EG119+'c10'!EG119+'c11'!EG119+'c12'!EG119)/12</f>
        <v>0</v>
      </c>
      <c r="EH119" s="6">
        <f>('c1'!EH119+'c2'!EH119+'c3'!EH119+'c4'!EH119+'c5'!EH119+'c6'!EH119+'c7'!EH119+'c8'!EH119+'c9'!EH119+'c10'!EH119+'c11'!EH119+'c12'!EH119)/12</f>
        <v>0</v>
      </c>
      <c r="EI119" s="6">
        <f>('c1'!EI119+'c2'!EI119+'c3'!EI119+'c4'!EI119+'c5'!EI119+'c6'!EI119+'c7'!EI119+'c8'!EI119+'c9'!EI119+'c10'!EI119+'c11'!EI119+'c12'!EI119)/12</f>
        <v>0</v>
      </c>
      <c r="EJ119" s="6">
        <f>('c1'!EJ119+'c2'!EJ119+'c3'!EJ119+'c4'!EJ119+'c5'!EJ119+'c6'!EJ119+'c7'!EJ119+'c8'!EJ119+'c9'!EJ119+'c10'!EJ119+'c11'!EJ119+'c12'!EJ119)/12</f>
        <v>0</v>
      </c>
      <c r="EK119" s="6">
        <f>('c1'!EK119+'c2'!EK119+'c3'!EK119+'c4'!EK119+'c5'!EK119+'c6'!EK119+'c7'!EK119+'c8'!EK119+'c9'!EK119+'c10'!EK119+'c11'!EK119+'c12'!EK119)/12</f>
        <v>0</v>
      </c>
      <c r="EL119" s="6">
        <f>('c1'!EL119+'c2'!EL119+'c3'!EL119+'c4'!EL119+'c5'!EL119+'c6'!EL119+'c7'!EL119+'c8'!EL119+'c9'!EL119+'c10'!EL119+'c11'!EL119+'c12'!EL119)/12</f>
        <v>0</v>
      </c>
      <c r="EM119" s="6">
        <f>('c1'!EM119+'c2'!EM119+'c3'!EM119+'c4'!EM119+'c5'!EM119+'c6'!EM119+'c7'!EM119+'c8'!EM119+'c9'!EM119+'c10'!EM119+'c11'!EM119+'c12'!EM119)/12</f>
        <v>0</v>
      </c>
      <c r="EN119" s="6">
        <f>('c1'!EN119+'c2'!EN119+'c3'!EN119+'c4'!EN119+'c5'!EN119+'c6'!EN119+'c7'!EN119+'c8'!EN119+'c9'!EN119+'c10'!EN119+'c11'!EN119+'c12'!EN119)/12</f>
        <v>0</v>
      </c>
      <c r="EO119" s="6">
        <f>('c1'!EO119+'c2'!EO119+'c3'!EO119+'c4'!EO119+'c5'!EO119+'c6'!EO119+'c7'!EO119+'c8'!EO119+'c9'!EO119+'c10'!EO119+'c11'!EO119+'c12'!EO119)/12</f>
        <v>0</v>
      </c>
      <c r="EP119" s="6">
        <f>('c1'!EP119+'c2'!EP119+'c3'!EP119+'c4'!EP119+'c5'!EP119+'c6'!EP119+'c7'!EP119+'c8'!EP119+'c9'!EP119+'c10'!EP119+'c11'!EP119+'c12'!EP119)/12</f>
        <v>0</v>
      </c>
      <c r="EQ119" s="6">
        <f>('c1'!EQ119+'c2'!EQ119+'c3'!EQ119+'c4'!EQ119+'c5'!EQ119+'c6'!EQ119+'c7'!EQ119+'c8'!EQ119+'c9'!EQ119+'c10'!EQ119+'c11'!EQ119+'c12'!EQ119)/12</f>
        <v>0</v>
      </c>
      <c r="ER119" s="6">
        <f>('c1'!ER119+'c2'!ER119+'c3'!ER119+'c4'!ER119+'c5'!ER119+'c6'!ER119+'c7'!ER119+'c8'!ER119+'c9'!ER119+'c10'!ER119+'c11'!ER119+'c12'!ER119)/12</f>
        <v>0</v>
      </c>
      <c r="ES119" s="6">
        <f>('c1'!ES119+'c2'!ES119+'c3'!ES119+'c4'!ES119+'c5'!ES119+'c6'!ES119+'c7'!ES119+'c8'!ES119+'c9'!ES119+'c10'!ES119+'c11'!ES119+'c12'!ES119)/12</f>
        <v>0</v>
      </c>
      <c r="ET119" s="6">
        <f>('c1'!ET119+'c2'!ET119+'c3'!ET119+'c4'!ET119+'c5'!ET119+'c6'!ET119+'c7'!ET119+'c8'!ET119+'c9'!ET119+'c10'!ET119+'c11'!ET119+'c12'!ET119)/12</f>
        <v>1.6666666666666668E-3</v>
      </c>
      <c r="EU119" s="6">
        <f>('c1'!EU119+'c2'!EU119+'c3'!EU119+'c4'!EU119+'c5'!EU119+'c6'!EU119+'c7'!EU119+'c8'!EU119+'c9'!EU119+'c10'!EU119+'c11'!EU119+'c12'!EU119)/12</f>
        <v>0</v>
      </c>
      <c r="EV119" s="6">
        <f>('c1'!EV119+'c2'!EV119+'c3'!EV119+'c4'!EV119+'c5'!EV119+'c6'!EV119+'c7'!EV119+'c8'!EV119+'c9'!EV119+'c10'!EV119+'c11'!EV119+'c12'!EV119)/12</f>
        <v>0</v>
      </c>
      <c r="EW119" s="6">
        <f>('c1'!EW119+'c2'!EW119+'c3'!EW119+'c4'!EW119+'c5'!EW119+'c6'!EW119+'c7'!EW119+'c8'!EW119+'c9'!EW119+'c10'!EW119+'c11'!EW119+'c12'!EW119)/12</f>
        <v>0</v>
      </c>
      <c r="EX119" s="6">
        <f>('c1'!EX119+'c2'!EX119+'c3'!EX119+'c4'!EX119+'c5'!EX119+'c6'!EX119+'c7'!EX119+'c8'!EX119+'c9'!EX119+'c10'!EX119+'c11'!EX119+'c12'!EX119)/12</f>
        <v>1.6666666666666668E-3</v>
      </c>
      <c r="EY119" s="6">
        <f>('c1'!EY119+'c2'!EY119+'c3'!EY119+'c4'!EY119+'c5'!EY119+'c6'!EY119+'c7'!EY119+'c8'!EY119+'c9'!EY119+'c10'!EY119+'c11'!EY119+'c12'!EY119)/12</f>
        <v>0</v>
      </c>
      <c r="EZ119" s="6">
        <f>('c1'!EZ119+'c2'!EZ119+'c3'!EZ119+'c4'!EZ119+'c5'!EZ119+'c6'!EZ119+'c7'!EZ119+'c8'!EZ119+'c9'!EZ119+'c10'!EZ119+'c11'!EZ119+'c12'!EZ119)/12</f>
        <v>0</v>
      </c>
      <c r="FA119" s="6">
        <f>('c1'!FA119+'c2'!FA119+'c3'!FA119+'c4'!FA119+'c5'!FA119+'c6'!FA119+'c7'!FA119+'c8'!FA119+'c9'!FA119+'c10'!FA119+'c11'!FA119+'c12'!FA119)/12</f>
        <v>0</v>
      </c>
      <c r="FB119" s="6">
        <f>('c1'!FB119+'c2'!FB119+'c3'!FB119+'c4'!FB119+'c5'!FB119+'c6'!FB119+'c7'!FB119+'c8'!FB119+'c9'!FB119+'c10'!FB119+'c11'!FB119+'c12'!FB119)/12</f>
        <v>0</v>
      </c>
      <c r="FC119" s="6">
        <f>('c1'!FC119+'c2'!FC119+'c3'!FC119+'c4'!FC119+'c5'!FC119+'c6'!FC119+'c7'!FC119+'c8'!FC119+'c9'!FC119+'c10'!FC119+'c11'!FC119+'c12'!FC119)/12</f>
        <v>0</v>
      </c>
      <c r="FD119" s="6">
        <f>('c1'!FD119+'c2'!FD119+'c3'!FD119+'c4'!FD119+'c5'!FD119+'c6'!FD119+'c7'!FD119+'c8'!FD119+'c9'!FD119+'c10'!FD119+'c11'!FD119+'c12'!FD119)/12</f>
        <v>0</v>
      </c>
      <c r="FE119" s="6">
        <f>('c1'!FE119+'c2'!FE119+'c3'!FE119+'c4'!FE119+'c5'!FE119+'c6'!FE119+'c7'!FE119+'c8'!FE119+'c9'!FE119+'c10'!FE119+'c11'!FE119+'c12'!FE119)/12</f>
        <v>0</v>
      </c>
      <c r="FF119" s="6">
        <f>('c1'!FF119+'c2'!FF119+'c3'!FF119+'c4'!FF119+'c5'!FF119+'c6'!FF119+'c7'!FF119+'c8'!FF119+'c9'!FF119+'c10'!FF119+'c11'!FF119+'c12'!FF119)/12</f>
        <v>0</v>
      </c>
      <c r="FG119" s="6">
        <f>('c1'!FG119+'c2'!FG119+'c3'!FG119+'c4'!FG119+'c5'!FG119+'c6'!FG119+'c7'!FG119+'c8'!FG119+'c9'!FG119+'c10'!FG119+'c11'!FG119+'c12'!FG119)/12</f>
        <v>231.99166666666667</v>
      </c>
      <c r="FH119" s="6">
        <f>('c1'!FH119+'c2'!FH119+'c3'!FH119+'c4'!FH119+'c5'!FH119+'c6'!FH119+'c7'!FH119+'c8'!FH119+'c9'!FH119+'c10'!FH119+'c11'!FH119+'c12'!FH119)/12</f>
        <v>0</v>
      </c>
      <c r="FI119" s="6">
        <f>('c1'!FI119+'c2'!FI119+'c3'!FI119+'c4'!FI119+'c5'!FI119+'c6'!FI119+'c7'!FI119+'c8'!FI119+'c9'!FI119+'c10'!FI119+'c11'!FI119+'c12'!FI119)/12</f>
        <v>0</v>
      </c>
      <c r="FJ119" s="6">
        <f>('c1'!FJ119+'c2'!FJ119+'c3'!FJ119+'c4'!FJ119+'c5'!FJ119+'c6'!FJ119+'c7'!FJ119+'c8'!FJ119+'c9'!FJ119+'c10'!FJ119+'c11'!FJ119+'c12'!FJ119)/12</f>
        <v>0</v>
      </c>
      <c r="FK119" s="6">
        <f>('c1'!FK119+'c2'!FK119+'c3'!FK119+'c4'!FK119+'c5'!FK119+'c6'!FK119+'c7'!FK119+'c8'!FK119+'c9'!FK119+'c10'!FK119+'c11'!FK119+'c12'!FK119)/12</f>
        <v>0</v>
      </c>
      <c r="FL119" s="6">
        <f>('c1'!FL119+'c2'!FL119+'c3'!FL119+'c4'!FL119+'c5'!FL119+'c6'!FL119+'c7'!FL119+'c8'!FL119+'c9'!FL119+'c10'!FL119+'c11'!FL119+'c12'!FL119)/12</f>
        <v>0</v>
      </c>
      <c r="FM119" s="6">
        <f>('c1'!FM119+'c2'!FM119+'c3'!FM119+'c4'!FM119+'c5'!FM119+'c6'!FM119+'c7'!FM119+'c8'!FM119+'c9'!FM119+'c10'!FM119+'c11'!FM119+'c12'!FM119)/12</f>
        <v>0</v>
      </c>
      <c r="FN119" s="6">
        <f>('c1'!FN119+'c2'!FN119+'c3'!FN119+'c4'!FN119+'c5'!FN119+'c6'!FN119+'c7'!FN119+'c8'!FN119+'c9'!FN119+'c10'!FN119+'c11'!FN119+'c12'!FN119)/12</f>
        <v>2.5000000000000001E-3</v>
      </c>
      <c r="FO119" s="6">
        <f>('c1'!FO119+'c2'!FO119+'c3'!FO119+'c4'!FO119+'c5'!FO119+'c6'!FO119+'c7'!FO119+'c8'!FO119+'c9'!FO119+'c10'!FO119+'c11'!FO119+'c12'!FO119)/12</f>
        <v>0</v>
      </c>
      <c r="FP119" s="6">
        <f>('c1'!FP119+'c2'!FP119+'c3'!FP119+'c4'!FP119+'c5'!FP119+'c6'!FP119+'c7'!FP119+'c8'!FP119+'c9'!FP119+'c10'!FP119+'c11'!FP119+'c12'!FP119)/12</f>
        <v>1.6666666666666668E-3</v>
      </c>
      <c r="FQ119" s="6">
        <f>('c1'!FQ119+'c2'!FQ119+'c3'!FQ119+'c4'!FQ119+'c5'!FQ119+'c6'!FQ119+'c7'!FQ119+'c8'!FQ119+'c9'!FQ119+'c10'!FQ119+'c11'!FQ119+'c12'!FQ119)/12</f>
        <v>0</v>
      </c>
      <c r="FR119" s="6">
        <f>('c1'!FR119+'c2'!FR119+'c3'!FR119+'c4'!FR119+'c5'!FR119+'c6'!FR119+'c7'!FR119+'c8'!FR119+'c9'!FR119+'c10'!FR119+'c11'!FR119+'c12'!FR119)/12</f>
        <v>3</v>
      </c>
      <c r="FS119" s="6">
        <f>('c1'!FS119+'c2'!FS119+'c3'!FS119+'c4'!FS119+'c5'!FS119+'c6'!FS119+'c7'!FS119+'c8'!FS119+'c9'!FS119+'c10'!FS119+'c11'!FS119+'c12'!FS119)/12</f>
        <v>2</v>
      </c>
      <c r="FT119" s="6">
        <f>('c1'!FT119+'c2'!FT119+'c3'!FT119+'c4'!FT119+'c5'!FT119+'c6'!FT119+'c7'!FT119+'c8'!FT119+'c9'!FT119+'c10'!FT119+'c11'!FT119+'c12'!FT119)/12</f>
        <v>1</v>
      </c>
      <c r="FU119" s="6">
        <f>('c1'!FU119+'c2'!FU119+'c3'!FU119+'c4'!FU119+'c5'!FU119+'c6'!FU119+'c7'!FU119+'c8'!FU119+'c9'!FU119+'c10'!FU119+'c11'!FU119+'c12'!FU119)/12</f>
        <v>0</v>
      </c>
      <c r="FV119" s="6">
        <f>('c1'!FV119+'c2'!FV119+'c3'!FV119+'c4'!FV119+'c5'!FV119+'c6'!FV119+'c7'!FV119+'c8'!FV119+'c9'!FV119+'c10'!FV119+'c11'!FV119+'c12'!FV119)/12</f>
        <v>0</v>
      </c>
      <c r="FW119" s="6">
        <f>('c1'!FW119+'c2'!FW119+'c3'!FW119+'c4'!FW119+'c5'!FW119+'c6'!FW119+'c7'!FW119+'c8'!FW119+'c9'!FW119+'c10'!FW119+'c11'!FW119+'c12'!FW119)/12</f>
        <v>0</v>
      </c>
      <c r="FX119" s="6">
        <f>('c1'!FX119+'c2'!FX119+'c3'!FX119+'c4'!FX119+'c5'!FX119+'c6'!FX119+'c7'!FX119+'c8'!FX119+'c9'!FX119+'c10'!FX119+'c11'!FX119+'c12'!FX119)/12</f>
        <v>0</v>
      </c>
      <c r="FY119" s="6">
        <f>('c1'!FY119+'c2'!FY119+'c3'!FY119+'c4'!FY119+'c5'!FY119+'c6'!FY119+'c7'!FY119+'c8'!FY119+'c9'!FY119+'c10'!FY119+'c11'!FY119+'c12'!FY119)/12</f>
        <v>1.6666666666666668E-3</v>
      </c>
      <c r="FZ119" s="6">
        <f>('c1'!FZ119+'c2'!FZ119+'c3'!FZ119+'c4'!FZ119+'c5'!FZ119+'c6'!FZ119+'c7'!FZ119+'c8'!FZ119+'c9'!FZ119+'c10'!FZ119+'c11'!FZ119+'c12'!FZ119)/12</f>
        <v>0</v>
      </c>
      <c r="GA119" s="6">
        <f>('c1'!GA119+'c2'!GA119+'c3'!GA119+'c4'!GA119+'c5'!GA119+'c6'!GA119+'c7'!GA119+'c8'!GA119+'c9'!GA119+'c10'!GA119+'c11'!GA119+'c12'!GA119)/12</f>
        <v>0</v>
      </c>
      <c r="GB119" s="6">
        <f>('c1'!GB119+'c2'!GB119+'c3'!GB119+'c4'!GB119+'c5'!GB119+'c6'!GB119+'c7'!GB119+'c8'!GB119+'c9'!GB119+'c10'!GB119+'c11'!GB119+'c12'!GB119)/12</f>
        <v>0</v>
      </c>
      <c r="GC119" s="6">
        <f>('c1'!GC119+'c2'!GC119+'c3'!GC119+'c4'!GC119+'c5'!GC119+'c6'!GC119+'c7'!GC119+'c8'!GC119+'c9'!GC119+'c10'!GC119+'c11'!GC119+'c12'!GC119)/12</f>
        <v>1.6666666666666668E-3</v>
      </c>
      <c r="GD119" s="6">
        <f>('c1'!GD119+'c2'!GD119+'c3'!GD119+'c4'!GD119+'c5'!GD119+'c6'!GD119+'c7'!GD119+'c8'!GD119+'c9'!GD119+'c10'!GD119+'c11'!GD119+'c12'!GD119)/12</f>
        <v>0</v>
      </c>
      <c r="GE119" s="6">
        <f>('c1'!GE119+'c2'!GE119+'c3'!GE119+'c4'!GE119+'c5'!GE119+'c6'!GE119+'c7'!GE119+'c8'!GE119+'c9'!GE119+'c10'!GE119+'c11'!GE119+'c12'!GE119)/12</f>
        <v>0</v>
      </c>
      <c r="GF119" s="6">
        <f>('c1'!GF119+'c2'!GF119+'c3'!GF119+'c4'!GF119+'c5'!GF119+'c6'!GF119+'c7'!GF119+'c8'!GF119+'c9'!GF119+'c10'!GF119+'c11'!GF119+'c12'!GF119)/12</f>
        <v>0</v>
      </c>
      <c r="GG119" s="6">
        <f>('c1'!GG119+'c2'!GG119+'c3'!GG119+'c4'!GG119+'c5'!GG119+'c6'!GG119+'c7'!GG119+'c8'!GG119+'c9'!GG119+'c10'!GG119+'c11'!GG119+'c12'!GG119)/12</f>
        <v>0</v>
      </c>
      <c r="GH119" s="6">
        <f>('c1'!GH119+'c2'!GH119+'c3'!GH119+'c4'!GH119+'c5'!GH119+'c6'!GH119+'c7'!GH119+'c8'!GH119+'c9'!GH119+'c10'!GH119+'c11'!GH119+'c12'!GH119)/12</f>
        <v>0</v>
      </c>
      <c r="GI119" s="6">
        <f>('c1'!GI119+'c2'!GI119+'c3'!GI119+'c4'!GI119+'c5'!GI119+'c6'!GI119+'c7'!GI119+'c8'!GI119+'c9'!GI119+'c10'!GI119+'c11'!GI119+'c12'!GI119)/12</f>
        <v>0</v>
      </c>
      <c r="GJ119" s="6">
        <f>('c1'!GJ119+'c2'!GJ119+'c3'!GJ119+'c4'!GJ119+'c5'!GJ119+'c6'!GJ119+'c7'!GJ119+'c8'!GJ119+'c9'!GJ119+'c10'!GJ119+'c11'!GJ119+'c12'!GJ119)/12</f>
        <v>0</v>
      </c>
      <c r="GK119" s="6">
        <f>('c1'!GK119+'c2'!GK119+'c3'!GK119+'c4'!GK119+'c5'!GK119+'c6'!GK119+'c7'!GK119+'c8'!GK119+'c9'!GK119+'c10'!GK119+'c11'!GK119+'c12'!GK119)/12</f>
        <v>0</v>
      </c>
      <c r="GL119" s="6">
        <f>('c1'!GL119+'c2'!GL119+'c3'!GL119+'c4'!GL119+'c5'!GL119+'c6'!GL119+'c7'!GL119+'c8'!GL119+'c9'!GL119+'c10'!GL119+'c11'!GL119+'c12'!GL119)/12</f>
        <v>0</v>
      </c>
      <c r="GM119" s="6">
        <f>('c1'!GM119+'c2'!GM119+'c3'!GM119+'c4'!GM119+'c5'!GM119+'c6'!GM119+'c7'!GM119+'c8'!GM119+'c9'!GM119+'c10'!GM119+'c11'!GM119+'c12'!GM119)/12</f>
        <v>0</v>
      </c>
      <c r="GN119" s="6">
        <f>('c1'!GN119+'c2'!GN119+'c3'!GN119+'c4'!GN119+'c5'!GN119+'c6'!GN119+'c7'!GN119+'c8'!GN119+'c9'!GN119+'c10'!GN119+'c11'!GN119+'c12'!GN119)/12</f>
        <v>0</v>
      </c>
      <c r="GO119" s="6">
        <f>('c1'!GO119+'c2'!GO119+'c3'!GO119+'c4'!GO119+'c5'!GO119+'c6'!GO119+'c7'!GO119+'c8'!GO119+'c9'!GO119+'c10'!GO119+'c11'!GO119+'c12'!GO119)/12</f>
        <v>0</v>
      </c>
      <c r="GP119" s="6">
        <f>('c1'!GP119+'c2'!GP119+'c3'!GP119+'c4'!GP119+'c5'!GP119+'c6'!GP119+'c7'!GP119+'c8'!GP119+'c9'!GP119+'c10'!GP119+'c11'!GP119+'c12'!GP119)/12</f>
        <v>0</v>
      </c>
      <c r="GQ119" s="6">
        <f>('c1'!GQ119+'c2'!GQ119+'c3'!GQ119+'c4'!GQ119+'c5'!GQ119+'c6'!GQ119+'c7'!GQ119+'c8'!GQ119+'c9'!GQ119+'c10'!GQ119+'c11'!GQ119+'c12'!GQ119)/12</f>
        <v>0</v>
      </c>
      <c r="GR119" s="6">
        <f>('c1'!GR119+'c2'!GR119+'c3'!GR119+'c4'!GR119+'c5'!GR119+'c6'!GR119+'c7'!GR119+'c8'!GR119+'c9'!GR119+'c10'!GR119+'c11'!GR119+'c12'!GR119)/12</f>
        <v>1.6666666666666668E-3</v>
      </c>
      <c r="GS119" s="6">
        <f>('c1'!GS119+'c2'!GS119+'c3'!GS119+'c4'!GS119+'c5'!GS119+'c6'!GS119+'c7'!GS119+'c8'!GS119+'c9'!GS119+'c10'!GS119+'c11'!GS119+'c12'!GS119)/12</f>
        <v>0</v>
      </c>
      <c r="GT119" s="6">
        <f>('c1'!GT119+'c2'!GT119+'c3'!GT119+'c4'!GT119+'c5'!GT119+'c6'!GT119+'c7'!GT119+'c8'!GT119+'c9'!GT119+'c10'!GT119+'c11'!GT119+'c12'!GT119)/12</f>
        <v>0</v>
      </c>
      <c r="GU119" s="6">
        <f>('c1'!GU119+'c2'!GU119+'c3'!GU119+'c4'!GU119+'c5'!GU119+'c6'!GU119+'c7'!GU119+'c8'!GU119+'c9'!GU119+'c10'!GU119+'c11'!GU119+'c12'!GU119)/12</f>
        <v>0</v>
      </c>
      <c r="GV119" s="6">
        <f>('c1'!GV119+'c2'!GV119+'c3'!GV119+'c4'!GV119+'c5'!GV119+'c6'!GV119+'c7'!GV119+'c8'!GV119+'c9'!GV119+'c10'!GV119+'c11'!GV119+'c12'!GV119)/12</f>
        <v>0</v>
      </c>
      <c r="GW119" s="6">
        <f>('c1'!GW119+'c2'!GW119+'c3'!GW119+'c4'!GW119+'c5'!GW119+'c6'!GW119+'c7'!GW119+'c8'!GW119+'c9'!GW119+'c10'!GW119+'c11'!GW119+'c12'!GW119)/12</f>
        <v>0</v>
      </c>
      <c r="GX119" s="6">
        <f>('c1'!GX119+'c2'!GX119+'c3'!GX119+'c4'!GX119+'c5'!GX119+'c6'!GX119+'c7'!GX119+'c8'!GX119+'c9'!GX119+'c10'!GX119+'c11'!GX119+'c12'!GX119)/12</f>
        <v>0</v>
      </c>
      <c r="GY119" s="6">
        <f>('c1'!GY119+'c2'!GY119+'c3'!GY119+'c4'!GY119+'c5'!GY119+'c6'!GY119+'c7'!GY119+'c8'!GY119+'c9'!GY119+'c10'!GY119+'c11'!GY119+'c12'!GY119)/12</f>
        <v>0</v>
      </c>
      <c r="GZ119" s="6">
        <f>('c1'!GZ119+'c2'!GZ119+'c3'!GZ119+'c4'!GZ119+'c5'!GZ119+'c6'!GZ119+'c7'!GZ119+'c8'!GZ119+'c9'!GZ119+'c10'!GZ119+'c11'!GZ119+'c12'!GZ119)/12</f>
        <v>0</v>
      </c>
      <c r="HA119" s="6">
        <f>('c1'!HA119+'c2'!HA119+'c3'!HA119+'c4'!HA119+'c5'!HA119+'c6'!HA119+'c7'!HA119+'c8'!HA119+'c9'!HA119+'c10'!HA119+'c11'!HA119+'c12'!HA119)/12</f>
        <v>0</v>
      </c>
      <c r="HB119" s="6">
        <f>('c1'!HB119+'c2'!HB119+'c3'!HB119+'c4'!HB119+'c5'!HB119+'c6'!HB119+'c7'!HB119+'c8'!HB119+'c9'!HB119+'c10'!HB119+'c11'!HB119+'c12'!HB119)/12</f>
        <v>1.6666666666666668E-3</v>
      </c>
      <c r="HC119" s="6">
        <f>('c1'!HC119+'c2'!HC119+'c3'!HC119+'c4'!HC119+'c5'!HC119+'c6'!HC119+'c7'!HC119+'c8'!HC119+'c9'!HC119+'c10'!HC119+'c11'!HC119+'c12'!HC119)/12</f>
        <v>0</v>
      </c>
      <c r="HD119" s="6">
        <f>('c1'!HD119+'c2'!HD119+'c3'!HD119+'c4'!HD119+'c5'!HD119+'c6'!HD119+'c7'!HD119+'c8'!HD119+'c9'!HD119+'c10'!HD119+'c11'!HD119+'c12'!HD119)/12</f>
        <v>0</v>
      </c>
      <c r="HE119" s="6">
        <f>('c1'!HE119+'c2'!HE119+'c3'!HE119+'c4'!HE119+'c5'!HE119+'c6'!HE119+'c7'!HE119+'c8'!HE119+'c9'!HE119+'c10'!HE119+'c11'!HE119+'c12'!HE119)/12</f>
        <v>0</v>
      </c>
      <c r="HF119" s="6">
        <f>('c1'!HF119+'c2'!HF119+'c3'!HF119+'c4'!HF119+'c5'!HF119+'c6'!HF119+'c7'!HF119+'c8'!HF119+'c9'!HF119+'c10'!HF119+'c11'!HF119+'c12'!HF119)/12</f>
        <v>0</v>
      </c>
      <c r="HG119" s="6">
        <f>('c1'!HG119+'c2'!HG119+'c3'!HG119+'c4'!HG119+'c5'!HG119+'c6'!HG119+'c7'!HG119+'c8'!HG119+'c9'!HG119+'c10'!HG119+'c11'!HG119+'c12'!HG119)/12</f>
        <v>0</v>
      </c>
      <c r="HH119" s="6">
        <f>('c1'!HH119+'c2'!HH119+'c3'!HH119+'c4'!HH119+'c5'!HH119+'c6'!HH119+'c7'!HH119+'c8'!HH119+'c9'!HH119+'c10'!HH119+'c11'!HH119+'c12'!HH119)/12</f>
        <v>0</v>
      </c>
      <c r="HI119" s="6">
        <f>('c1'!HI119+'c2'!HI119+'c3'!HI119+'c4'!HI119+'c5'!HI119+'c6'!HI119+'c7'!HI119+'c8'!HI119+'c9'!HI119+'c10'!HI119+'c11'!HI119+'c12'!HI119)/12</f>
        <v>0</v>
      </c>
      <c r="HJ119" s="6">
        <f>('c1'!HJ119+'c2'!HJ119+'c3'!HJ119+'c4'!HJ119+'c5'!HJ119+'c6'!HJ119+'c7'!HJ119+'c8'!HJ119+'c9'!HJ119+'c10'!HJ119+'c11'!HJ119+'c12'!HJ119)/12</f>
        <v>0</v>
      </c>
      <c r="HK119" s="6">
        <f>('c1'!HK119+'c2'!HK119+'c3'!HK119+'c4'!HK119+'c5'!HK119+'c6'!HK119+'c7'!HK119+'c8'!HK119+'c9'!HK119+'c10'!HK119+'c11'!HK119+'c12'!HK119)/12</f>
        <v>0</v>
      </c>
      <c r="HL119" s="6">
        <f>('c1'!HL119+'c2'!HL119+'c3'!HL119+'c4'!HL119+'c5'!HL119+'c6'!HL119+'c7'!HL119+'c8'!HL119+'c9'!HL119+'c10'!HL119+'c11'!HL119+'c12'!HL119)/12</f>
        <v>0</v>
      </c>
      <c r="HM119" s="6">
        <f>('c1'!HM119+'c2'!HM119+'c3'!HM119+'c4'!HM119+'c5'!HM119+'c6'!HM119+'c7'!HM119+'c8'!HM119+'c9'!HM119+'c10'!HM119+'c11'!HM119+'c12'!HM119)/12</f>
        <v>0</v>
      </c>
      <c r="HN119" s="6">
        <f>('c1'!HN119+'c2'!HN119+'c3'!HN119+'c4'!HN119+'c5'!HN119+'c6'!HN119+'c7'!HN119+'c8'!HN119+'c9'!HN119+'c10'!HN119+'c11'!HN119+'c12'!HN119)/12</f>
        <v>0</v>
      </c>
      <c r="HO119" s="6">
        <f>('c1'!HO119+'c2'!HO119+'c3'!HO119+'c4'!HO119+'c5'!HO119+'c6'!HO119+'c7'!HO119+'c8'!HO119+'c9'!HO119+'c10'!HO119+'c11'!HO119+'c12'!HO119)/12</f>
        <v>0</v>
      </c>
      <c r="HP119" s="6">
        <f>('c1'!HP119+'c2'!HP119+'c3'!HP119+'c4'!HP119+'c5'!HP119+'c6'!HP119+'c7'!HP119+'c8'!HP119+'c9'!HP119+'c10'!HP119+'c11'!HP119+'c12'!HP119)/12</f>
        <v>0</v>
      </c>
      <c r="HQ119" s="6">
        <f>('c1'!HQ119+'c2'!HQ119+'c3'!HQ119+'c4'!HQ119+'c5'!HQ119+'c6'!HQ119+'c7'!HQ119+'c8'!HQ119+'c9'!HQ119+'c10'!HQ119+'c11'!HQ119+'c12'!HQ119)/12</f>
        <v>0</v>
      </c>
      <c r="HR119" s="6">
        <f>('c1'!HR119+'c2'!HR119+'c3'!HR119+'c4'!HR119+'c5'!HR119+'c6'!HR119+'c7'!HR119+'c8'!HR119+'c9'!HR119+'c10'!HR119+'c11'!HR119+'c12'!HR119)/12</f>
        <v>0</v>
      </c>
      <c r="HS119" s="6">
        <f>('c1'!HS119+'c2'!HS119+'c3'!HS119+'c4'!HS119+'c5'!HS119+'c6'!HS119+'c7'!HS119+'c8'!HS119+'c9'!HS119+'c10'!HS119+'c11'!HS119+'c12'!HS119)/12</f>
        <v>0</v>
      </c>
      <c r="HT119" s="6">
        <f>('c1'!HT119+'c2'!HT119+'c3'!HT119+'c4'!HT119+'c5'!HT119+'c6'!HT119+'c7'!HT119+'c8'!HT119+'c9'!HT119+'c10'!HT119+'c11'!HT119+'c12'!HT119)/12</f>
        <v>0</v>
      </c>
      <c r="HU119" s="6">
        <f>('c1'!HU119+'c2'!HU119+'c3'!HU119+'c4'!HU119+'c5'!HU119+'c6'!HU119+'c7'!HU119+'c8'!HU119+'c9'!HU119+'c10'!HU119+'c11'!HU119+'c12'!HU119)/12</f>
        <v>0</v>
      </c>
      <c r="HV119" s="6">
        <f>('c1'!HV119+'c2'!HV119+'c3'!HV119+'c4'!HV119+'c5'!HV119+'c6'!HV119+'c7'!HV119+'c8'!HV119+'c9'!HV119+'c10'!HV119+'c11'!HV119+'c12'!HV119)/12</f>
        <v>0</v>
      </c>
      <c r="HW119" s="6">
        <f>('c1'!HW119+'c2'!HW119+'c3'!HW119+'c4'!HW119+'c5'!HW119+'c6'!HW119+'c7'!HW119+'c8'!HW119+'c9'!HW119+'c10'!HW119+'c11'!HW119+'c12'!HW119)/12</f>
        <v>10446.043333333333</v>
      </c>
      <c r="HX119" s="6">
        <f>('c1'!HX119+'c2'!HX119+'c3'!HX119+'c4'!HX119+'c5'!HX119+'c6'!HX119+'c7'!HX119+'c8'!HX119+'c9'!HX119+'c10'!HX119+'c11'!HX119+'c12'!HX119)/12</f>
        <v>0</v>
      </c>
      <c r="HY119" s="6">
        <f>('c1'!HY119+'c2'!HY119+'c3'!HY119+'c4'!HY119+'c5'!HY119+'c6'!HY119+'c7'!HY119+'c8'!HY119+'c9'!HY119+'c10'!HY119+'c11'!HY119+'c12'!HY119)/12</f>
        <v>0</v>
      </c>
      <c r="HZ119" s="6">
        <f>('c1'!HZ119+'c2'!HZ119+'c3'!HZ119+'c4'!HZ119+'c5'!HZ119+'c6'!HZ119+'c7'!HZ119+'c8'!HZ119+'c9'!HZ119+'c10'!HZ119+'c11'!HZ119+'c12'!HZ119)/12</f>
        <v>0</v>
      </c>
      <c r="IA119" s="6">
        <f>('c1'!IA119+'c2'!IA119+'c3'!IA119+'c4'!IA119+'c5'!IA119+'c6'!IA119+'c7'!IA119+'c8'!IA119+'c9'!IA119+'c10'!IA119+'c11'!IA119+'c12'!IA119)/12</f>
        <v>0</v>
      </c>
      <c r="IB119" s="6">
        <f>('c1'!IB119+'c2'!IB119+'c3'!IB119+'c4'!IB119+'c5'!IB119+'c6'!IB119+'c7'!IB119+'c8'!IB119+'c9'!IB119+'c10'!IB119+'c11'!IB119+'c12'!IB119)/12</f>
        <v>1995.3699999999992</v>
      </c>
    </row>
    <row r="120" spans="1:236" x14ac:dyDescent="0.3">
      <c r="A120" s="1" t="s">
        <v>152</v>
      </c>
      <c r="B120" s="6">
        <f>('c1'!B120+'c2'!B120+'c3'!B120+'c4'!B120+'c5'!B120+'c6'!B120+'c7'!B120+'c8'!B120+'c9'!B120+'c10'!B120+'c11'!B120+'c12'!B120)/12</f>
        <v>0.20250000000000001</v>
      </c>
      <c r="C120" s="6">
        <f>('c1'!C120+'c2'!C120+'c3'!C120+'c4'!C120+'c5'!C120+'c6'!C120+'c7'!C120+'c8'!C120+'c9'!C120+'c10'!C120+'c11'!C120+'c12'!C120)/12</f>
        <v>0</v>
      </c>
      <c r="D120" s="6">
        <f>('c1'!D120+'c2'!D120+'c3'!D120+'c4'!D120+'c5'!D120+'c6'!D120+'c7'!D120+'c8'!D120+'c9'!D120+'c10'!D120+'c11'!D120+'c12'!D120)/12</f>
        <v>0.16916666666666666</v>
      </c>
      <c r="E120" s="6">
        <f>('c1'!E120+'c2'!E120+'c3'!E120+'c4'!E120+'c5'!E120+'c6'!E120+'c7'!E120+'c8'!E120+'c9'!E120+'c10'!E120+'c11'!E120+'c12'!E120)/12</f>
        <v>0.68499999999999994</v>
      </c>
      <c r="F120" s="6">
        <f>('c1'!F120+'c2'!F120+'c3'!F120+'c4'!F120+'c5'!F120+'c6'!F120+'c7'!F120+'c8'!F120+'c9'!F120+'c10'!F120+'c11'!F120+'c12'!F120)/12</f>
        <v>8.2500000000000004E-2</v>
      </c>
      <c r="G120" s="6">
        <f>('c1'!G120+'c2'!G120+'c3'!G120+'c4'!G120+'c5'!G120+'c6'!G120+'c7'!G120+'c8'!G120+'c9'!G120+'c10'!G120+'c11'!G120+'c12'!G120)/12</f>
        <v>0</v>
      </c>
      <c r="H120" s="6">
        <f>('c1'!H120+'c2'!H120+'c3'!H120+'c4'!H120+'c5'!H120+'c6'!H120+'c7'!H120+'c8'!H120+'c9'!H120+'c10'!H120+'c11'!H120+'c12'!H120)/12</f>
        <v>2.2058333333333331</v>
      </c>
      <c r="I120" s="6">
        <f>('c1'!I120+'c2'!I120+'c3'!I120+'c4'!I120+'c5'!I120+'c6'!I120+'c7'!I120+'c8'!I120+'c9'!I120+'c10'!I120+'c11'!I120+'c12'!I120)/12</f>
        <v>0</v>
      </c>
      <c r="J120" s="6">
        <f>('c1'!J120+'c2'!J120+'c3'!J120+'c4'!J120+'c5'!J120+'c6'!J120+'c7'!J120+'c8'!J120+'c9'!J120+'c10'!J120+'c11'!J120+'c12'!J120)/12</f>
        <v>0</v>
      </c>
      <c r="K120" s="6">
        <f>('c1'!K120+'c2'!K120+'c3'!K120+'c4'!K120+'c5'!K120+'c6'!K120+'c7'!K120+'c8'!K120+'c9'!K120+'c10'!K120+'c11'!K120+'c12'!K120)/12</f>
        <v>96.654166666666654</v>
      </c>
      <c r="L120" s="6">
        <f>('c1'!L120+'c2'!L120+'c3'!L120+'c4'!L120+'c5'!L120+'c6'!L120+'c7'!L120+'c8'!L120+'c9'!L120+'c10'!L120+'c11'!L120+'c12'!L120)/12</f>
        <v>0.20499999999999999</v>
      </c>
      <c r="M120" s="6">
        <f>('c1'!M120+'c2'!M120+'c3'!M120+'c4'!M120+'c5'!M120+'c6'!M120+'c7'!M120+'c8'!M120+'c9'!M120+'c10'!M120+'c11'!M120+'c12'!M120)/12</f>
        <v>76.930833333333339</v>
      </c>
      <c r="N120" s="6">
        <f>('c1'!N120+'c2'!N120+'c3'!N120+'c4'!N120+'c5'!N120+'c6'!N120+'c7'!N120+'c8'!N120+'c9'!N120+'c10'!N120+'c11'!N120+'c12'!N120)/12</f>
        <v>0</v>
      </c>
      <c r="O120" s="6">
        <f>('c1'!O120+'c2'!O120+'c3'!O120+'c4'!O120+'c5'!O120+'c6'!O120+'c7'!O120+'c8'!O120+'c9'!O120+'c10'!O120+'c11'!O120+'c12'!O120)/12</f>
        <v>0</v>
      </c>
      <c r="P120" s="6">
        <f>('c1'!P120+'c2'!P120+'c3'!P120+'c4'!P120+'c5'!P120+'c6'!P120+'c7'!P120+'c8'!P120+'c9'!P120+'c10'!P120+'c11'!P120+'c12'!P120)/12</f>
        <v>1.1058333333333334</v>
      </c>
      <c r="Q120" s="6">
        <f>('c1'!Q120+'c2'!Q120+'c3'!Q120+'c4'!Q120+'c5'!Q120+'c6'!Q120+'c7'!Q120+'c8'!Q120+'c9'!Q120+'c10'!Q120+'c11'!Q120+'c12'!Q120)/12</f>
        <v>15.221666666666666</v>
      </c>
      <c r="R120" s="6">
        <f>('c1'!R120+'c2'!R120+'c3'!R120+'c4'!R120+'c5'!R120+'c6'!R120+'c7'!R120+'c8'!R120+'c9'!R120+'c10'!R120+'c11'!R120+'c12'!R120)/12</f>
        <v>38.820000000000007</v>
      </c>
      <c r="S120" s="6">
        <f>('c1'!S120+'c2'!S120+'c3'!S120+'c4'!S120+'c5'!S120+'c6'!S120+'c7'!S120+'c8'!S120+'c9'!S120+'c10'!S120+'c11'!S120+'c12'!S120)/12</f>
        <v>0</v>
      </c>
      <c r="T120" s="6">
        <f>('c1'!T120+'c2'!T120+'c3'!T120+'c4'!T120+'c5'!T120+'c6'!T120+'c7'!T120+'c8'!T120+'c9'!T120+'c10'!T120+'c11'!T120+'c12'!T120)/12</f>
        <v>95446.789999999979</v>
      </c>
      <c r="U120" s="6">
        <f>('c1'!U120+'c2'!U120+'c3'!U120+'c4'!U120+'c5'!U120+'c6'!U120+'c7'!U120+'c8'!U120+'c9'!U120+'c10'!U120+'c11'!U120+'c12'!U120)/12</f>
        <v>0</v>
      </c>
      <c r="V120" s="6">
        <f>('c1'!V120+'c2'!V120+'c3'!V120+'c4'!V120+'c5'!V120+'c6'!V120+'c7'!V120+'c8'!V120+'c9'!V120+'c10'!V120+'c11'!V120+'c12'!V120)/12</f>
        <v>0</v>
      </c>
      <c r="W120" s="6">
        <f>('c1'!W120+'c2'!W120+'c3'!W120+'c4'!W120+'c5'!W120+'c6'!W120+'c7'!W120+'c8'!W120+'c9'!W120+'c10'!W120+'c11'!W120+'c12'!W120)/12</f>
        <v>0</v>
      </c>
      <c r="X120" s="6">
        <f>('c1'!X120+'c2'!X120+'c3'!X120+'c4'!X120+'c5'!X120+'c6'!X120+'c7'!X120+'c8'!X120+'c9'!X120+'c10'!X120+'c11'!X120+'c12'!X120)/12</f>
        <v>0</v>
      </c>
      <c r="Y120" s="6">
        <f>('c1'!Y120+'c2'!Y120+'c3'!Y120+'c4'!Y120+'c5'!Y120+'c6'!Y120+'c7'!Y120+'c8'!Y120+'c9'!Y120+'c10'!Y120+'c11'!Y120+'c12'!Y120)/12</f>
        <v>0.93833333333333335</v>
      </c>
      <c r="Z120" s="6">
        <f>('c1'!Z120+'c2'!Z120+'c3'!Z120+'c4'!Z120+'c5'!Z120+'c6'!Z120+'c7'!Z120+'c8'!Z120+'c9'!Z120+'c10'!Z120+'c11'!Z120+'c12'!Z120)/12</f>
        <v>0.27666666666666667</v>
      </c>
      <c r="AA120" s="6">
        <f>('c1'!AA120+'c2'!AA120+'c3'!AA120+'c4'!AA120+'c5'!AA120+'c6'!AA120+'c7'!AA120+'c8'!AA120+'c9'!AA120+'c10'!AA120+'c11'!AA120+'c12'!AA120)/12</f>
        <v>0.66249999999999998</v>
      </c>
      <c r="AB120" s="6">
        <f>('c1'!AB120+'c2'!AB120+'c3'!AB120+'c4'!AB120+'c5'!AB120+'c6'!AB120+'c7'!AB120+'c8'!AB120+'c9'!AB120+'c10'!AB120+'c11'!AB120+'c12'!AB120)/12</f>
        <v>2.2108333333333339</v>
      </c>
      <c r="AC120" s="6">
        <f>('c1'!AC120+'c2'!AC120+'c3'!AC120+'c4'!AC120+'c5'!AC120+'c6'!AC120+'c7'!AC120+'c8'!AC120+'c9'!AC120+'c10'!AC120+'c11'!AC120+'c12'!AC120)/12</f>
        <v>30.440833333333334</v>
      </c>
      <c r="AD120" s="6">
        <f>('c1'!AD120+'c2'!AD120+'c3'!AD120+'c4'!AD120+'c5'!AD120+'c6'!AD120+'c7'!AD120+'c8'!AD120+'c9'!AD120+'c10'!AD120+'c11'!AD120+'c12'!AD120)/12</f>
        <v>689953.58333333337</v>
      </c>
      <c r="AE120" s="6">
        <f>('c1'!AE120+'c2'!AE120+'c3'!AE120+'c4'!AE120+'c5'!AE120+'c6'!AE120+'c7'!AE120+'c8'!AE120+'c9'!AE120+'c10'!AE120+'c11'!AE120+'c12'!AE120)/12</f>
        <v>1148709.25</v>
      </c>
      <c r="AF120" s="6">
        <f>('c1'!AF120+'c2'!AF120+'c3'!AF120+'c4'!AF120+'c5'!AF120+'c6'!AF120+'c7'!AF120+'c8'!AF120+'c9'!AF120+'c10'!AF120+'c11'!AF120+'c12'!AF120)/12</f>
        <v>1350766.4166666667</v>
      </c>
      <c r="AG120" s="6">
        <f>('c1'!AG120+'c2'!AG120+'c3'!AG120+'c4'!AG120+'c5'!AG120+'c6'!AG120+'c7'!AG120+'c8'!AG120+'c9'!AG120+'c10'!AG120+'c11'!AG120+'c12'!AG120)/12</f>
        <v>66.19083333333333</v>
      </c>
      <c r="AH120" s="6">
        <f>('c1'!AH120+'c2'!AH120+'c3'!AH120+'c4'!AH120+'c5'!AH120+'c6'!AH120+'c7'!AH120+'c8'!AH120+'c9'!AH120+'c10'!AH120+'c11'!AH120+'c12'!AH120)/12</f>
        <v>49073.333333333336</v>
      </c>
      <c r="AI120" s="6">
        <f>('c1'!AI120+'c2'!AI120+'c3'!AI120+'c4'!AI120+'c5'!AI120+'c6'!AI120+'c7'!AI120+'c8'!AI120+'c9'!AI120+'c10'!AI120+'c11'!AI120+'c12'!AI120)/12</f>
        <v>531139.16666666663</v>
      </c>
      <c r="AJ120" s="6">
        <f>('c1'!AJ120+'c2'!AJ120+'c3'!AJ120+'c4'!AJ120+'c5'!AJ120+'c6'!AJ120+'c7'!AJ120+'c8'!AJ120+'c9'!AJ120+'c10'!AJ120+'c11'!AJ120+'c12'!AJ120)/12</f>
        <v>3739889.4166666665</v>
      </c>
      <c r="AK120" s="6">
        <f>('c1'!AK120+'c2'!AK120+'c3'!AK120+'c4'!AK120+'c5'!AK120+'c6'!AK120+'c7'!AK120+'c8'!AK120+'c9'!AK120+'c10'!AK120+'c11'!AK120+'c12'!AK120)/12</f>
        <v>183.26250000000002</v>
      </c>
      <c r="AL120" s="6">
        <f>('c1'!AL120+'c2'!AL120+'c3'!AL120+'c4'!AL120+'c5'!AL120+'c6'!AL120+'c7'!AL120+'c8'!AL120+'c9'!AL120+'c10'!AL120+'c11'!AL120+'c12'!AL120)/12</f>
        <v>841264.25</v>
      </c>
      <c r="AM120" s="6">
        <f>('c1'!AM120+'c2'!AM120+'c3'!AM120+'c4'!AM120+'c5'!AM120+'c6'!AM120+'c7'!AM120+'c8'!AM120+'c9'!AM120+'c10'!AM120+'c11'!AM120+'c12'!AM120)/12</f>
        <v>345353.91666666669</v>
      </c>
      <c r="AN120" s="6">
        <f>('c1'!AN120+'c2'!AN120+'c3'!AN120+'c4'!AN120+'c5'!AN120+'c6'!AN120+'c7'!AN120+'c8'!AN120+'c9'!AN120+'c10'!AN120+'c11'!AN120+'c12'!AN120)/12</f>
        <v>222.75</v>
      </c>
      <c r="AO120" s="6">
        <f>('c1'!AO120+'c2'!AO120+'c3'!AO120+'c4'!AO120+'c5'!AO120+'c6'!AO120+'c7'!AO120+'c8'!AO120+'c9'!AO120+'c10'!AO120+'c11'!AO120+'c12'!AO120)/12</f>
        <v>606469.66666666663</v>
      </c>
      <c r="AP120" s="6">
        <f>('c1'!AP120+'c2'!AP120+'c3'!AP120+'c4'!AP120+'c5'!AP120+'c6'!AP120+'c7'!AP120+'c8'!AP120+'c9'!AP120+'c10'!AP120+'c11'!AP120+'c12'!AP120)/12</f>
        <v>101279.66666666667</v>
      </c>
      <c r="AQ120" s="6">
        <f>('c1'!AQ120+'c2'!AQ120+'c3'!AQ120+'c4'!AQ120+'c5'!AQ120+'c6'!AQ120+'c7'!AQ120+'c8'!AQ120+'c9'!AQ120+'c10'!AQ120+'c11'!AQ120+'c12'!AQ120)/12</f>
        <v>7381.833333333333</v>
      </c>
      <c r="AR120" s="6">
        <f>('c1'!AR120+'c2'!AR120+'c3'!AR120+'c4'!AR120+'c5'!AR120+'c6'!AR120+'c7'!AR120+'c8'!AR120+'c9'!AR120+'c10'!AR120+'c11'!AR120+'c12'!AR120)/12</f>
        <v>28797.416666666668</v>
      </c>
      <c r="AS120" s="6">
        <f>('c1'!AS120+'c2'!AS120+'c3'!AS120+'c4'!AS120+'c5'!AS120+'c6'!AS120+'c7'!AS120+'c8'!AS120+'c9'!AS120+'c10'!AS120+'c11'!AS120+'c12'!AS120)/12</f>
        <v>0</v>
      </c>
      <c r="AT120" s="6">
        <f>('c1'!AT120+'c2'!AT120+'c3'!AT120+'c4'!AT120+'c5'!AT120+'c6'!AT120+'c7'!AT120+'c8'!AT120+'c9'!AT120+'c10'!AT120+'c11'!AT120+'c12'!AT120)/12</f>
        <v>0</v>
      </c>
      <c r="AU120" s="6">
        <f>('c1'!AU120+'c2'!AU120+'c3'!AU120+'c4'!AU120+'c5'!AU120+'c6'!AU120+'c7'!AU120+'c8'!AU120+'c9'!AU120+'c10'!AU120+'c11'!AU120+'c12'!AU120)/12</f>
        <v>0</v>
      </c>
      <c r="AV120" s="6">
        <f>('c1'!AV120+'c2'!AV120+'c3'!AV120+'c4'!AV120+'c5'!AV120+'c6'!AV120+'c7'!AV120+'c8'!AV120+'c9'!AV120+'c10'!AV120+'c11'!AV120+'c12'!AV120)/12</f>
        <v>0</v>
      </c>
      <c r="AW120" s="6">
        <f>('c1'!AW120+'c2'!AW120+'c3'!AW120+'c4'!AW120+'c5'!AW120+'c6'!AW120+'c7'!AW120+'c8'!AW120+'c9'!AW120+'c10'!AW120+'c11'!AW120+'c12'!AW120)/12</f>
        <v>0</v>
      </c>
      <c r="AX120" s="6">
        <f>('c1'!AX120+'c2'!AX120+'c3'!AX120+'c4'!AX120+'c5'!AX120+'c6'!AX120+'c7'!AX120+'c8'!AX120+'c9'!AX120+'c10'!AX120+'c11'!AX120+'c12'!AX120)/12</f>
        <v>0</v>
      </c>
      <c r="AY120" s="6">
        <f>('c1'!AY120+'c2'!AY120+'c3'!AY120+'c4'!AY120+'c5'!AY120+'c6'!AY120+'c7'!AY120+'c8'!AY120+'c9'!AY120+'c10'!AY120+'c11'!AY120+'c12'!AY120)/12</f>
        <v>0</v>
      </c>
      <c r="AZ120" s="6">
        <f>('c1'!AZ120+'c2'!AZ120+'c3'!AZ120+'c4'!AZ120+'c5'!AZ120+'c6'!AZ120+'c7'!AZ120+'c8'!AZ120+'c9'!AZ120+'c10'!AZ120+'c11'!AZ120+'c12'!AZ120)/12</f>
        <v>0</v>
      </c>
      <c r="BA120" s="6">
        <f>('c1'!BA120+'c2'!BA120+'c3'!BA120+'c4'!BA120+'c5'!BA120+'c6'!BA120+'c7'!BA120+'c8'!BA120+'c9'!BA120+'c10'!BA120+'c11'!BA120+'c12'!BA120)/12</f>
        <v>0</v>
      </c>
      <c r="BB120" s="6">
        <f>('c1'!BB120+'c2'!BB120+'c3'!BB120+'c4'!BB120+'c5'!BB120+'c6'!BB120+'c7'!BB120+'c8'!BB120+'c9'!BB120+'c10'!BB120+'c11'!BB120+'c12'!BB120)/12</f>
        <v>26785.75</v>
      </c>
      <c r="BC120" s="6">
        <f>('c1'!BC120+'c2'!BC120+'c3'!BC120+'c4'!BC120+'c5'!BC120+'c6'!BC120+'c7'!BC120+'c8'!BC120+'c9'!BC120+'c10'!BC120+'c11'!BC120+'c12'!BC120)/12</f>
        <v>7610.333333333333</v>
      </c>
      <c r="BD120" s="6">
        <f>('c1'!BD120+'c2'!BD120+'c3'!BD120+'c4'!BD120+'c5'!BD120+'c6'!BD120+'c7'!BD120+'c8'!BD120+'c9'!BD120+'c10'!BD120+'c11'!BD120+'c12'!BD120)/12</f>
        <v>37037.75</v>
      </c>
      <c r="BE120" s="6">
        <f>('c1'!BE120+'c2'!BE120+'c3'!BE120+'c4'!BE120+'c5'!BE120+'c6'!BE120+'c7'!BE120+'c8'!BE120+'c9'!BE120+'c10'!BE120+'c11'!BE120+'c12'!BE120)/12</f>
        <v>0</v>
      </c>
      <c r="BF120" s="6">
        <f>('c1'!BF120+'c2'!BF120+'c3'!BF120+'c4'!BF120+'c5'!BF120+'c6'!BF120+'c7'!BF120+'c8'!BF120+'c9'!BF120+'c10'!BF120+'c11'!BF120+'c12'!BF120)/12</f>
        <v>0</v>
      </c>
      <c r="BG120" s="6">
        <f>('c1'!BG120+'c2'!BG120+'c3'!BG120+'c4'!BG120+'c5'!BG120+'c6'!BG120+'c7'!BG120+'c8'!BG120+'c9'!BG120+'c10'!BG120+'c11'!BG120+'c12'!BG120)/12</f>
        <v>461.25</v>
      </c>
      <c r="BH120" s="6">
        <f>('c1'!BH120+'c2'!BH120+'c3'!BH120+'c4'!BH120+'c5'!BH120+'c6'!BH120+'c7'!BH120+'c8'!BH120+'c9'!BH120+'c10'!BH120+'c11'!BH120+'c12'!BH120)/12</f>
        <v>7.6666666666666675E-2</v>
      </c>
      <c r="BI120" s="6">
        <f>('c1'!BI120+'c2'!BI120+'c3'!BI120+'c4'!BI120+'c5'!BI120+'c6'!BI120+'c7'!BI120+'c8'!BI120+'c9'!BI120+'c10'!BI120+'c11'!BI120+'c12'!BI120)/12</f>
        <v>6.6666666666666666E-2</v>
      </c>
      <c r="BJ120" s="6">
        <f>('c1'!BJ120+'c2'!BJ120+'c3'!BJ120+'c4'!BJ120+'c5'!BJ120+'c6'!BJ120+'c7'!BJ120+'c8'!BJ120+'c9'!BJ120+'c10'!BJ120+'c11'!BJ120+'c12'!BJ120)/12</f>
        <v>0.10500000000000002</v>
      </c>
      <c r="BK120" s="6">
        <f>('c1'!BK120+'c2'!BK120+'c3'!BK120+'c4'!BK120+'c5'!BK120+'c6'!BK120+'c7'!BK120+'c8'!BK120+'c9'!BK120+'c10'!BK120+'c11'!BK120+'c12'!BK120)/12</f>
        <v>0</v>
      </c>
      <c r="BL120" s="6">
        <f>('c1'!BL120+'c2'!BL120+'c3'!BL120+'c4'!BL120+'c5'!BL120+'c6'!BL120+'c7'!BL120+'c8'!BL120+'c9'!BL120+'c10'!BL120+'c11'!BL120+'c12'!BL120)/12</f>
        <v>0</v>
      </c>
      <c r="BM120" s="6">
        <f>('c1'!BM120+'c2'!BM120+'c3'!BM120+'c4'!BM120+'c5'!BM120+'c6'!BM120+'c7'!BM120+'c8'!BM120+'c9'!BM120+'c10'!BM120+'c11'!BM120+'c12'!BM120)/12</f>
        <v>0</v>
      </c>
      <c r="BN120" s="6">
        <f>('c1'!BN120+'c2'!BN120+'c3'!BN120+'c4'!BN120+'c5'!BN120+'c6'!BN120+'c7'!BN120+'c8'!BN120+'c9'!BN120+'c10'!BN120+'c11'!BN120+'c12'!BN120)/12</f>
        <v>0</v>
      </c>
      <c r="BO120" s="6">
        <f>('c1'!BO120+'c2'!BO120+'c3'!BO120+'c4'!BO120+'c5'!BO120+'c6'!BO120+'c7'!BO120+'c8'!BO120+'c9'!BO120+'c10'!BO120+'c11'!BO120+'c12'!BO120)/12</f>
        <v>0</v>
      </c>
      <c r="BP120" s="6">
        <f>('c1'!BP120+'c2'!BP120+'c3'!BP120+'c4'!BP120+'c5'!BP120+'c6'!BP120+'c7'!BP120+'c8'!BP120+'c9'!BP120+'c10'!BP120+'c11'!BP120+'c12'!BP120)/12</f>
        <v>0</v>
      </c>
      <c r="BQ120" s="6">
        <f>('c1'!BQ120+'c2'!BQ120+'c3'!BQ120+'c4'!BQ120+'c5'!BQ120+'c6'!BQ120+'c7'!BQ120+'c8'!BQ120+'c9'!BQ120+'c10'!BQ120+'c11'!BQ120+'c12'!BQ120)/12</f>
        <v>0</v>
      </c>
      <c r="BR120" s="6">
        <f>('c1'!BR120+'c2'!BR120+'c3'!BR120+'c4'!BR120+'c5'!BR120+'c6'!BR120+'c7'!BR120+'c8'!BR120+'c9'!BR120+'c10'!BR120+'c11'!BR120+'c12'!BR120)/12</f>
        <v>0</v>
      </c>
      <c r="BS120" s="6">
        <f>('c1'!BS120+'c2'!BS120+'c3'!BS120+'c4'!BS120+'c5'!BS120+'c6'!BS120+'c7'!BS120+'c8'!BS120+'c9'!BS120+'c10'!BS120+'c11'!BS120+'c12'!BS120)/12</f>
        <v>0.93833333333333335</v>
      </c>
      <c r="BT120" s="6">
        <f>('c1'!BT120+'c2'!BT120+'c3'!BT120+'c4'!BT120+'c5'!BT120+'c6'!BT120+'c7'!BT120+'c8'!BT120+'c9'!BT120+'c10'!BT120+'c11'!BT120+'c12'!BT120)/12</f>
        <v>1.1058333333333334</v>
      </c>
      <c r="BU120" s="6">
        <f>('c1'!BU120+'c2'!BU120+'c3'!BU120+'c4'!BU120+'c5'!BU120+'c6'!BU120+'c7'!BU120+'c8'!BU120+'c9'!BU120+'c10'!BU120+'c11'!BU120+'c12'!BU120)/12</f>
        <v>15.221666666666666</v>
      </c>
      <c r="BV120" s="6">
        <f>('c1'!BV120+'c2'!BV120+'c3'!BV120+'c4'!BV120+'c5'!BV120+'c6'!BV120+'c7'!BV120+'c8'!BV120+'c9'!BV120+'c10'!BV120+'c11'!BV120+'c12'!BV120)/12</f>
        <v>18.641666666666669</v>
      </c>
      <c r="BW120" s="6">
        <f>('c1'!BW120+'c2'!BW120+'c3'!BW120+'c4'!BW120+'c5'!BW120+'c6'!BW120+'c7'!BW120+'c8'!BW120+'c9'!BW120+'c10'!BW120+'c11'!BW120+'c12'!BW120)/12</f>
        <v>2.5000000000000001E-3</v>
      </c>
      <c r="BX120" s="6">
        <f>('c1'!BX120+'c2'!BX120+'c3'!BX120+'c4'!BX120+'c5'!BX120+'c6'!BX120+'c7'!BX120+'c8'!BX120+'c9'!BX120+'c10'!BX120+'c11'!BX120+'c12'!BX120)/12</f>
        <v>23.284166666666664</v>
      </c>
      <c r="BY120" s="6">
        <f>('c1'!BY120+'c2'!BY120+'c3'!BY120+'c4'!BY120+'c5'!BY120+'c6'!BY120+'c7'!BY120+'c8'!BY120+'c9'!BY120+'c10'!BY120+'c11'!BY120+'c12'!BY120)/12</f>
        <v>1.2558333333333331</v>
      </c>
      <c r="BZ120" s="6">
        <f>('c1'!BZ120+'c2'!BZ120+'c3'!BZ120+'c4'!BZ120+'c5'!BZ120+'c6'!BZ120+'c7'!BZ120+'c8'!BZ120+'c9'!BZ120+'c10'!BZ120+'c11'!BZ120+'c12'!BZ120)/12</f>
        <v>0.10249999999999999</v>
      </c>
      <c r="CA120" s="6">
        <f>('c1'!CA120+'c2'!CA120+'c3'!CA120+'c4'!CA120+'c5'!CA120+'c6'!CA120+'c7'!CA120+'c8'!CA120+'c9'!CA120+'c10'!CA120+'c11'!CA120+'c12'!CA120)/12</f>
        <v>250460.34916666665</v>
      </c>
      <c r="CB120" s="6">
        <f>('c1'!CB120+'c2'!CB120+'c3'!CB120+'c4'!CB120+'c5'!CB120+'c6'!CB120+'c7'!CB120+'c8'!CB120+'c9'!CB120+'c10'!CB120+'c11'!CB120+'c12'!CB120)/12</f>
        <v>2.7499999999999997E-2</v>
      </c>
      <c r="CC120" s="6">
        <f>('c1'!CC120+'c2'!CC120+'c3'!CC120+'c4'!CC120+'c5'!CC120+'c6'!CC120+'c7'!CC120+'c8'!CC120+'c9'!CC120+'c10'!CC120+'c11'!CC120+'c12'!CC120)/12</f>
        <v>13207.987500000003</v>
      </c>
      <c r="CD120" s="6">
        <f>('c1'!CD120+'c2'!CD120+'c3'!CD120+'c4'!CD120+'c5'!CD120+'c6'!CD120+'c7'!CD120+'c8'!CD120+'c9'!CD120+'c10'!CD120+'c11'!CD120+'c12'!CD120)/12</f>
        <v>0</v>
      </c>
      <c r="CE120" s="6">
        <f>('c1'!CE120+'c2'!CE120+'c3'!CE120+'c4'!CE120+'c5'!CE120+'c6'!CE120+'c7'!CE120+'c8'!CE120+'c9'!CE120+'c10'!CE120+'c11'!CE120+'c12'!CE120)/12</f>
        <v>0</v>
      </c>
      <c r="CF120" s="6">
        <f>('c1'!CF120+'c2'!CF120+'c3'!CF120+'c4'!CF120+'c5'!CF120+'c6'!CF120+'c7'!CF120+'c8'!CF120+'c9'!CF120+'c10'!CF120+'c11'!CF120+'c12'!CF120)/12</f>
        <v>0</v>
      </c>
      <c r="CG120" s="6">
        <f>('c1'!CG120+'c2'!CG120+'c3'!CG120+'c4'!CG120+'c5'!CG120+'c6'!CG120+'c7'!CG120+'c8'!CG120+'c9'!CG120+'c10'!CG120+'c11'!CG120+'c12'!CG120)/12</f>
        <v>0</v>
      </c>
      <c r="CH120" s="6">
        <f>('c1'!CH120+'c2'!CH120+'c3'!CH120+'c4'!CH120+'c5'!CH120+'c6'!CH120+'c7'!CH120+'c8'!CH120+'c9'!CH120+'c10'!CH120+'c11'!CH120+'c12'!CH120)/12</f>
        <v>0</v>
      </c>
      <c r="CI120" s="6">
        <f>('c1'!CI120+'c2'!CI120+'c3'!CI120+'c4'!CI120+'c5'!CI120+'c6'!CI120+'c7'!CI120+'c8'!CI120+'c9'!CI120+'c10'!CI120+'c11'!CI120+'c12'!CI120)/12</f>
        <v>0</v>
      </c>
      <c r="CJ120" s="6">
        <f>('c1'!CJ120+'c2'!CJ120+'c3'!CJ120+'c4'!CJ120+'c5'!CJ120+'c6'!CJ120+'c7'!CJ120+'c8'!CJ120+'c9'!CJ120+'c10'!CJ120+'c11'!CJ120+'c12'!CJ120)/12</f>
        <v>0</v>
      </c>
      <c r="CK120" s="6">
        <f>('c1'!CK120+'c2'!CK120+'c3'!CK120+'c4'!CK120+'c5'!CK120+'c6'!CK120+'c7'!CK120+'c8'!CK120+'c9'!CK120+'c10'!CK120+'c11'!CK120+'c12'!CK120)/12</f>
        <v>0</v>
      </c>
      <c r="CL120" s="6">
        <f>('c1'!CL120+'c2'!CL120+'c3'!CL120+'c4'!CL120+'c5'!CL120+'c6'!CL120+'c7'!CL120+'c8'!CL120+'c9'!CL120+'c10'!CL120+'c11'!CL120+'c12'!CL120)/12</f>
        <v>0.57916666666666672</v>
      </c>
      <c r="CM120" s="6">
        <f>('c1'!CM120+'c2'!CM120+'c3'!CM120+'c4'!CM120+'c5'!CM120+'c6'!CM120+'c7'!CM120+'c8'!CM120+'c9'!CM120+'c10'!CM120+'c11'!CM120+'c12'!CM120)/12</f>
        <v>0</v>
      </c>
      <c r="CN120" s="6">
        <f>('c1'!CN120+'c2'!CN120+'c3'!CN120+'c4'!CN120+'c5'!CN120+'c6'!CN120+'c7'!CN120+'c8'!CN120+'c9'!CN120+'c10'!CN120+'c11'!CN120+'c12'!CN120)/12</f>
        <v>0</v>
      </c>
      <c r="CO120" s="6">
        <f>('c1'!CO120+'c2'!CO120+'c3'!CO120+'c4'!CO120+'c5'!CO120+'c6'!CO120+'c7'!CO120+'c8'!CO120+'c9'!CO120+'c10'!CO120+'c11'!CO120+'c12'!CO120)/12</f>
        <v>0</v>
      </c>
      <c r="CP120" s="6">
        <f>('c1'!CP120+'c2'!CP120+'c3'!CP120+'c4'!CP120+'c5'!CP120+'c6'!CP120+'c7'!CP120+'c8'!CP120+'c9'!CP120+'c10'!CP120+'c11'!CP120+'c12'!CP120)/12</f>
        <v>0</v>
      </c>
      <c r="CQ120" s="6">
        <f>('c1'!CQ120+'c2'!CQ120+'c3'!CQ120+'c4'!CQ120+'c5'!CQ120+'c6'!CQ120+'c7'!CQ120+'c8'!CQ120+'c9'!CQ120+'c10'!CQ120+'c11'!CQ120+'c12'!CQ120)/12</f>
        <v>0</v>
      </c>
      <c r="CR120" s="6">
        <f>('c1'!CR120+'c2'!CR120+'c3'!CR120+'c4'!CR120+'c5'!CR120+'c6'!CR120+'c7'!CR120+'c8'!CR120+'c9'!CR120+'c10'!CR120+'c11'!CR120+'c12'!CR120)/12</f>
        <v>0</v>
      </c>
      <c r="CS120" s="6">
        <f>('c1'!CS120+'c2'!CS120+'c3'!CS120+'c4'!CS120+'c5'!CS120+'c6'!CS120+'c7'!CS120+'c8'!CS120+'c9'!CS120+'c10'!CS120+'c11'!CS120+'c12'!CS120)/12</f>
        <v>0</v>
      </c>
      <c r="CT120" s="6">
        <f>('c1'!CT120+'c2'!CT120+'c3'!CT120+'c4'!CT120+'c5'!CT120+'c6'!CT120+'c7'!CT120+'c8'!CT120+'c9'!CT120+'c10'!CT120+'c11'!CT120+'c12'!CT120)/12</f>
        <v>0</v>
      </c>
      <c r="CU120" s="6">
        <f>('c1'!CU120+'c2'!CU120+'c3'!CU120+'c4'!CU120+'c5'!CU120+'c6'!CU120+'c7'!CU120+'c8'!CU120+'c9'!CU120+'c10'!CU120+'c11'!CU120+'c12'!CU120)/12</f>
        <v>0</v>
      </c>
      <c r="CV120" s="6">
        <f>('c1'!CV120+'c2'!CV120+'c3'!CV120+'c4'!CV120+'c5'!CV120+'c6'!CV120+'c7'!CV120+'c8'!CV120+'c9'!CV120+'c10'!CV120+'c11'!CV120+'c12'!CV120)/12</f>
        <v>0</v>
      </c>
      <c r="CW120" s="6">
        <f>('c1'!CW120+'c2'!CW120+'c3'!CW120+'c4'!CW120+'c5'!CW120+'c6'!CW120+'c7'!CW120+'c8'!CW120+'c9'!CW120+'c10'!CW120+'c11'!CW120+'c12'!CW120)/12</f>
        <v>0</v>
      </c>
      <c r="CX120" s="6">
        <f>('c1'!CX120+'c2'!CX120+'c3'!CX120+'c4'!CX120+'c5'!CX120+'c6'!CX120+'c7'!CX120+'c8'!CX120+'c9'!CX120+'c10'!CX120+'c11'!CX120+'c12'!CX120)/12</f>
        <v>0</v>
      </c>
      <c r="CY120" s="6">
        <f>('c1'!CY120+'c2'!CY120+'c3'!CY120+'c4'!CY120+'c5'!CY120+'c6'!CY120+'c7'!CY120+'c8'!CY120+'c9'!CY120+'c10'!CY120+'c11'!CY120+'c12'!CY120)/12</f>
        <v>0</v>
      </c>
      <c r="CZ120" s="6">
        <f>('c1'!CZ120+'c2'!CZ120+'c3'!CZ120+'c4'!CZ120+'c5'!CZ120+'c6'!CZ120+'c7'!CZ120+'c8'!CZ120+'c9'!CZ120+'c10'!CZ120+'c11'!CZ120+'c12'!CZ120)/12</f>
        <v>0</v>
      </c>
      <c r="DA120" s="6">
        <f>('c1'!DA120+'c2'!DA120+'c3'!DA120+'c4'!DA120+'c5'!DA120+'c6'!DA120+'c7'!DA120+'c8'!DA120+'c9'!DA120+'c10'!DA120+'c11'!DA120+'c12'!DA120)/12</f>
        <v>0</v>
      </c>
      <c r="DB120" s="6">
        <f>('c1'!DB120+'c2'!DB120+'c3'!DB120+'c4'!DB120+'c5'!DB120+'c6'!DB120+'c7'!DB120+'c8'!DB120+'c9'!DB120+'c10'!DB120+'c11'!DB120+'c12'!DB120)/12</f>
        <v>0</v>
      </c>
      <c r="DC120" s="6">
        <f>('c1'!DC120+'c2'!DC120+'c3'!DC120+'c4'!DC120+'c5'!DC120+'c6'!DC120+'c7'!DC120+'c8'!DC120+'c9'!DC120+'c10'!DC120+'c11'!DC120+'c12'!DC120)/12</f>
        <v>0</v>
      </c>
      <c r="DD120" s="6">
        <f>('c1'!DD120+'c2'!DD120+'c3'!DD120+'c4'!DD120+'c5'!DD120+'c6'!DD120+'c7'!DD120+'c8'!DD120+'c9'!DD120+'c10'!DD120+'c11'!DD120+'c12'!DD120)/12</f>
        <v>0</v>
      </c>
      <c r="DE120" s="6">
        <f>('c1'!DE120+'c2'!DE120+'c3'!DE120+'c4'!DE120+'c5'!DE120+'c6'!DE120+'c7'!DE120+'c8'!DE120+'c9'!DE120+'c10'!DE120+'c11'!DE120+'c12'!DE120)/12</f>
        <v>0</v>
      </c>
      <c r="DF120" s="6">
        <f>('c1'!DF120+'c2'!DF120+'c3'!DF120+'c4'!DF120+'c5'!DF120+'c6'!DF120+'c7'!DF120+'c8'!DF120+'c9'!DF120+'c10'!DF120+'c11'!DF120+'c12'!DF120)/12</f>
        <v>0</v>
      </c>
      <c r="DG120" s="6">
        <f>('c1'!DG120+'c2'!DG120+'c3'!DG120+'c4'!DG120+'c5'!DG120+'c6'!DG120+'c7'!DG120+'c8'!DG120+'c9'!DG120+'c10'!DG120+'c11'!DG120+'c12'!DG120)/12</f>
        <v>0</v>
      </c>
      <c r="DH120" s="6">
        <f>('c1'!DH120+'c2'!DH120+'c3'!DH120+'c4'!DH120+'c5'!DH120+'c6'!DH120+'c7'!DH120+'c8'!DH120+'c9'!DH120+'c10'!DH120+'c11'!DH120+'c12'!DH120)/12</f>
        <v>0</v>
      </c>
      <c r="DI120" s="6">
        <f>('c1'!DI120+'c2'!DI120+'c3'!DI120+'c4'!DI120+'c5'!DI120+'c6'!DI120+'c7'!DI120+'c8'!DI120+'c9'!DI120+'c10'!DI120+'c11'!DI120+'c12'!DI120)/12</f>
        <v>722</v>
      </c>
      <c r="DJ120" s="6">
        <f>('c1'!DJ120+'c2'!DJ120+'c3'!DJ120+'c4'!DJ120+'c5'!DJ120+'c6'!DJ120+'c7'!DJ120+'c8'!DJ120+'c9'!DJ120+'c10'!DJ120+'c11'!DJ120+'c12'!DJ120)/12</f>
        <v>3</v>
      </c>
      <c r="DK120" s="6">
        <f>('c1'!DK120+'c2'!DK120+'c3'!DK120+'c4'!DK120+'c5'!DK120+'c6'!DK120+'c7'!DK120+'c8'!DK120+'c9'!DK120+'c10'!DK120+'c11'!DK120+'c12'!DK120)/12</f>
        <v>5</v>
      </c>
      <c r="DL120" s="6">
        <f>('c1'!DL120+'c2'!DL120+'c3'!DL120+'c4'!DL120+'c5'!DL120+'c6'!DL120+'c7'!DL120+'c8'!DL120+'c9'!DL120+'c10'!DL120+'c11'!DL120+'c12'!DL120)/12</f>
        <v>0</v>
      </c>
      <c r="DM120" s="6">
        <f>('c1'!DM120+'c2'!DM120+'c3'!DM120+'c4'!DM120+'c5'!DM120+'c6'!DM120+'c7'!DM120+'c8'!DM120+'c9'!DM120+'c10'!DM120+'c11'!DM120+'c12'!DM120)/12</f>
        <v>0</v>
      </c>
      <c r="DN120" s="6">
        <f>('c1'!DN120+'c2'!DN120+'c3'!DN120+'c4'!DN120+'c5'!DN120+'c6'!DN120+'c7'!DN120+'c8'!DN120+'c9'!DN120+'c10'!DN120+'c11'!DN120+'c12'!DN120)/12</f>
        <v>0</v>
      </c>
      <c r="DO120" s="6">
        <f>('c1'!DO120+'c2'!DO120+'c3'!DO120+'c4'!DO120+'c5'!DO120+'c6'!DO120+'c7'!DO120+'c8'!DO120+'c9'!DO120+'c10'!DO120+'c11'!DO120+'c12'!DO120)/12</f>
        <v>250454.40916666668</v>
      </c>
      <c r="DP120" s="6">
        <f>('c1'!DP120+'c2'!DP120+'c3'!DP120+'c4'!DP120+'c5'!DP120+'c6'!DP120+'c7'!DP120+'c8'!DP120+'c9'!DP120+'c10'!DP120+'c11'!DP120+'c12'!DP120)/12</f>
        <v>0</v>
      </c>
      <c r="DQ120" s="6">
        <f>('c1'!DQ120+'c2'!DQ120+'c3'!DQ120+'c4'!DQ120+'c5'!DQ120+'c6'!DQ120+'c7'!DQ120+'c8'!DQ120+'c9'!DQ120+'c10'!DQ120+'c11'!DQ120+'c12'!DQ120)/12</f>
        <v>250454.12416666668</v>
      </c>
      <c r="DR120" s="6">
        <f>('c1'!DR120+'c2'!DR120+'c3'!DR120+'c4'!DR120+'c5'!DR120+'c6'!DR120+'c7'!DR120+'c8'!DR120+'c9'!DR120+'c10'!DR120+'c11'!DR120+'c12'!DR120)/12</f>
        <v>0</v>
      </c>
      <c r="DS120" s="6">
        <f>('c1'!DS120+'c2'!DS120+'c3'!DS120+'c4'!DS120+'c5'!DS120+'c6'!DS120+'c7'!DS120+'c8'!DS120+'c9'!DS120+'c10'!DS120+'c11'!DS120+'c12'!DS120)/12</f>
        <v>0</v>
      </c>
      <c r="DT120" s="6">
        <f>('c1'!DT120+'c2'!DT120+'c3'!DT120+'c4'!DT120+'c5'!DT120+'c6'!DT120+'c7'!DT120+'c8'!DT120+'c9'!DT120+'c10'!DT120+'c11'!DT120+'c12'!DT120)/12</f>
        <v>0</v>
      </c>
      <c r="DU120" s="6">
        <f>('c1'!DU120+'c2'!DU120+'c3'!DU120+'c4'!DU120+'c5'!DU120+'c6'!DU120+'c7'!DU120+'c8'!DU120+'c9'!DU120+'c10'!DU120+'c11'!DU120+'c12'!DU120)/12</f>
        <v>0</v>
      </c>
      <c r="DV120" s="6">
        <f>('c1'!DV120+'c2'!DV120+'c3'!DV120+'c4'!DV120+'c5'!DV120+'c6'!DV120+'c7'!DV120+'c8'!DV120+'c9'!DV120+'c10'!DV120+'c11'!DV120+'c12'!DV120)/12</f>
        <v>0</v>
      </c>
      <c r="DW120" s="6">
        <f>('c1'!DW120+'c2'!DW120+'c3'!DW120+'c4'!DW120+'c5'!DW120+'c6'!DW120+'c7'!DW120+'c8'!DW120+'c9'!DW120+'c10'!DW120+'c11'!DW120+'c12'!DW120)/12</f>
        <v>0</v>
      </c>
      <c r="DX120" s="6">
        <f>('c1'!DX120+'c2'!DX120+'c3'!DX120+'c4'!DX120+'c5'!DX120+'c6'!DX120+'c7'!DX120+'c8'!DX120+'c9'!DX120+'c10'!DX120+'c11'!DX120+'c12'!DX120)/12</f>
        <v>0</v>
      </c>
      <c r="DY120" s="6">
        <f>('c1'!DY120+'c2'!DY120+'c3'!DY120+'c4'!DY120+'c5'!DY120+'c6'!DY120+'c7'!DY120+'c8'!DY120+'c9'!DY120+'c10'!DY120+'c11'!DY120+'c12'!DY120)/12</f>
        <v>0</v>
      </c>
      <c r="DZ120" s="6">
        <f>('c1'!DZ120+'c2'!DZ120+'c3'!DZ120+'c4'!DZ120+'c5'!DZ120+'c6'!DZ120+'c7'!DZ120+'c8'!DZ120+'c9'!DZ120+'c10'!DZ120+'c11'!DZ120+'c12'!DZ120)/12</f>
        <v>0</v>
      </c>
      <c r="EA120" s="6">
        <f>('c1'!EA120+'c2'!EA120+'c3'!EA120+'c4'!EA120+'c5'!EA120+'c6'!EA120+'c7'!EA120+'c8'!EA120+'c9'!EA120+'c10'!EA120+'c11'!EA120+'c12'!EA120)/12</f>
        <v>0</v>
      </c>
      <c r="EB120" s="6">
        <f>('c1'!EB120+'c2'!EB120+'c3'!EB120+'c4'!EB120+'c5'!EB120+'c6'!EB120+'c7'!EB120+'c8'!EB120+'c9'!EB120+'c10'!EB120+'c11'!EB120+'c12'!EB120)/12</f>
        <v>0</v>
      </c>
      <c r="EC120" s="6">
        <f>('c1'!EC120+'c2'!EC120+'c3'!EC120+'c4'!EC120+'c5'!EC120+'c6'!EC120+'c7'!EC120+'c8'!EC120+'c9'!EC120+'c10'!EC120+'c11'!EC120+'c12'!EC120)/12</f>
        <v>0</v>
      </c>
      <c r="ED120" s="6">
        <f>('c1'!ED120+'c2'!ED120+'c3'!ED120+'c4'!ED120+'c5'!ED120+'c6'!ED120+'c7'!ED120+'c8'!ED120+'c9'!ED120+'c10'!ED120+'c11'!ED120+'c12'!ED120)/12</f>
        <v>0</v>
      </c>
      <c r="EE120" s="6">
        <f>('c1'!EE120+'c2'!EE120+'c3'!EE120+'c4'!EE120+'c5'!EE120+'c6'!EE120+'c7'!EE120+'c8'!EE120+'c9'!EE120+'c10'!EE120+'c11'!EE120+'c12'!EE120)/12</f>
        <v>0</v>
      </c>
      <c r="EF120" s="6">
        <f>('c1'!EF120+'c2'!EF120+'c3'!EF120+'c4'!EF120+'c5'!EF120+'c6'!EF120+'c7'!EF120+'c8'!EF120+'c9'!EF120+'c10'!EF120+'c11'!EF120+'c12'!EF120)/12</f>
        <v>0</v>
      </c>
      <c r="EG120" s="6">
        <f>('c1'!EG120+'c2'!EG120+'c3'!EG120+'c4'!EG120+'c5'!EG120+'c6'!EG120+'c7'!EG120+'c8'!EG120+'c9'!EG120+'c10'!EG120+'c11'!EG120+'c12'!EG120)/12</f>
        <v>0</v>
      </c>
      <c r="EH120" s="6">
        <f>('c1'!EH120+'c2'!EH120+'c3'!EH120+'c4'!EH120+'c5'!EH120+'c6'!EH120+'c7'!EH120+'c8'!EH120+'c9'!EH120+'c10'!EH120+'c11'!EH120+'c12'!EH120)/12</f>
        <v>0</v>
      </c>
      <c r="EI120" s="6">
        <f>('c1'!EI120+'c2'!EI120+'c3'!EI120+'c4'!EI120+'c5'!EI120+'c6'!EI120+'c7'!EI120+'c8'!EI120+'c9'!EI120+'c10'!EI120+'c11'!EI120+'c12'!EI120)/12</f>
        <v>0</v>
      </c>
      <c r="EJ120" s="6">
        <f>('c1'!EJ120+'c2'!EJ120+'c3'!EJ120+'c4'!EJ120+'c5'!EJ120+'c6'!EJ120+'c7'!EJ120+'c8'!EJ120+'c9'!EJ120+'c10'!EJ120+'c11'!EJ120+'c12'!EJ120)/12</f>
        <v>0</v>
      </c>
      <c r="EK120" s="6">
        <f>('c1'!EK120+'c2'!EK120+'c3'!EK120+'c4'!EK120+'c5'!EK120+'c6'!EK120+'c7'!EK120+'c8'!EK120+'c9'!EK120+'c10'!EK120+'c11'!EK120+'c12'!EK120)/12</f>
        <v>0</v>
      </c>
      <c r="EL120" s="6">
        <f>('c1'!EL120+'c2'!EL120+'c3'!EL120+'c4'!EL120+'c5'!EL120+'c6'!EL120+'c7'!EL120+'c8'!EL120+'c9'!EL120+'c10'!EL120+'c11'!EL120+'c12'!EL120)/12</f>
        <v>0</v>
      </c>
      <c r="EM120" s="6">
        <f>('c1'!EM120+'c2'!EM120+'c3'!EM120+'c4'!EM120+'c5'!EM120+'c6'!EM120+'c7'!EM120+'c8'!EM120+'c9'!EM120+'c10'!EM120+'c11'!EM120+'c12'!EM120)/12</f>
        <v>0</v>
      </c>
      <c r="EN120" s="6">
        <f>('c1'!EN120+'c2'!EN120+'c3'!EN120+'c4'!EN120+'c5'!EN120+'c6'!EN120+'c7'!EN120+'c8'!EN120+'c9'!EN120+'c10'!EN120+'c11'!EN120+'c12'!EN120)/12</f>
        <v>0</v>
      </c>
      <c r="EO120" s="6">
        <f>('c1'!EO120+'c2'!EO120+'c3'!EO120+'c4'!EO120+'c5'!EO120+'c6'!EO120+'c7'!EO120+'c8'!EO120+'c9'!EO120+'c10'!EO120+'c11'!EO120+'c12'!EO120)/12</f>
        <v>0</v>
      </c>
      <c r="EP120" s="6">
        <f>('c1'!EP120+'c2'!EP120+'c3'!EP120+'c4'!EP120+'c5'!EP120+'c6'!EP120+'c7'!EP120+'c8'!EP120+'c9'!EP120+'c10'!EP120+'c11'!EP120+'c12'!EP120)/12</f>
        <v>0</v>
      </c>
      <c r="EQ120" s="6">
        <f>('c1'!EQ120+'c2'!EQ120+'c3'!EQ120+'c4'!EQ120+'c5'!EQ120+'c6'!EQ120+'c7'!EQ120+'c8'!EQ120+'c9'!EQ120+'c10'!EQ120+'c11'!EQ120+'c12'!EQ120)/12</f>
        <v>0</v>
      </c>
      <c r="ER120" s="6">
        <f>('c1'!ER120+'c2'!ER120+'c3'!ER120+'c4'!ER120+'c5'!ER120+'c6'!ER120+'c7'!ER120+'c8'!ER120+'c9'!ER120+'c10'!ER120+'c11'!ER120+'c12'!ER120)/12</f>
        <v>0</v>
      </c>
      <c r="ES120" s="6">
        <f>('c1'!ES120+'c2'!ES120+'c3'!ES120+'c4'!ES120+'c5'!ES120+'c6'!ES120+'c7'!ES120+'c8'!ES120+'c9'!ES120+'c10'!ES120+'c11'!ES120+'c12'!ES120)/12</f>
        <v>0</v>
      </c>
      <c r="ET120" s="6">
        <f>('c1'!ET120+'c2'!ET120+'c3'!ET120+'c4'!ET120+'c5'!ET120+'c6'!ET120+'c7'!ET120+'c8'!ET120+'c9'!ET120+'c10'!ET120+'c11'!ET120+'c12'!ET120)/12</f>
        <v>0</v>
      </c>
      <c r="EU120" s="6">
        <f>('c1'!EU120+'c2'!EU120+'c3'!EU120+'c4'!EU120+'c5'!EU120+'c6'!EU120+'c7'!EU120+'c8'!EU120+'c9'!EU120+'c10'!EU120+'c11'!EU120+'c12'!EU120)/12</f>
        <v>0</v>
      </c>
      <c r="EV120" s="6">
        <f>('c1'!EV120+'c2'!EV120+'c3'!EV120+'c4'!EV120+'c5'!EV120+'c6'!EV120+'c7'!EV120+'c8'!EV120+'c9'!EV120+'c10'!EV120+'c11'!EV120+'c12'!EV120)/12</f>
        <v>0</v>
      </c>
      <c r="EW120" s="6">
        <f>('c1'!EW120+'c2'!EW120+'c3'!EW120+'c4'!EW120+'c5'!EW120+'c6'!EW120+'c7'!EW120+'c8'!EW120+'c9'!EW120+'c10'!EW120+'c11'!EW120+'c12'!EW120)/12</f>
        <v>0</v>
      </c>
      <c r="EX120" s="6">
        <f>('c1'!EX120+'c2'!EX120+'c3'!EX120+'c4'!EX120+'c5'!EX120+'c6'!EX120+'c7'!EX120+'c8'!EX120+'c9'!EX120+'c10'!EX120+'c11'!EX120+'c12'!EX120)/12</f>
        <v>0</v>
      </c>
      <c r="EY120" s="6">
        <f>('c1'!EY120+'c2'!EY120+'c3'!EY120+'c4'!EY120+'c5'!EY120+'c6'!EY120+'c7'!EY120+'c8'!EY120+'c9'!EY120+'c10'!EY120+'c11'!EY120+'c12'!EY120)/12</f>
        <v>0</v>
      </c>
      <c r="EZ120" s="6">
        <f>('c1'!EZ120+'c2'!EZ120+'c3'!EZ120+'c4'!EZ120+'c5'!EZ120+'c6'!EZ120+'c7'!EZ120+'c8'!EZ120+'c9'!EZ120+'c10'!EZ120+'c11'!EZ120+'c12'!EZ120)/12</f>
        <v>0</v>
      </c>
      <c r="FA120" s="6">
        <f>('c1'!FA120+'c2'!FA120+'c3'!FA120+'c4'!FA120+'c5'!FA120+'c6'!FA120+'c7'!FA120+'c8'!FA120+'c9'!FA120+'c10'!FA120+'c11'!FA120+'c12'!FA120)/12</f>
        <v>0</v>
      </c>
      <c r="FB120" s="6">
        <f>('c1'!FB120+'c2'!FB120+'c3'!FB120+'c4'!FB120+'c5'!FB120+'c6'!FB120+'c7'!FB120+'c8'!FB120+'c9'!FB120+'c10'!FB120+'c11'!FB120+'c12'!FB120)/12</f>
        <v>0</v>
      </c>
      <c r="FC120" s="6">
        <f>('c1'!FC120+'c2'!FC120+'c3'!FC120+'c4'!FC120+'c5'!FC120+'c6'!FC120+'c7'!FC120+'c8'!FC120+'c9'!FC120+'c10'!FC120+'c11'!FC120+'c12'!FC120)/12</f>
        <v>0</v>
      </c>
      <c r="FD120" s="6">
        <f>('c1'!FD120+'c2'!FD120+'c3'!FD120+'c4'!FD120+'c5'!FD120+'c6'!FD120+'c7'!FD120+'c8'!FD120+'c9'!FD120+'c10'!FD120+'c11'!FD120+'c12'!FD120)/12</f>
        <v>0</v>
      </c>
      <c r="FE120" s="6">
        <f>('c1'!FE120+'c2'!FE120+'c3'!FE120+'c4'!FE120+'c5'!FE120+'c6'!FE120+'c7'!FE120+'c8'!FE120+'c9'!FE120+'c10'!FE120+'c11'!FE120+'c12'!FE120)/12</f>
        <v>0</v>
      </c>
      <c r="FF120" s="6">
        <f>('c1'!FF120+'c2'!FF120+'c3'!FF120+'c4'!FF120+'c5'!FF120+'c6'!FF120+'c7'!FF120+'c8'!FF120+'c9'!FF120+'c10'!FF120+'c11'!FF120+'c12'!FF120)/12</f>
        <v>0</v>
      </c>
      <c r="FG120" s="6">
        <f>('c1'!FG120+'c2'!FG120+'c3'!FG120+'c4'!FG120+'c5'!FG120+'c6'!FG120+'c7'!FG120+'c8'!FG120+'c9'!FG120+'c10'!FG120+'c11'!FG120+'c12'!FG120)/12</f>
        <v>250454.00250000003</v>
      </c>
      <c r="FH120" s="6">
        <f>('c1'!FH120+'c2'!FH120+'c3'!FH120+'c4'!FH120+'c5'!FH120+'c6'!FH120+'c7'!FH120+'c8'!FH120+'c9'!FH120+'c10'!FH120+'c11'!FH120+'c12'!FH120)/12</f>
        <v>0</v>
      </c>
      <c r="FI120" s="6">
        <f>('c1'!FI120+'c2'!FI120+'c3'!FI120+'c4'!FI120+'c5'!FI120+'c6'!FI120+'c7'!FI120+'c8'!FI120+'c9'!FI120+'c10'!FI120+'c11'!FI120+'c12'!FI120)/12</f>
        <v>0</v>
      </c>
      <c r="FJ120" s="6">
        <f>('c1'!FJ120+'c2'!FJ120+'c3'!FJ120+'c4'!FJ120+'c5'!FJ120+'c6'!FJ120+'c7'!FJ120+'c8'!FJ120+'c9'!FJ120+'c10'!FJ120+'c11'!FJ120+'c12'!FJ120)/12</f>
        <v>0</v>
      </c>
      <c r="FK120" s="6">
        <f>('c1'!FK120+'c2'!FK120+'c3'!FK120+'c4'!FK120+'c5'!FK120+'c6'!FK120+'c7'!FK120+'c8'!FK120+'c9'!FK120+'c10'!FK120+'c11'!FK120+'c12'!FK120)/12</f>
        <v>0</v>
      </c>
      <c r="FL120" s="6">
        <f>('c1'!FL120+'c2'!FL120+'c3'!FL120+'c4'!FL120+'c5'!FL120+'c6'!FL120+'c7'!FL120+'c8'!FL120+'c9'!FL120+'c10'!FL120+'c11'!FL120+'c12'!FL120)/12</f>
        <v>0</v>
      </c>
      <c r="FM120" s="6">
        <f>('c1'!FM120+'c2'!FM120+'c3'!FM120+'c4'!FM120+'c5'!FM120+'c6'!FM120+'c7'!FM120+'c8'!FM120+'c9'!FM120+'c10'!FM120+'c11'!FM120+'c12'!FM120)/12</f>
        <v>0</v>
      </c>
      <c r="FN120" s="6">
        <f>('c1'!FN120+'c2'!FN120+'c3'!FN120+'c4'!FN120+'c5'!FN120+'c6'!FN120+'c7'!FN120+'c8'!FN120+'c9'!FN120+'c10'!FN120+'c11'!FN120+'c12'!FN120)/12</f>
        <v>0.11916666666666668</v>
      </c>
      <c r="FO120" s="6">
        <f>('c1'!FO120+'c2'!FO120+'c3'!FO120+'c4'!FO120+'c5'!FO120+'c6'!FO120+'c7'!FO120+'c8'!FO120+'c9'!FO120+'c10'!FO120+'c11'!FO120+'c12'!FO120)/12</f>
        <v>0</v>
      </c>
      <c r="FP120" s="6">
        <f>('c1'!FP120+'c2'!FP120+'c3'!FP120+'c4'!FP120+'c5'!FP120+'c6'!FP120+'c7'!FP120+'c8'!FP120+'c9'!FP120+'c10'!FP120+'c11'!FP120+'c12'!FP120)/12</f>
        <v>0</v>
      </c>
      <c r="FQ120" s="6">
        <f>('c1'!FQ120+'c2'!FQ120+'c3'!FQ120+'c4'!FQ120+'c5'!FQ120+'c6'!FQ120+'c7'!FQ120+'c8'!FQ120+'c9'!FQ120+'c10'!FQ120+'c11'!FQ120+'c12'!FQ120)/12</f>
        <v>0</v>
      </c>
      <c r="FR120" s="6">
        <f>('c1'!FR120+'c2'!FR120+'c3'!FR120+'c4'!FR120+'c5'!FR120+'c6'!FR120+'c7'!FR120+'c8'!FR120+'c9'!FR120+'c10'!FR120+'c11'!FR120+'c12'!FR120)/12</f>
        <v>3</v>
      </c>
      <c r="FS120" s="6">
        <f>('c1'!FS120+'c2'!FS120+'c3'!FS120+'c4'!FS120+'c5'!FS120+'c6'!FS120+'c7'!FS120+'c8'!FS120+'c9'!FS120+'c10'!FS120+'c11'!FS120+'c12'!FS120)/12</f>
        <v>2</v>
      </c>
      <c r="FT120" s="6">
        <f>('c1'!FT120+'c2'!FT120+'c3'!FT120+'c4'!FT120+'c5'!FT120+'c6'!FT120+'c7'!FT120+'c8'!FT120+'c9'!FT120+'c10'!FT120+'c11'!FT120+'c12'!FT120)/12</f>
        <v>1</v>
      </c>
      <c r="FU120" s="6">
        <f>('c1'!FU120+'c2'!FU120+'c3'!FU120+'c4'!FU120+'c5'!FU120+'c6'!FU120+'c7'!FU120+'c8'!FU120+'c9'!FU120+'c10'!FU120+'c11'!FU120+'c12'!FU120)/12</f>
        <v>0</v>
      </c>
      <c r="FV120" s="6">
        <f>('c1'!FV120+'c2'!FV120+'c3'!FV120+'c4'!FV120+'c5'!FV120+'c6'!FV120+'c7'!FV120+'c8'!FV120+'c9'!FV120+'c10'!FV120+'c11'!FV120+'c12'!FV120)/12</f>
        <v>0.01</v>
      </c>
      <c r="FW120" s="6">
        <f>('c1'!FW120+'c2'!FW120+'c3'!FW120+'c4'!FW120+'c5'!FW120+'c6'!FW120+'c7'!FW120+'c8'!FW120+'c9'!FW120+'c10'!FW120+'c11'!FW120+'c12'!FW120)/12</f>
        <v>0</v>
      </c>
      <c r="FX120" s="6">
        <f>('c1'!FX120+'c2'!FX120+'c3'!FX120+'c4'!FX120+'c5'!FX120+'c6'!FX120+'c7'!FX120+'c8'!FX120+'c9'!FX120+'c10'!FX120+'c11'!FX120+'c12'!FX120)/12</f>
        <v>0</v>
      </c>
      <c r="FY120" s="6">
        <f>('c1'!FY120+'c2'!FY120+'c3'!FY120+'c4'!FY120+'c5'!FY120+'c6'!FY120+'c7'!FY120+'c8'!FY120+'c9'!FY120+'c10'!FY120+'c11'!FY120+'c12'!FY120)/12</f>
        <v>0</v>
      </c>
      <c r="FZ120" s="6">
        <f>('c1'!FZ120+'c2'!FZ120+'c3'!FZ120+'c4'!FZ120+'c5'!FZ120+'c6'!FZ120+'c7'!FZ120+'c8'!FZ120+'c9'!FZ120+'c10'!FZ120+'c11'!FZ120+'c12'!FZ120)/12</f>
        <v>0</v>
      </c>
      <c r="GA120" s="6">
        <f>('c1'!GA120+'c2'!GA120+'c3'!GA120+'c4'!GA120+'c5'!GA120+'c6'!GA120+'c7'!GA120+'c8'!GA120+'c9'!GA120+'c10'!GA120+'c11'!GA120+'c12'!GA120)/12</f>
        <v>0</v>
      </c>
      <c r="GB120" s="6">
        <f>('c1'!GB120+'c2'!GB120+'c3'!GB120+'c4'!GB120+'c5'!GB120+'c6'!GB120+'c7'!GB120+'c8'!GB120+'c9'!GB120+'c10'!GB120+'c11'!GB120+'c12'!GB120)/12</f>
        <v>0.01</v>
      </c>
      <c r="GC120" s="6">
        <f>('c1'!GC120+'c2'!GC120+'c3'!GC120+'c4'!GC120+'c5'!GC120+'c6'!GC120+'c7'!GC120+'c8'!GC120+'c9'!GC120+'c10'!GC120+'c11'!GC120+'c12'!GC120)/12</f>
        <v>0</v>
      </c>
      <c r="GD120" s="6">
        <f>('c1'!GD120+'c2'!GD120+'c3'!GD120+'c4'!GD120+'c5'!GD120+'c6'!GD120+'c7'!GD120+'c8'!GD120+'c9'!GD120+'c10'!GD120+'c11'!GD120+'c12'!GD120)/12</f>
        <v>0</v>
      </c>
      <c r="GE120" s="6">
        <f>('c1'!GE120+'c2'!GE120+'c3'!GE120+'c4'!GE120+'c5'!GE120+'c6'!GE120+'c7'!GE120+'c8'!GE120+'c9'!GE120+'c10'!GE120+'c11'!GE120+'c12'!GE120)/12</f>
        <v>0</v>
      </c>
      <c r="GF120" s="6">
        <f>('c1'!GF120+'c2'!GF120+'c3'!GF120+'c4'!GF120+'c5'!GF120+'c6'!GF120+'c7'!GF120+'c8'!GF120+'c9'!GF120+'c10'!GF120+'c11'!GF120+'c12'!GF120)/12</f>
        <v>0</v>
      </c>
      <c r="GG120" s="6">
        <f>('c1'!GG120+'c2'!GG120+'c3'!GG120+'c4'!GG120+'c5'!GG120+'c6'!GG120+'c7'!GG120+'c8'!GG120+'c9'!GG120+'c10'!GG120+'c11'!GG120+'c12'!GG120)/12</f>
        <v>0</v>
      </c>
      <c r="GH120" s="6">
        <f>('c1'!GH120+'c2'!GH120+'c3'!GH120+'c4'!GH120+'c5'!GH120+'c6'!GH120+'c7'!GH120+'c8'!GH120+'c9'!GH120+'c10'!GH120+'c11'!GH120+'c12'!GH120)/12</f>
        <v>0</v>
      </c>
      <c r="GI120" s="6">
        <f>('c1'!GI120+'c2'!GI120+'c3'!GI120+'c4'!GI120+'c5'!GI120+'c6'!GI120+'c7'!GI120+'c8'!GI120+'c9'!GI120+'c10'!GI120+'c11'!GI120+'c12'!GI120)/12</f>
        <v>0</v>
      </c>
      <c r="GJ120" s="6">
        <f>('c1'!GJ120+'c2'!GJ120+'c3'!GJ120+'c4'!GJ120+'c5'!GJ120+'c6'!GJ120+'c7'!GJ120+'c8'!GJ120+'c9'!GJ120+'c10'!GJ120+'c11'!GJ120+'c12'!GJ120)/12</f>
        <v>0</v>
      </c>
      <c r="GK120" s="6">
        <f>('c1'!GK120+'c2'!GK120+'c3'!GK120+'c4'!GK120+'c5'!GK120+'c6'!GK120+'c7'!GK120+'c8'!GK120+'c9'!GK120+'c10'!GK120+'c11'!GK120+'c12'!GK120)/12</f>
        <v>0</v>
      </c>
      <c r="GL120" s="6">
        <f>('c1'!GL120+'c2'!GL120+'c3'!GL120+'c4'!GL120+'c5'!GL120+'c6'!GL120+'c7'!GL120+'c8'!GL120+'c9'!GL120+'c10'!GL120+'c11'!GL120+'c12'!GL120)/12</f>
        <v>0</v>
      </c>
      <c r="GM120" s="6">
        <f>('c1'!GM120+'c2'!GM120+'c3'!GM120+'c4'!GM120+'c5'!GM120+'c6'!GM120+'c7'!GM120+'c8'!GM120+'c9'!GM120+'c10'!GM120+'c11'!GM120+'c12'!GM120)/12</f>
        <v>0</v>
      </c>
      <c r="GN120" s="6">
        <f>('c1'!GN120+'c2'!GN120+'c3'!GN120+'c4'!GN120+'c5'!GN120+'c6'!GN120+'c7'!GN120+'c8'!GN120+'c9'!GN120+'c10'!GN120+'c11'!GN120+'c12'!GN120)/12</f>
        <v>0</v>
      </c>
      <c r="GO120" s="6">
        <f>('c1'!GO120+'c2'!GO120+'c3'!GO120+'c4'!GO120+'c5'!GO120+'c6'!GO120+'c7'!GO120+'c8'!GO120+'c9'!GO120+'c10'!GO120+'c11'!GO120+'c12'!GO120)/12</f>
        <v>0</v>
      </c>
      <c r="GP120" s="6">
        <f>('c1'!GP120+'c2'!GP120+'c3'!GP120+'c4'!GP120+'c5'!GP120+'c6'!GP120+'c7'!GP120+'c8'!GP120+'c9'!GP120+'c10'!GP120+'c11'!GP120+'c12'!GP120)/12</f>
        <v>0</v>
      </c>
      <c r="GQ120" s="6">
        <f>('c1'!GQ120+'c2'!GQ120+'c3'!GQ120+'c4'!GQ120+'c5'!GQ120+'c6'!GQ120+'c7'!GQ120+'c8'!GQ120+'c9'!GQ120+'c10'!GQ120+'c11'!GQ120+'c12'!GQ120)/12</f>
        <v>0</v>
      </c>
      <c r="GR120" s="6">
        <f>('c1'!GR120+'c2'!GR120+'c3'!GR120+'c4'!GR120+'c5'!GR120+'c6'!GR120+'c7'!GR120+'c8'!GR120+'c9'!GR120+'c10'!GR120+'c11'!GR120+'c12'!GR120)/12</f>
        <v>0</v>
      </c>
      <c r="GS120" s="6">
        <f>('c1'!GS120+'c2'!GS120+'c3'!GS120+'c4'!GS120+'c5'!GS120+'c6'!GS120+'c7'!GS120+'c8'!GS120+'c9'!GS120+'c10'!GS120+'c11'!GS120+'c12'!GS120)/12</f>
        <v>0</v>
      </c>
      <c r="GT120" s="6">
        <f>('c1'!GT120+'c2'!GT120+'c3'!GT120+'c4'!GT120+'c5'!GT120+'c6'!GT120+'c7'!GT120+'c8'!GT120+'c9'!GT120+'c10'!GT120+'c11'!GT120+'c12'!GT120)/12</f>
        <v>0</v>
      </c>
      <c r="GU120" s="6">
        <f>('c1'!GU120+'c2'!GU120+'c3'!GU120+'c4'!GU120+'c5'!GU120+'c6'!GU120+'c7'!GU120+'c8'!GU120+'c9'!GU120+'c10'!GU120+'c11'!GU120+'c12'!GU120)/12</f>
        <v>0</v>
      </c>
      <c r="GV120" s="6">
        <f>('c1'!GV120+'c2'!GV120+'c3'!GV120+'c4'!GV120+'c5'!GV120+'c6'!GV120+'c7'!GV120+'c8'!GV120+'c9'!GV120+'c10'!GV120+'c11'!GV120+'c12'!GV120)/12</f>
        <v>0</v>
      </c>
      <c r="GW120" s="6">
        <f>('c1'!GW120+'c2'!GW120+'c3'!GW120+'c4'!GW120+'c5'!GW120+'c6'!GW120+'c7'!GW120+'c8'!GW120+'c9'!GW120+'c10'!GW120+'c11'!GW120+'c12'!GW120)/12</f>
        <v>0</v>
      </c>
      <c r="GX120" s="6">
        <f>('c1'!GX120+'c2'!GX120+'c3'!GX120+'c4'!GX120+'c5'!GX120+'c6'!GX120+'c7'!GX120+'c8'!GX120+'c9'!GX120+'c10'!GX120+'c11'!GX120+'c12'!GX120)/12</f>
        <v>0</v>
      </c>
      <c r="GY120" s="6">
        <f>('c1'!GY120+'c2'!GY120+'c3'!GY120+'c4'!GY120+'c5'!GY120+'c6'!GY120+'c7'!GY120+'c8'!GY120+'c9'!GY120+'c10'!GY120+'c11'!GY120+'c12'!GY120)/12</f>
        <v>0</v>
      </c>
      <c r="GZ120" s="6">
        <f>('c1'!GZ120+'c2'!GZ120+'c3'!GZ120+'c4'!GZ120+'c5'!GZ120+'c6'!GZ120+'c7'!GZ120+'c8'!GZ120+'c9'!GZ120+'c10'!GZ120+'c11'!GZ120+'c12'!GZ120)/12</f>
        <v>0</v>
      </c>
      <c r="HA120" s="6">
        <f>('c1'!HA120+'c2'!HA120+'c3'!HA120+'c4'!HA120+'c5'!HA120+'c6'!HA120+'c7'!HA120+'c8'!HA120+'c9'!HA120+'c10'!HA120+'c11'!HA120+'c12'!HA120)/12</f>
        <v>0</v>
      </c>
      <c r="HB120" s="6">
        <f>('c1'!HB120+'c2'!HB120+'c3'!HB120+'c4'!HB120+'c5'!HB120+'c6'!HB120+'c7'!HB120+'c8'!HB120+'c9'!HB120+'c10'!HB120+'c11'!HB120+'c12'!HB120)/12</f>
        <v>0</v>
      </c>
      <c r="HC120" s="6">
        <f>('c1'!HC120+'c2'!HC120+'c3'!HC120+'c4'!HC120+'c5'!HC120+'c6'!HC120+'c7'!HC120+'c8'!HC120+'c9'!HC120+'c10'!HC120+'c11'!HC120+'c12'!HC120)/12</f>
        <v>0</v>
      </c>
      <c r="HD120" s="6">
        <f>('c1'!HD120+'c2'!HD120+'c3'!HD120+'c4'!HD120+'c5'!HD120+'c6'!HD120+'c7'!HD120+'c8'!HD120+'c9'!HD120+'c10'!HD120+'c11'!HD120+'c12'!HD120)/12</f>
        <v>0</v>
      </c>
      <c r="HE120" s="6">
        <f>('c1'!HE120+'c2'!HE120+'c3'!HE120+'c4'!HE120+'c5'!HE120+'c6'!HE120+'c7'!HE120+'c8'!HE120+'c9'!HE120+'c10'!HE120+'c11'!HE120+'c12'!HE120)/12</f>
        <v>0</v>
      </c>
      <c r="HF120" s="6">
        <f>('c1'!HF120+'c2'!HF120+'c3'!HF120+'c4'!HF120+'c5'!HF120+'c6'!HF120+'c7'!HF120+'c8'!HF120+'c9'!HF120+'c10'!HF120+'c11'!HF120+'c12'!HF120)/12</f>
        <v>0</v>
      </c>
      <c r="HG120" s="6">
        <f>('c1'!HG120+'c2'!HG120+'c3'!HG120+'c4'!HG120+'c5'!HG120+'c6'!HG120+'c7'!HG120+'c8'!HG120+'c9'!HG120+'c10'!HG120+'c11'!HG120+'c12'!HG120)/12</f>
        <v>0</v>
      </c>
      <c r="HH120" s="6">
        <f>('c1'!HH120+'c2'!HH120+'c3'!HH120+'c4'!HH120+'c5'!HH120+'c6'!HH120+'c7'!HH120+'c8'!HH120+'c9'!HH120+'c10'!HH120+'c11'!HH120+'c12'!HH120)/12</f>
        <v>0</v>
      </c>
      <c r="HI120" s="6">
        <f>('c1'!HI120+'c2'!HI120+'c3'!HI120+'c4'!HI120+'c5'!HI120+'c6'!HI120+'c7'!HI120+'c8'!HI120+'c9'!HI120+'c10'!HI120+'c11'!HI120+'c12'!HI120)/12</f>
        <v>0</v>
      </c>
      <c r="HJ120" s="6">
        <f>('c1'!HJ120+'c2'!HJ120+'c3'!HJ120+'c4'!HJ120+'c5'!HJ120+'c6'!HJ120+'c7'!HJ120+'c8'!HJ120+'c9'!HJ120+'c10'!HJ120+'c11'!HJ120+'c12'!HJ120)/12</f>
        <v>0</v>
      </c>
      <c r="HK120" s="6">
        <f>('c1'!HK120+'c2'!HK120+'c3'!HK120+'c4'!HK120+'c5'!HK120+'c6'!HK120+'c7'!HK120+'c8'!HK120+'c9'!HK120+'c10'!HK120+'c11'!HK120+'c12'!HK120)/12</f>
        <v>0</v>
      </c>
      <c r="HL120" s="6">
        <f>('c1'!HL120+'c2'!HL120+'c3'!HL120+'c4'!HL120+'c5'!HL120+'c6'!HL120+'c7'!HL120+'c8'!HL120+'c9'!HL120+'c10'!HL120+'c11'!HL120+'c12'!HL120)/12</f>
        <v>0</v>
      </c>
      <c r="HM120" s="6">
        <f>('c1'!HM120+'c2'!HM120+'c3'!HM120+'c4'!HM120+'c5'!HM120+'c6'!HM120+'c7'!HM120+'c8'!HM120+'c9'!HM120+'c10'!HM120+'c11'!HM120+'c12'!HM120)/12</f>
        <v>0</v>
      </c>
      <c r="HN120" s="6">
        <f>('c1'!HN120+'c2'!HN120+'c3'!HN120+'c4'!HN120+'c5'!HN120+'c6'!HN120+'c7'!HN120+'c8'!HN120+'c9'!HN120+'c10'!HN120+'c11'!HN120+'c12'!HN120)/12</f>
        <v>0</v>
      </c>
      <c r="HO120" s="6">
        <f>('c1'!HO120+'c2'!HO120+'c3'!HO120+'c4'!HO120+'c5'!HO120+'c6'!HO120+'c7'!HO120+'c8'!HO120+'c9'!HO120+'c10'!HO120+'c11'!HO120+'c12'!HO120)/12</f>
        <v>0</v>
      </c>
      <c r="HP120" s="6">
        <f>('c1'!HP120+'c2'!HP120+'c3'!HP120+'c4'!HP120+'c5'!HP120+'c6'!HP120+'c7'!HP120+'c8'!HP120+'c9'!HP120+'c10'!HP120+'c11'!HP120+'c12'!HP120)/12</f>
        <v>0</v>
      </c>
      <c r="HQ120" s="6">
        <f>('c1'!HQ120+'c2'!HQ120+'c3'!HQ120+'c4'!HQ120+'c5'!HQ120+'c6'!HQ120+'c7'!HQ120+'c8'!HQ120+'c9'!HQ120+'c10'!HQ120+'c11'!HQ120+'c12'!HQ120)/12</f>
        <v>0</v>
      </c>
      <c r="HR120" s="6">
        <f>('c1'!HR120+'c2'!HR120+'c3'!HR120+'c4'!HR120+'c5'!HR120+'c6'!HR120+'c7'!HR120+'c8'!HR120+'c9'!HR120+'c10'!HR120+'c11'!HR120+'c12'!HR120)/12</f>
        <v>0</v>
      </c>
      <c r="HS120" s="6">
        <f>('c1'!HS120+'c2'!HS120+'c3'!HS120+'c4'!HS120+'c5'!HS120+'c6'!HS120+'c7'!HS120+'c8'!HS120+'c9'!HS120+'c10'!HS120+'c11'!HS120+'c12'!HS120)/12</f>
        <v>0</v>
      </c>
      <c r="HT120" s="6">
        <f>('c1'!HT120+'c2'!HT120+'c3'!HT120+'c4'!HT120+'c5'!HT120+'c6'!HT120+'c7'!HT120+'c8'!HT120+'c9'!HT120+'c10'!HT120+'c11'!HT120+'c12'!HT120)/12</f>
        <v>0</v>
      </c>
      <c r="HU120" s="6">
        <f>('c1'!HU120+'c2'!HU120+'c3'!HU120+'c4'!HU120+'c5'!HU120+'c6'!HU120+'c7'!HU120+'c8'!HU120+'c9'!HU120+'c10'!HU120+'c11'!HU120+'c12'!HU120)/12</f>
        <v>0</v>
      </c>
      <c r="HV120" s="6">
        <f>('c1'!HV120+'c2'!HV120+'c3'!HV120+'c4'!HV120+'c5'!HV120+'c6'!HV120+'c7'!HV120+'c8'!HV120+'c9'!HV120+'c10'!HV120+'c11'!HV120+'c12'!HV120)/12</f>
        <v>0</v>
      </c>
      <c r="HW120" s="6">
        <f>('c1'!HW120+'c2'!HW120+'c3'!HW120+'c4'!HW120+'c5'!HW120+'c6'!HW120+'c7'!HW120+'c8'!HW120+'c9'!HW120+'c10'!HW120+'c11'!HW120+'c12'!HW120)/12</f>
        <v>250461.91166666662</v>
      </c>
      <c r="HX120" s="6">
        <f>('c1'!HX120+'c2'!HX120+'c3'!HX120+'c4'!HX120+'c5'!HX120+'c6'!HX120+'c7'!HX120+'c8'!HX120+'c9'!HX120+'c10'!HX120+'c11'!HX120+'c12'!HX120)/12</f>
        <v>0</v>
      </c>
      <c r="HY120" s="6">
        <f>('c1'!HY120+'c2'!HY120+'c3'!HY120+'c4'!HY120+'c5'!HY120+'c6'!HY120+'c7'!HY120+'c8'!HY120+'c9'!HY120+'c10'!HY120+'c11'!HY120+'c12'!HY120)/12</f>
        <v>0</v>
      </c>
      <c r="HZ120" s="6">
        <f>('c1'!HZ120+'c2'!HZ120+'c3'!HZ120+'c4'!HZ120+'c5'!HZ120+'c6'!HZ120+'c7'!HZ120+'c8'!HZ120+'c9'!HZ120+'c10'!HZ120+'c11'!HZ120+'c12'!HZ120)/12</f>
        <v>0</v>
      </c>
      <c r="IA120" s="6">
        <f>('c1'!IA120+'c2'!IA120+'c3'!IA120+'c4'!IA120+'c5'!IA120+'c6'!IA120+'c7'!IA120+'c8'!IA120+'c9'!IA120+'c10'!IA120+'c11'!IA120+'c12'!IA120)/12</f>
        <v>0</v>
      </c>
      <c r="IB120" s="6">
        <f>('c1'!IB120+'c2'!IB120+'c3'!IB120+'c4'!IB120+'c5'!IB120+'c6'!IB120+'c7'!IB120+'c8'!IB120+'c9'!IB120+'c10'!IB120+'c11'!IB120+'c12'!IB120)/12</f>
        <v>1995.3699999999992</v>
      </c>
    </row>
    <row r="121" spans="1:236" x14ac:dyDescent="0.3">
      <c r="A121" s="1" t="s">
        <v>153</v>
      </c>
      <c r="B121" s="6">
        <f>('c1'!B121+'c2'!B121+'c3'!B121+'c4'!B121+'c5'!B121+'c6'!B121+'c7'!B121+'c8'!B121+'c9'!B121+'c10'!B121+'c11'!B121+'c12'!B121)/12</f>
        <v>0.18666666666666668</v>
      </c>
      <c r="C121" s="6">
        <f>('c1'!C121+'c2'!C121+'c3'!C121+'c4'!C121+'c5'!C121+'c6'!C121+'c7'!C121+'c8'!C121+'c9'!C121+'c10'!C121+'c11'!C121+'c12'!C121)/12</f>
        <v>0</v>
      </c>
      <c r="D121" s="6">
        <f>('c1'!D121+'c2'!D121+'c3'!D121+'c4'!D121+'c5'!D121+'c6'!D121+'c7'!D121+'c8'!D121+'c9'!D121+'c10'!D121+'c11'!D121+'c12'!D121)/12</f>
        <v>0.1541666666666667</v>
      </c>
      <c r="E121" s="6">
        <f>('c1'!E121+'c2'!E121+'c3'!E121+'c4'!E121+'c5'!E121+'c6'!E121+'c7'!E121+'c8'!E121+'c9'!E121+'c10'!E121+'c11'!E121+'c12'!E121)/12</f>
        <v>0.59083333333333321</v>
      </c>
      <c r="F121" s="6">
        <f>('c1'!F121+'c2'!F121+'c3'!F121+'c4'!F121+'c5'!F121+'c6'!F121+'c7'!F121+'c8'!F121+'c9'!F121+'c10'!F121+'c11'!F121+'c12'!F121)/12</f>
        <v>4.6666666666666662E-2</v>
      </c>
      <c r="G121" s="6">
        <f>('c1'!G121+'c2'!G121+'c3'!G121+'c4'!G121+'c5'!G121+'c6'!G121+'c7'!G121+'c8'!G121+'c9'!G121+'c10'!G121+'c11'!G121+'c12'!G121)/12</f>
        <v>0</v>
      </c>
      <c r="H121" s="6">
        <f>('c1'!H121+'c2'!H121+'c3'!H121+'c4'!H121+'c5'!H121+'c6'!H121+'c7'!H121+'c8'!H121+'c9'!H121+'c10'!H121+'c11'!H121+'c12'!H121)/12</f>
        <v>2.2016666666666667</v>
      </c>
      <c r="I121" s="6">
        <f>('c1'!I121+'c2'!I121+'c3'!I121+'c4'!I121+'c5'!I121+'c6'!I121+'c7'!I121+'c8'!I121+'c9'!I121+'c10'!I121+'c11'!I121+'c12'!I121)/12</f>
        <v>0</v>
      </c>
      <c r="J121" s="6">
        <f>('c1'!J121+'c2'!J121+'c3'!J121+'c4'!J121+'c5'!J121+'c6'!J121+'c7'!J121+'c8'!J121+'c9'!J121+'c10'!J121+'c11'!J121+'c12'!J121)/12</f>
        <v>0</v>
      </c>
      <c r="K121" s="6">
        <f>('c1'!K121+'c2'!K121+'c3'!K121+'c4'!K121+'c5'!K121+'c6'!K121+'c7'!K121+'c8'!K121+'c9'!K121+'c10'!K121+'c11'!K121+'c12'!K121)/12</f>
        <v>96.820000000000007</v>
      </c>
      <c r="L121" s="6">
        <f>('c1'!L121+'c2'!L121+'c3'!L121+'c4'!L121+'c5'!L121+'c6'!L121+'c7'!L121+'c8'!L121+'c9'!L121+'c10'!L121+'c11'!L121+'c12'!L121)/12</f>
        <v>0</v>
      </c>
      <c r="M121" s="6">
        <f>('c1'!M121+'c2'!M121+'c3'!M121+'c4'!M121+'c5'!M121+'c6'!M121+'c7'!M121+'c8'!M121+'c9'!M121+'c10'!M121+'c11'!M121+'c12'!M121)/12</f>
        <v>113.19166666666666</v>
      </c>
      <c r="N121" s="6">
        <f>('c1'!N121+'c2'!N121+'c3'!N121+'c4'!N121+'c5'!N121+'c6'!N121+'c7'!N121+'c8'!N121+'c9'!N121+'c10'!N121+'c11'!N121+'c12'!N121)/12</f>
        <v>0</v>
      </c>
      <c r="O121" s="6">
        <f>('c1'!O121+'c2'!O121+'c3'!O121+'c4'!O121+'c5'!O121+'c6'!O121+'c7'!O121+'c8'!O121+'c9'!O121+'c10'!O121+'c11'!O121+'c12'!O121)/12</f>
        <v>0</v>
      </c>
      <c r="P121" s="6">
        <f>('c1'!P121+'c2'!P121+'c3'!P121+'c4'!P121+'c5'!P121+'c6'!P121+'c7'!P121+'c8'!P121+'c9'!P121+'c10'!P121+'c11'!P121+'c12'!P121)/12</f>
        <v>1.1666666666666667E-2</v>
      </c>
      <c r="Q121" s="6">
        <f>('c1'!Q121+'c2'!Q121+'c3'!Q121+'c4'!Q121+'c5'!Q121+'c6'!Q121+'c7'!Q121+'c8'!Q121+'c9'!Q121+'c10'!Q121+'c11'!Q121+'c12'!Q121)/12</f>
        <v>13.498333333333337</v>
      </c>
      <c r="R121" s="6">
        <f>('c1'!R121+'c2'!R121+'c3'!R121+'c4'!R121+'c5'!R121+'c6'!R121+'c7'!R121+'c8'!R121+'c9'!R121+'c10'!R121+'c11'!R121+'c12'!R121)/12</f>
        <v>0.59749999999999992</v>
      </c>
      <c r="S121" s="6">
        <f>('c1'!S121+'c2'!S121+'c3'!S121+'c4'!S121+'c5'!S121+'c6'!S121+'c7'!S121+'c8'!S121+'c9'!S121+'c10'!S121+'c11'!S121+'c12'!S121)/12</f>
        <v>0</v>
      </c>
      <c r="T121" s="6">
        <f>('c1'!T121+'c2'!T121+'c3'!T121+'c4'!T121+'c5'!T121+'c6'!T121+'c7'!T121+'c8'!T121+'c9'!T121+'c10'!T121+'c11'!T121+'c12'!T121)/12</f>
        <v>111087.60083333333</v>
      </c>
      <c r="U121" s="6">
        <f>('c1'!U121+'c2'!U121+'c3'!U121+'c4'!U121+'c5'!U121+'c6'!U121+'c7'!U121+'c8'!U121+'c9'!U121+'c10'!U121+'c11'!U121+'c12'!U121)/12</f>
        <v>0</v>
      </c>
      <c r="V121" s="6">
        <f>('c1'!V121+'c2'!V121+'c3'!V121+'c4'!V121+'c5'!V121+'c6'!V121+'c7'!V121+'c8'!V121+'c9'!V121+'c10'!V121+'c11'!V121+'c12'!V121)/12</f>
        <v>0</v>
      </c>
      <c r="W121" s="6">
        <f>('c1'!W121+'c2'!W121+'c3'!W121+'c4'!W121+'c5'!W121+'c6'!W121+'c7'!W121+'c8'!W121+'c9'!W121+'c10'!W121+'c11'!W121+'c12'!W121)/12</f>
        <v>0</v>
      </c>
      <c r="X121" s="6">
        <f>('c1'!X121+'c2'!X121+'c3'!X121+'c4'!X121+'c5'!X121+'c6'!X121+'c7'!X121+'c8'!X121+'c9'!X121+'c10'!X121+'c11'!X121+'c12'!X121)/12</f>
        <v>0</v>
      </c>
      <c r="Y121" s="6">
        <f>('c1'!Y121+'c2'!Y121+'c3'!Y121+'c4'!Y121+'c5'!Y121+'c6'!Y121+'c7'!Y121+'c8'!Y121+'c9'!Y121+'c10'!Y121+'c11'!Y121+'c12'!Y121)/12</f>
        <v>0.66166666666666663</v>
      </c>
      <c r="Z121" s="6">
        <f>('c1'!Z121+'c2'!Z121+'c3'!Z121+'c4'!Z121+'c5'!Z121+'c6'!Z121+'c7'!Z121+'c8'!Z121+'c9'!Z121+'c10'!Z121+'c11'!Z121+'c12'!Z121)/12</f>
        <v>3.3333333333333335E-3</v>
      </c>
      <c r="AA121" s="6">
        <f>('c1'!AA121+'c2'!AA121+'c3'!AA121+'c4'!AA121+'c5'!AA121+'c6'!AA121+'c7'!AA121+'c8'!AA121+'c9'!AA121+'c10'!AA121+'c11'!AA121+'c12'!AA121)/12</f>
        <v>0.65833333333333333</v>
      </c>
      <c r="AB121" s="6">
        <f>('c1'!AB121+'c2'!AB121+'c3'!AB121+'c4'!AB121+'c5'!AB121+'c6'!AB121+'c7'!AB121+'c8'!AB121+'c9'!AB121+'c10'!AB121+'c11'!AB121+'c12'!AB121)/12</f>
        <v>2.1666666666666667E-2</v>
      </c>
      <c r="AC121" s="6">
        <f>('c1'!AC121+'c2'!AC121+'c3'!AC121+'c4'!AC121+'c5'!AC121+'c6'!AC121+'c7'!AC121+'c8'!AC121+'c9'!AC121+'c10'!AC121+'c11'!AC121+'c12'!AC121)/12</f>
        <v>27.008333333333336</v>
      </c>
      <c r="AD121" s="6">
        <f>('c1'!AD121+'c2'!AD121+'c3'!AD121+'c4'!AD121+'c5'!AD121+'c6'!AD121+'c7'!AD121+'c8'!AD121+'c9'!AD121+'c10'!AD121+'c11'!AD121+'c12'!AD121)/12</f>
        <v>677136.08333333337</v>
      </c>
      <c r="AE121" s="6">
        <f>('c1'!AE121+'c2'!AE121+'c3'!AE121+'c4'!AE121+'c5'!AE121+'c6'!AE121+'c7'!AE121+'c8'!AE121+'c9'!AE121+'c10'!AE121+'c11'!AE121+'c12'!AE121)/12</f>
        <v>1136422.9166666667</v>
      </c>
      <c r="AF121" s="6">
        <f>('c1'!AF121+'c2'!AF121+'c3'!AF121+'c4'!AF121+'c5'!AF121+'c6'!AF121+'c7'!AF121+'c8'!AF121+'c9'!AF121+'c10'!AF121+'c11'!AF121+'c12'!AF121)/12</f>
        <v>1363583.9166666667</v>
      </c>
      <c r="AG121" s="6">
        <f>('c1'!AG121+'c2'!AG121+'c3'!AG121+'c4'!AG121+'c5'!AG121+'c6'!AG121+'c7'!AG121+'c8'!AG121+'c9'!AG121+'c10'!AG121+'c11'!AG121+'c12'!AG121)/12</f>
        <v>66.819166666666675</v>
      </c>
      <c r="AH121" s="6">
        <f>('c1'!AH121+'c2'!AH121+'c3'!AH121+'c4'!AH121+'c5'!AH121+'c6'!AH121+'c7'!AH121+'c8'!AH121+'c9'!AH121+'c10'!AH121+'c11'!AH121+'c12'!AH121)/12</f>
        <v>49347.833333333336</v>
      </c>
      <c r="AI121" s="6">
        <f>('c1'!AI121+'c2'!AI121+'c3'!AI121+'c4'!AI121+'c5'!AI121+'c6'!AI121+'c7'!AI121+'c8'!AI121+'c9'!AI121+'c10'!AI121+'c11'!AI121+'c12'!AI121)/12</f>
        <v>530965.75</v>
      </c>
      <c r="AJ121" s="6">
        <f>('c1'!AJ121+'c2'!AJ121+'c3'!AJ121+'c4'!AJ121+'c5'!AJ121+'c6'!AJ121+'c7'!AJ121+'c8'!AJ121+'c9'!AJ121+'c10'!AJ121+'c11'!AJ121+'c12'!AJ121)/12</f>
        <v>3737716.6666666665</v>
      </c>
      <c r="AK121" s="6">
        <f>('c1'!AK121+'c2'!AK121+'c3'!AK121+'c4'!AK121+'c5'!AK121+'c6'!AK121+'c7'!AK121+'c8'!AK121+'c9'!AK121+'c10'!AK121+'c11'!AK121+'c12'!AK121)/12</f>
        <v>183.15583333333336</v>
      </c>
      <c r="AL121" s="6">
        <f>('c1'!AL121+'c2'!AL121+'c3'!AL121+'c4'!AL121+'c5'!AL121+'c6'!AL121+'c7'!AL121+'c8'!AL121+'c9'!AL121+'c10'!AL121+'c11'!AL121+'c12'!AL121)/12</f>
        <v>854478.41666666663</v>
      </c>
      <c r="AM121" s="6">
        <f>('c1'!AM121+'c2'!AM121+'c3'!AM121+'c4'!AM121+'c5'!AM121+'c6'!AM121+'c7'!AM121+'c8'!AM121+'c9'!AM121+'c10'!AM121+'c11'!AM121+'c12'!AM121)/12</f>
        <v>344898.41666666669</v>
      </c>
      <c r="AN121" s="6">
        <f>('c1'!AN121+'c2'!AN121+'c3'!AN121+'c4'!AN121+'c5'!AN121+'c6'!AN121+'c7'!AN121+'c8'!AN121+'c9'!AN121+'c10'!AN121+'c11'!AN121+'c12'!AN121)/12</f>
        <v>242.08333333333334</v>
      </c>
      <c r="AO121" s="6">
        <f>('c1'!AO121+'c2'!AO121+'c3'!AO121+'c4'!AO121+'c5'!AO121+'c6'!AO121+'c7'!AO121+'c8'!AO121+'c9'!AO121+'c10'!AO121+'c11'!AO121+'c12'!AO121)/12</f>
        <v>619135.75</v>
      </c>
      <c r="AP121" s="6">
        <f>('c1'!AP121+'c2'!AP121+'c3'!AP121+'c4'!AP121+'c5'!AP121+'c6'!AP121+'c7'!AP121+'c8'!AP121+'c9'!AP121+'c10'!AP121+'c11'!AP121+'c12'!AP121)/12</f>
        <v>101389.41666666667</v>
      </c>
      <c r="AQ121" s="6">
        <f>('c1'!AQ121+'c2'!AQ121+'c3'!AQ121+'c4'!AQ121+'c5'!AQ121+'c6'!AQ121+'c7'!AQ121+'c8'!AQ121+'c9'!AQ121+'c10'!AQ121+'c11'!AQ121+'c12'!AQ121)/12</f>
        <v>7381.333333333333</v>
      </c>
      <c r="AR121" s="6">
        <f>('c1'!AR121+'c2'!AR121+'c3'!AR121+'c4'!AR121+'c5'!AR121+'c6'!AR121+'c7'!AR121+'c8'!AR121+'c9'!AR121+'c10'!AR121+'c11'!AR121+'c12'!AR121)/12</f>
        <v>28775.25</v>
      </c>
      <c r="AS121" s="6">
        <f>('c1'!AS121+'c2'!AS121+'c3'!AS121+'c4'!AS121+'c5'!AS121+'c6'!AS121+'c7'!AS121+'c8'!AS121+'c9'!AS121+'c10'!AS121+'c11'!AS121+'c12'!AS121)/12</f>
        <v>0</v>
      </c>
      <c r="AT121" s="6">
        <f>('c1'!AT121+'c2'!AT121+'c3'!AT121+'c4'!AT121+'c5'!AT121+'c6'!AT121+'c7'!AT121+'c8'!AT121+'c9'!AT121+'c10'!AT121+'c11'!AT121+'c12'!AT121)/12</f>
        <v>0</v>
      </c>
      <c r="AU121" s="6">
        <f>('c1'!AU121+'c2'!AU121+'c3'!AU121+'c4'!AU121+'c5'!AU121+'c6'!AU121+'c7'!AU121+'c8'!AU121+'c9'!AU121+'c10'!AU121+'c11'!AU121+'c12'!AU121)/12</f>
        <v>0</v>
      </c>
      <c r="AV121" s="6">
        <f>('c1'!AV121+'c2'!AV121+'c3'!AV121+'c4'!AV121+'c5'!AV121+'c6'!AV121+'c7'!AV121+'c8'!AV121+'c9'!AV121+'c10'!AV121+'c11'!AV121+'c12'!AV121)/12</f>
        <v>0</v>
      </c>
      <c r="AW121" s="6">
        <f>('c1'!AW121+'c2'!AW121+'c3'!AW121+'c4'!AW121+'c5'!AW121+'c6'!AW121+'c7'!AW121+'c8'!AW121+'c9'!AW121+'c10'!AW121+'c11'!AW121+'c12'!AW121)/12</f>
        <v>0</v>
      </c>
      <c r="AX121" s="6">
        <f>('c1'!AX121+'c2'!AX121+'c3'!AX121+'c4'!AX121+'c5'!AX121+'c6'!AX121+'c7'!AX121+'c8'!AX121+'c9'!AX121+'c10'!AX121+'c11'!AX121+'c12'!AX121)/12</f>
        <v>0</v>
      </c>
      <c r="AY121" s="6">
        <f>('c1'!AY121+'c2'!AY121+'c3'!AY121+'c4'!AY121+'c5'!AY121+'c6'!AY121+'c7'!AY121+'c8'!AY121+'c9'!AY121+'c10'!AY121+'c11'!AY121+'c12'!AY121)/12</f>
        <v>0</v>
      </c>
      <c r="AZ121" s="6">
        <f>('c1'!AZ121+'c2'!AZ121+'c3'!AZ121+'c4'!AZ121+'c5'!AZ121+'c6'!AZ121+'c7'!AZ121+'c8'!AZ121+'c9'!AZ121+'c10'!AZ121+'c11'!AZ121+'c12'!AZ121)/12</f>
        <v>0</v>
      </c>
      <c r="BA121" s="6">
        <f>('c1'!BA121+'c2'!BA121+'c3'!BA121+'c4'!BA121+'c5'!BA121+'c6'!BA121+'c7'!BA121+'c8'!BA121+'c9'!BA121+'c10'!BA121+'c11'!BA121+'c12'!BA121)/12</f>
        <v>0</v>
      </c>
      <c r="BB121" s="6">
        <f>('c1'!BB121+'c2'!BB121+'c3'!BB121+'c4'!BB121+'c5'!BB121+'c6'!BB121+'c7'!BB121+'c8'!BB121+'c9'!BB121+'c10'!BB121+'c11'!BB121+'c12'!BB121)/12</f>
        <v>26836.333333333332</v>
      </c>
      <c r="BC121" s="6">
        <f>('c1'!BC121+'c2'!BC121+'c3'!BC121+'c4'!BC121+'c5'!BC121+'c6'!BC121+'c7'!BC121+'c8'!BC121+'c9'!BC121+'c10'!BC121+'c11'!BC121+'c12'!BC121)/12</f>
        <v>7613.333333333333</v>
      </c>
      <c r="BD121" s="6">
        <f>('c1'!BD121+'c2'!BD121+'c3'!BD121+'c4'!BD121+'c5'!BD121+'c6'!BD121+'c7'!BD121+'c8'!BD121+'c9'!BD121+'c10'!BD121+'c11'!BD121+'c12'!BD121)/12</f>
        <v>37117.25</v>
      </c>
      <c r="BE121" s="6">
        <f>('c1'!BE121+'c2'!BE121+'c3'!BE121+'c4'!BE121+'c5'!BE121+'c6'!BE121+'c7'!BE121+'c8'!BE121+'c9'!BE121+'c10'!BE121+'c11'!BE121+'c12'!BE121)/12</f>
        <v>0</v>
      </c>
      <c r="BF121" s="6">
        <f>('c1'!BF121+'c2'!BF121+'c3'!BF121+'c4'!BF121+'c5'!BF121+'c6'!BF121+'c7'!BF121+'c8'!BF121+'c9'!BF121+'c10'!BF121+'c11'!BF121+'c12'!BF121)/12</f>
        <v>0</v>
      </c>
      <c r="BG121" s="6">
        <f>('c1'!BG121+'c2'!BG121+'c3'!BG121+'c4'!BG121+'c5'!BG121+'c6'!BG121+'c7'!BG121+'c8'!BG121+'c9'!BG121+'c10'!BG121+'c11'!BG121+'c12'!BG121)/12</f>
        <v>461.33333333333331</v>
      </c>
      <c r="BH121" s="6">
        <f>('c1'!BH121+'c2'!BH121+'c3'!BH121+'c4'!BH121+'c5'!BH121+'c6'!BH121+'c7'!BH121+'c8'!BH121+'c9'!BH121+'c10'!BH121+'c11'!BH121+'c12'!BH121)/12</f>
        <v>1.4166666666666668E-2</v>
      </c>
      <c r="BI121" s="6">
        <f>('c1'!BI121+'c2'!BI121+'c3'!BI121+'c4'!BI121+'c5'!BI121+'c6'!BI121+'c7'!BI121+'c8'!BI121+'c9'!BI121+'c10'!BI121+'c11'!BI121+'c12'!BI121)/12</f>
        <v>3.1666666666666676E-2</v>
      </c>
      <c r="BJ121" s="6">
        <f>('c1'!BJ121+'c2'!BJ121+'c3'!BJ121+'c4'!BJ121+'c5'!BJ121+'c6'!BJ121+'c7'!BJ121+'c8'!BJ121+'c9'!BJ121+'c10'!BJ121+'c11'!BJ121+'c12'!BJ121)/12</f>
        <v>7.8333333333333324E-2</v>
      </c>
      <c r="BK121" s="6">
        <f>('c1'!BK121+'c2'!BK121+'c3'!BK121+'c4'!BK121+'c5'!BK121+'c6'!BK121+'c7'!BK121+'c8'!BK121+'c9'!BK121+'c10'!BK121+'c11'!BK121+'c12'!BK121)/12</f>
        <v>0</v>
      </c>
      <c r="BL121" s="6">
        <f>('c1'!BL121+'c2'!BL121+'c3'!BL121+'c4'!BL121+'c5'!BL121+'c6'!BL121+'c7'!BL121+'c8'!BL121+'c9'!BL121+'c10'!BL121+'c11'!BL121+'c12'!BL121)/12</f>
        <v>0</v>
      </c>
      <c r="BM121" s="6">
        <f>('c1'!BM121+'c2'!BM121+'c3'!BM121+'c4'!BM121+'c5'!BM121+'c6'!BM121+'c7'!BM121+'c8'!BM121+'c9'!BM121+'c10'!BM121+'c11'!BM121+'c12'!BM121)/12</f>
        <v>0</v>
      </c>
      <c r="BN121" s="6">
        <f>('c1'!BN121+'c2'!BN121+'c3'!BN121+'c4'!BN121+'c5'!BN121+'c6'!BN121+'c7'!BN121+'c8'!BN121+'c9'!BN121+'c10'!BN121+'c11'!BN121+'c12'!BN121)/12</f>
        <v>0</v>
      </c>
      <c r="BO121" s="6">
        <f>('c1'!BO121+'c2'!BO121+'c3'!BO121+'c4'!BO121+'c5'!BO121+'c6'!BO121+'c7'!BO121+'c8'!BO121+'c9'!BO121+'c10'!BO121+'c11'!BO121+'c12'!BO121)/12</f>
        <v>0</v>
      </c>
      <c r="BP121" s="6">
        <f>('c1'!BP121+'c2'!BP121+'c3'!BP121+'c4'!BP121+'c5'!BP121+'c6'!BP121+'c7'!BP121+'c8'!BP121+'c9'!BP121+'c10'!BP121+'c11'!BP121+'c12'!BP121)/12</f>
        <v>0</v>
      </c>
      <c r="BQ121" s="6">
        <f>('c1'!BQ121+'c2'!BQ121+'c3'!BQ121+'c4'!BQ121+'c5'!BQ121+'c6'!BQ121+'c7'!BQ121+'c8'!BQ121+'c9'!BQ121+'c10'!BQ121+'c11'!BQ121+'c12'!BQ121)/12</f>
        <v>0</v>
      </c>
      <c r="BR121" s="6">
        <f>('c1'!BR121+'c2'!BR121+'c3'!BR121+'c4'!BR121+'c5'!BR121+'c6'!BR121+'c7'!BR121+'c8'!BR121+'c9'!BR121+'c10'!BR121+'c11'!BR121+'c12'!BR121)/12</f>
        <v>0</v>
      </c>
      <c r="BS121" s="6">
        <f>('c1'!BS121+'c2'!BS121+'c3'!BS121+'c4'!BS121+'c5'!BS121+'c6'!BS121+'c7'!BS121+'c8'!BS121+'c9'!BS121+'c10'!BS121+'c11'!BS121+'c12'!BS121)/12</f>
        <v>0.66166666666666663</v>
      </c>
      <c r="BT121" s="6">
        <f>('c1'!BT121+'c2'!BT121+'c3'!BT121+'c4'!BT121+'c5'!BT121+'c6'!BT121+'c7'!BT121+'c8'!BT121+'c9'!BT121+'c10'!BT121+'c11'!BT121+'c12'!BT121)/12</f>
        <v>1.1666666666666667E-2</v>
      </c>
      <c r="BU121" s="6">
        <f>('c1'!BU121+'c2'!BU121+'c3'!BU121+'c4'!BU121+'c5'!BU121+'c6'!BU121+'c7'!BU121+'c8'!BU121+'c9'!BU121+'c10'!BU121+'c11'!BU121+'c12'!BU121)/12</f>
        <v>13.50416666666667</v>
      </c>
      <c r="BV121" s="6">
        <f>('c1'!BV121+'c2'!BV121+'c3'!BV121+'c4'!BV121+'c5'!BV121+'c6'!BV121+'c7'!BV121+'c8'!BV121+'c9'!BV121+'c10'!BV121+'c11'!BV121+'c12'!BV121)/12</f>
        <v>21.460833333333337</v>
      </c>
      <c r="BW121" s="6">
        <f>('c1'!BW121+'c2'!BW121+'c3'!BW121+'c4'!BW121+'c5'!BW121+'c6'!BW121+'c7'!BW121+'c8'!BW121+'c9'!BW121+'c10'!BW121+'c11'!BW121+'c12'!BW121)/12</f>
        <v>1.6666666666666668E-3</v>
      </c>
      <c r="BX121" s="6">
        <f>('c1'!BX121+'c2'!BX121+'c3'!BX121+'c4'!BX121+'c5'!BX121+'c6'!BX121+'c7'!BX121+'c8'!BX121+'c9'!BX121+'c10'!BX121+'c11'!BX121+'c12'!BX121)/12</f>
        <v>27.612500000000001</v>
      </c>
      <c r="BY121" s="6">
        <f>('c1'!BY121+'c2'!BY121+'c3'!BY121+'c4'!BY121+'c5'!BY121+'c6'!BY121+'c7'!BY121+'c8'!BY121+'c9'!BY121+'c10'!BY121+'c11'!BY121+'c12'!BY121)/12</f>
        <v>1.325</v>
      </c>
      <c r="BZ121" s="6">
        <f>('c1'!BZ121+'c2'!BZ121+'c3'!BZ121+'c4'!BZ121+'c5'!BZ121+'c6'!BZ121+'c7'!BZ121+'c8'!BZ121+'c9'!BZ121+'c10'!BZ121+'c11'!BZ121+'c12'!BZ121)/12</f>
        <v>7.9166666666666677E-2</v>
      </c>
      <c r="CA121" s="6">
        <f>('c1'!CA121+'c2'!CA121+'c3'!CA121+'c4'!CA121+'c5'!CA121+'c6'!CA121+'c7'!CA121+'c8'!CA121+'c9'!CA121+'c10'!CA121+'c11'!CA121+'c12'!CA121)/12</f>
        <v>231427.55166666664</v>
      </c>
      <c r="CB121" s="6">
        <f>('c1'!CB121+'c2'!CB121+'c3'!CB121+'c4'!CB121+'c5'!CB121+'c6'!CB121+'c7'!CB121+'c8'!CB121+'c9'!CB121+'c10'!CB121+'c11'!CB121+'c12'!CB121)/12</f>
        <v>8.7500000000000008E-2</v>
      </c>
      <c r="CC121" s="6">
        <f>('c1'!CC121+'c2'!CC121+'c3'!CC121+'c4'!CC121+'c5'!CC121+'c6'!CC121+'c7'!CC121+'c8'!CC121+'c9'!CC121+'c10'!CC121+'c11'!CC121+'c12'!CC121)/12</f>
        <v>12656.271666666667</v>
      </c>
      <c r="CD121" s="6">
        <f>('c1'!CD121+'c2'!CD121+'c3'!CD121+'c4'!CD121+'c5'!CD121+'c6'!CD121+'c7'!CD121+'c8'!CD121+'c9'!CD121+'c10'!CD121+'c11'!CD121+'c12'!CD121)/12</f>
        <v>3.3333333333333335E-3</v>
      </c>
      <c r="CE121" s="6">
        <f>('c1'!CE121+'c2'!CE121+'c3'!CE121+'c4'!CE121+'c5'!CE121+'c6'!CE121+'c7'!CE121+'c8'!CE121+'c9'!CE121+'c10'!CE121+'c11'!CE121+'c12'!CE121)/12</f>
        <v>0</v>
      </c>
      <c r="CF121" s="6">
        <f>('c1'!CF121+'c2'!CF121+'c3'!CF121+'c4'!CF121+'c5'!CF121+'c6'!CF121+'c7'!CF121+'c8'!CF121+'c9'!CF121+'c10'!CF121+'c11'!CF121+'c12'!CF121)/12</f>
        <v>0</v>
      </c>
      <c r="CG121" s="6">
        <f>('c1'!CG121+'c2'!CG121+'c3'!CG121+'c4'!CG121+'c5'!CG121+'c6'!CG121+'c7'!CG121+'c8'!CG121+'c9'!CG121+'c10'!CG121+'c11'!CG121+'c12'!CG121)/12</f>
        <v>0</v>
      </c>
      <c r="CH121" s="6">
        <f>('c1'!CH121+'c2'!CH121+'c3'!CH121+'c4'!CH121+'c5'!CH121+'c6'!CH121+'c7'!CH121+'c8'!CH121+'c9'!CH121+'c10'!CH121+'c11'!CH121+'c12'!CH121)/12</f>
        <v>0</v>
      </c>
      <c r="CI121" s="6">
        <f>('c1'!CI121+'c2'!CI121+'c3'!CI121+'c4'!CI121+'c5'!CI121+'c6'!CI121+'c7'!CI121+'c8'!CI121+'c9'!CI121+'c10'!CI121+'c11'!CI121+'c12'!CI121)/12</f>
        <v>0</v>
      </c>
      <c r="CJ121" s="6">
        <f>('c1'!CJ121+'c2'!CJ121+'c3'!CJ121+'c4'!CJ121+'c5'!CJ121+'c6'!CJ121+'c7'!CJ121+'c8'!CJ121+'c9'!CJ121+'c10'!CJ121+'c11'!CJ121+'c12'!CJ121)/12</f>
        <v>0</v>
      </c>
      <c r="CK121" s="6">
        <f>('c1'!CK121+'c2'!CK121+'c3'!CK121+'c4'!CK121+'c5'!CK121+'c6'!CK121+'c7'!CK121+'c8'!CK121+'c9'!CK121+'c10'!CK121+'c11'!CK121+'c12'!CK121)/12</f>
        <v>0</v>
      </c>
      <c r="CL121" s="6">
        <f>('c1'!CL121+'c2'!CL121+'c3'!CL121+'c4'!CL121+'c5'!CL121+'c6'!CL121+'c7'!CL121+'c8'!CL121+'c9'!CL121+'c10'!CL121+'c11'!CL121+'c12'!CL121)/12</f>
        <v>0.57999999999999996</v>
      </c>
      <c r="CM121" s="6">
        <f>('c1'!CM121+'c2'!CM121+'c3'!CM121+'c4'!CM121+'c5'!CM121+'c6'!CM121+'c7'!CM121+'c8'!CM121+'c9'!CM121+'c10'!CM121+'c11'!CM121+'c12'!CM121)/12</f>
        <v>0</v>
      </c>
      <c r="CN121" s="6">
        <f>('c1'!CN121+'c2'!CN121+'c3'!CN121+'c4'!CN121+'c5'!CN121+'c6'!CN121+'c7'!CN121+'c8'!CN121+'c9'!CN121+'c10'!CN121+'c11'!CN121+'c12'!CN121)/12</f>
        <v>0</v>
      </c>
      <c r="CO121" s="6">
        <f>('c1'!CO121+'c2'!CO121+'c3'!CO121+'c4'!CO121+'c5'!CO121+'c6'!CO121+'c7'!CO121+'c8'!CO121+'c9'!CO121+'c10'!CO121+'c11'!CO121+'c12'!CO121)/12</f>
        <v>0</v>
      </c>
      <c r="CP121" s="6">
        <f>('c1'!CP121+'c2'!CP121+'c3'!CP121+'c4'!CP121+'c5'!CP121+'c6'!CP121+'c7'!CP121+'c8'!CP121+'c9'!CP121+'c10'!CP121+'c11'!CP121+'c12'!CP121)/12</f>
        <v>0</v>
      </c>
      <c r="CQ121" s="6">
        <f>('c1'!CQ121+'c2'!CQ121+'c3'!CQ121+'c4'!CQ121+'c5'!CQ121+'c6'!CQ121+'c7'!CQ121+'c8'!CQ121+'c9'!CQ121+'c10'!CQ121+'c11'!CQ121+'c12'!CQ121)/12</f>
        <v>0</v>
      </c>
      <c r="CR121" s="6">
        <f>('c1'!CR121+'c2'!CR121+'c3'!CR121+'c4'!CR121+'c5'!CR121+'c6'!CR121+'c7'!CR121+'c8'!CR121+'c9'!CR121+'c10'!CR121+'c11'!CR121+'c12'!CR121)/12</f>
        <v>0</v>
      </c>
      <c r="CS121" s="6">
        <f>('c1'!CS121+'c2'!CS121+'c3'!CS121+'c4'!CS121+'c5'!CS121+'c6'!CS121+'c7'!CS121+'c8'!CS121+'c9'!CS121+'c10'!CS121+'c11'!CS121+'c12'!CS121)/12</f>
        <v>0</v>
      </c>
      <c r="CT121" s="6">
        <f>('c1'!CT121+'c2'!CT121+'c3'!CT121+'c4'!CT121+'c5'!CT121+'c6'!CT121+'c7'!CT121+'c8'!CT121+'c9'!CT121+'c10'!CT121+'c11'!CT121+'c12'!CT121)/12</f>
        <v>0</v>
      </c>
      <c r="CU121" s="6">
        <f>('c1'!CU121+'c2'!CU121+'c3'!CU121+'c4'!CU121+'c5'!CU121+'c6'!CU121+'c7'!CU121+'c8'!CU121+'c9'!CU121+'c10'!CU121+'c11'!CU121+'c12'!CU121)/12</f>
        <v>0</v>
      </c>
      <c r="CV121" s="6">
        <f>('c1'!CV121+'c2'!CV121+'c3'!CV121+'c4'!CV121+'c5'!CV121+'c6'!CV121+'c7'!CV121+'c8'!CV121+'c9'!CV121+'c10'!CV121+'c11'!CV121+'c12'!CV121)/12</f>
        <v>0</v>
      </c>
      <c r="CW121" s="6">
        <f>('c1'!CW121+'c2'!CW121+'c3'!CW121+'c4'!CW121+'c5'!CW121+'c6'!CW121+'c7'!CW121+'c8'!CW121+'c9'!CW121+'c10'!CW121+'c11'!CW121+'c12'!CW121)/12</f>
        <v>0</v>
      </c>
      <c r="CX121" s="6">
        <f>('c1'!CX121+'c2'!CX121+'c3'!CX121+'c4'!CX121+'c5'!CX121+'c6'!CX121+'c7'!CX121+'c8'!CX121+'c9'!CX121+'c10'!CX121+'c11'!CX121+'c12'!CX121)/12</f>
        <v>0</v>
      </c>
      <c r="CY121" s="6">
        <f>('c1'!CY121+'c2'!CY121+'c3'!CY121+'c4'!CY121+'c5'!CY121+'c6'!CY121+'c7'!CY121+'c8'!CY121+'c9'!CY121+'c10'!CY121+'c11'!CY121+'c12'!CY121)/12</f>
        <v>0</v>
      </c>
      <c r="CZ121" s="6">
        <f>('c1'!CZ121+'c2'!CZ121+'c3'!CZ121+'c4'!CZ121+'c5'!CZ121+'c6'!CZ121+'c7'!CZ121+'c8'!CZ121+'c9'!CZ121+'c10'!CZ121+'c11'!CZ121+'c12'!CZ121)/12</f>
        <v>0</v>
      </c>
      <c r="DA121" s="6">
        <f>('c1'!DA121+'c2'!DA121+'c3'!DA121+'c4'!DA121+'c5'!DA121+'c6'!DA121+'c7'!DA121+'c8'!DA121+'c9'!DA121+'c10'!DA121+'c11'!DA121+'c12'!DA121)/12</f>
        <v>0</v>
      </c>
      <c r="DB121" s="6">
        <f>('c1'!DB121+'c2'!DB121+'c3'!DB121+'c4'!DB121+'c5'!DB121+'c6'!DB121+'c7'!DB121+'c8'!DB121+'c9'!DB121+'c10'!DB121+'c11'!DB121+'c12'!DB121)/12</f>
        <v>0</v>
      </c>
      <c r="DC121" s="6">
        <f>('c1'!DC121+'c2'!DC121+'c3'!DC121+'c4'!DC121+'c5'!DC121+'c6'!DC121+'c7'!DC121+'c8'!DC121+'c9'!DC121+'c10'!DC121+'c11'!DC121+'c12'!DC121)/12</f>
        <v>0</v>
      </c>
      <c r="DD121" s="6">
        <f>('c1'!DD121+'c2'!DD121+'c3'!DD121+'c4'!DD121+'c5'!DD121+'c6'!DD121+'c7'!DD121+'c8'!DD121+'c9'!DD121+'c10'!DD121+'c11'!DD121+'c12'!DD121)/12</f>
        <v>0</v>
      </c>
      <c r="DE121" s="6">
        <f>('c1'!DE121+'c2'!DE121+'c3'!DE121+'c4'!DE121+'c5'!DE121+'c6'!DE121+'c7'!DE121+'c8'!DE121+'c9'!DE121+'c10'!DE121+'c11'!DE121+'c12'!DE121)/12</f>
        <v>0</v>
      </c>
      <c r="DF121" s="6">
        <f>('c1'!DF121+'c2'!DF121+'c3'!DF121+'c4'!DF121+'c5'!DF121+'c6'!DF121+'c7'!DF121+'c8'!DF121+'c9'!DF121+'c10'!DF121+'c11'!DF121+'c12'!DF121)/12</f>
        <v>0</v>
      </c>
      <c r="DG121" s="6">
        <f>('c1'!DG121+'c2'!DG121+'c3'!DG121+'c4'!DG121+'c5'!DG121+'c6'!DG121+'c7'!DG121+'c8'!DG121+'c9'!DG121+'c10'!DG121+'c11'!DG121+'c12'!DG121)/12</f>
        <v>0</v>
      </c>
      <c r="DH121" s="6">
        <f>('c1'!DH121+'c2'!DH121+'c3'!DH121+'c4'!DH121+'c5'!DH121+'c6'!DH121+'c7'!DH121+'c8'!DH121+'c9'!DH121+'c10'!DH121+'c11'!DH121+'c12'!DH121)/12</f>
        <v>0</v>
      </c>
      <c r="DI121" s="6">
        <f>('c1'!DI121+'c2'!DI121+'c3'!DI121+'c4'!DI121+'c5'!DI121+'c6'!DI121+'c7'!DI121+'c8'!DI121+'c9'!DI121+'c10'!DI121+'c11'!DI121+'c12'!DI121)/12</f>
        <v>722.16666666666663</v>
      </c>
      <c r="DJ121" s="6">
        <f>('c1'!DJ121+'c2'!DJ121+'c3'!DJ121+'c4'!DJ121+'c5'!DJ121+'c6'!DJ121+'c7'!DJ121+'c8'!DJ121+'c9'!DJ121+'c10'!DJ121+'c11'!DJ121+'c12'!DJ121)/12</f>
        <v>3.0833333333333335</v>
      </c>
      <c r="DK121" s="6">
        <f>('c1'!DK121+'c2'!DK121+'c3'!DK121+'c4'!DK121+'c5'!DK121+'c6'!DK121+'c7'!DK121+'c8'!DK121+'c9'!DK121+'c10'!DK121+'c11'!DK121+'c12'!DK121)/12</f>
        <v>5.083333333333333</v>
      </c>
      <c r="DL121" s="6">
        <f>('c1'!DL121+'c2'!DL121+'c3'!DL121+'c4'!DL121+'c5'!DL121+'c6'!DL121+'c7'!DL121+'c8'!DL121+'c9'!DL121+'c10'!DL121+'c11'!DL121+'c12'!DL121)/12</f>
        <v>0</v>
      </c>
      <c r="DM121" s="6">
        <f>('c1'!DM121+'c2'!DM121+'c3'!DM121+'c4'!DM121+'c5'!DM121+'c6'!DM121+'c7'!DM121+'c8'!DM121+'c9'!DM121+'c10'!DM121+'c11'!DM121+'c12'!DM121)/12</f>
        <v>0</v>
      </c>
      <c r="DN121" s="6">
        <f>('c1'!DN121+'c2'!DN121+'c3'!DN121+'c4'!DN121+'c5'!DN121+'c6'!DN121+'c7'!DN121+'c8'!DN121+'c9'!DN121+'c10'!DN121+'c11'!DN121+'c12'!DN121)/12</f>
        <v>0</v>
      </c>
      <c r="DO121" s="6">
        <f>('c1'!DO121+'c2'!DO121+'c3'!DO121+'c4'!DO121+'c5'!DO121+'c6'!DO121+'c7'!DO121+'c8'!DO121+'c9'!DO121+'c10'!DO121+'c11'!DO121+'c12'!DO121)/12</f>
        <v>231421.48833333331</v>
      </c>
      <c r="DP121" s="6">
        <f>('c1'!DP121+'c2'!DP121+'c3'!DP121+'c4'!DP121+'c5'!DP121+'c6'!DP121+'c7'!DP121+'c8'!DP121+'c9'!DP121+'c10'!DP121+'c11'!DP121+'c12'!DP121)/12</f>
        <v>0</v>
      </c>
      <c r="DQ121" s="6">
        <f>('c1'!DQ121+'c2'!DQ121+'c3'!DQ121+'c4'!DQ121+'c5'!DQ121+'c6'!DQ121+'c7'!DQ121+'c8'!DQ121+'c9'!DQ121+'c10'!DQ121+'c11'!DQ121+'c12'!DQ121)/12</f>
        <v>231421.36499999999</v>
      </c>
      <c r="DR121" s="6">
        <f>('c1'!DR121+'c2'!DR121+'c3'!DR121+'c4'!DR121+'c5'!DR121+'c6'!DR121+'c7'!DR121+'c8'!DR121+'c9'!DR121+'c10'!DR121+'c11'!DR121+'c12'!DR121)/12</f>
        <v>0.14166666666666666</v>
      </c>
      <c r="DS121" s="6">
        <f>('c1'!DS121+'c2'!DS121+'c3'!DS121+'c4'!DS121+'c5'!DS121+'c6'!DS121+'c7'!DS121+'c8'!DS121+'c9'!DS121+'c10'!DS121+'c11'!DS121+'c12'!DS121)/12</f>
        <v>0</v>
      </c>
      <c r="DT121" s="6">
        <f>('c1'!DT121+'c2'!DT121+'c3'!DT121+'c4'!DT121+'c5'!DT121+'c6'!DT121+'c7'!DT121+'c8'!DT121+'c9'!DT121+'c10'!DT121+'c11'!DT121+'c12'!DT121)/12</f>
        <v>0</v>
      </c>
      <c r="DU121" s="6">
        <f>('c1'!DU121+'c2'!DU121+'c3'!DU121+'c4'!DU121+'c5'!DU121+'c6'!DU121+'c7'!DU121+'c8'!DU121+'c9'!DU121+'c10'!DU121+'c11'!DU121+'c12'!DU121)/12</f>
        <v>0</v>
      </c>
      <c r="DV121" s="6">
        <f>('c1'!DV121+'c2'!DV121+'c3'!DV121+'c4'!DV121+'c5'!DV121+'c6'!DV121+'c7'!DV121+'c8'!DV121+'c9'!DV121+'c10'!DV121+'c11'!DV121+'c12'!DV121)/12</f>
        <v>0</v>
      </c>
      <c r="DW121" s="6">
        <f>('c1'!DW121+'c2'!DW121+'c3'!DW121+'c4'!DW121+'c5'!DW121+'c6'!DW121+'c7'!DW121+'c8'!DW121+'c9'!DW121+'c10'!DW121+'c11'!DW121+'c12'!DW121)/12</f>
        <v>0</v>
      </c>
      <c r="DX121" s="6">
        <f>('c1'!DX121+'c2'!DX121+'c3'!DX121+'c4'!DX121+'c5'!DX121+'c6'!DX121+'c7'!DX121+'c8'!DX121+'c9'!DX121+'c10'!DX121+'c11'!DX121+'c12'!DX121)/12</f>
        <v>0</v>
      </c>
      <c r="DY121" s="6">
        <f>('c1'!DY121+'c2'!DY121+'c3'!DY121+'c4'!DY121+'c5'!DY121+'c6'!DY121+'c7'!DY121+'c8'!DY121+'c9'!DY121+'c10'!DY121+'c11'!DY121+'c12'!DY121)/12</f>
        <v>0</v>
      </c>
      <c r="DZ121" s="6">
        <f>('c1'!DZ121+'c2'!DZ121+'c3'!DZ121+'c4'!DZ121+'c5'!DZ121+'c6'!DZ121+'c7'!DZ121+'c8'!DZ121+'c9'!DZ121+'c10'!DZ121+'c11'!DZ121+'c12'!DZ121)/12</f>
        <v>0</v>
      </c>
      <c r="EA121" s="6">
        <f>('c1'!EA121+'c2'!EA121+'c3'!EA121+'c4'!EA121+'c5'!EA121+'c6'!EA121+'c7'!EA121+'c8'!EA121+'c9'!EA121+'c10'!EA121+'c11'!EA121+'c12'!EA121)/12</f>
        <v>0</v>
      </c>
      <c r="EB121" s="6">
        <f>('c1'!EB121+'c2'!EB121+'c3'!EB121+'c4'!EB121+'c5'!EB121+'c6'!EB121+'c7'!EB121+'c8'!EB121+'c9'!EB121+'c10'!EB121+'c11'!EB121+'c12'!EB121)/12</f>
        <v>0</v>
      </c>
      <c r="EC121" s="6">
        <f>('c1'!EC121+'c2'!EC121+'c3'!EC121+'c4'!EC121+'c5'!EC121+'c6'!EC121+'c7'!EC121+'c8'!EC121+'c9'!EC121+'c10'!EC121+'c11'!EC121+'c12'!EC121)/12</f>
        <v>0</v>
      </c>
      <c r="ED121" s="6">
        <f>('c1'!ED121+'c2'!ED121+'c3'!ED121+'c4'!ED121+'c5'!ED121+'c6'!ED121+'c7'!ED121+'c8'!ED121+'c9'!ED121+'c10'!ED121+'c11'!ED121+'c12'!ED121)/12</f>
        <v>0</v>
      </c>
      <c r="EE121" s="6">
        <f>('c1'!EE121+'c2'!EE121+'c3'!EE121+'c4'!EE121+'c5'!EE121+'c6'!EE121+'c7'!EE121+'c8'!EE121+'c9'!EE121+'c10'!EE121+'c11'!EE121+'c12'!EE121)/12</f>
        <v>3.1666666666666669E-2</v>
      </c>
      <c r="EF121" s="6">
        <f>('c1'!EF121+'c2'!EF121+'c3'!EF121+'c4'!EF121+'c5'!EF121+'c6'!EF121+'c7'!EF121+'c8'!EF121+'c9'!EF121+'c10'!EF121+'c11'!EF121+'c12'!EF121)/12</f>
        <v>3.1666666666666669E-2</v>
      </c>
      <c r="EG121" s="6">
        <f>('c1'!EG121+'c2'!EG121+'c3'!EG121+'c4'!EG121+'c5'!EG121+'c6'!EG121+'c7'!EG121+'c8'!EG121+'c9'!EG121+'c10'!EG121+'c11'!EG121+'c12'!EG121)/12</f>
        <v>0</v>
      </c>
      <c r="EH121" s="6">
        <f>('c1'!EH121+'c2'!EH121+'c3'!EH121+'c4'!EH121+'c5'!EH121+'c6'!EH121+'c7'!EH121+'c8'!EH121+'c9'!EH121+'c10'!EH121+'c11'!EH121+'c12'!EH121)/12</f>
        <v>0</v>
      </c>
      <c r="EI121" s="6">
        <f>('c1'!EI121+'c2'!EI121+'c3'!EI121+'c4'!EI121+'c5'!EI121+'c6'!EI121+'c7'!EI121+'c8'!EI121+'c9'!EI121+'c10'!EI121+'c11'!EI121+'c12'!EI121)/12</f>
        <v>0</v>
      </c>
      <c r="EJ121" s="6">
        <f>('c1'!EJ121+'c2'!EJ121+'c3'!EJ121+'c4'!EJ121+'c5'!EJ121+'c6'!EJ121+'c7'!EJ121+'c8'!EJ121+'c9'!EJ121+'c10'!EJ121+'c11'!EJ121+'c12'!EJ121)/12</f>
        <v>0</v>
      </c>
      <c r="EK121" s="6">
        <f>('c1'!EK121+'c2'!EK121+'c3'!EK121+'c4'!EK121+'c5'!EK121+'c6'!EK121+'c7'!EK121+'c8'!EK121+'c9'!EK121+'c10'!EK121+'c11'!EK121+'c12'!EK121)/12</f>
        <v>0</v>
      </c>
      <c r="EL121" s="6">
        <f>('c1'!EL121+'c2'!EL121+'c3'!EL121+'c4'!EL121+'c5'!EL121+'c6'!EL121+'c7'!EL121+'c8'!EL121+'c9'!EL121+'c10'!EL121+'c11'!EL121+'c12'!EL121)/12</f>
        <v>0</v>
      </c>
      <c r="EM121" s="6">
        <f>('c1'!EM121+'c2'!EM121+'c3'!EM121+'c4'!EM121+'c5'!EM121+'c6'!EM121+'c7'!EM121+'c8'!EM121+'c9'!EM121+'c10'!EM121+'c11'!EM121+'c12'!EM121)/12</f>
        <v>0</v>
      </c>
      <c r="EN121" s="6">
        <f>('c1'!EN121+'c2'!EN121+'c3'!EN121+'c4'!EN121+'c5'!EN121+'c6'!EN121+'c7'!EN121+'c8'!EN121+'c9'!EN121+'c10'!EN121+'c11'!EN121+'c12'!EN121)/12</f>
        <v>0</v>
      </c>
      <c r="EO121" s="6">
        <f>('c1'!EO121+'c2'!EO121+'c3'!EO121+'c4'!EO121+'c5'!EO121+'c6'!EO121+'c7'!EO121+'c8'!EO121+'c9'!EO121+'c10'!EO121+'c11'!EO121+'c12'!EO121)/12</f>
        <v>0</v>
      </c>
      <c r="EP121" s="6">
        <f>('c1'!EP121+'c2'!EP121+'c3'!EP121+'c4'!EP121+'c5'!EP121+'c6'!EP121+'c7'!EP121+'c8'!EP121+'c9'!EP121+'c10'!EP121+'c11'!EP121+'c12'!EP121)/12</f>
        <v>0</v>
      </c>
      <c r="EQ121" s="6">
        <f>('c1'!EQ121+'c2'!EQ121+'c3'!EQ121+'c4'!EQ121+'c5'!EQ121+'c6'!EQ121+'c7'!EQ121+'c8'!EQ121+'c9'!EQ121+'c10'!EQ121+'c11'!EQ121+'c12'!EQ121)/12</f>
        <v>0</v>
      </c>
      <c r="ER121" s="6">
        <f>('c1'!ER121+'c2'!ER121+'c3'!ER121+'c4'!ER121+'c5'!ER121+'c6'!ER121+'c7'!ER121+'c8'!ER121+'c9'!ER121+'c10'!ER121+'c11'!ER121+'c12'!ER121)/12</f>
        <v>0</v>
      </c>
      <c r="ES121" s="6">
        <f>('c1'!ES121+'c2'!ES121+'c3'!ES121+'c4'!ES121+'c5'!ES121+'c6'!ES121+'c7'!ES121+'c8'!ES121+'c9'!ES121+'c10'!ES121+'c11'!ES121+'c12'!ES121)/12</f>
        <v>0</v>
      </c>
      <c r="ET121" s="6">
        <f>('c1'!ET121+'c2'!ET121+'c3'!ET121+'c4'!ET121+'c5'!ET121+'c6'!ET121+'c7'!ET121+'c8'!ET121+'c9'!ET121+'c10'!ET121+'c11'!ET121+'c12'!ET121)/12</f>
        <v>3.1666666666666669E-2</v>
      </c>
      <c r="EU121" s="6">
        <f>('c1'!EU121+'c2'!EU121+'c3'!EU121+'c4'!EU121+'c5'!EU121+'c6'!EU121+'c7'!EU121+'c8'!EU121+'c9'!EU121+'c10'!EU121+'c11'!EU121+'c12'!EU121)/12</f>
        <v>0</v>
      </c>
      <c r="EV121" s="6">
        <f>('c1'!EV121+'c2'!EV121+'c3'!EV121+'c4'!EV121+'c5'!EV121+'c6'!EV121+'c7'!EV121+'c8'!EV121+'c9'!EV121+'c10'!EV121+'c11'!EV121+'c12'!EV121)/12</f>
        <v>0</v>
      </c>
      <c r="EW121" s="6">
        <f>('c1'!EW121+'c2'!EW121+'c3'!EW121+'c4'!EW121+'c5'!EW121+'c6'!EW121+'c7'!EW121+'c8'!EW121+'c9'!EW121+'c10'!EW121+'c11'!EW121+'c12'!EW121)/12</f>
        <v>3.1666666666666669E-2</v>
      </c>
      <c r="EX121" s="6">
        <f>('c1'!EX121+'c2'!EX121+'c3'!EX121+'c4'!EX121+'c5'!EX121+'c6'!EX121+'c7'!EX121+'c8'!EX121+'c9'!EX121+'c10'!EX121+'c11'!EX121+'c12'!EX121)/12</f>
        <v>3.1666666666666669E-2</v>
      </c>
      <c r="EY121" s="6">
        <f>('c1'!EY121+'c2'!EY121+'c3'!EY121+'c4'!EY121+'c5'!EY121+'c6'!EY121+'c7'!EY121+'c8'!EY121+'c9'!EY121+'c10'!EY121+'c11'!EY121+'c12'!EY121)/12</f>
        <v>0</v>
      </c>
      <c r="EZ121" s="6">
        <f>('c1'!EZ121+'c2'!EZ121+'c3'!EZ121+'c4'!EZ121+'c5'!EZ121+'c6'!EZ121+'c7'!EZ121+'c8'!EZ121+'c9'!EZ121+'c10'!EZ121+'c11'!EZ121+'c12'!EZ121)/12</f>
        <v>0</v>
      </c>
      <c r="FA121" s="6">
        <f>('c1'!FA121+'c2'!FA121+'c3'!FA121+'c4'!FA121+'c5'!FA121+'c6'!FA121+'c7'!FA121+'c8'!FA121+'c9'!FA121+'c10'!FA121+'c11'!FA121+'c12'!FA121)/12</f>
        <v>0</v>
      </c>
      <c r="FB121" s="6">
        <f>('c1'!FB121+'c2'!FB121+'c3'!FB121+'c4'!FB121+'c5'!FB121+'c6'!FB121+'c7'!FB121+'c8'!FB121+'c9'!FB121+'c10'!FB121+'c11'!FB121+'c12'!FB121)/12</f>
        <v>0</v>
      </c>
      <c r="FC121" s="6">
        <f>('c1'!FC121+'c2'!FC121+'c3'!FC121+'c4'!FC121+'c5'!FC121+'c6'!FC121+'c7'!FC121+'c8'!FC121+'c9'!FC121+'c10'!FC121+'c11'!FC121+'c12'!FC121)/12</f>
        <v>0</v>
      </c>
      <c r="FD121" s="6">
        <f>('c1'!FD121+'c2'!FD121+'c3'!FD121+'c4'!FD121+'c5'!FD121+'c6'!FD121+'c7'!FD121+'c8'!FD121+'c9'!FD121+'c10'!FD121+'c11'!FD121+'c12'!FD121)/12</f>
        <v>0</v>
      </c>
      <c r="FE121" s="6">
        <f>('c1'!FE121+'c2'!FE121+'c3'!FE121+'c4'!FE121+'c5'!FE121+'c6'!FE121+'c7'!FE121+'c8'!FE121+'c9'!FE121+'c10'!FE121+'c11'!FE121+'c12'!FE121)/12</f>
        <v>8.3333333333333332E-3</v>
      </c>
      <c r="FF121" s="6">
        <f>('c1'!FF121+'c2'!FF121+'c3'!FF121+'c4'!FF121+'c5'!FF121+'c6'!FF121+'c7'!FF121+'c8'!FF121+'c9'!FF121+'c10'!FF121+'c11'!FF121+'c12'!FF121)/12</f>
        <v>0</v>
      </c>
      <c r="FG121" s="6">
        <f>('c1'!FG121+'c2'!FG121+'c3'!FG121+'c4'!FG121+'c5'!FG121+'c6'!FG121+'c7'!FG121+'c8'!FG121+'c9'!FG121+'c10'!FG121+'c11'!FG121+'c12'!FG121)/12</f>
        <v>231421.33333333334</v>
      </c>
      <c r="FH121" s="6">
        <f>('c1'!FH121+'c2'!FH121+'c3'!FH121+'c4'!FH121+'c5'!FH121+'c6'!FH121+'c7'!FH121+'c8'!FH121+'c9'!FH121+'c10'!FH121+'c11'!FH121+'c12'!FH121)/12</f>
        <v>8.3333333333333332E-3</v>
      </c>
      <c r="FI121" s="6">
        <f>('c1'!FI121+'c2'!FI121+'c3'!FI121+'c4'!FI121+'c5'!FI121+'c6'!FI121+'c7'!FI121+'c8'!FI121+'c9'!FI121+'c10'!FI121+'c11'!FI121+'c12'!FI121)/12</f>
        <v>0</v>
      </c>
      <c r="FJ121" s="6">
        <f>('c1'!FJ121+'c2'!FJ121+'c3'!FJ121+'c4'!FJ121+'c5'!FJ121+'c6'!FJ121+'c7'!FJ121+'c8'!FJ121+'c9'!FJ121+'c10'!FJ121+'c11'!FJ121+'c12'!FJ121)/12</f>
        <v>0</v>
      </c>
      <c r="FK121" s="6">
        <f>('c1'!FK121+'c2'!FK121+'c3'!FK121+'c4'!FK121+'c5'!FK121+'c6'!FK121+'c7'!FK121+'c8'!FK121+'c9'!FK121+'c10'!FK121+'c11'!FK121+'c12'!FK121)/12</f>
        <v>2.75E-2</v>
      </c>
      <c r="FL121" s="6">
        <f>('c1'!FL121+'c2'!FL121+'c3'!FL121+'c4'!FL121+'c5'!FL121+'c6'!FL121+'c7'!FL121+'c8'!FL121+'c9'!FL121+'c10'!FL121+'c11'!FL121+'c12'!FL121)/12</f>
        <v>0</v>
      </c>
      <c r="FM121" s="6">
        <f>('c1'!FM121+'c2'!FM121+'c3'!FM121+'c4'!FM121+'c5'!FM121+'c6'!FM121+'c7'!FM121+'c8'!FM121+'c9'!FM121+'c10'!FM121+'c11'!FM121+'c12'!FM121)/12</f>
        <v>0</v>
      </c>
      <c r="FN121" s="6">
        <f>('c1'!FN121+'c2'!FN121+'c3'!FN121+'c4'!FN121+'c5'!FN121+'c6'!FN121+'c7'!FN121+'c8'!FN121+'c9'!FN121+'c10'!FN121+'c11'!FN121+'c12'!FN121)/12</f>
        <v>4.6666666666666669E-2</v>
      </c>
      <c r="FO121" s="6">
        <f>('c1'!FO121+'c2'!FO121+'c3'!FO121+'c4'!FO121+'c5'!FO121+'c6'!FO121+'c7'!FO121+'c8'!FO121+'c9'!FO121+'c10'!FO121+'c11'!FO121+'c12'!FO121)/12</f>
        <v>7.3333333333333334E-2</v>
      </c>
      <c r="FP121" s="6">
        <f>('c1'!FP121+'c2'!FP121+'c3'!FP121+'c4'!FP121+'c5'!FP121+'c6'!FP121+'c7'!FP121+'c8'!FP121+'c9'!FP121+'c10'!FP121+'c11'!FP121+'c12'!FP121)/12</f>
        <v>3.1666666666666669E-2</v>
      </c>
      <c r="FQ121" s="6">
        <f>('c1'!FQ121+'c2'!FQ121+'c3'!FQ121+'c4'!FQ121+'c5'!FQ121+'c6'!FQ121+'c7'!FQ121+'c8'!FQ121+'c9'!FQ121+'c10'!FQ121+'c11'!FQ121+'c12'!FQ121)/12</f>
        <v>0</v>
      </c>
      <c r="FR121" s="6">
        <f>('c1'!FR121+'c2'!FR121+'c3'!FR121+'c4'!FR121+'c5'!FR121+'c6'!FR121+'c7'!FR121+'c8'!FR121+'c9'!FR121+'c10'!FR121+'c11'!FR121+'c12'!FR121)/12</f>
        <v>3</v>
      </c>
      <c r="FS121" s="6">
        <f>('c1'!FS121+'c2'!FS121+'c3'!FS121+'c4'!FS121+'c5'!FS121+'c6'!FS121+'c7'!FS121+'c8'!FS121+'c9'!FS121+'c10'!FS121+'c11'!FS121+'c12'!FS121)/12</f>
        <v>2</v>
      </c>
      <c r="FT121" s="6">
        <f>('c1'!FT121+'c2'!FT121+'c3'!FT121+'c4'!FT121+'c5'!FT121+'c6'!FT121+'c7'!FT121+'c8'!FT121+'c9'!FT121+'c10'!FT121+'c11'!FT121+'c12'!FT121)/12</f>
        <v>1</v>
      </c>
      <c r="FU121" s="6">
        <f>('c1'!FU121+'c2'!FU121+'c3'!FU121+'c4'!FU121+'c5'!FU121+'c6'!FU121+'c7'!FU121+'c8'!FU121+'c9'!FU121+'c10'!FU121+'c11'!FU121+'c12'!FU121)/12</f>
        <v>0</v>
      </c>
      <c r="FV121" s="6">
        <f>('c1'!FV121+'c2'!FV121+'c3'!FV121+'c4'!FV121+'c5'!FV121+'c6'!FV121+'c7'!FV121+'c8'!FV121+'c9'!FV121+'c10'!FV121+'c11'!FV121+'c12'!FV121)/12</f>
        <v>4.1666666666666666E-3</v>
      </c>
      <c r="FW121" s="6">
        <f>('c1'!FW121+'c2'!FW121+'c3'!FW121+'c4'!FW121+'c5'!FW121+'c6'!FW121+'c7'!FW121+'c8'!FW121+'c9'!FW121+'c10'!FW121+'c11'!FW121+'c12'!FW121)/12</f>
        <v>0</v>
      </c>
      <c r="FX121" s="6">
        <f>('c1'!FX121+'c2'!FX121+'c3'!FX121+'c4'!FX121+'c5'!FX121+'c6'!FX121+'c7'!FX121+'c8'!FX121+'c9'!FX121+'c10'!FX121+'c11'!FX121+'c12'!FX121)/12</f>
        <v>0</v>
      </c>
      <c r="FY121" s="6">
        <f>('c1'!FY121+'c2'!FY121+'c3'!FY121+'c4'!FY121+'c5'!FY121+'c6'!FY121+'c7'!FY121+'c8'!FY121+'c9'!FY121+'c10'!FY121+'c11'!FY121+'c12'!FY121)/12</f>
        <v>0</v>
      </c>
      <c r="FZ121" s="6">
        <f>('c1'!FZ121+'c2'!FZ121+'c3'!FZ121+'c4'!FZ121+'c5'!FZ121+'c6'!FZ121+'c7'!FZ121+'c8'!FZ121+'c9'!FZ121+'c10'!FZ121+'c11'!FZ121+'c12'!FZ121)/12</f>
        <v>0</v>
      </c>
      <c r="GA121" s="6">
        <f>('c1'!GA121+'c2'!GA121+'c3'!GA121+'c4'!GA121+'c5'!GA121+'c6'!GA121+'c7'!GA121+'c8'!GA121+'c9'!GA121+'c10'!GA121+'c11'!GA121+'c12'!GA121)/12</f>
        <v>0</v>
      </c>
      <c r="GB121" s="6">
        <f>('c1'!GB121+'c2'!GB121+'c3'!GB121+'c4'!GB121+'c5'!GB121+'c6'!GB121+'c7'!GB121+'c8'!GB121+'c9'!GB121+'c10'!GB121+'c11'!GB121+'c12'!GB121)/12</f>
        <v>4.1666666666666666E-3</v>
      </c>
      <c r="GC121" s="6">
        <f>('c1'!GC121+'c2'!GC121+'c3'!GC121+'c4'!GC121+'c5'!GC121+'c6'!GC121+'c7'!GC121+'c8'!GC121+'c9'!GC121+'c10'!GC121+'c11'!GC121+'c12'!GC121)/12</f>
        <v>0</v>
      </c>
      <c r="GD121" s="6">
        <f>('c1'!GD121+'c2'!GD121+'c3'!GD121+'c4'!GD121+'c5'!GD121+'c6'!GD121+'c7'!GD121+'c8'!GD121+'c9'!GD121+'c10'!GD121+'c11'!GD121+'c12'!GD121)/12</f>
        <v>0</v>
      </c>
      <c r="GE121" s="6">
        <f>('c1'!GE121+'c2'!GE121+'c3'!GE121+'c4'!GE121+'c5'!GE121+'c6'!GE121+'c7'!GE121+'c8'!GE121+'c9'!GE121+'c10'!GE121+'c11'!GE121+'c12'!GE121)/12</f>
        <v>0</v>
      </c>
      <c r="GF121" s="6">
        <f>('c1'!GF121+'c2'!GF121+'c3'!GF121+'c4'!GF121+'c5'!GF121+'c6'!GF121+'c7'!GF121+'c8'!GF121+'c9'!GF121+'c10'!GF121+'c11'!GF121+'c12'!GF121)/12</f>
        <v>0</v>
      </c>
      <c r="GG121" s="6">
        <f>('c1'!GG121+'c2'!GG121+'c3'!GG121+'c4'!GG121+'c5'!GG121+'c6'!GG121+'c7'!GG121+'c8'!GG121+'c9'!GG121+'c10'!GG121+'c11'!GG121+'c12'!GG121)/12</f>
        <v>0</v>
      </c>
      <c r="GH121" s="6">
        <f>('c1'!GH121+'c2'!GH121+'c3'!GH121+'c4'!GH121+'c5'!GH121+'c6'!GH121+'c7'!GH121+'c8'!GH121+'c9'!GH121+'c10'!GH121+'c11'!GH121+'c12'!GH121)/12</f>
        <v>0</v>
      </c>
      <c r="GI121" s="6">
        <f>('c1'!GI121+'c2'!GI121+'c3'!GI121+'c4'!GI121+'c5'!GI121+'c6'!GI121+'c7'!GI121+'c8'!GI121+'c9'!GI121+'c10'!GI121+'c11'!GI121+'c12'!GI121)/12</f>
        <v>0</v>
      </c>
      <c r="GJ121" s="6">
        <f>('c1'!GJ121+'c2'!GJ121+'c3'!GJ121+'c4'!GJ121+'c5'!GJ121+'c6'!GJ121+'c7'!GJ121+'c8'!GJ121+'c9'!GJ121+'c10'!GJ121+'c11'!GJ121+'c12'!GJ121)/12</f>
        <v>0</v>
      </c>
      <c r="GK121" s="6">
        <f>('c1'!GK121+'c2'!GK121+'c3'!GK121+'c4'!GK121+'c5'!GK121+'c6'!GK121+'c7'!GK121+'c8'!GK121+'c9'!GK121+'c10'!GK121+'c11'!GK121+'c12'!GK121)/12</f>
        <v>0</v>
      </c>
      <c r="GL121" s="6">
        <f>('c1'!GL121+'c2'!GL121+'c3'!GL121+'c4'!GL121+'c5'!GL121+'c6'!GL121+'c7'!GL121+'c8'!GL121+'c9'!GL121+'c10'!GL121+'c11'!GL121+'c12'!GL121)/12</f>
        <v>0</v>
      </c>
      <c r="GM121" s="6">
        <f>('c1'!GM121+'c2'!GM121+'c3'!GM121+'c4'!GM121+'c5'!GM121+'c6'!GM121+'c7'!GM121+'c8'!GM121+'c9'!GM121+'c10'!GM121+'c11'!GM121+'c12'!GM121)/12</f>
        <v>0</v>
      </c>
      <c r="GN121" s="6">
        <f>('c1'!GN121+'c2'!GN121+'c3'!GN121+'c4'!GN121+'c5'!GN121+'c6'!GN121+'c7'!GN121+'c8'!GN121+'c9'!GN121+'c10'!GN121+'c11'!GN121+'c12'!GN121)/12</f>
        <v>0</v>
      </c>
      <c r="GO121" s="6">
        <f>('c1'!GO121+'c2'!GO121+'c3'!GO121+'c4'!GO121+'c5'!GO121+'c6'!GO121+'c7'!GO121+'c8'!GO121+'c9'!GO121+'c10'!GO121+'c11'!GO121+'c12'!GO121)/12</f>
        <v>0</v>
      </c>
      <c r="GP121" s="6">
        <f>('c1'!GP121+'c2'!GP121+'c3'!GP121+'c4'!GP121+'c5'!GP121+'c6'!GP121+'c7'!GP121+'c8'!GP121+'c9'!GP121+'c10'!GP121+'c11'!GP121+'c12'!GP121)/12</f>
        <v>0</v>
      </c>
      <c r="GQ121" s="6">
        <f>('c1'!GQ121+'c2'!GQ121+'c3'!GQ121+'c4'!GQ121+'c5'!GQ121+'c6'!GQ121+'c7'!GQ121+'c8'!GQ121+'c9'!GQ121+'c10'!GQ121+'c11'!GQ121+'c12'!GQ121)/12</f>
        <v>0</v>
      </c>
      <c r="GR121" s="6">
        <f>('c1'!GR121+'c2'!GR121+'c3'!GR121+'c4'!GR121+'c5'!GR121+'c6'!GR121+'c7'!GR121+'c8'!GR121+'c9'!GR121+'c10'!GR121+'c11'!GR121+'c12'!GR121)/12</f>
        <v>0</v>
      </c>
      <c r="GS121" s="6">
        <f>('c1'!GS121+'c2'!GS121+'c3'!GS121+'c4'!GS121+'c5'!GS121+'c6'!GS121+'c7'!GS121+'c8'!GS121+'c9'!GS121+'c10'!GS121+'c11'!GS121+'c12'!GS121)/12</f>
        <v>0</v>
      </c>
      <c r="GT121" s="6">
        <f>('c1'!GT121+'c2'!GT121+'c3'!GT121+'c4'!GT121+'c5'!GT121+'c6'!GT121+'c7'!GT121+'c8'!GT121+'c9'!GT121+'c10'!GT121+'c11'!GT121+'c12'!GT121)/12</f>
        <v>0</v>
      </c>
      <c r="GU121" s="6">
        <f>('c1'!GU121+'c2'!GU121+'c3'!GU121+'c4'!GU121+'c5'!GU121+'c6'!GU121+'c7'!GU121+'c8'!GU121+'c9'!GU121+'c10'!GU121+'c11'!GU121+'c12'!GU121)/12</f>
        <v>0</v>
      </c>
      <c r="GV121" s="6">
        <f>('c1'!GV121+'c2'!GV121+'c3'!GV121+'c4'!GV121+'c5'!GV121+'c6'!GV121+'c7'!GV121+'c8'!GV121+'c9'!GV121+'c10'!GV121+'c11'!GV121+'c12'!GV121)/12</f>
        <v>0</v>
      </c>
      <c r="GW121" s="6">
        <f>('c1'!GW121+'c2'!GW121+'c3'!GW121+'c4'!GW121+'c5'!GW121+'c6'!GW121+'c7'!GW121+'c8'!GW121+'c9'!GW121+'c10'!GW121+'c11'!GW121+'c12'!GW121)/12</f>
        <v>0</v>
      </c>
      <c r="GX121" s="6">
        <f>('c1'!GX121+'c2'!GX121+'c3'!GX121+'c4'!GX121+'c5'!GX121+'c6'!GX121+'c7'!GX121+'c8'!GX121+'c9'!GX121+'c10'!GX121+'c11'!GX121+'c12'!GX121)/12</f>
        <v>0</v>
      </c>
      <c r="GY121" s="6">
        <f>('c1'!GY121+'c2'!GY121+'c3'!GY121+'c4'!GY121+'c5'!GY121+'c6'!GY121+'c7'!GY121+'c8'!GY121+'c9'!GY121+'c10'!GY121+'c11'!GY121+'c12'!GY121)/12</f>
        <v>0</v>
      </c>
      <c r="GZ121" s="6">
        <f>('c1'!GZ121+'c2'!GZ121+'c3'!GZ121+'c4'!GZ121+'c5'!GZ121+'c6'!GZ121+'c7'!GZ121+'c8'!GZ121+'c9'!GZ121+'c10'!GZ121+'c11'!GZ121+'c12'!GZ121)/12</f>
        <v>0</v>
      </c>
      <c r="HA121" s="6">
        <f>('c1'!HA121+'c2'!HA121+'c3'!HA121+'c4'!HA121+'c5'!HA121+'c6'!HA121+'c7'!HA121+'c8'!HA121+'c9'!HA121+'c10'!HA121+'c11'!HA121+'c12'!HA121)/12</f>
        <v>0</v>
      </c>
      <c r="HB121" s="6">
        <f>('c1'!HB121+'c2'!HB121+'c3'!HB121+'c4'!HB121+'c5'!HB121+'c6'!HB121+'c7'!HB121+'c8'!HB121+'c9'!HB121+'c10'!HB121+'c11'!HB121+'c12'!HB121)/12</f>
        <v>0</v>
      </c>
      <c r="HC121" s="6">
        <f>('c1'!HC121+'c2'!HC121+'c3'!HC121+'c4'!HC121+'c5'!HC121+'c6'!HC121+'c7'!HC121+'c8'!HC121+'c9'!HC121+'c10'!HC121+'c11'!HC121+'c12'!HC121)/12</f>
        <v>0</v>
      </c>
      <c r="HD121" s="6">
        <f>('c1'!HD121+'c2'!HD121+'c3'!HD121+'c4'!HD121+'c5'!HD121+'c6'!HD121+'c7'!HD121+'c8'!HD121+'c9'!HD121+'c10'!HD121+'c11'!HD121+'c12'!HD121)/12</f>
        <v>0</v>
      </c>
      <c r="HE121" s="6">
        <f>('c1'!HE121+'c2'!HE121+'c3'!HE121+'c4'!HE121+'c5'!HE121+'c6'!HE121+'c7'!HE121+'c8'!HE121+'c9'!HE121+'c10'!HE121+'c11'!HE121+'c12'!HE121)/12</f>
        <v>0</v>
      </c>
      <c r="HF121" s="6">
        <f>('c1'!HF121+'c2'!HF121+'c3'!HF121+'c4'!HF121+'c5'!HF121+'c6'!HF121+'c7'!HF121+'c8'!HF121+'c9'!HF121+'c10'!HF121+'c11'!HF121+'c12'!HF121)/12</f>
        <v>0</v>
      </c>
      <c r="HG121" s="6">
        <f>('c1'!HG121+'c2'!HG121+'c3'!HG121+'c4'!HG121+'c5'!HG121+'c6'!HG121+'c7'!HG121+'c8'!HG121+'c9'!HG121+'c10'!HG121+'c11'!HG121+'c12'!HG121)/12</f>
        <v>0</v>
      </c>
      <c r="HH121" s="6">
        <f>('c1'!HH121+'c2'!HH121+'c3'!HH121+'c4'!HH121+'c5'!HH121+'c6'!HH121+'c7'!HH121+'c8'!HH121+'c9'!HH121+'c10'!HH121+'c11'!HH121+'c12'!HH121)/12</f>
        <v>0</v>
      </c>
      <c r="HI121" s="6">
        <f>('c1'!HI121+'c2'!HI121+'c3'!HI121+'c4'!HI121+'c5'!HI121+'c6'!HI121+'c7'!HI121+'c8'!HI121+'c9'!HI121+'c10'!HI121+'c11'!HI121+'c12'!HI121)/12</f>
        <v>0</v>
      </c>
      <c r="HJ121" s="6">
        <f>('c1'!HJ121+'c2'!HJ121+'c3'!HJ121+'c4'!HJ121+'c5'!HJ121+'c6'!HJ121+'c7'!HJ121+'c8'!HJ121+'c9'!HJ121+'c10'!HJ121+'c11'!HJ121+'c12'!HJ121)/12</f>
        <v>0</v>
      </c>
      <c r="HK121" s="6">
        <f>('c1'!HK121+'c2'!HK121+'c3'!HK121+'c4'!HK121+'c5'!HK121+'c6'!HK121+'c7'!HK121+'c8'!HK121+'c9'!HK121+'c10'!HK121+'c11'!HK121+'c12'!HK121)/12</f>
        <v>0</v>
      </c>
      <c r="HL121" s="6">
        <f>('c1'!HL121+'c2'!HL121+'c3'!HL121+'c4'!HL121+'c5'!HL121+'c6'!HL121+'c7'!HL121+'c8'!HL121+'c9'!HL121+'c10'!HL121+'c11'!HL121+'c12'!HL121)/12</f>
        <v>0</v>
      </c>
      <c r="HM121" s="6">
        <f>('c1'!HM121+'c2'!HM121+'c3'!HM121+'c4'!HM121+'c5'!HM121+'c6'!HM121+'c7'!HM121+'c8'!HM121+'c9'!HM121+'c10'!HM121+'c11'!HM121+'c12'!HM121)/12</f>
        <v>0</v>
      </c>
      <c r="HN121" s="6">
        <f>('c1'!HN121+'c2'!HN121+'c3'!HN121+'c4'!HN121+'c5'!HN121+'c6'!HN121+'c7'!HN121+'c8'!HN121+'c9'!HN121+'c10'!HN121+'c11'!HN121+'c12'!HN121)/12</f>
        <v>0</v>
      </c>
      <c r="HO121" s="6">
        <f>('c1'!HO121+'c2'!HO121+'c3'!HO121+'c4'!HO121+'c5'!HO121+'c6'!HO121+'c7'!HO121+'c8'!HO121+'c9'!HO121+'c10'!HO121+'c11'!HO121+'c12'!HO121)/12</f>
        <v>0</v>
      </c>
      <c r="HP121" s="6">
        <f>('c1'!HP121+'c2'!HP121+'c3'!HP121+'c4'!HP121+'c5'!HP121+'c6'!HP121+'c7'!HP121+'c8'!HP121+'c9'!HP121+'c10'!HP121+'c11'!HP121+'c12'!HP121)/12</f>
        <v>0</v>
      </c>
      <c r="HQ121" s="6">
        <f>('c1'!HQ121+'c2'!HQ121+'c3'!HQ121+'c4'!HQ121+'c5'!HQ121+'c6'!HQ121+'c7'!HQ121+'c8'!HQ121+'c9'!HQ121+'c10'!HQ121+'c11'!HQ121+'c12'!HQ121)/12</f>
        <v>0</v>
      </c>
      <c r="HR121" s="6">
        <f>('c1'!HR121+'c2'!HR121+'c3'!HR121+'c4'!HR121+'c5'!HR121+'c6'!HR121+'c7'!HR121+'c8'!HR121+'c9'!HR121+'c10'!HR121+'c11'!HR121+'c12'!HR121)/12</f>
        <v>0</v>
      </c>
      <c r="HS121" s="6">
        <f>('c1'!HS121+'c2'!HS121+'c3'!HS121+'c4'!HS121+'c5'!HS121+'c6'!HS121+'c7'!HS121+'c8'!HS121+'c9'!HS121+'c10'!HS121+'c11'!HS121+'c12'!HS121)/12</f>
        <v>0</v>
      </c>
      <c r="HT121" s="6">
        <f>('c1'!HT121+'c2'!HT121+'c3'!HT121+'c4'!HT121+'c5'!HT121+'c6'!HT121+'c7'!HT121+'c8'!HT121+'c9'!HT121+'c10'!HT121+'c11'!HT121+'c12'!HT121)/12</f>
        <v>0</v>
      </c>
      <c r="HU121" s="6">
        <f>('c1'!HU121+'c2'!HU121+'c3'!HU121+'c4'!HU121+'c5'!HU121+'c6'!HU121+'c7'!HU121+'c8'!HU121+'c9'!HU121+'c10'!HU121+'c11'!HU121+'c12'!HU121)/12</f>
        <v>0</v>
      </c>
      <c r="HV121" s="6">
        <f>('c1'!HV121+'c2'!HV121+'c3'!HV121+'c4'!HV121+'c5'!HV121+'c6'!HV121+'c7'!HV121+'c8'!HV121+'c9'!HV121+'c10'!HV121+'c11'!HV121+'c12'!HV121)/12</f>
        <v>0</v>
      </c>
      <c r="HW121" s="6">
        <f>('c1'!HW121+'c2'!HW121+'c3'!HW121+'c4'!HW121+'c5'!HW121+'c6'!HW121+'c7'!HW121+'c8'!HW121+'c9'!HW121+'c10'!HW121+'c11'!HW121+'c12'!HW121)/12</f>
        <v>231429.655</v>
      </c>
      <c r="HX121" s="6">
        <f>('c1'!HX121+'c2'!HX121+'c3'!HX121+'c4'!HX121+'c5'!HX121+'c6'!HX121+'c7'!HX121+'c8'!HX121+'c9'!HX121+'c10'!HX121+'c11'!HX121+'c12'!HX121)/12</f>
        <v>0</v>
      </c>
      <c r="HY121" s="6">
        <f>('c1'!HY121+'c2'!HY121+'c3'!HY121+'c4'!HY121+'c5'!HY121+'c6'!HY121+'c7'!HY121+'c8'!HY121+'c9'!HY121+'c10'!HY121+'c11'!HY121+'c12'!HY121)/12</f>
        <v>0</v>
      </c>
      <c r="HZ121" s="6">
        <f>('c1'!HZ121+'c2'!HZ121+'c3'!HZ121+'c4'!HZ121+'c5'!HZ121+'c6'!HZ121+'c7'!HZ121+'c8'!HZ121+'c9'!HZ121+'c10'!HZ121+'c11'!HZ121+'c12'!HZ121)/12</f>
        <v>0</v>
      </c>
      <c r="IA121" s="6">
        <f>('c1'!IA121+'c2'!IA121+'c3'!IA121+'c4'!IA121+'c5'!IA121+'c6'!IA121+'c7'!IA121+'c8'!IA121+'c9'!IA121+'c10'!IA121+'c11'!IA121+'c12'!IA121)/12</f>
        <v>0</v>
      </c>
      <c r="IB121" s="6">
        <f>('c1'!IB121+'c2'!IB121+'c3'!IB121+'c4'!IB121+'c5'!IB121+'c6'!IB121+'c7'!IB121+'c8'!IB121+'c9'!IB121+'c10'!IB121+'c11'!IB121+'c12'!IB121)/12</f>
        <v>1995.3699999999992</v>
      </c>
    </row>
    <row r="122" spans="1:236" x14ac:dyDescent="0.3">
      <c r="A122" s="1" t="s">
        <v>154</v>
      </c>
      <c r="B122" s="6">
        <f>('c1'!B122+'c2'!B122+'c3'!B122+'c4'!B122+'c5'!B122+'c6'!B122+'c7'!B122+'c8'!B122+'c9'!B122+'c10'!B122+'c11'!B122+'c12'!B122)/12</f>
        <v>0.20833333333333334</v>
      </c>
      <c r="C122" s="6">
        <f>('c1'!C122+'c2'!C122+'c3'!C122+'c4'!C122+'c5'!C122+'c6'!C122+'c7'!C122+'c8'!C122+'c9'!C122+'c10'!C122+'c11'!C122+'c12'!C122)/12</f>
        <v>0</v>
      </c>
      <c r="D122" s="6">
        <f>('c1'!D122+'c2'!D122+'c3'!D122+'c4'!D122+'c5'!D122+'c6'!D122+'c7'!D122+'c8'!D122+'c9'!D122+'c10'!D122+'c11'!D122+'c12'!D122)/12</f>
        <v>0.15416666666666665</v>
      </c>
      <c r="E122" s="6">
        <f>('c1'!E122+'c2'!E122+'c3'!E122+'c4'!E122+'c5'!E122+'c6'!E122+'c7'!E122+'c8'!E122+'c9'!E122+'c10'!E122+'c11'!E122+'c12'!E122)/12</f>
        <v>0.64250000000000007</v>
      </c>
      <c r="F122" s="6">
        <f>('c1'!F122+'c2'!F122+'c3'!F122+'c4'!F122+'c5'!F122+'c6'!F122+'c7'!F122+'c8'!F122+'c9'!F122+'c10'!F122+'c11'!F122+'c12'!F122)/12</f>
        <v>4.7499999999999994E-2</v>
      </c>
      <c r="G122" s="6">
        <f>('c1'!G122+'c2'!G122+'c3'!G122+'c4'!G122+'c5'!G122+'c6'!G122+'c7'!G122+'c8'!G122+'c9'!G122+'c10'!G122+'c11'!G122+'c12'!G122)/12</f>
        <v>0</v>
      </c>
      <c r="H122" s="6">
        <f>('c1'!H122+'c2'!H122+'c3'!H122+'c4'!H122+'c5'!H122+'c6'!H122+'c7'!H122+'c8'!H122+'c9'!H122+'c10'!H122+'c11'!H122+'c12'!H122)/12</f>
        <v>2.3441666666666667</v>
      </c>
      <c r="I122" s="6">
        <f>('c1'!I122+'c2'!I122+'c3'!I122+'c4'!I122+'c5'!I122+'c6'!I122+'c7'!I122+'c8'!I122+'c9'!I122+'c10'!I122+'c11'!I122+'c12'!I122)/12</f>
        <v>0</v>
      </c>
      <c r="J122" s="6">
        <f>('c1'!J122+'c2'!J122+'c3'!J122+'c4'!J122+'c5'!J122+'c6'!J122+'c7'!J122+'c8'!J122+'c9'!J122+'c10'!J122+'c11'!J122+'c12'!J122)/12</f>
        <v>0</v>
      </c>
      <c r="K122" s="6">
        <f>('c1'!K122+'c2'!K122+'c3'!K122+'c4'!K122+'c5'!K122+'c6'!K122+'c7'!K122+'c8'!K122+'c9'!K122+'c10'!K122+'c11'!K122+'c12'!K122)/12</f>
        <v>96.599166666666676</v>
      </c>
      <c r="L122" s="6">
        <f>('c1'!L122+'c2'!L122+'c3'!L122+'c4'!L122+'c5'!L122+'c6'!L122+'c7'!L122+'c8'!L122+'c9'!L122+'c10'!L122+'c11'!L122+'c12'!L122)/12</f>
        <v>7.0000000000000021E-2</v>
      </c>
      <c r="M122" s="6">
        <f>('c1'!M122+'c2'!M122+'c3'!M122+'c4'!M122+'c5'!M122+'c6'!M122+'c7'!M122+'c8'!M122+'c9'!M122+'c10'!M122+'c11'!M122+'c12'!M122)/12</f>
        <v>127.39666666666666</v>
      </c>
      <c r="N122" s="6">
        <f>('c1'!N122+'c2'!N122+'c3'!N122+'c4'!N122+'c5'!N122+'c6'!N122+'c7'!N122+'c8'!N122+'c9'!N122+'c10'!N122+'c11'!N122+'c12'!N122)/12</f>
        <v>0</v>
      </c>
      <c r="O122" s="6">
        <f>('c1'!O122+'c2'!O122+'c3'!O122+'c4'!O122+'c5'!O122+'c6'!O122+'c7'!O122+'c8'!O122+'c9'!O122+'c10'!O122+'c11'!O122+'c12'!O122)/12</f>
        <v>0</v>
      </c>
      <c r="P122" s="6">
        <f>('c1'!P122+'c2'!P122+'c3'!P122+'c4'!P122+'c5'!P122+'c6'!P122+'c7'!P122+'c8'!P122+'c9'!P122+'c10'!P122+'c11'!P122+'c12'!P122)/12</f>
        <v>1.7500000000000002E-2</v>
      </c>
      <c r="Q122" s="6">
        <f>('c1'!Q122+'c2'!Q122+'c3'!Q122+'c4'!Q122+'c5'!Q122+'c6'!Q122+'c7'!Q122+'c8'!Q122+'c9'!Q122+'c10'!Q122+'c11'!Q122+'c12'!Q122)/12</f>
        <v>16.036666666666665</v>
      </c>
      <c r="R122" s="6">
        <f>('c1'!R122+'c2'!R122+'c3'!R122+'c4'!R122+'c5'!R122+'c6'!R122+'c7'!R122+'c8'!R122+'c9'!R122+'c10'!R122+'c11'!R122+'c12'!R122)/12</f>
        <v>9.1458333333333339</v>
      </c>
      <c r="S122" s="6">
        <f>('c1'!S122+'c2'!S122+'c3'!S122+'c4'!S122+'c5'!S122+'c6'!S122+'c7'!S122+'c8'!S122+'c9'!S122+'c10'!S122+'c11'!S122+'c12'!S122)/12</f>
        <v>0</v>
      </c>
      <c r="T122" s="6">
        <f>('c1'!T122+'c2'!T122+'c3'!T122+'c4'!T122+'c5'!T122+'c6'!T122+'c7'!T122+'c8'!T122+'c9'!T122+'c10'!T122+'c11'!T122+'c12'!T122)/12</f>
        <v>111588.91416666668</v>
      </c>
      <c r="U122" s="6">
        <f>('c1'!U122+'c2'!U122+'c3'!U122+'c4'!U122+'c5'!U122+'c6'!U122+'c7'!U122+'c8'!U122+'c9'!U122+'c10'!U122+'c11'!U122+'c12'!U122)/12</f>
        <v>0</v>
      </c>
      <c r="V122" s="6">
        <f>('c1'!V122+'c2'!V122+'c3'!V122+'c4'!V122+'c5'!V122+'c6'!V122+'c7'!V122+'c8'!V122+'c9'!V122+'c10'!V122+'c11'!V122+'c12'!V122)/12</f>
        <v>0</v>
      </c>
      <c r="W122" s="6">
        <f>('c1'!W122+'c2'!W122+'c3'!W122+'c4'!W122+'c5'!W122+'c6'!W122+'c7'!W122+'c8'!W122+'c9'!W122+'c10'!W122+'c11'!W122+'c12'!W122)/12</f>
        <v>0</v>
      </c>
      <c r="X122" s="6">
        <f>('c1'!X122+'c2'!X122+'c3'!X122+'c4'!X122+'c5'!X122+'c6'!X122+'c7'!X122+'c8'!X122+'c9'!X122+'c10'!X122+'c11'!X122+'c12'!X122)/12</f>
        <v>0</v>
      </c>
      <c r="Y122" s="6">
        <f>('c1'!Y122+'c2'!Y122+'c3'!Y122+'c4'!Y122+'c5'!Y122+'c6'!Y122+'c7'!Y122+'c8'!Y122+'c9'!Y122+'c10'!Y122+'c11'!Y122+'c12'!Y122)/12</f>
        <v>0.91666666666666652</v>
      </c>
      <c r="Z122" s="6">
        <f>('c1'!Z122+'c2'!Z122+'c3'!Z122+'c4'!Z122+'c5'!Z122+'c6'!Z122+'c7'!Z122+'c8'!Z122+'c9'!Z122+'c10'!Z122+'c11'!Z122+'c12'!Z122)/12</f>
        <v>5.0000000000000001E-3</v>
      </c>
      <c r="AA122" s="6">
        <f>('c1'!AA122+'c2'!AA122+'c3'!AA122+'c4'!AA122+'c5'!AA122+'c6'!AA122+'c7'!AA122+'c8'!AA122+'c9'!AA122+'c10'!AA122+'c11'!AA122+'c12'!AA122)/12</f>
        <v>0.91249999999999998</v>
      </c>
      <c r="AB122" s="6">
        <f>('c1'!AB122+'c2'!AB122+'c3'!AB122+'c4'!AB122+'c5'!AB122+'c6'!AB122+'c7'!AB122+'c8'!AB122+'c9'!AB122+'c10'!AB122+'c11'!AB122+'c12'!AB122)/12</f>
        <v>3.2500000000000001E-2</v>
      </c>
      <c r="AC122" s="6">
        <f>('c1'!AC122+'c2'!AC122+'c3'!AC122+'c4'!AC122+'c5'!AC122+'c6'!AC122+'c7'!AC122+'c8'!AC122+'c9'!AC122+'c10'!AC122+'c11'!AC122+'c12'!AC122)/12</f>
        <v>32.074166666666663</v>
      </c>
      <c r="AD122" s="6">
        <f>('c1'!AD122+'c2'!AD122+'c3'!AD122+'c4'!AD122+'c5'!AD122+'c6'!AD122+'c7'!AD122+'c8'!AD122+'c9'!AD122+'c10'!AD122+'c11'!AD122+'c12'!AD122)/12</f>
        <v>675909.08333333337</v>
      </c>
      <c r="AE122" s="6">
        <f>('c1'!AE122+'c2'!AE122+'c3'!AE122+'c4'!AE122+'c5'!AE122+'c6'!AE122+'c7'!AE122+'c8'!AE122+'c9'!AE122+'c10'!AE122+'c11'!AE122+'c12'!AE122)/12</f>
        <v>1136300.0833333333</v>
      </c>
      <c r="AF122" s="6">
        <f>('c1'!AF122+'c2'!AF122+'c3'!AF122+'c4'!AF122+'c5'!AF122+'c6'!AF122+'c7'!AF122+'c8'!AF122+'c9'!AF122+'c10'!AF122+'c11'!AF122+'c12'!AF122)/12</f>
        <v>1364810.9166666667</v>
      </c>
      <c r="AG122" s="6">
        <f>('c1'!AG122+'c2'!AG122+'c3'!AG122+'c4'!AG122+'c5'!AG122+'c6'!AG122+'c7'!AG122+'c8'!AG122+'c9'!AG122+'c10'!AG122+'c11'!AG122+'c12'!AG122)/12</f>
        <v>66.879999999999981</v>
      </c>
      <c r="AH122" s="6">
        <f>('c1'!AH122+'c2'!AH122+'c3'!AH122+'c4'!AH122+'c5'!AH122+'c6'!AH122+'c7'!AH122+'c8'!AH122+'c9'!AH122+'c10'!AH122+'c11'!AH122+'c12'!AH122)/12</f>
        <v>49450.916666666664</v>
      </c>
      <c r="AI122" s="6">
        <f>('c1'!AI122+'c2'!AI122+'c3'!AI122+'c4'!AI122+'c5'!AI122+'c6'!AI122+'c7'!AI122+'c8'!AI122+'c9'!AI122+'c10'!AI122+'c11'!AI122+'c12'!AI122)/12</f>
        <v>531939.75</v>
      </c>
      <c r="AJ122" s="6">
        <f>('c1'!AJ122+'c2'!AJ122+'c3'!AJ122+'c4'!AJ122+'c5'!AJ122+'c6'!AJ122+'c7'!AJ122+'c8'!AJ122+'c9'!AJ122+'c10'!AJ122+'c11'!AJ122+'c12'!AJ122)/12</f>
        <v>3738239</v>
      </c>
      <c r="AK122" s="6">
        <f>('c1'!AK122+'c2'!AK122+'c3'!AK122+'c4'!AK122+'c5'!AK122+'c6'!AK122+'c7'!AK122+'c8'!AK122+'c9'!AK122+'c10'!AK122+'c11'!AK122+'c12'!AK122)/12</f>
        <v>183.18083333333334</v>
      </c>
      <c r="AL122" s="6">
        <f>('c1'!AL122+'c2'!AL122+'c3'!AL122+'c4'!AL122+'c5'!AL122+'c6'!AL122+'c7'!AL122+'c8'!AL122+'c9'!AL122+'c10'!AL122+'c11'!AL122+'c12'!AL122)/12</f>
        <v>854636</v>
      </c>
      <c r="AM122" s="6">
        <f>('c1'!AM122+'c2'!AM122+'c3'!AM122+'c4'!AM122+'c5'!AM122+'c6'!AM122+'c7'!AM122+'c8'!AM122+'c9'!AM122+'c10'!AM122+'c11'!AM122+'c12'!AM122)/12</f>
        <v>345861.58333333331</v>
      </c>
      <c r="AN122" s="6">
        <f>('c1'!AN122+'c2'!AN122+'c3'!AN122+'c4'!AN122+'c5'!AN122+'c6'!AN122+'c7'!AN122+'c8'!AN122+'c9'!AN122+'c10'!AN122+'c11'!AN122+'c12'!AN122)/12</f>
        <v>270.75</v>
      </c>
      <c r="AO122" s="6">
        <f>('c1'!AO122+'c2'!AO122+'c3'!AO122+'c4'!AO122+'c5'!AO122+'c6'!AO122+'c7'!AO122+'c8'!AO122+'c9'!AO122+'c10'!AO122+'c11'!AO122+'c12'!AO122)/12</f>
        <v>619172.25</v>
      </c>
      <c r="AP122" s="6">
        <f>('c1'!AP122+'c2'!AP122+'c3'!AP122+'c4'!AP122+'c5'!AP122+'c6'!AP122+'c7'!AP122+'c8'!AP122+'c9'!AP122+'c10'!AP122+'c11'!AP122+'c12'!AP122)/12</f>
        <v>101455.83333333333</v>
      </c>
      <c r="AQ122" s="6">
        <f>('c1'!AQ122+'c2'!AQ122+'c3'!AQ122+'c4'!AQ122+'c5'!AQ122+'c6'!AQ122+'c7'!AQ122+'c8'!AQ122+'c9'!AQ122+'c10'!AQ122+'c11'!AQ122+'c12'!AQ122)/12</f>
        <v>7381.333333333333</v>
      </c>
      <c r="AR122" s="6">
        <f>('c1'!AR122+'c2'!AR122+'c3'!AR122+'c4'!AR122+'c5'!AR122+'c6'!AR122+'c7'!AR122+'c8'!AR122+'c9'!AR122+'c10'!AR122+'c11'!AR122+'c12'!AR122)/12</f>
        <v>28773.25</v>
      </c>
      <c r="AS122" s="6">
        <f>('c1'!AS122+'c2'!AS122+'c3'!AS122+'c4'!AS122+'c5'!AS122+'c6'!AS122+'c7'!AS122+'c8'!AS122+'c9'!AS122+'c10'!AS122+'c11'!AS122+'c12'!AS122)/12</f>
        <v>0</v>
      </c>
      <c r="AT122" s="6">
        <f>('c1'!AT122+'c2'!AT122+'c3'!AT122+'c4'!AT122+'c5'!AT122+'c6'!AT122+'c7'!AT122+'c8'!AT122+'c9'!AT122+'c10'!AT122+'c11'!AT122+'c12'!AT122)/12</f>
        <v>0</v>
      </c>
      <c r="AU122" s="6">
        <f>('c1'!AU122+'c2'!AU122+'c3'!AU122+'c4'!AU122+'c5'!AU122+'c6'!AU122+'c7'!AU122+'c8'!AU122+'c9'!AU122+'c10'!AU122+'c11'!AU122+'c12'!AU122)/12</f>
        <v>0</v>
      </c>
      <c r="AV122" s="6">
        <f>('c1'!AV122+'c2'!AV122+'c3'!AV122+'c4'!AV122+'c5'!AV122+'c6'!AV122+'c7'!AV122+'c8'!AV122+'c9'!AV122+'c10'!AV122+'c11'!AV122+'c12'!AV122)/12</f>
        <v>0</v>
      </c>
      <c r="AW122" s="6">
        <f>('c1'!AW122+'c2'!AW122+'c3'!AW122+'c4'!AW122+'c5'!AW122+'c6'!AW122+'c7'!AW122+'c8'!AW122+'c9'!AW122+'c10'!AW122+'c11'!AW122+'c12'!AW122)/12</f>
        <v>0</v>
      </c>
      <c r="AX122" s="6">
        <f>('c1'!AX122+'c2'!AX122+'c3'!AX122+'c4'!AX122+'c5'!AX122+'c6'!AX122+'c7'!AX122+'c8'!AX122+'c9'!AX122+'c10'!AX122+'c11'!AX122+'c12'!AX122)/12</f>
        <v>0</v>
      </c>
      <c r="AY122" s="6">
        <f>('c1'!AY122+'c2'!AY122+'c3'!AY122+'c4'!AY122+'c5'!AY122+'c6'!AY122+'c7'!AY122+'c8'!AY122+'c9'!AY122+'c10'!AY122+'c11'!AY122+'c12'!AY122)/12</f>
        <v>0</v>
      </c>
      <c r="AZ122" s="6">
        <f>('c1'!AZ122+'c2'!AZ122+'c3'!AZ122+'c4'!AZ122+'c5'!AZ122+'c6'!AZ122+'c7'!AZ122+'c8'!AZ122+'c9'!AZ122+'c10'!AZ122+'c11'!AZ122+'c12'!AZ122)/12</f>
        <v>0</v>
      </c>
      <c r="BA122" s="6">
        <f>('c1'!BA122+'c2'!BA122+'c3'!BA122+'c4'!BA122+'c5'!BA122+'c6'!BA122+'c7'!BA122+'c8'!BA122+'c9'!BA122+'c10'!BA122+'c11'!BA122+'c12'!BA122)/12</f>
        <v>0</v>
      </c>
      <c r="BB122" s="6">
        <f>('c1'!BB122+'c2'!BB122+'c3'!BB122+'c4'!BB122+'c5'!BB122+'c6'!BB122+'c7'!BB122+'c8'!BB122+'c9'!BB122+'c10'!BB122+'c11'!BB122+'c12'!BB122)/12</f>
        <v>26837.333333333332</v>
      </c>
      <c r="BC122" s="6">
        <f>('c1'!BC122+'c2'!BC122+'c3'!BC122+'c4'!BC122+'c5'!BC122+'c6'!BC122+'c7'!BC122+'c8'!BC122+'c9'!BC122+'c10'!BC122+'c11'!BC122+'c12'!BC122)/12</f>
        <v>7620.416666666667</v>
      </c>
      <c r="BD122" s="6">
        <f>('c1'!BD122+'c2'!BD122+'c3'!BD122+'c4'!BD122+'c5'!BD122+'c6'!BD122+'c7'!BD122+'c8'!BD122+'c9'!BD122+'c10'!BD122+'c11'!BD122+'c12'!BD122)/12</f>
        <v>37118.25</v>
      </c>
      <c r="BE122" s="6">
        <f>('c1'!BE122+'c2'!BE122+'c3'!BE122+'c4'!BE122+'c5'!BE122+'c6'!BE122+'c7'!BE122+'c8'!BE122+'c9'!BE122+'c10'!BE122+'c11'!BE122+'c12'!BE122)/12</f>
        <v>0</v>
      </c>
      <c r="BF122" s="6">
        <f>('c1'!BF122+'c2'!BF122+'c3'!BF122+'c4'!BF122+'c5'!BF122+'c6'!BF122+'c7'!BF122+'c8'!BF122+'c9'!BF122+'c10'!BF122+'c11'!BF122+'c12'!BF122)/12</f>
        <v>0</v>
      </c>
      <c r="BG122" s="6">
        <f>('c1'!BG122+'c2'!BG122+'c3'!BG122+'c4'!BG122+'c5'!BG122+'c6'!BG122+'c7'!BG122+'c8'!BG122+'c9'!BG122+'c10'!BG122+'c11'!BG122+'c12'!BG122)/12</f>
        <v>461.33333333333331</v>
      </c>
      <c r="BH122" s="6">
        <f>('c1'!BH122+'c2'!BH122+'c3'!BH122+'c4'!BH122+'c5'!BH122+'c6'!BH122+'c7'!BH122+'c8'!BH122+'c9'!BH122+'c10'!BH122+'c11'!BH122+'c12'!BH122)/12</f>
        <v>2.2500000000000003E-2</v>
      </c>
      <c r="BI122" s="6">
        <f>('c1'!BI122+'c2'!BI122+'c3'!BI122+'c4'!BI122+'c5'!BI122+'c6'!BI122+'c7'!BI122+'c8'!BI122+'c9'!BI122+'c10'!BI122+'c11'!BI122+'c12'!BI122)/12</f>
        <v>2.5833333333333337E-2</v>
      </c>
      <c r="BJ122" s="6">
        <f>('c1'!BJ122+'c2'!BJ122+'c3'!BJ122+'c4'!BJ122+'c5'!BJ122+'c6'!BJ122+'c7'!BJ122+'c8'!BJ122+'c9'!BJ122+'c10'!BJ122+'c11'!BJ122+'c12'!BJ122)/12</f>
        <v>7.0000000000000007E-2</v>
      </c>
      <c r="BK122" s="6">
        <f>('c1'!BK122+'c2'!BK122+'c3'!BK122+'c4'!BK122+'c5'!BK122+'c6'!BK122+'c7'!BK122+'c8'!BK122+'c9'!BK122+'c10'!BK122+'c11'!BK122+'c12'!BK122)/12</f>
        <v>0</v>
      </c>
      <c r="BL122" s="6">
        <f>('c1'!BL122+'c2'!BL122+'c3'!BL122+'c4'!BL122+'c5'!BL122+'c6'!BL122+'c7'!BL122+'c8'!BL122+'c9'!BL122+'c10'!BL122+'c11'!BL122+'c12'!BL122)/12</f>
        <v>0</v>
      </c>
      <c r="BM122" s="6">
        <f>('c1'!BM122+'c2'!BM122+'c3'!BM122+'c4'!BM122+'c5'!BM122+'c6'!BM122+'c7'!BM122+'c8'!BM122+'c9'!BM122+'c10'!BM122+'c11'!BM122+'c12'!BM122)/12</f>
        <v>0</v>
      </c>
      <c r="BN122" s="6">
        <f>('c1'!BN122+'c2'!BN122+'c3'!BN122+'c4'!BN122+'c5'!BN122+'c6'!BN122+'c7'!BN122+'c8'!BN122+'c9'!BN122+'c10'!BN122+'c11'!BN122+'c12'!BN122)/12</f>
        <v>0</v>
      </c>
      <c r="BO122" s="6">
        <f>('c1'!BO122+'c2'!BO122+'c3'!BO122+'c4'!BO122+'c5'!BO122+'c6'!BO122+'c7'!BO122+'c8'!BO122+'c9'!BO122+'c10'!BO122+'c11'!BO122+'c12'!BO122)/12</f>
        <v>0</v>
      </c>
      <c r="BP122" s="6">
        <f>('c1'!BP122+'c2'!BP122+'c3'!BP122+'c4'!BP122+'c5'!BP122+'c6'!BP122+'c7'!BP122+'c8'!BP122+'c9'!BP122+'c10'!BP122+'c11'!BP122+'c12'!BP122)/12</f>
        <v>0</v>
      </c>
      <c r="BQ122" s="6">
        <f>('c1'!BQ122+'c2'!BQ122+'c3'!BQ122+'c4'!BQ122+'c5'!BQ122+'c6'!BQ122+'c7'!BQ122+'c8'!BQ122+'c9'!BQ122+'c10'!BQ122+'c11'!BQ122+'c12'!BQ122)/12</f>
        <v>0</v>
      </c>
      <c r="BR122" s="6">
        <f>('c1'!BR122+'c2'!BR122+'c3'!BR122+'c4'!BR122+'c5'!BR122+'c6'!BR122+'c7'!BR122+'c8'!BR122+'c9'!BR122+'c10'!BR122+'c11'!BR122+'c12'!BR122)/12</f>
        <v>0</v>
      </c>
      <c r="BS122" s="6">
        <f>('c1'!BS122+'c2'!BS122+'c3'!BS122+'c4'!BS122+'c5'!BS122+'c6'!BS122+'c7'!BS122+'c8'!BS122+'c9'!BS122+'c10'!BS122+'c11'!BS122+'c12'!BS122)/12</f>
        <v>0.91666666666666652</v>
      </c>
      <c r="BT122" s="6">
        <f>('c1'!BT122+'c2'!BT122+'c3'!BT122+'c4'!BT122+'c5'!BT122+'c6'!BT122+'c7'!BT122+'c8'!BT122+'c9'!BT122+'c10'!BT122+'c11'!BT122+'c12'!BT122)/12</f>
        <v>1.7500000000000002E-2</v>
      </c>
      <c r="BU122" s="6">
        <f>('c1'!BU122+'c2'!BU122+'c3'!BU122+'c4'!BU122+'c5'!BU122+'c6'!BU122+'c7'!BU122+'c8'!BU122+'c9'!BU122+'c10'!BU122+'c11'!BU122+'c12'!BU122)/12</f>
        <v>16.036666666666665</v>
      </c>
      <c r="BV122" s="6">
        <f>('c1'!BV122+'c2'!BV122+'c3'!BV122+'c4'!BV122+'c5'!BV122+'c6'!BV122+'c7'!BV122+'c8'!BV122+'c9'!BV122+'c10'!BV122+'c11'!BV122+'c12'!BV122)/12</f>
        <v>18.153333333333336</v>
      </c>
      <c r="BW122" s="6">
        <f>('c1'!BW122+'c2'!BW122+'c3'!BW122+'c4'!BW122+'c5'!BW122+'c6'!BW122+'c7'!BW122+'c8'!BW122+'c9'!BW122+'c10'!BW122+'c11'!BW122+'c12'!BW122)/12</f>
        <v>7.4999999999999997E-3</v>
      </c>
      <c r="BX122" s="6">
        <f>('c1'!BX122+'c2'!BX122+'c3'!BX122+'c4'!BX122+'c5'!BX122+'c6'!BX122+'c7'!BX122+'c8'!BX122+'c9'!BX122+'c10'!BX122+'c11'!BX122+'c12'!BX122)/12</f>
        <v>27.219166666666663</v>
      </c>
      <c r="BY122" s="6">
        <f>('c1'!BY122+'c2'!BY122+'c3'!BY122+'c4'!BY122+'c5'!BY122+'c6'!BY122+'c7'!BY122+'c8'!BY122+'c9'!BY122+'c10'!BY122+'c11'!BY122+'c12'!BY122)/12</f>
        <v>1.7266666666666666</v>
      </c>
      <c r="BZ122" s="6">
        <f>('c1'!BZ122+'c2'!BZ122+'c3'!BZ122+'c4'!BZ122+'c5'!BZ122+'c6'!BZ122+'c7'!BZ122+'c8'!BZ122+'c9'!BZ122+'c10'!BZ122+'c11'!BZ122+'c12'!BZ122)/12</f>
        <v>0.18166666666666664</v>
      </c>
      <c r="CA122" s="6">
        <f>('c1'!CA122+'c2'!CA122+'c3'!CA122+'c4'!CA122+'c5'!CA122+'c6'!CA122+'c7'!CA122+'c8'!CA122+'c9'!CA122+'c10'!CA122+'c11'!CA122+'c12'!CA122)/12</f>
        <v>233586.51583333328</v>
      </c>
      <c r="CB122" s="6">
        <f>('c1'!CB122+'c2'!CB122+'c3'!CB122+'c4'!CB122+'c5'!CB122+'c6'!CB122+'c7'!CB122+'c8'!CB122+'c9'!CB122+'c10'!CB122+'c11'!CB122+'c12'!CB122)/12</f>
        <v>0.1516666666666667</v>
      </c>
      <c r="CC122" s="6">
        <f>('c1'!CC122+'c2'!CC122+'c3'!CC122+'c4'!CC122+'c5'!CC122+'c6'!CC122+'c7'!CC122+'c8'!CC122+'c9'!CC122+'c10'!CC122+'c11'!CC122+'c12'!CC122)/12</f>
        <v>13230.562500000002</v>
      </c>
      <c r="CD122" s="6">
        <f>('c1'!CD122+'c2'!CD122+'c3'!CD122+'c4'!CD122+'c5'!CD122+'c6'!CD122+'c7'!CD122+'c8'!CD122+'c9'!CD122+'c10'!CD122+'c11'!CD122+'c12'!CD122)/12</f>
        <v>1.3333333333333336E-2</v>
      </c>
      <c r="CE122" s="6">
        <f>('c1'!CE122+'c2'!CE122+'c3'!CE122+'c4'!CE122+'c5'!CE122+'c6'!CE122+'c7'!CE122+'c8'!CE122+'c9'!CE122+'c10'!CE122+'c11'!CE122+'c12'!CE122)/12</f>
        <v>0</v>
      </c>
      <c r="CF122" s="6">
        <f>('c1'!CF122+'c2'!CF122+'c3'!CF122+'c4'!CF122+'c5'!CF122+'c6'!CF122+'c7'!CF122+'c8'!CF122+'c9'!CF122+'c10'!CF122+'c11'!CF122+'c12'!CF122)/12</f>
        <v>0</v>
      </c>
      <c r="CG122" s="6">
        <f>('c1'!CG122+'c2'!CG122+'c3'!CG122+'c4'!CG122+'c5'!CG122+'c6'!CG122+'c7'!CG122+'c8'!CG122+'c9'!CG122+'c10'!CG122+'c11'!CG122+'c12'!CG122)/12</f>
        <v>0</v>
      </c>
      <c r="CH122" s="6">
        <f>('c1'!CH122+'c2'!CH122+'c3'!CH122+'c4'!CH122+'c5'!CH122+'c6'!CH122+'c7'!CH122+'c8'!CH122+'c9'!CH122+'c10'!CH122+'c11'!CH122+'c12'!CH122)/12</f>
        <v>0</v>
      </c>
      <c r="CI122" s="6">
        <f>('c1'!CI122+'c2'!CI122+'c3'!CI122+'c4'!CI122+'c5'!CI122+'c6'!CI122+'c7'!CI122+'c8'!CI122+'c9'!CI122+'c10'!CI122+'c11'!CI122+'c12'!CI122)/12</f>
        <v>0</v>
      </c>
      <c r="CJ122" s="6">
        <f>('c1'!CJ122+'c2'!CJ122+'c3'!CJ122+'c4'!CJ122+'c5'!CJ122+'c6'!CJ122+'c7'!CJ122+'c8'!CJ122+'c9'!CJ122+'c10'!CJ122+'c11'!CJ122+'c12'!CJ122)/12</f>
        <v>0</v>
      </c>
      <c r="CK122" s="6">
        <f>('c1'!CK122+'c2'!CK122+'c3'!CK122+'c4'!CK122+'c5'!CK122+'c6'!CK122+'c7'!CK122+'c8'!CK122+'c9'!CK122+'c10'!CK122+'c11'!CK122+'c12'!CK122)/12</f>
        <v>0</v>
      </c>
      <c r="CL122" s="6">
        <f>('c1'!CL122+'c2'!CL122+'c3'!CL122+'c4'!CL122+'c5'!CL122+'c6'!CL122+'c7'!CL122+'c8'!CL122+'c9'!CL122+'c10'!CL122+'c11'!CL122+'c12'!CL122)/12</f>
        <v>0.57833333333333337</v>
      </c>
      <c r="CM122" s="6">
        <f>('c1'!CM122+'c2'!CM122+'c3'!CM122+'c4'!CM122+'c5'!CM122+'c6'!CM122+'c7'!CM122+'c8'!CM122+'c9'!CM122+'c10'!CM122+'c11'!CM122+'c12'!CM122)/12</f>
        <v>0</v>
      </c>
      <c r="CN122" s="6">
        <f>('c1'!CN122+'c2'!CN122+'c3'!CN122+'c4'!CN122+'c5'!CN122+'c6'!CN122+'c7'!CN122+'c8'!CN122+'c9'!CN122+'c10'!CN122+'c11'!CN122+'c12'!CN122)/12</f>
        <v>0</v>
      </c>
      <c r="CO122" s="6">
        <f>('c1'!CO122+'c2'!CO122+'c3'!CO122+'c4'!CO122+'c5'!CO122+'c6'!CO122+'c7'!CO122+'c8'!CO122+'c9'!CO122+'c10'!CO122+'c11'!CO122+'c12'!CO122)/12</f>
        <v>0</v>
      </c>
      <c r="CP122" s="6">
        <f>('c1'!CP122+'c2'!CP122+'c3'!CP122+'c4'!CP122+'c5'!CP122+'c6'!CP122+'c7'!CP122+'c8'!CP122+'c9'!CP122+'c10'!CP122+'c11'!CP122+'c12'!CP122)/12</f>
        <v>0</v>
      </c>
      <c r="CQ122" s="6">
        <f>('c1'!CQ122+'c2'!CQ122+'c3'!CQ122+'c4'!CQ122+'c5'!CQ122+'c6'!CQ122+'c7'!CQ122+'c8'!CQ122+'c9'!CQ122+'c10'!CQ122+'c11'!CQ122+'c12'!CQ122)/12</f>
        <v>0</v>
      </c>
      <c r="CR122" s="6">
        <f>('c1'!CR122+'c2'!CR122+'c3'!CR122+'c4'!CR122+'c5'!CR122+'c6'!CR122+'c7'!CR122+'c8'!CR122+'c9'!CR122+'c10'!CR122+'c11'!CR122+'c12'!CR122)/12</f>
        <v>0</v>
      </c>
      <c r="CS122" s="6">
        <f>('c1'!CS122+'c2'!CS122+'c3'!CS122+'c4'!CS122+'c5'!CS122+'c6'!CS122+'c7'!CS122+'c8'!CS122+'c9'!CS122+'c10'!CS122+'c11'!CS122+'c12'!CS122)/12</f>
        <v>0</v>
      </c>
      <c r="CT122" s="6">
        <f>('c1'!CT122+'c2'!CT122+'c3'!CT122+'c4'!CT122+'c5'!CT122+'c6'!CT122+'c7'!CT122+'c8'!CT122+'c9'!CT122+'c10'!CT122+'c11'!CT122+'c12'!CT122)/12</f>
        <v>0</v>
      </c>
      <c r="CU122" s="6">
        <f>('c1'!CU122+'c2'!CU122+'c3'!CU122+'c4'!CU122+'c5'!CU122+'c6'!CU122+'c7'!CU122+'c8'!CU122+'c9'!CU122+'c10'!CU122+'c11'!CU122+'c12'!CU122)/12</f>
        <v>0</v>
      </c>
      <c r="CV122" s="6">
        <f>('c1'!CV122+'c2'!CV122+'c3'!CV122+'c4'!CV122+'c5'!CV122+'c6'!CV122+'c7'!CV122+'c8'!CV122+'c9'!CV122+'c10'!CV122+'c11'!CV122+'c12'!CV122)/12</f>
        <v>0</v>
      </c>
      <c r="CW122" s="6">
        <f>('c1'!CW122+'c2'!CW122+'c3'!CW122+'c4'!CW122+'c5'!CW122+'c6'!CW122+'c7'!CW122+'c8'!CW122+'c9'!CW122+'c10'!CW122+'c11'!CW122+'c12'!CW122)/12</f>
        <v>0</v>
      </c>
      <c r="CX122" s="6">
        <f>('c1'!CX122+'c2'!CX122+'c3'!CX122+'c4'!CX122+'c5'!CX122+'c6'!CX122+'c7'!CX122+'c8'!CX122+'c9'!CX122+'c10'!CX122+'c11'!CX122+'c12'!CX122)/12</f>
        <v>0</v>
      </c>
      <c r="CY122" s="6">
        <f>('c1'!CY122+'c2'!CY122+'c3'!CY122+'c4'!CY122+'c5'!CY122+'c6'!CY122+'c7'!CY122+'c8'!CY122+'c9'!CY122+'c10'!CY122+'c11'!CY122+'c12'!CY122)/12</f>
        <v>0</v>
      </c>
      <c r="CZ122" s="6">
        <f>('c1'!CZ122+'c2'!CZ122+'c3'!CZ122+'c4'!CZ122+'c5'!CZ122+'c6'!CZ122+'c7'!CZ122+'c8'!CZ122+'c9'!CZ122+'c10'!CZ122+'c11'!CZ122+'c12'!CZ122)/12</f>
        <v>0</v>
      </c>
      <c r="DA122" s="6">
        <f>('c1'!DA122+'c2'!DA122+'c3'!DA122+'c4'!DA122+'c5'!DA122+'c6'!DA122+'c7'!DA122+'c8'!DA122+'c9'!DA122+'c10'!DA122+'c11'!DA122+'c12'!DA122)/12</f>
        <v>0</v>
      </c>
      <c r="DB122" s="6">
        <f>('c1'!DB122+'c2'!DB122+'c3'!DB122+'c4'!DB122+'c5'!DB122+'c6'!DB122+'c7'!DB122+'c8'!DB122+'c9'!DB122+'c10'!DB122+'c11'!DB122+'c12'!DB122)/12</f>
        <v>0</v>
      </c>
      <c r="DC122" s="6">
        <f>('c1'!DC122+'c2'!DC122+'c3'!DC122+'c4'!DC122+'c5'!DC122+'c6'!DC122+'c7'!DC122+'c8'!DC122+'c9'!DC122+'c10'!DC122+'c11'!DC122+'c12'!DC122)/12</f>
        <v>0</v>
      </c>
      <c r="DD122" s="6">
        <f>('c1'!DD122+'c2'!DD122+'c3'!DD122+'c4'!DD122+'c5'!DD122+'c6'!DD122+'c7'!DD122+'c8'!DD122+'c9'!DD122+'c10'!DD122+'c11'!DD122+'c12'!DD122)/12</f>
        <v>0</v>
      </c>
      <c r="DE122" s="6">
        <f>('c1'!DE122+'c2'!DE122+'c3'!DE122+'c4'!DE122+'c5'!DE122+'c6'!DE122+'c7'!DE122+'c8'!DE122+'c9'!DE122+'c10'!DE122+'c11'!DE122+'c12'!DE122)/12</f>
        <v>0</v>
      </c>
      <c r="DF122" s="6">
        <f>('c1'!DF122+'c2'!DF122+'c3'!DF122+'c4'!DF122+'c5'!DF122+'c6'!DF122+'c7'!DF122+'c8'!DF122+'c9'!DF122+'c10'!DF122+'c11'!DF122+'c12'!DF122)/12</f>
        <v>0</v>
      </c>
      <c r="DG122" s="6">
        <f>('c1'!DG122+'c2'!DG122+'c3'!DG122+'c4'!DG122+'c5'!DG122+'c6'!DG122+'c7'!DG122+'c8'!DG122+'c9'!DG122+'c10'!DG122+'c11'!DG122+'c12'!DG122)/12</f>
        <v>0</v>
      </c>
      <c r="DH122" s="6">
        <f>('c1'!DH122+'c2'!DH122+'c3'!DH122+'c4'!DH122+'c5'!DH122+'c6'!DH122+'c7'!DH122+'c8'!DH122+'c9'!DH122+'c10'!DH122+'c11'!DH122+'c12'!DH122)/12</f>
        <v>0</v>
      </c>
      <c r="DI122" s="6">
        <f>('c1'!DI122+'c2'!DI122+'c3'!DI122+'c4'!DI122+'c5'!DI122+'c6'!DI122+'c7'!DI122+'c8'!DI122+'c9'!DI122+'c10'!DI122+'c11'!DI122+'c12'!DI122)/12</f>
        <v>722.16666666666663</v>
      </c>
      <c r="DJ122" s="6">
        <f>('c1'!DJ122+'c2'!DJ122+'c3'!DJ122+'c4'!DJ122+'c5'!DJ122+'c6'!DJ122+'c7'!DJ122+'c8'!DJ122+'c9'!DJ122+'c10'!DJ122+'c11'!DJ122+'c12'!DJ122)/12</f>
        <v>3.0833333333333335</v>
      </c>
      <c r="DK122" s="6">
        <f>('c1'!DK122+'c2'!DK122+'c3'!DK122+'c4'!DK122+'c5'!DK122+'c6'!DK122+'c7'!DK122+'c8'!DK122+'c9'!DK122+'c10'!DK122+'c11'!DK122+'c12'!DK122)/12</f>
        <v>5.083333333333333</v>
      </c>
      <c r="DL122" s="6">
        <f>('c1'!DL122+'c2'!DL122+'c3'!DL122+'c4'!DL122+'c5'!DL122+'c6'!DL122+'c7'!DL122+'c8'!DL122+'c9'!DL122+'c10'!DL122+'c11'!DL122+'c12'!DL122)/12</f>
        <v>0</v>
      </c>
      <c r="DM122" s="6">
        <f>('c1'!DM122+'c2'!DM122+'c3'!DM122+'c4'!DM122+'c5'!DM122+'c6'!DM122+'c7'!DM122+'c8'!DM122+'c9'!DM122+'c10'!DM122+'c11'!DM122+'c12'!DM122)/12</f>
        <v>0</v>
      </c>
      <c r="DN122" s="6">
        <f>('c1'!DN122+'c2'!DN122+'c3'!DN122+'c4'!DN122+'c5'!DN122+'c6'!DN122+'c7'!DN122+'c8'!DN122+'c9'!DN122+'c10'!DN122+'c11'!DN122+'c12'!DN122)/12</f>
        <v>0</v>
      </c>
      <c r="DO122" s="6">
        <f>('c1'!DO122+'c2'!DO122+'c3'!DO122+'c4'!DO122+'c5'!DO122+'c6'!DO122+'c7'!DO122+'c8'!DO122+'c9'!DO122+'c10'!DO122+'c11'!DO122+'c12'!DO122)/12</f>
        <v>233580.3125</v>
      </c>
      <c r="DP122" s="6">
        <f>('c1'!DP122+'c2'!DP122+'c3'!DP122+'c4'!DP122+'c5'!DP122+'c6'!DP122+'c7'!DP122+'c8'!DP122+'c9'!DP122+'c10'!DP122+'c11'!DP122+'c12'!DP122)/12</f>
        <v>0</v>
      </c>
      <c r="DQ122" s="6">
        <f>('c1'!DQ122+'c2'!DQ122+'c3'!DQ122+'c4'!DQ122+'c5'!DQ122+'c6'!DQ122+'c7'!DQ122+'c8'!DQ122+'c9'!DQ122+'c10'!DQ122+'c11'!DQ122+'c12'!DQ122)/12</f>
        <v>233580.18833333332</v>
      </c>
      <c r="DR122" s="6">
        <f>('c1'!DR122+'c2'!DR122+'c3'!DR122+'c4'!DR122+'c5'!DR122+'c6'!DR122+'c7'!DR122+'c8'!DR122+'c9'!DR122+'c10'!DR122+'c11'!DR122+'c12'!DR122)/12</f>
        <v>0.17166666666666666</v>
      </c>
      <c r="DS122" s="6">
        <f>('c1'!DS122+'c2'!DS122+'c3'!DS122+'c4'!DS122+'c5'!DS122+'c6'!DS122+'c7'!DS122+'c8'!DS122+'c9'!DS122+'c10'!DS122+'c11'!DS122+'c12'!DS122)/12</f>
        <v>0</v>
      </c>
      <c r="DT122" s="6">
        <f>('c1'!DT122+'c2'!DT122+'c3'!DT122+'c4'!DT122+'c5'!DT122+'c6'!DT122+'c7'!DT122+'c8'!DT122+'c9'!DT122+'c10'!DT122+'c11'!DT122+'c12'!DT122)/12</f>
        <v>0</v>
      </c>
      <c r="DU122" s="6">
        <f>('c1'!DU122+'c2'!DU122+'c3'!DU122+'c4'!DU122+'c5'!DU122+'c6'!DU122+'c7'!DU122+'c8'!DU122+'c9'!DU122+'c10'!DU122+'c11'!DU122+'c12'!DU122)/12</f>
        <v>0</v>
      </c>
      <c r="DV122" s="6">
        <f>('c1'!DV122+'c2'!DV122+'c3'!DV122+'c4'!DV122+'c5'!DV122+'c6'!DV122+'c7'!DV122+'c8'!DV122+'c9'!DV122+'c10'!DV122+'c11'!DV122+'c12'!DV122)/12</f>
        <v>0</v>
      </c>
      <c r="DW122" s="6">
        <f>('c1'!DW122+'c2'!DW122+'c3'!DW122+'c4'!DW122+'c5'!DW122+'c6'!DW122+'c7'!DW122+'c8'!DW122+'c9'!DW122+'c10'!DW122+'c11'!DW122+'c12'!DW122)/12</f>
        <v>0</v>
      </c>
      <c r="DX122" s="6">
        <f>('c1'!DX122+'c2'!DX122+'c3'!DX122+'c4'!DX122+'c5'!DX122+'c6'!DX122+'c7'!DX122+'c8'!DX122+'c9'!DX122+'c10'!DX122+'c11'!DX122+'c12'!DX122)/12</f>
        <v>0</v>
      </c>
      <c r="DY122" s="6">
        <f>('c1'!DY122+'c2'!DY122+'c3'!DY122+'c4'!DY122+'c5'!DY122+'c6'!DY122+'c7'!DY122+'c8'!DY122+'c9'!DY122+'c10'!DY122+'c11'!DY122+'c12'!DY122)/12</f>
        <v>0</v>
      </c>
      <c r="DZ122" s="6">
        <f>('c1'!DZ122+'c2'!DZ122+'c3'!DZ122+'c4'!DZ122+'c5'!DZ122+'c6'!DZ122+'c7'!DZ122+'c8'!DZ122+'c9'!DZ122+'c10'!DZ122+'c11'!DZ122+'c12'!DZ122)/12</f>
        <v>0</v>
      </c>
      <c r="EA122" s="6">
        <f>('c1'!EA122+'c2'!EA122+'c3'!EA122+'c4'!EA122+'c5'!EA122+'c6'!EA122+'c7'!EA122+'c8'!EA122+'c9'!EA122+'c10'!EA122+'c11'!EA122+'c12'!EA122)/12</f>
        <v>0</v>
      </c>
      <c r="EB122" s="6">
        <f>('c1'!EB122+'c2'!EB122+'c3'!EB122+'c4'!EB122+'c5'!EB122+'c6'!EB122+'c7'!EB122+'c8'!EB122+'c9'!EB122+'c10'!EB122+'c11'!EB122+'c12'!EB122)/12</f>
        <v>0</v>
      </c>
      <c r="EC122" s="6">
        <f>('c1'!EC122+'c2'!EC122+'c3'!EC122+'c4'!EC122+'c5'!EC122+'c6'!EC122+'c7'!EC122+'c8'!EC122+'c9'!EC122+'c10'!EC122+'c11'!EC122+'c12'!EC122)/12</f>
        <v>0</v>
      </c>
      <c r="ED122" s="6">
        <f>('c1'!ED122+'c2'!ED122+'c3'!ED122+'c4'!ED122+'c5'!ED122+'c6'!ED122+'c7'!ED122+'c8'!ED122+'c9'!ED122+'c10'!ED122+'c11'!ED122+'c12'!ED122)/12</f>
        <v>0</v>
      </c>
      <c r="EE122" s="6">
        <f>('c1'!EE122+'c2'!EE122+'c3'!EE122+'c4'!EE122+'c5'!EE122+'c6'!EE122+'c7'!EE122+'c8'!EE122+'c9'!EE122+'c10'!EE122+'c11'!EE122+'c12'!EE122)/12</f>
        <v>2.4999999999999998E-2</v>
      </c>
      <c r="EF122" s="6">
        <f>('c1'!EF122+'c2'!EF122+'c3'!EF122+'c4'!EF122+'c5'!EF122+'c6'!EF122+'c7'!EF122+'c8'!EF122+'c9'!EF122+'c10'!EF122+'c11'!EF122+'c12'!EF122)/12</f>
        <v>2.4999999999999998E-2</v>
      </c>
      <c r="EG122" s="6">
        <f>('c1'!EG122+'c2'!EG122+'c3'!EG122+'c4'!EG122+'c5'!EG122+'c6'!EG122+'c7'!EG122+'c8'!EG122+'c9'!EG122+'c10'!EG122+'c11'!EG122+'c12'!EG122)/12</f>
        <v>0</v>
      </c>
      <c r="EH122" s="6">
        <f>('c1'!EH122+'c2'!EH122+'c3'!EH122+'c4'!EH122+'c5'!EH122+'c6'!EH122+'c7'!EH122+'c8'!EH122+'c9'!EH122+'c10'!EH122+'c11'!EH122+'c12'!EH122)/12</f>
        <v>0</v>
      </c>
      <c r="EI122" s="6">
        <f>('c1'!EI122+'c2'!EI122+'c3'!EI122+'c4'!EI122+'c5'!EI122+'c6'!EI122+'c7'!EI122+'c8'!EI122+'c9'!EI122+'c10'!EI122+'c11'!EI122+'c12'!EI122)/12</f>
        <v>0</v>
      </c>
      <c r="EJ122" s="6">
        <f>('c1'!EJ122+'c2'!EJ122+'c3'!EJ122+'c4'!EJ122+'c5'!EJ122+'c6'!EJ122+'c7'!EJ122+'c8'!EJ122+'c9'!EJ122+'c10'!EJ122+'c11'!EJ122+'c12'!EJ122)/12</f>
        <v>0</v>
      </c>
      <c r="EK122" s="6">
        <f>('c1'!EK122+'c2'!EK122+'c3'!EK122+'c4'!EK122+'c5'!EK122+'c6'!EK122+'c7'!EK122+'c8'!EK122+'c9'!EK122+'c10'!EK122+'c11'!EK122+'c12'!EK122)/12</f>
        <v>0</v>
      </c>
      <c r="EL122" s="6">
        <f>('c1'!EL122+'c2'!EL122+'c3'!EL122+'c4'!EL122+'c5'!EL122+'c6'!EL122+'c7'!EL122+'c8'!EL122+'c9'!EL122+'c10'!EL122+'c11'!EL122+'c12'!EL122)/12</f>
        <v>0</v>
      </c>
      <c r="EM122" s="6">
        <f>('c1'!EM122+'c2'!EM122+'c3'!EM122+'c4'!EM122+'c5'!EM122+'c6'!EM122+'c7'!EM122+'c8'!EM122+'c9'!EM122+'c10'!EM122+'c11'!EM122+'c12'!EM122)/12</f>
        <v>0</v>
      </c>
      <c r="EN122" s="6">
        <f>('c1'!EN122+'c2'!EN122+'c3'!EN122+'c4'!EN122+'c5'!EN122+'c6'!EN122+'c7'!EN122+'c8'!EN122+'c9'!EN122+'c10'!EN122+'c11'!EN122+'c12'!EN122)/12</f>
        <v>0</v>
      </c>
      <c r="EO122" s="6">
        <f>('c1'!EO122+'c2'!EO122+'c3'!EO122+'c4'!EO122+'c5'!EO122+'c6'!EO122+'c7'!EO122+'c8'!EO122+'c9'!EO122+'c10'!EO122+'c11'!EO122+'c12'!EO122)/12</f>
        <v>0</v>
      </c>
      <c r="EP122" s="6">
        <f>('c1'!EP122+'c2'!EP122+'c3'!EP122+'c4'!EP122+'c5'!EP122+'c6'!EP122+'c7'!EP122+'c8'!EP122+'c9'!EP122+'c10'!EP122+'c11'!EP122+'c12'!EP122)/12</f>
        <v>0</v>
      </c>
      <c r="EQ122" s="6">
        <f>('c1'!EQ122+'c2'!EQ122+'c3'!EQ122+'c4'!EQ122+'c5'!EQ122+'c6'!EQ122+'c7'!EQ122+'c8'!EQ122+'c9'!EQ122+'c10'!EQ122+'c11'!EQ122+'c12'!EQ122)/12</f>
        <v>0</v>
      </c>
      <c r="ER122" s="6">
        <f>('c1'!ER122+'c2'!ER122+'c3'!ER122+'c4'!ER122+'c5'!ER122+'c6'!ER122+'c7'!ER122+'c8'!ER122+'c9'!ER122+'c10'!ER122+'c11'!ER122+'c12'!ER122)/12</f>
        <v>0</v>
      </c>
      <c r="ES122" s="6">
        <f>('c1'!ES122+'c2'!ES122+'c3'!ES122+'c4'!ES122+'c5'!ES122+'c6'!ES122+'c7'!ES122+'c8'!ES122+'c9'!ES122+'c10'!ES122+'c11'!ES122+'c12'!ES122)/12</f>
        <v>0</v>
      </c>
      <c r="ET122" s="6">
        <f>('c1'!ET122+'c2'!ET122+'c3'!ET122+'c4'!ET122+'c5'!ET122+'c6'!ET122+'c7'!ET122+'c8'!ET122+'c9'!ET122+'c10'!ET122+'c11'!ET122+'c12'!ET122)/12</f>
        <v>2.4999999999999998E-2</v>
      </c>
      <c r="EU122" s="6">
        <f>('c1'!EU122+'c2'!EU122+'c3'!EU122+'c4'!EU122+'c5'!EU122+'c6'!EU122+'c7'!EU122+'c8'!EU122+'c9'!EU122+'c10'!EU122+'c11'!EU122+'c12'!EU122)/12</f>
        <v>0</v>
      </c>
      <c r="EV122" s="6">
        <f>('c1'!EV122+'c2'!EV122+'c3'!EV122+'c4'!EV122+'c5'!EV122+'c6'!EV122+'c7'!EV122+'c8'!EV122+'c9'!EV122+'c10'!EV122+'c11'!EV122+'c12'!EV122)/12</f>
        <v>0</v>
      </c>
      <c r="EW122" s="6">
        <f>('c1'!EW122+'c2'!EW122+'c3'!EW122+'c4'!EW122+'c5'!EW122+'c6'!EW122+'c7'!EW122+'c8'!EW122+'c9'!EW122+'c10'!EW122+'c11'!EW122+'c12'!EW122)/12</f>
        <v>2.4999999999999998E-2</v>
      </c>
      <c r="EX122" s="6">
        <f>('c1'!EX122+'c2'!EX122+'c3'!EX122+'c4'!EX122+'c5'!EX122+'c6'!EX122+'c7'!EX122+'c8'!EX122+'c9'!EX122+'c10'!EX122+'c11'!EX122+'c12'!EX122)/12</f>
        <v>2.4999999999999998E-2</v>
      </c>
      <c r="EY122" s="6">
        <f>('c1'!EY122+'c2'!EY122+'c3'!EY122+'c4'!EY122+'c5'!EY122+'c6'!EY122+'c7'!EY122+'c8'!EY122+'c9'!EY122+'c10'!EY122+'c11'!EY122+'c12'!EY122)/12</f>
        <v>0</v>
      </c>
      <c r="EZ122" s="6">
        <f>('c1'!EZ122+'c2'!EZ122+'c3'!EZ122+'c4'!EZ122+'c5'!EZ122+'c6'!EZ122+'c7'!EZ122+'c8'!EZ122+'c9'!EZ122+'c10'!EZ122+'c11'!EZ122+'c12'!EZ122)/12</f>
        <v>0</v>
      </c>
      <c r="FA122" s="6">
        <f>('c1'!FA122+'c2'!FA122+'c3'!FA122+'c4'!FA122+'c5'!FA122+'c6'!FA122+'c7'!FA122+'c8'!FA122+'c9'!FA122+'c10'!FA122+'c11'!FA122+'c12'!FA122)/12</f>
        <v>0</v>
      </c>
      <c r="FB122" s="6">
        <f>('c1'!FB122+'c2'!FB122+'c3'!FB122+'c4'!FB122+'c5'!FB122+'c6'!FB122+'c7'!FB122+'c8'!FB122+'c9'!FB122+'c10'!FB122+'c11'!FB122+'c12'!FB122)/12</f>
        <v>0</v>
      </c>
      <c r="FC122" s="6">
        <f>('c1'!FC122+'c2'!FC122+'c3'!FC122+'c4'!FC122+'c5'!FC122+'c6'!FC122+'c7'!FC122+'c8'!FC122+'c9'!FC122+'c10'!FC122+'c11'!FC122+'c12'!FC122)/12</f>
        <v>0</v>
      </c>
      <c r="FD122" s="6">
        <f>('c1'!FD122+'c2'!FD122+'c3'!FD122+'c4'!FD122+'c5'!FD122+'c6'!FD122+'c7'!FD122+'c8'!FD122+'c9'!FD122+'c10'!FD122+'c11'!FD122+'c12'!FD122)/12</f>
        <v>0</v>
      </c>
      <c r="FE122" s="6">
        <f>('c1'!FE122+'c2'!FE122+'c3'!FE122+'c4'!FE122+'c5'!FE122+'c6'!FE122+'c7'!FE122+'c8'!FE122+'c9'!FE122+'c10'!FE122+'c11'!FE122+'c12'!FE122)/12</f>
        <v>8.3333333333333332E-3</v>
      </c>
      <c r="FF122" s="6">
        <f>('c1'!FF122+'c2'!FF122+'c3'!FF122+'c4'!FF122+'c5'!FF122+'c6'!FF122+'c7'!FF122+'c8'!FF122+'c9'!FF122+'c10'!FF122+'c11'!FF122+'c12'!FF122)/12</f>
        <v>0</v>
      </c>
      <c r="FG122" s="6">
        <f>('c1'!FG122+'c2'!FG122+'c3'!FG122+'c4'!FG122+'c5'!FG122+'c6'!FG122+'c7'!FG122+'c8'!FG122+'c9'!FG122+'c10'!FG122+'c11'!FG122+'c12'!FG122)/12</f>
        <v>233580.14833333335</v>
      </c>
      <c r="FH122" s="6">
        <f>('c1'!FH122+'c2'!FH122+'c3'!FH122+'c4'!FH122+'c5'!FH122+'c6'!FH122+'c7'!FH122+'c8'!FH122+'c9'!FH122+'c10'!FH122+'c11'!FH122+'c12'!FH122)/12</f>
        <v>8.3333333333333332E-3</v>
      </c>
      <c r="FI122" s="6">
        <f>('c1'!FI122+'c2'!FI122+'c3'!FI122+'c4'!FI122+'c5'!FI122+'c6'!FI122+'c7'!FI122+'c8'!FI122+'c9'!FI122+'c10'!FI122+'c11'!FI122+'c12'!FI122)/12</f>
        <v>0</v>
      </c>
      <c r="FJ122" s="6">
        <f>('c1'!FJ122+'c2'!FJ122+'c3'!FJ122+'c4'!FJ122+'c5'!FJ122+'c6'!FJ122+'c7'!FJ122+'c8'!FJ122+'c9'!FJ122+'c10'!FJ122+'c11'!FJ122+'c12'!FJ122)/12</f>
        <v>0</v>
      </c>
      <c r="FK122" s="6">
        <f>('c1'!FK122+'c2'!FK122+'c3'!FK122+'c4'!FK122+'c5'!FK122+'c6'!FK122+'c7'!FK122+'c8'!FK122+'c9'!FK122+'c10'!FK122+'c11'!FK122+'c12'!FK122)/12</f>
        <v>2.4999999999999998E-2</v>
      </c>
      <c r="FL122" s="6">
        <f>('c1'!FL122+'c2'!FL122+'c3'!FL122+'c4'!FL122+'c5'!FL122+'c6'!FL122+'c7'!FL122+'c8'!FL122+'c9'!FL122+'c10'!FL122+'c11'!FL122+'c12'!FL122)/12</f>
        <v>0</v>
      </c>
      <c r="FM122" s="6">
        <f>('c1'!FM122+'c2'!FM122+'c3'!FM122+'c4'!FM122+'c5'!FM122+'c6'!FM122+'c7'!FM122+'c8'!FM122+'c9'!FM122+'c10'!FM122+'c11'!FM122+'c12'!FM122)/12</f>
        <v>0</v>
      </c>
      <c r="FN122" s="6">
        <f>('c1'!FN122+'c2'!FN122+'c3'!FN122+'c4'!FN122+'c5'!FN122+'c6'!FN122+'c7'!FN122+'c8'!FN122+'c9'!FN122+'c10'!FN122+'c11'!FN122+'c12'!FN122)/12</f>
        <v>0.14416666666666669</v>
      </c>
      <c r="FO122" s="6">
        <f>('c1'!FO122+'c2'!FO122+'c3'!FO122+'c4'!FO122+'c5'!FO122+'c6'!FO122+'c7'!FO122+'c8'!FO122+'c9'!FO122+'c10'!FO122+'c11'!FO122+'c12'!FO122)/12</f>
        <v>0.11333333333333334</v>
      </c>
      <c r="FP122" s="6">
        <f>('c1'!FP122+'c2'!FP122+'c3'!FP122+'c4'!FP122+'c5'!FP122+'c6'!FP122+'c7'!FP122+'c8'!FP122+'c9'!FP122+'c10'!FP122+'c11'!FP122+'c12'!FP122)/12</f>
        <v>2.4999999999999998E-2</v>
      </c>
      <c r="FQ122" s="6">
        <f>('c1'!FQ122+'c2'!FQ122+'c3'!FQ122+'c4'!FQ122+'c5'!FQ122+'c6'!FQ122+'c7'!FQ122+'c8'!FQ122+'c9'!FQ122+'c10'!FQ122+'c11'!FQ122+'c12'!FQ122)/12</f>
        <v>0</v>
      </c>
      <c r="FR122" s="6">
        <f>('c1'!FR122+'c2'!FR122+'c3'!FR122+'c4'!FR122+'c5'!FR122+'c6'!FR122+'c7'!FR122+'c8'!FR122+'c9'!FR122+'c10'!FR122+'c11'!FR122+'c12'!FR122)/12</f>
        <v>3</v>
      </c>
      <c r="FS122" s="6">
        <f>('c1'!FS122+'c2'!FS122+'c3'!FS122+'c4'!FS122+'c5'!FS122+'c6'!FS122+'c7'!FS122+'c8'!FS122+'c9'!FS122+'c10'!FS122+'c11'!FS122+'c12'!FS122)/12</f>
        <v>2</v>
      </c>
      <c r="FT122" s="6">
        <f>('c1'!FT122+'c2'!FT122+'c3'!FT122+'c4'!FT122+'c5'!FT122+'c6'!FT122+'c7'!FT122+'c8'!FT122+'c9'!FT122+'c10'!FT122+'c11'!FT122+'c12'!FT122)/12</f>
        <v>1</v>
      </c>
      <c r="FU122" s="6">
        <f>('c1'!FU122+'c2'!FU122+'c3'!FU122+'c4'!FU122+'c5'!FU122+'c6'!FU122+'c7'!FU122+'c8'!FU122+'c9'!FU122+'c10'!FU122+'c11'!FU122+'c12'!FU122)/12</f>
        <v>0</v>
      </c>
      <c r="FV122" s="6">
        <f>('c1'!FV122+'c2'!FV122+'c3'!FV122+'c4'!FV122+'c5'!FV122+'c6'!FV122+'c7'!FV122+'c8'!FV122+'c9'!FV122+'c10'!FV122+'c11'!FV122+'c12'!FV122)/12</f>
        <v>2.416666666666667E-2</v>
      </c>
      <c r="FW122" s="6">
        <f>('c1'!FW122+'c2'!FW122+'c3'!FW122+'c4'!FW122+'c5'!FW122+'c6'!FW122+'c7'!FW122+'c8'!FW122+'c9'!FW122+'c10'!FW122+'c11'!FW122+'c12'!FW122)/12</f>
        <v>0</v>
      </c>
      <c r="FX122" s="6">
        <f>('c1'!FX122+'c2'!FX122+'c3'!FX122+'c4'!FX122+'c5'!FX122+'c6'!FX122+'c7'!FX122+'c8'!FX122+'c9'!FX122+'c10'!FX122+'c11'!FX122+'c12'!FX122)/12</f>
        <v>1.9999999999999997E-2</v>
      </c>
      <c r="FY122" s="6">
        <f>('c1'!FY122+'c2'!FY122+'c3'!FY122+'c4'!FY122+'c5'!FY122+'c6'!FY122+'c7'!FY122+'c8'!FY122+'c9'!FY122+'c10'!FY122+'c11'!FY122+'c12'!FY122)/12</f>
        <v>2.2499999999999996E-2</v>
      </c>
      <c r="FZ122" s="6">
        <f>('c1'!FZ122+'c2'!FZ122+'c3'!FZ122+'c4'!FZ122+'c5'!FZ122+'c6'!FZ122+'c7'!FZ122+'c8'!FZ122+'c9'!FZ122+'c10'!FZ122+'c11'!FZ122+'c12'!FZ122)/12</f>
        <v>0</v>
      </c>
      <c r="GA122" s="6">
        <f>('c1'!GA122+'c2'!GA122+'c3'!GA122+'c4'!GA122+'c5'!GA122+'c6'!GA122+'c7'!GA122+'c8'!GA122+'c9'!GA122+'c10'!GA122+'c11'!GA122+'c12'!GA122)/12</f>
        <v>0</v>
      </c>
      <c r="GB122" s="6">
        <f>('c1'!GB122+'c2'!GB122+'c3'!GB122+'c4'!GB122+'c5'!GB122+'c6'!GB122+'c7'!GB122+'c8'!GB122+'c9'!GB122+'c10'!GB122+'c11'!GB122+'c12'!GB122)/12</f>
        <v>2.416666666666667E-2</v>
      </c>
      <c r="GC122" s="6">
        <f>('c1'!GC122+'c2'!GC122+'c3'!GC122+'c4'!GC122+'c5'!GC122+'c6'!GC122+'c7'!GC122+'c8'!GC122+'c9'!GC122+'c10'!GC122+'c11'!GC122+'c12'!GC122)/12</f>
        <v>2.2499999999999996E-2</v>
      </c>
      <c r="GD122" s="6">
        <f>('c1'!GD122+'c2'!GD122+'c3'!GD122+'c4'!GD122+'c5'!GD122+'c6'!GD122+'c7'!GD122+'c8'!GD122+'c9'!GD122+'c10'!GD122+'c11'!GD122+'c12'!GD122)/12</f>
        <v>0</v>
      </c>
      <c r="GE122" s="6">
        <f>('c1'!GE122+'c2'!GE122+'c3'!GE122+'c4'!GE122+'c5'!GE122+'c6'!GE122+'c7'!GE122+'c8'!GE122+'c9'!GE122+'c10'!GE122+'c11'!GE122+'c12'!GE122)/12</f>
        <v>0</v>
      </c>
      <c r="GF122" s="6">
        <f>('c1'!GF122+'c2'!GF122+'c3'!GF122+'c4'!GF122+'c5'!GF122+'c6'!GF122+'c7'!GF122+'c8'!GF122+'c9'!GF122+'c10'!GF122+'c11'!GF122+'c12'!GF122)/12</f>
        <v>0</v>
      </c>
      <c r="GG122" s="6">
        <f>('c1'!GG122+'c2'!GG122+'c3'!GG122+'c4'!GG122+'c5'!GG122+'c6'!GG122+'c7'!GG122+'c8'!GG122+'c9'!GG122+'c10'!GG122+'c11'!GG122+'c12'!GG122)/12</f>
        <v>0</v>
      </c>
      <c r="GH122" s="6">
        <f>('c1'!GH122+'c2'!GH122+'c3'!GH122+'c4'!GH122+'c5'!GH122+'c6'!GH122+'c7'!GH122+'c8'!GH122+'c9'!GH122+'c10'!GH122+'c11'!GH122+'c12'!GH122)/12</f>
        <v>0</v>
      </c>
      <c r="GI122" s="6">
        <f>('c1'!GI122+'c2'!GI122+'c3'!GI122+'c4'!GI122+'c5'!GI122+'c6'!GI122+'c7'!GI122+'c8'!GI122+'c9'!GI122+'c10'!GI122+'c11'!GI122+'c12'!GI122)/12</f>
        <v>0</v>
      </c>
      <c r="GJ122" s="6">
        <f>('c1'!GJ122+'c2'!GJ122+'c3'!GJ122+'c4'!GJ122+'c5'!GJ122+'c6'!GJ122+'c7'!GJ122+'c8'!GJ122+'c9'!GJ122+'c10'!GJ122+'c11'!GJ122+'c12'!GJ122)/12</f>
        <v>0</v>
      </c>
      <c r="GK122" s="6">
        <f>('c1'!GK122+'c2'!GK122+'c3'!GK122+'c4'!GK122+'c5'!GK122+'c6'!GK122+'c7'!GK122+'c8'!GK122+'c9'!GK122+'c10'!GK122+'c11'!GK122+'c12'!GK122)/12</f>
        <v>0</v>
      </c>
      <c r="GL122" s="6">
        <f>('c1'!GL122+'c2'!GL122+'c3'!GL122+'c4'!GL122+'c5'!GL122+'c6'!GL122+'c7'!GL122+'c8'!GL122+'c9'!GL122+'c10'!GL122+'c11'!GL122+'c12'!GL122)/12</f>
        <v>0</v>
      </c>
      <c r="GM122" s="6">
        <f>('c1'!GM122+'c2'!GM122+'c3'!GM122+'c4'!GM122+'c5'!GM122+'c6'!GM122+'c7'!GM122+'c8'!GM122+'c9'!GM122+'c10'!GM122+'c11'!GM122+'c12'!GM122)/12</f>
        <v>1.9999999999999997E-2</v>
      </c>
      <c r="GN122" s="6">
        <f>('c1'!GN122+'c2'!GN122+'c3'!GN122+'c4'!GN122+'c5'!GN122+'c6'!GN122+'c7'!GN122+'c8'!GN122+'c9'!GN122+'c10'!GN122+'c11'!GN122+'c12'!GN122)/12</f>
        <v>0</v>
      </c>
      <c r="GO122" s="6">
        <f>('c1'!GO122+'c2'!GO122+'c3'!GO122+'c4'!GO122+'c5'!GO122+'c6'!GO122+'c7'!GO122+'c8'!GO122+'c9'!GO122+'c10'!GO122+'c11'!GO122+'c12'!GO122)/12</f>
        <v>0</v>
      </c>
      <c r="GP122" s="6">
        <f>('c1'!GP122+'c2'!GP122+'c3'!GP122+'c4'!GP122+'c5'!GP122+'c6'!GP122+'c7'!GP122+'c8'!GP122+'c9'!GP122+'c10'!GP122+'c11'!GP122+'c12'!GP122)/12</f>
        <v>0</v>
      </c>
      <c r="GQ122" s="6">
        <f>('c1'!GQ122+'c2'!GQ122+'c3'!GQ122+'c4'!GQ122+'c5'!GQ122+'c6'!GQ122+'c7'!GQ122+'c8'!GQ122+'c9'!GQ122+'c10'!GQ122+'c11'!GQ122+'c12'!GQ122)/12</f>
        <v>0</v>
      </c>
      <c r="GR122" s="6">
        <f>('c1'!GR122+'c2'!GR122+'c3'!GR122+'c4'!GR122+'c5'!GR122+'c6'!GR122+'c7'!GR122+'c8'!GR122+'c9'!GR122+'c10'!GR122+'c11'!GR122+'c12'!GR122)/12</f>
        <v>5.0000000000000001E-3</v>
      </c>
      <c r="GS122" s="6">
        <f>('c1'!GS122+'c2'!GS122+'c3'!GS122+'c4'!GS122+'c5'!GS122+'c6'!GS122+'c7'!GS122+'c8'!GS122+'c9'!GS122+'c10'!GS122+'c11'!GS122+'c12'!GS122)/12</f>
        <v>0</v>
      </c>
      <c r="GT122" s="6">
        <f>('c1'!GT122+'c2'!GT122+'c3'!GT122+'c4'!GT122+'c5'!GT122+'c6'!GT122+'c7'!GT122+'c8'!GT122+'c9'!GT122+'c10'!GT122+'c11'!GT122+'c12'!GT122)/12</f>
        <v>0</v>
      </c>
      <c r="GU122" s="6">
        <f>('c1'!GU122+'c2'!GU122+'c3'!GU122+'c4'!GU122+'c5'!GU122+'c6'!GU122+'c7'!GU122+'c8'!GU122+'c9'!GU122+'c10'!GU122+'c11'!GU122+'c12'!GU122)/12</f>
        <v>0</v>
      </c>
      <c r="GV122" s="6">
        <f>('c1'!GV122+'c2'!GV122+'c3'!GV122+'c4'!GV122+'c5'!GV122+'c6'!GV122+'c7'!GV122+'c8'!GV122+'c9'!GV122+'c10'!GV122+'c11'!GV122+'c12'!GV122)/12</f>
        <v>0</v>
      </c>
      <c r="GW122" s="6">
        <f>('c1'!GW122+'c2'!GW122+'c3'!GW122+'c4'!GW122+'c5'!GW122+'c6'!GW122+'c7'!GW122+'c8'!GW122+'c9'!GW122+'c10'!GW122+'c11'!GW122+'c12'!GW122)/12</f>
        <v>0</v>
      </c>
      <c r="GX122" s="6">
        <f>('c1'!GX122+'c2'!GX122+'c3'!GX122+'c4'!GX122+'c5'!GX122+'c6'!GX122+'c7'!GX122+'c8'!GX122+'c9'!GX122+'c10'!GX122+'c11'!GX122+'c12'!GX122)/12</f>
        <v>0</v>
      </c>
      <c r="GY122" s="6">
        <f>('c1'!GY122+'c2'!GY122+'c3'!GY122+'c4'!GY122+'c5'!GY122+'c6'!GY122+'c7'!GY122+'c8'!GY122+'c9'!GY122+'c10'!GY122+'c11'!GY122+'c12'!GY122)/12</f>
        <v>0</v>
      </c>
      <c r="GZ122" s="6">
        <f>('c1'!GZ122+'c2'!GZ122+'c3'!GZ122+'c4'!GZ122+'c5'!GZ122+'c6'!GZ122+'c7'!GZ122+'c8'!GZ122+'c9'!GZ122+'c10'!GZ122+'c11'!GZ122+'c12'!GZ122)/12</f>
        <v>0</v>
      </c>
      <c r="HA122" s="6">
        <f>('c1'!HA122+'c2'!HA122+'c3'!HA122+'c4'!HA122+'c5'!HA122+'c6'!HA122+'c7'!HA122+'c8'!HA122+'c9'!HA122+'c10'!HA122+'c11'!HA122+'c12'!HA122)/12</f>
        <v>0</v>
      </c>
      <c r="HB122" s="6">
        <f>('c1'!HB122+'c2'!HB122+'c3'!HB122+'c4'!HB122+'c5'!HB122+'c6'!HB122+'c7'!HB122+'c8'!HB122+'c9'!HB122+'c10'!HB122+'c11'!HB122+'c12'!HB122)/12</f>
        <v>5.0000000000000001E-3</v>
      </c>
      <c r="HC122" s="6">
        <f>('c1'!HC122+'c2'!HC122+'c3'!HC122+'c4'!HC122+'c5'!HC122+'c6'!HC122+'c7'!HC122+'c8'!HC122+'c9'!HC122+'c10'!HC122+'c11'!HC122+'c12'!HC122)/12</f>
        <v>0</v>
      </c>
      <c r="HD122" s="6">
        <f>('c1'!HD122+'c2'!HD122+'c3'!HD122+'c4'!HD122+'c5'!HD122+'c6'!HD122+'c7'!HD122+'c8'!HD122+'c9'!HD122+'c10'!HD122+'c11'!HD122+'c12'!HD122)/12</f>
        <v>0</v>
      </c>
      <c r="HE122" s="6">
        <f>('c1'!HE122+'c2'!HE122+'c3'!HE122+'c4'!HE122+'c5'!HE122+'c6'!HE122+'c7'!HE122+'c8'!HE122+'c9'!HE122+'c10'!HE122+'c11'!HE122+'c12'!HE122)/12</f>
        <v>0</v>
      </c>
      <c r="HF122" s="6">
        <f>('c1'!HF122+'c2'!HF122+'c3'!HF122+'c4'!HF122+'c5'!HF122+'c6'!HF122+'c7'!HF122+'c8'!HF122+'c9'!HF122+'c10'!HF122+'c11'!HF122+'c12'!HF122)/12</f>
        <v>0</v>
      </c>
      <c r="HG122" s="6">
        <f>('c1'!HG122+'c2'!HG122+'c3'!HG122+'c4'!HG122+'c5'!HG122+'c6'!HG122+'c7'!HG122+'c8'!HG122+'c9'!HG122+'c10'!HG122+'c11'!HG122+'c12'!HG122)/12</f>
        <v>0</v>
      </c>
      <c r="HH122" s="6">
        <f>('c1'!HH122+'c2'!HH122+'c3'!HH122+'c4'!HH122+'c5'!HH122+'c6'!HH122+'c7'!HH122+'c8'!HH122+'c9'!HH122+'c10'!HH122+'c11'!HH122+'c12'!HH122)/12</f>
        <v>0</v>
      </c>
      <c r="HI122" s="6">
        <f>('c1'!HI122+'c2'!HI122+'c3'!HI122+'c4'!HI122+'c5'!HI122+'c6'!HI122+'c7'!HI122+'c8'!HI122+'c9'!HI122+'c10'!HI122+'c11'!HI122+'c12'!HI122)/12</f>
        <v>0</v>
      </c>
      <c r="HJ122" s="6">
        <f>('c1'!HJ122+'c2'!HJ122+'c3'!HJ122+'c4'!HJ122+'c5'!HJ122+'c6'!HJ122+'c7'!HJ122+'c8'!HJ122+'c9'!HJ122+'c10'!HJ122+'c11'!HJ122+'c12'!HJ122)/12</f>
        <v>0</v>
      </c>
      <c r="HK122" s="6">
        <f>('c1'!HK122+'c2'!HK122+'c3'!HK122+'c4'!HK122+'c5'!HK122+'c6'!HK122+'c7'!HK122+'c8'!HK122+'c9'!HK122+'c10'!HK122+'c11'!HK122+'c12'!HK122)/12</f>
        <v>0</v>
      </c>
      <c r="HL122" s="6">
        <f>('c1'!HL122+'c2'!HL122+'c3'!HL122+'c4'!HL122+'c5'!HL122+'c6'!HL122+'c7'!HL122+'c8'!HL122+'c9'!HL122+'c10'!HL122+'c11'!HL122+'c12'!HL122)/12</f>
        <v>0</v>
      </c>
      <c r="HM122" s="6">
        <f>('c1'!HM122+'c2'!HM122+'c3'!HM122+'c4'!HM122+'c5'!HM122+'c6'!HM122+'c7'!HM122+'c8'!HM122+'c9'!HM122+'c10'!HM122+'c11'!HM122+'c12'!HM122)/12</f>
        <v>0</v>
      </c>
      <c r="HN122" s="6">
        <f>('c1'!HN122+'c2'!HN122+'c3'!HN122+'c4'!HN122+'c5'!HN122+'c6'!HN122+'c7'!HN122+'c8'!HN122+'c9'!HN122+'c10'!HN122+'c11'!HN122+'c12'!HN122)/12</f>
        <v>0</v>
      </c>
      <c r="HO122" s="6">
        <f>('c1'!HO122+'c2'!HO122+'c3'!HO122+'c4'!HO122+'c5'!HO122+'c6'!HO122+'c7'!HO122+'c8'!HO122+'c9'!HO122+'c10'!HO122+'c11'!HO122+'c12'!HO122)/12</f>
        <v>0</v>
      </c>
      <c r="HP122" s="6">
        <f>('c1'!HP122+'c2'!HP122+'c3'!HP122+'c4'!HP122+'c5'!HP122+'c6'!HP122+'c7'!HP122+'c8'!HP122+'c9'!HP122+'c10'!HP122+'c11'!HP122+'c12'!HP122)/12</f>
        <v>0</v>
      </c>
      <c r="HQ122" s="6">
        <f>('c1'!HQ122+'c2'!HQ122+'c3'!HQ122+'c4'!HQ122+'c5'!HQ122+'c6'!HQ122+'c7'!HQ122+'c8'!HQ122+'c9'!HQ122+'c10'!HQ122+'c11'!HQ122+'c12'!HQ122)/12</f>
        <v>0</v>
      </c>
      <c r="HR122" s="6">
        <f>('c1'!HR122+'c2'!HR122+'c3'!HR122+'c4'!HR122+'c5'!HR122+'c6'!HR122+'c7'!HR122+'c8'!HR122+'c9'!HR122+'c10'!HR122+'c11'!HR122+'c12'!HR122)/12</f>
        <v>0</v>
      </c>
      <c r="HS122" s="6">
        <f>('c1'!HS122+'c2'!HS122+'c3'!HS122+'c4'!HS122+'c5'!HS122+'c6'!HS122+'c7'!HS122+'c8'!HS122+'c9'!HS122+'c10'!HS122+'c11'!HS122+'c12'!HS122)/12</f>
        <v>1.9999999999999997E-2</v>
      </c>
      <c r="HT122" s="6">
        <f>('c1'!HT122+'c2'!HT122+'c3'!HT122+'c4'!HT122+'c5'!HT122+'c6'!HT122+'c7'!HT122+'c8'!HT122+'c9'!HT122+'c10'!HT122+'c11'!HT122+'c12'!HT122)/12</f>
        <v>1.9999999999999997E-2</v>
      </c>
      <c r="HU122" s="6">
        <f>('c1'!HU122+'c2'!HU122+'c3'!HU122+'c4'!HU122+'c5'!HU122+'c6'!HU122+'c7'!HU122+'c8'!HU122+'c9'!HU122+'c10'!HU122+'c11'!HU122+'c12'!HU122)/12</f>
        <v>0</v>
      </c>
      <c r="HV122" s="6">
        <f>('c1'!HV122+'c2'!HV122+'c3'!HV122+'c4'!HV122+'c5'!HV122+'c6'!HV122+'c7'!HV122+'c8'!HV122+'c9'!HV122+'c10'!HV122+'c11'!HV122+'c12'!HV122)/12</f>
        <v>0</v>
      </c>
      <c r="HW122" s="6">
        <f>('c1'!HW122+'c2'!HW122+'c3'!HW122+'c4'!HW122+'c5'!HW122+'c6'!HW122+'c7'!HW122+'c8'!HW122+'c9'!HW122+'c10'!HW122+'c11'!HW122+'c12'!HW122)/12</f>
        <v>233589.57333333333</v>
      </c>
      <c r="HX122" s="6">
        <f>('c1'!HX122+'c2'!HX122+'c3'!HX122+'c4'!HX122+'c5'!HX122+'c6'!HX122+'c7'!HX122+'c8'!HX122+'c9'!HX122+'c10'!HX122+'c11'!HX122+'c12'!HX122)/12</f>
        <v>0</v>
      </c>
      <c r="HY122" s="6">
        <f>('c1'!HY122+'c2'!HY122+'c3'!HY122+'c4'!HY122+'c5'!HY122+'c6'!HY122+'c7'!HY122+'c8'!HY122+'c9'!HY122+'c10'!HY122+'c11'!HY122+'c12'!HY122)/12</f>
        <v>0</v>
      </c>
      <c r="HZ122" s="6">
        <f>('c1'!HZ122+'c2'!HZ122+'c3'!HZ122+'c4'!HZ122+'c5'!HZ122+'c6'!HZ122+'c7'!HZ122+'c8'!HZ122+'c9'!HZ122+'c10'!HZ122+'c11'!HZ122+'c12'!HZ122)/12</f>
        <v>0</v>
      </c>
      <c r="IA122" s="6">
        <f>('c1'!IA122+'c2'!IA122+'c3'!IA122+'c4'!IA122+'c5'!IA122+'c6'!IA122+'c7'!IA122+'c8'!IA122+'c9'!IA122+'c10'!IA122+'c11'!IA122+'c12'!IA122)/12</f>
        <v>0</v>
      </c>
      <c r="IB122" s="6">
        <f>('c1'!IB122+'c2'!IB122+'c3'!IB122+'c4'!IB122+'c5'!IB122+'c6'!IB122+'c7'!IB122+'c8'!IB122+'c9'!IB122+'c10'!IB122+'c11'!IB122+'c12'!IB122)/12</f>
        <v>1995.3699999999992</v>
      </c>
    </row>
    <row r="123" spans="1:236" x14ac:dyDescent="0.3">
      <c r="A123" s="1" t="s">
        <v>155</v>
      </c>
      <c r="B123" s="6">
        <f>('c1'!B123+'c2'!B123+'c3'!B123+'c4'!B123+'c5'!B123+'c6'!B123+'c7'!B123+'c8'!B123+'c9'!B123+'c10'!B123+'c11'!B123+'c12'!B123)/12</f>
        <v>0.22916666666666663</v>
      </c>
      <c r="C123" s="6">
        <f>('c1'!C123+'c2'!C123+'c3'!C123+'c4'!C123+'c5'!C123+'c6'!C123+'c7'!C123+'c8'!C123+'c9'!C123+'c10'!C123+'c11'!C123+'c12'!C123)/12</f>
        <v>0</v>
      </c>
      <c r="D123" s="6">
        <f>('c1'!D123+'c2'!D123+'c3'!D123+'c4'!D123+'c5'!D123+'c6'!D123+'c7'!D123+'c8'!D123+'c9'!D123+'c10'!D123+'c11'!D123+'c12'!D123)/12</f>
        <v>0.16250000000000001</v>
      </c>
      <c r="E123" s="6">
        <f>('c1'!E123+'c2'!E123+'c3'!E123+'c4'!E123+'c5'!E123+'c6'!E123+'c7'!E123+'c8'!E123+'c9'!E123+'c10'!E123+'c11'!E123+'c12'!E123)/12</f>
        <v>0.59333333333333338</v>
      </c>
      <c r="F123" s="6">
        <f>('c1'!F123+'c2'!F123+'c3'!F123+'c4'!F123+'c5'!F123+'c6'!F123+'c7'!F123+'c8'!F123+'c9'!F123+'c10'!F123+'c11'!F123+'c12'!F123)/12</f>
        <v>4.1666666666666664E-2</v>
      </c>
      <c r="G123" s="6">
        <f>('c1'!G123+'c2'!G123+'c3'!G123+'c4'!G123+'c5'!G123+'c6'!G123+'c7'!G123+'c8'!G123+'c9'!G123+'c10'!G123+'c11'!G123+'c12'!G123)/12</f>
        <v>0</v>
      </c>
      <c r="H123" s="6">
        <f>('c1'!H123+'c2'!H123+'c3'!H123+'c4'!H123+'c5'!H123+'c6'!H123+'c7'!H123+'c8'!H123+'c9'!H123+'c10'!H123+'c11'!H123+'c12'!H123)/12</f>
        <v>2.1183333333333332</v>
      </c>
      <c r="I123" s="6">
        <f>('c1'!I123+'c2'!I123+'c3'!I123+'c4'!I123+'c5'!I123+'c6'!I123+'c7'!I123+'c8'!I123+'c9'!I123+'c10'!I123+'c11'!I123+'c12'!I123)/12</f>
        <v>0</v>
      </c>
      <c r="J123" s="6">
        <f>('c1'!J123+'c2'!J123+'c3'!J123+'c4'!J123+'c5'!J123+'c6'!J123+'c7'!J123+'c8'!J123+'c9'!J123+'c10'!J123+'c11'!J123+'c12'!J123)/12</f>
        <v>0</v>
      </c>
      <c r="K123" s="6">
        <f>('c1'!K123+'c2'!K123+'c3'!K123+'c4'!K123+'c5'!K123+'c6'!K123+'c7'!K123+'c8'!K123+'c9'!K123+'c10'!K123+'c11'!K123+'c12'!K123)/12</f>
        <v>96.854166666666671</v>
      </c>
      <c r="L123" s="6">
        <f>('c1'!L123+'c2'!L123+'c3'!L123+'c4'!L123+'c5'!L123+'c6'!L123+'c7'!L123+'c8'!L123+'c9'!L123+'c10'!L123+'c11'!L123+'c12'!L123)/12</f>
        <v>2.5000000000000001E-3</v>
      </c>
      <c r="M123" s="6">
        <f>('c1'!M123+'c2'!M123+'c3'!M123+'c4'!M123+'c5'!M123+'c6'!M123+'c7'!M123+'c8'!M123+'c9'!M123+'c10'!M123+'c11'!M123+'c12'!M123)/12</f>
        <v>73.399999999999991</v>
      </c>
      <c r="N123" s="6">
        <f>('c1'!N123+'c2'!N123+'c3'!N123+'c4'!N123+'c5'!N123+'c6'!N123+'c7'!N123+'c8'!N123+'c9'!N123+'c10'!N123+'c11'!N123+'c12'!N123)/12</f>
        <v>0</v>
      </c>
      <c r="O123" s="6">
        <f>('c1'!O123+'c2'!O123+'c3'!O123+'c4'!O123+'c5'!O123+'c6'!O123+'c7'!O123+'c8'!O123+'c9'!O123+'c10'!O123+'c11'!O123+'c12'!O123)/12</f>
        <v>0</v>
      </c>
      <c r="P123" s="6">
        <f>('c1'!P123+'c2'!P123+'c3'!P123+'c4'!P123+'c5'!P123+'c6'!P123+'c7'!P123+'c8'!P123+'c9'!P123+'c10'!P123+'c11'!P123+'c12'!P123)/12</f>
        <v>7.2500000000000009E-2</v>
      </c>
      <c r="Q123" s="6">
        <f>('c1'!Q123+'c2'!Q123+'c3'!Q123+'c4'!Q123+'c5'!Q123+'c6'!Q123+'c7'!Q123+'c8'!Q123+'c9'!Q123+'c10'!Q123+'c11'!Q123+'c12'!Q123)/12</f>
        <v>13.465833333333334</v>
      </c>
      <c r="R123" s="6">
        <f>('c1'!R123+'c2'!R123+'c3'!R123+'c4'!R123+'c5'!R123+'c6'!R123+'c7'!R123+'c8'!R123+'c9'!R123+'c10'!R123+'c11'!R123+'c12'!R123)/12</f>
        <v>1.0958333333333332</v>
      </c>
      <c r="S123" s="6">
        <f>('c1'!S123+'c2'!S123+'c3'!S123+'c4'!S123+'c5'!S123+'c6'!S123+'c7'!S123+'c8'!S123+'c9'!S123+'c10'!S123+'c11'!S123+'c12'!S123)/12</f>
        <v>0</v>
      </c>
      <c r="T123" s="6">
        <f>('c1'!T123+'c2'!T123+'c3'!T123+'c4'!T123+'c5'!T123+'c6'!T123+'c7'!T123+'c8'!T123+'c9'!T123+'c10'!T123+'c11'!T123+'c12'!T123)/12</f>
        <v>108750.52166666667</v>
      </c>
      <c r="U123" s="6">
        <f>('c1'!U123+'c2'!U123+'c3'!U123+'c4'!U123+'c5'!U123+'c6'!U123+'c7'!U123+'c8'!U123+'c9'!U123+'c10'!U123+'c11'!U123+'c12'!U123)/12</f>
        <v>0</v>
      </c>
      <c r="V123" s="6">
        <f>('c1'!V123+'c2'!V123+'c3'!V123+'c4'!V123+'c5'!V123+'c6'!V123+'c7'!V123+'c8'!V123+'c9'!V123+'c10'!V123+'c11'!V123+'c12'!V123)/12</f>
        <v>0</v>
      </c>
      <c r="W123" s="6">
        <f>('c1'!W123+'c2'!W123+'c3'!W123+'c4'!W123+'c5'!W123+'c6'!W123+'c7'!W123+'c8'!W123+'c9'!W123+'c10'!W123+'c11'!W123+'c12'!W123)/12</f>
        <v>0</v>
      </c>
      <c r="X123" s="6">
        <f>('c1'!X123+'c2'!X123+'c3'!X123+'c4'!X123+'c5'!X123+'c6'!X123+'c7'!X123+'c8'!X123+'c9'!X123+'c10'!X123+'c11'!X123+'c12'!X123)/12</f>
        <v>0</v>
      </c>
      <c r="Y123" s="6">
        <f>('c1'!Y123+'c2'!Y123+'c3'!Y123+'c4'!Y123+'c5'!Y123+'c6'!Y123+'c7'!Y123+'c8'!Y123+'c9'!Y123+'c10'!Y123+'c11'!Y123+'c12'!Y123)/12</f>
        <v>0.55416666666666681</v>
      </c>
      <c r="Z123" s="6">
        <f>('c1'!Z123+'c2'!Z123+'c3'!Z123+'c4'!Z123+'c5'!Z123+'c6'!Z123+'c7'!Z123+'c8'!Z123+'c9'!Z123+'c10'!Z123+'c11'!Z123+'c12'!Z123)/12</f>
        <v>1.8333333333333333E-2</v>
      </c>
      <c r="AA123" s="6">
        <f>('c1'!AA123+'c2'!AA123+'c3'!AA123+'c4'!AA123+'c5'!AA123+'c6'!AA123+'c7'!AA123+'c8'!AA123+'c9'!AA123+'c10'!AA123+'c11'!AA123+'c12'!AA123)/12</f>
        <v>0.53666666666666674</v>
      </c>
      <c r="AB123" s="6">
        <f>('c1'!AB123+'c2'!AB123+'c3'!AB123+'c4'!AB123+'c5'!AB123+'c6'!AB123+'c7'!AB123+'c8'!AB123+'c9'!AB123+'c10'!AB123+'c11'!AB123+'c12'!AB123)/12</f>
        <v>0.14416666666666667</v>
      </c>
      <c r="AC123" s="6">
        <f>('c1'!AC123+'c2'!AC123+'c3'!AC123+'c4'!AC123+'c5'!AC123+'c6'!AC123+'c7'!AC123+'c8'!AC123+'c9'!AC123+'c10'!AC123+'c11'!AC123+'c12'!AC123)/12</f>
        <v>26.930000000000003</v>
      </c>
      <c r="AD123" s="6">
        <f>('c1'!AD123+'c2'!AD123+'c3'!AD123+'c4'!AD123+'c5'!AD123+'c6'!AD123+'c7'!AD123+'c8'!AD123+'c9'!AD123+'c10'!AD123+'c11'!AD123+'c12'!AD123)/12</f>
        <v>674839.33333333337</v>
      </c>
      <c r="AE123" s="6">
        <f>('c1'!AE123+'c2'!AE123+'c3'!AE123+'c4'!AE123+'c5'!AE123+'c6'!AE123+'c7'!AE123+'c8'!AE123+'c9'!AE123+'c10'!AE123+'c11'!AE123+'c12'!AE123)/12</f>
        <v>1136324.1666666667</v>
      </c>
      <c r="AF123" s="6">
        <f>('c1'!AF123+'c2'!AF123+'c3'!AF123+'c4'!AF123+'c5'!AF123+'c6'!AF123+'c7'!AF123+'c8'!AF123+'c9'!AF123+'c10'!AF123+'c11'!AF123+'c12'!AF123)/12</f>
        <v>1365880.6666666667</v>
      </c>
      <c r="AG123" s="6">
        <f>('c1'!AG123+'c2'!AG123+'c3'!AG123+'c4'!AG123+'c5'!AG123+'c6'!AG123+'c7'!AG123+'c8'!AG123+'c9'!AG123+'c10'!AG123+'c11'!AG123+'c12'!AG123)/12</f>
        <v>66.930000000000007</v>
      </c>
      <c r="AH123" s="6">
        <f>('c1'!AH123+'c2'!AH123+'c3'!AH123+'c4'!AH123+'c5'!AH123+'c6'!AH123+'c7'!AH123+'c8'!AH123+'c9'!AH123+'c10'!AH123+'c11'!AH123+'c12'!AH123)/12</f>
        <v>49555.166666666664</v>
      </c>
      <c r="AI123" s="6">
        <f>('c1'!AI123+'c2'!AI123+'c3'!AI123+'c4'!AI123+'c5'!AI123+'c6'!AI123+'c7'!AI123+'c8'!AI123+'c9'!AI123+'c10'!AI123+'c11'!AI123+'c12'!AI123)/12</f>
        <v>532916.75</v>
      </c>
      <c r="AJ123" s="6">
        <f>('c1'!AJ123+'c2'!AJ123+'c3'!AJ123+'c4'!AJ123+'c5'!AJ123+'c6'!AJ123+'c7'!AJ123+'c8'!AJ123+'c9'!AJ123+'c10'!AJ123+'c11'!AJ123+'c12'!AJ123)/12</f>
        <v>3738350</v>
      </c>
      <c r="AK123" s="6">
        <f>('c1'!AK123+'c2'!AK123+'c3'!AK123+'c4'!AK123+'c5'!AK123+'c6'!AK123+'c7'!AK123+'c8'!AK123+'c9'!AK123+'c10'!AK123+'c11'!AK123+'c12'!AK123)/12</f>
        <v>183.1875</v>
      </c>
      <c r="AL123" s="6">
        <f>('c1'!AL123+'c2'!AL123+'c3'!AL123+'c4'!AL123+'c5'!AL123+'c6'!AL123+'c7'!AL123+'c8'!AL123+'c9'!AL123+'c10'!AL123+'c11'!AL123+'c12'!AL123)/12</f>
        <v>854748.08333333337</v>
      </c>
      <c r="AM123" s="6">
        <f>('c1'!AM123+'c2'!AM123+'c3'!AM123+'c4'!AM123+'c5'!AM123+'c6'!AM123+'c7'!AM123+'c8'!AM123+'c9'!AM123+'c10'!AM123+'c11'!AM123+'c12'!AM123)/12</f>
        <v>346826</v>
      </c>
      <c r="AN123" s="6">
        <f>('c1'!AN123+'c2'!AN123+'c3'!AN123+'c4'!AN123+'c5'!AN123+'c6'!AN123+'c7'!AN123+'c8'!AN123+'c9'!AN123+'c10'!AN123+'c11'!AN123+'c12'!AN123)/12</f>
        <v>219.83333333333334</v>
      </c>
      <c r="AO123" s="6">
        <f>('c1'!AO123+'c2'!AO123+'c3'!AO123+'c4'!AO123+'c5'!AO123+'c6'!AO123+'c7'!AO123+'c8'!AO123+'c9'!AO123+'c10'!AO123+'c11'!AO123+'c12'!AO123)/12</f>
        <v>619167.5</v>
      </c>
      <c r="AP123" s="6">
        <f>('c1'!AP123+'c2'!AP123+'c3'!AP123+'c4'!AP123+'c5'!AP123+'c6'!AP123+'c7'!AP123+'c8'!AP123+'c9'!AP123+'c10'!AP123+'c11'!AP123+'c12'!AP123)/12</f>
        <v>101505.25</v>
      </c>
      <c r="AQ123" s="6">
        <f>('c1'!AQ123+'c2'!AQ123+'c3'!AQ123+'c4'!AQ123+'c5'!AQ123+'c6'!AQ123+'c7'!AQ123+'c8'!AQ123+'c9'!AQ123+'c10'!AQ123+'c11'!AQ123+'c12'!AQ123)/12</f>
        <v>7381.333333333333</v>
      </c>
      <c r="AR123" s="6">
        <f>('c1'!AR123+'c2'!AR123+'c3'!AR123+'c4'!AR123+'c5'!AR123+'c6'!AR123+'c7'!AR123+'c8'!AR123+'c9'!AR123+'c10'!AR123+'c11'!AR123+'c12'!AR123)/12</f>
        <v>28775.333333333332</v>
      </c>
      <c r="AS123" s="6">
        <f>('c1'!AS123+'c2'!AS123+'c3'!AS123+'c4'!AS123+'c5'!AS123+'c6'!AS123+'c7'!AS123+'c8'!AS123+'c9'!AS123+'c10'!AS123+'c11'!AS123+'c12'!AS123)/12</f>
        <v>0</v>
      </c>
      <c r="AT123" s="6">
        <f>('c1'!AT123+'c2'!AT123+'c3'!AT123+'c4'!AT123+'c5'!AT123+'c6'!AT123+'c7'!AT123+'c8'!AT123+'c9'!AT123+'c10'!AT123+'c11'!AT123+'c12'!AT123)/12</f>
        <v>0</v>
      </c>
      <c r="AU123" s="6">
        <f>('c1'!AU123+'c2'!AU123+'c3'!AU123+'c4'!AU123+'c5'!AU123+'c6'!AU123+'c7'!AU123+'c8'!AU123+'c9'!AU123+'c10'!AU123+'c11'!AU123+'c12'!AU123)/12</f>
        <v>0</v>
      </c>
      <c r="AV123" s="6">
        <f>('c1'!AV123+'c2'!AV123+'c3'!AV123+'c4'!AV123+'c5'!AV123+'c6'!AV123+'c7'!AV123+'c8'!AV123+'c9'!AV123+'c10'!AV123+'c11'!AV123+'c12'!AV123)/12</f>
        <v>0</v>
      </c>
      <c r="AW123" s="6">
        <f>('c1'!AW123+'c2'!AW123+'c3'!AW123+'c4'!AW123+'c5'!AW123+'c6'!AW123+'c7'!AW123+'c8'!AW123+'c9'!AW123+'c10'!AW123+'c11'!AW123+'c12'!AW123)/12</f>
        <v>0</v>
      </c>
      <c r="AX123" s="6">
        <f>('c1'!AX123+'c2'!AX123+'c3'!AX123+'c4'!AX123+'c5'!AX123+'c6'!AX123+'c7'!AX123+'c8'!AX123+'c9'!AX123+'c10'!AX123+'c11'!AX123+'c12'!AX123)/12</f>
        <v>0</v>
      </c>
      <c r="AY123" s="6">
        <f>('c1'!AY123+'c2'!AY123+'c3'!AY123+'c4'!AY123+'c5'!AY123+'c6'!AY123+'c7'!AY123+'c8'!AY123+'c9'!AY123+'c10'!AY123+'c11'!AY123+'c12'!AY123)/12</f>
        <v>0</v>
      </c>
      <c r="AZ123" s="6">
        <f>('c1'!AZ123+'c2'!AZ123+'c3'!AZ123+'c4'!AZ123+'c5'!AZ123+'c6'!AZ123+'c7'!AZ123+'c8'!AZ123+'c9'!AZ123+'c10'!AZ123+'c11'!AZ123+'c12'!AZ123)/12</f>
        <v>0</v>
      </c>
      <c r="BA123" s="6">
        <f>('c1'!BA123+'c2'!BA123+'c3'!BA123+'c4'!BA123+'c5'!BA123+'c6'!BA123+'c7'!BA123+'c8'!BA123+'c9'!BA123+'c10'!BA123+'c11'!BA123+'c12'!BA123)/12</f>
        <v>0</v>
      </c>
      <c r="BB123" s="6">
        <f>('c1'!BB123+'c2'!BB123+'c3'!BB123+'c4'!BB123+'c5'!BB123+'c6'!BB123+'c7'!BB123+'c8'!BB123+'c9'!BB123+'c10'!BB123+'c11'!BB123+'c12'!BB123)/12</f>
        <v>26838.333333333332</v>
      </c>
      <c r="BC123" s="6">
        <f>('c1'!BC123+'c2'!BC123+'c3'!BC123+'c4'!BC123+'c5'!BC123+'c6'!BC123+'c7'!BC123+'c8'!BC123+'c9'!BC123+'c10'!BC123+'c11'!BC123+'c12'!BC123)/12</f>
        <v>7621.333333333333</v>
      </c>
      <c r="BD123" s="6">
        <f>('c1'!BD123+'c2'!BD123+'c3'!BD123+'c4'!BD123+'c5'!BD123+'c6'!BD123+'c7'!BD123+'c8'!BD123+'c9'!BD123+'c10'!BD123+'c11'!BD123+'c12'!BD123)/12</f>
        <v>37119.25</v>
      </c>
      <c r="BE123" s="6">
        <f>('c1'!BE123+'c2'!BE123+'c3'!BE123+'c4'!BE123+'c5'!BE123+'c6'!BE123+'c7'!BE123+'c8'!BE123+'c9'!BE123+'c10'!BE123+'c11'!BE123+'c12'!BE123)/12</f>
        <v>0</v>
      </c>
      <c r="BF123" s="6">
        <f>('c1'!BF123+'c2'!BF123+'c3'!BF123+'c4'!BF123+'c5'!BF123+'c6'!BF123+'c7'!BF123+'c8'!BF123+'c9'!BF123+'c10'!BF123+'c11'!BF123+'c12'!BF123)/12</f>
        <v>0</v>
      </c>
      <c r="BG123" s="6">
        <f>('c1'!BG123+'c2'!BG123+'c3'!BG123+'c4'!BG123+'c5'!BG123+'c6'!BG123+'c7'!BG123+'c8'!BG123+'c9'!BG123+'c10'!BG123+'c11'!BG123+'c12'!BG123)/12</f>
        <v>461.33333333333331</v>
      </c>
      <c r="BH123" s="6">
        <f>('c1'!BH123+'c2'!BH123+'c3'!BH123+'c4'!BH123+'c5'!BH123+'c6'!BH123+'c7'!BH123+'c8'!BH123+'c9'!BH123+'c10'!BH123+'c11'!BH123+'c12'!BH123)/12</f>
        <v>4.0833333333333333E-2</v>
      </c>
      <c r="BI123" s="6">
        <f>('c1'!BI123+'c2'!BI123+'c3'!BI123+'c4'!BI123+'c5'!BI123+'c6'!BI123+'c7'!BI123+'c8'!BI123+'c9'!BI123+'c10'!BI123+'c11'!BI123+'c12'!BI123)/12</f>
        <v>2.5000000000000005E-2</v>
      </c>
      <c r="BJ123" s="6">
        <f>('c1'!BJ123+'c2'!BJ123+'c3'!BJ123+'c4'!BJ123+'c5'!BJ123+'c6'!BJ123+'c7'!BJ123+'c8'!BJ123+'c9'!BJ123+'c10'!BJ123+'c11'!BJ123+'c12'!BJ123)/12</f>
        <v>6.3333333333333339E-2</v>
      </c>
      <c r="BK123" s="6">
        <f>('c1'!BK123+'c2'!BK123+'c3'!BK123+'c4'!BK123+'c5'!BK123+'c6'!BK123+'c7'!BK123+'c8'!BK123+'c9'!BK123+'c10'!BK123+'c11'!BK123+'c12'!BK123)/12</f>
        <v>0</v>
      </c>
      <c r="BL123" s="6">
        <f>('c1'!BL123+'c2'!BL123+'c3'!BL123+'c4'!BL123+'c5'!BL123+'c6'!BL123+'c7'!BL123+'c8'!BL123+'c9'!BL123+'c10'!BL123+'c11'!BL123+'c12'!BL123)/12</f>
        <v>0</v>
      </c>
      <c r="BM123" s="6">
        <f>('c1'!BM123+'c2'!BM123+'c3'!BM123+'c4'!BM123+'c5'!BM123+'c6'!BM123+'c7'!BM123+'c8'!BM123+'c9'!BM123+'c10'!BM123+'c11'!BM123+'c12'!BM123)/12</f>
        <v>0</v>
      </c>
      <c r="BN123" s="6">
        <f>('c1'!BN123+'c2'!BN123+'c3'!BN123+'c4'!BN123+'c5'!BN123+'c6'!BN123+'c7'!BN123+'c8'!BN123+'c9'!BN123+'c10'!BN123+'c11'!BN123+'c12'!BN123)/12</f>
        <v>0</v>
      </c>
      <c r="BO123" s="6">
        <f>('c1'!BO123+'c2'!BO123+'c3'!BO123+'c4'!BO123+'c5'!BO123+'c6'!BO123+'c7'!BO123+'c8'!BO123+'c9'!BO123+'c10'!BO123+'c11'!BO123+'c12'!BO123)/12</f>
        <v>0</v>
      </c>
      <c r="BP123" s="6">
        <f>('c1'!BP123+'c2'!BP123+'c3'!BP123+'c4'!BP123+'c5'!BP123+'c6'!BP123+'c7'!BP123+'c8'!BP123+'c9'!BP123+'c10'!BP123+'c11'!BP123+'c12'!BP123)/12</f>
        <v>0</v>
      </c>
      <c r="BQ123" s="6">
        <f>('c1'!BQ123+'c2'!BQ123+'c3'!BQ123+'c4'!BQ123+'c5'!BQ123+'c6'!BQ123+'c7'!BQ123+'c8'!BQ123+'c9'!BQ123+'c10'!BQ123+'c11'!BQ123+'c12'!BQ123)/12</f>
        <v>0</v>
      </c>
      <c r="BR123" s="6">
        <f>('c1'!BR123+'c2'!BR123+'c3'!BR123+'c4'!BR123+'c5'!BR123+'c6'!BR123+'c7'!BR123+'c8'!BR123+'c9'!BR123+'c10'!BR123+'c11'!BR123+'c12'!BR123)/12</f>
        <v>0</v>
      </c>
      <c r="BS123" s="6">
        <f>('c1'!BS123+'c2'!BS123+'c3'!BS123+'c4'!BS123+'c5'!BS123+'c6'!BS123+'c7'!BS123+'c8'!BS123+'c9'!BS123+'c10'!BS123+'c11'!BS123+'c12'!BS123)/12</f>
        <v>0.55416666666666681</v>
      </c>
      <c r="BT123" s="6">
        <f>('c1'!BT123+'c2'!BT123+'c3'!BT123+'c4'!BT123+'c5'!BT123+'c6'!BT123+'c7'!BT123+'c8'!BT123+'c9'!BT123+'c10'!BT123+'c11'!BT123+'c12'!BT123)/12</f>
        <v>7.2500000000000009E-2</v>
      </c>
      <c r="BU123" s="6">
        <f>('c1'!BU123+'c2'!BU123+'c3'!BU123+'c4'!BU123+'c5'!BU123+'c6'!BU123+'c7'!BU123+'c8'!BU123+'c9'!BU123+'c10'!BU123+'c11'!BU123+'c12'!BU123)/12</f>
        <v>13.465833333333334</v>
      </c>
      <c r="BV123" s="6">
        <f>('c1'!BV123+'c2'!BV123+'c3'!BV123+'c4'!BV123+'c5'!BV123+'c6'!BV123+'c7'!BV123+'c8'!BV123+'c9'!BV123+'c10'!BV123+'c11'!BV123+'c12'!BV123)/12</f>
        <v>24.368333333333336</v>
      </c>
      <c r="BW123" s="6">
        <f>('c1'!BW123+'c2'!BW123+'c3'!BW123+'c4'!BW123+'c5'!BW123+'c6'!BW123+'c7'!BW123+'c8'!BW123+'c9'!BW123+'c10'!BW123+'c11'!BW123+'c12'!BW123)/12</f>
        <v>2.5000000000000001E-3</v>
      </c>
      <c r="BX123" s="6">
        <f>('c1'!BX123+'c2'!BX123+'c3'!BX123+'c4'!BX123+'c5'!BX123+'c6'!BX123+'c7'!BX123+'c8'!BX123+'c9'!BX123+'c10'!BX123+'c11'!BX123+'c12'!BX123)/12</f>
        <v>31.055833333333336</v>
      </c>
      <c r="BY123" s="6">
        <f>('c1'!BY123+'c2'!BY123+'c3'!BY123+'c4'!BY123+'c5'!BY123+'c6'!BY123+'c7'!BY123+'c8'!BY123+'c9'!BY123+'c10'!BY123+'c11'!BY123+'c12'!BY123)/12</f>
        <v>1.5425000000000002</v>
      </c>
      <c r="BZ123" s="6">
        <f>('c1'!BZ123+'c2'!BZ123+'c3'!BZ123+'c4'!BZ123+'c5'!BZ123+'c6'!BZ123+'c7'!BZ123+'c8'!BZ123+'c9'!BZ123+'c10'!BZ123+'c11'!BZ123+'c12'!BZ123)/12</f>
        <v>8.4166666666666667E-2</v>
      </c>
      <c r="CA123" s="6">
        <f>('c1'!CA123+'c2'!CA123+'c3'!CA123+'c4'!CA123+'c5'!CA123+'c6'!CA123+'c7'!CA123+'c8'!CA123+'c9'!CA123+'c10'!CA123+'c11'!CA123+'c12'!CA123)/12</f>
        <v>228475.5675</v>
      </c>
      <c r="CB123" s="6">
        <f>('c1'!CB123+'c2'!CB123+'c3'!CB123+'c4'!CB123+'c5'!CB123+'c6'!CB123+'c7'!CB123+'c8'!CB123+'c9'!CB123+'c10'!CB123+'c11'!CB123+'c12'!CB123)/12</f>
        <v>9.8333333333333342E-2</v>
      </c>
      <c r="CC123" s="6">
        <f>('c1'!CC123+'c2'!CC123+'c3'!CC123+'c4'!CC123+'c5'!CC123+'c6'!CC123+'c7'!CC123+'c8'!CC123+'c9'!CC123+'c10'!CC123+'c11'!CC123+'c12'!CC123)/12</f>
        <v>13833.514999999999</v>
      </c>
      <c r="CD123" s="6">
        <f>('c1'!CD123+'c2'!CD123+'c3'!CD123+'c4'!CD123+'c5'!CD123+'c6'!CD123+'c7'!CD123+'c8'!CD123+'c9'!CD123+'c10'!CD123+'c11'!CD123+'c12'!CD123)/12</f>
        <v>4.1666666666666666E-3</v>
      </c>
      <c r="CE123" s="6">
        <f>('c1'!CE123+'c2'!CE123+'c3'!CE123+'c4'!CE123+'c5'!CE123+'c6'!CE123+'c7'!CE123+'c8'!CE123+'c9'!CE123+'c10'!CE123+'c11'!CE123+'c12'!CE123)/12</f>
        <v>0</v>
      </c>
      <c r="CF123" s="6">
        <f>('c1'!CF123+'c2'!CF123+'c3'!CF123+'c4'!CF123+'c5'!CF123+'c6'!CF123+'c7'!CF123+'c8'!CF123+'c9'!CF123+'c10'!CF123+'c11'!CF123+'c12'!CF123)/12</f>
        <v>0</v>
      </c>
      <c r="CG123" s="6">
        <f>('c1'!CG123+'c2'!CG123+'c3'!CG123+'c4'!CG123+'c5'!CG123+'c6'!CG123+'c7'!CG123+'c8'!CG123+'c9'!CG123+'c10'!CG123+'c11'!CG123+'c12'!CG123)/12</f>
        <v>0</v>
      </c>
      <c r="CH123" s="6">
        <f>('c1'!CH123+'c2'!CH123+'c3'!CH123+'c4'!CH123+'c5'!CH123+'c6'!CH123+'c7'!CH123+'c8'!CH123+'c9'!CH123+'c10'!CH123+'c11'!CH123+'c12'!CH123)/12</f>
        <v>0</v>
      </c>
      <c r="CI123" s="6">
        <f>('c1'!CI123+'c2'!CI123+'c3'!CI123+'c4'!CI123+'c5'!CI123+'c6'!CI123+'c7'!CI123+'c8'!CI123+'c9'!CI123+'c10'!CI123+'c11'!CI123+'c12'!CI123)/12</f>
        <v>0</v>
      </c>
      <c r="CJ123" s="6">
        <f>('c1'!CJ123+'c2'!CJ123+'c3'!CJ123+'c4'!CJ123+'c5'!CJ123+'c6'!CJ123+'c7'!CJ123+'c8'!CJ123+'c9'!CJ123+'c10'!CJ123+'c11'!CJ123+'c12'!CJ123)/12</f>
        <v>0</v>
      </c>
      <c r="CK123" s="6">
        <f>('c1'!CK123+'c2'!CK123+'c3'!CK123+'c4'!CK123+'c5'!CK123+'c6'!CK123+'c7'!CK123+'c8'!CK123+'c9'!CK123+'c10'!CK123+'c11'!CK123+'c12'!CK123)/12</f>
        <v>0</v>
      </c>
      <c r="CL123" s="6">
        <f>('c1'!CL123+'c2'!CL123+'c3'!CL123+'c4'!CL123+'c5'!CL123+'c6'!CL123+'c7'!CL123+'c8'!CL123+'c9'!CL123+'c10'!CL123+'c11'!CL123+'c12'!CL123)/12</f>
        <v>0.57916666666666672</v>
      </c>
      <c r="CM123" s="6">
        <f>('c1'!CM123+'c2'!CM123+'c3'!CM123+'c4'!CM123+'c5'!CM123+'c6'!CM123+'c7'!CM123+'c8'!CM123+'c9'!CM123+'c10'!CM123+'c11'!CM123+'c12'!CM123)/12</f>
        <v>0</v>
      </c>
      <c r="CN123" s="6">
        <f>('c1'!CN123+'c2'!CN123+'c3'!CN123+'c4'!CN123+'c5'!CN123+'c6'!CN123+'c7'!CN123+'c8'!CN123+'c9'!CN123+'c10'!CN123+'c11'!CN123+'c12'!CN123)/12</f>
        <v>0</v>
      </c>
      <c r="CO123" s="6">
        <f>('c1'!CO123+'c2'!CO123+'c3'!CO123+'c4'!CO123+'c5'!CO123+'c6'!CO123+'c7'!CO123+'c8'!CO123+'c9'!CO123+'c10'!CO123+'c11'!CO123+'c12'!CO123)/12</f>
        <v>0</v>
      </c>
      <c r="CP123" s="6">
        <f>('c1'!CP123+'c2'!CP123+'c3'!CP123+'c4'!CP123+'c5'!CP123+'c6'!CP123+'c7'!CP123+'c8'!CP123+'c9'!CP123+'c10'!CP123+'c11'!CP123+'c12'!CP123)/12</f>
        <v>0</v>
      </c>
      <c r="CQ123" s="6">
        <f>('c1'!CQ123+'c2'!CQ123+'c3'!CQ123+'c4'!CQ123+'c5'!CQ123+'c6'!CQ123+'c7'!CQ123+'c8'!CQ123+'c9'!CQ123+'c10'!CQ123+'c11'!CQ123+'c12'!CQ123)/12</f>
        <v>0</v>
      </c>
      <c r="CR123" s="6">
        <f>('c1'!CR123+'c2'!CR123+'c3'!CR123+'c4'!CR123+'c5'!CR123+'c6'!CR123+'c7'!CR123+'c8'!CR123+'c9'!CR123+'c10'!CR123+'c11'!CR123+'c12'!CR123)/12</f>
        <v>0</v>
      </c>
      <c r="CS123" s="6">
        <f>('c1'!CS123+'c2'!CS123+'c3'!CS123+'c4'!CS123+'c5'!CS123+'c6'!CS123+'c7'!CS123+'c8'!CS123+'c9'!CS123+'c10'!CS123+'c11'!CS123+'c12'!CS123)/12</f>
        <v>0</v>
      </c>
      <c r="CT123" s="6">
        <f>('c1'!CT123+'c2'!CT123+'c3'!CT123+'c4'!CT123+'c5'!CT123+'c6'!CT123+'c7'!CT123+'c8'!CT123+'c9'!CT123+'c10'!CT123+'c11'!CT123+'c12'!CT123)/12</f>
        <v>0</v>
      </c>
      <c r="CU123" s="6">
        <f>('c1'!CU123+'c2'!CU123+'c3'!CU123+'c4'!CU123+'c5'!CU123+'c6'!CU123+'c7'!CU123+'c8'!CU123+'c9'!CU123+'c10'!CU123+'c11'!CU123+'c12'!CU123)/12</f>
        <v>0</v>
      </c>
      <c r="CV123" s="6">
        <f>('c1'!CV123+'c2'!CV123+'c3'!CV123+'c4'!CV123+'c5'!CV123+'c6'!CV123+'c7'!CV123+'c8'!CV123+'c9'!CV123+'c10'!CV123+'c11'!CV123+'c12'!CV123)/12</f>
        <v>0</v>
      </c>
      <c r="CW123" s="6">
        <f>('c1'!CW123+'c2'!CW123+'c3'!CW123+'c4'!CW123+'c5'!CW123+'c6'!CW123+'c7'!CW123+'c8'!CW123+'c9'!CW123+'c10'!CW123+'c11'!CW123+'c12'!CW123)/12</f>
        <v>0</v>
      </c>
      <c r="CX123" s="6">
        <f>('c1'!CX123+'c2'!CX123+'c3'!CX123+'c4'!CX123+'c5'!CX123+'c6'!CX123+'c7'!CX123+'c8'!CX123+'c9'!CX123+'c10'!CX123+'c11'!CX123+'c12'!CX123)/12</f>
        <v>0</v>
      </c>
      <c r="CY123" s="6">
        <f>('c1'!CY123+'c2'!CY123+'c3'!CY123+'c4'!CY123+'c5'!CY123+'c6'!CY123+'c7'!CY123+'c8'!CY123+'c9'!CY123+'c10'!CY123+'c11'!CY123+'c12'!CY123)/12</f>
        <v>0</v>
      </c>
      <c r="CZ123" s="6">
        <f>('c1'!CZ123+'c2'!CZ123+'c3'!CZ123+'c4'!CZ123+'c5'!CZ123+'c6'!CZ123+'c7'!CZ123+'c8'!CZ123+'c9'!CZ123+'c10'!CZ123+'c11'!CZ123+'c12'!CZ123)/12</f>
        <v>0</v>
      </c>
      <c r="DA123" s="6">
        <f>('c1'!DA123+'c2'!DA123+'c3'!DA123+'c4'!DA123+'c5'!DA123+'c6'!DA123+'c7'!DA123+'c8'!DA123+'c9'!DA123+'c10'!DA123+'c11'!DA123+'c12'!DA123)/12</f>
        <v>0</v>
      </c>
      <c r="DB123" s="6">
        <f>('c1'!DB123+'c2'!DB123+'c3'!DB123+'c4'!DB123+'c5'!DB123+'c6'!DB123+'c7'!DB123+'c8'!DB123+'c9'!DB123+'c10'!DB123+'c11'!DB123+'c12'!DB123)/12</f>
        <v>0</v>
      </c>
      <c r="DC123" s="6">
        <f>('c1'!DC123+'c2'!DC123+'c3'!DC123+'c4'!DC123+'c5'!DC123+'c6'!DC123+'c7'!DC123+'c8'!DC123+'c9'!DC123+'c10'!DC123+'c11'!DC123+'c12'!DC123)/12</f>
        <v>0</v>
      </c>
      <c r="DD123" s="6">
        <f>('c1'!DD123+'c2'!DD123+'c3'!DD123+'c4'!DD123+'c5'!DD123+'c6'!DD123+'c7'!DD123+'c8'!DD123+'c9'!DD123+'c10'!DD123+'c11'!DD123+'c12'!DD123)/12</f>
        <v>0</v>
      </c>
      <c r="DE123" s="6">
        <f>('c1'!DE123+'c2'!DE123+'c3'!DE123+'c4'!DE123+'c5'!DE123+'c6'!DE123+'c7'!DE123+'c8'!DE123+'c9'!DE123+'c10'!DE123+'c11'!DE123+'c12'!DE123)/12</f>
        <v>0</v>
      </c>
      <c r="DF123" s="6">
        <f>('c1'!DF123+'c2'!DF123+'c3'!DF123+'c4'!DF123+'c5'!DF123+'c6'!DF123+'c7'!DF123+'c8'!DF123+'c9'!DF123+'c10'!DF123+'c11'!DF123+'c12'!DF123)/12</f>
        <v>0</v>
      </c>
      <c r="DG123" s="6">
        <f>('c1'!DG123+'c2'!DG123+'c3'!DG123+'c4'!DG123+'c5'!DG123+'c6'!DG123+'c7'!DG123+'c8'!DG123+'c9'!DG123+'c10'!DG123+'c11'!DG123+'c12'!DG123)/12</f>
        <v>0</v>
      </c>
      <c r="DH123" s="6">
        <f>('c1'!DH123+'c2'!DH123+'c3'!DH123+'c4'!DH123+'c5'!DH123+'c6'!DH123+'c7'!DH123+'c8'!DH123+'c9'!DH123+'c10'!DH123+'c11'!DH123+'c12'!DH123)/12</f>
        <v>0</v>
      </c>
      <c r="DI123" s="6">
        <f>('c1'!DI123+'c2'!DI123+'c3'!DI123+'c4'!DI123+'c5'!DI123+'c6'!DI123+'c7'!DI123+'c8'!DI123+'c9'!DI123+'c10'!DI123+'c11'!DI123+'c12'!DI123)/12</f>
        <v>722.16666666666663</v>
      </c>
      <c r="DJ123" s="6">
        <f>('c1'!DJ123+'c2'!DJ123+'c3'!DJ123+'c4'!DJ123+'c5'!DJ123+'c6'!DJ123+'c7'!DJ123+'c8'!DJ123+'c9'!DJ123+'c10'!DJ123+'c11'!DJ123+'c12'!DJ123)/12</f>
        <v>3.0833333333333335</v>
      </c>
      <c r="DK123" s="6">
        <f>('c1'!DK123+'c2'!DK123+'c3'!DK123+'c4'!DK123+'c5'!DK123+'c6'!DK123+'c7'!DK123+'c8'!DK123+'c9'!DK123+'c10'!DK123+'c11'!DK123+'c12'!DK123)/12</f>
        <v>5.166666666666667</v>
      </c>
      <c r="DL123" s="6">
        <f>('c1'!DL123+'c2'!DL123+'c3'!DL123+'c4'!DL123+'c5'!DL123+'c6'!DL123+'c7'!DL123+'c8'!DL123+'c9'!DL123+'c10'!DL123+'c11'!DL123+'c12'!DL123)/12</f>
        <v>0</v>
      </c>
      <c r="DM123" s="6">
        <f>('c1'!DM123+'c2'!DM123+'c3'!DM123+'c4'!DM123+'c5'!DM123+'c6'!DM123+'c7'!DM123+'c8'!DM123+'c9'!DM123+'c10'!DM123+'c11'!DM123+'c12'!DM123)/12</f>
        <v>0</v>
      </c>
      <c r="DN123" s="6">
        <f>('c1'!DN123+'c2'!DN123+'c3'!DN123+'c4'!DN123+'c5'!DN123+'c6'!DN123+'c7'!DN123+'c8'!DN123+'c9'!DN123+'c10'!DN123+'c11'!DN123+'c12'!DN123)/12</f>
        <v>0</v>
      </c>
      <c r="DO123" s="6">
        <f>('c1'!DO123+'c2'!DO123+'c3'!DO123+'c4'!DO123+'c5'!DO123+'c6'!DO123+'c7'!DO123+'c8'!DO123+'c9'!DO123+'c10'!DO123+'c11'!DO123+'c12'!DO123)/12</f>
        <v>228469.03833333336</v>
      </c>
      <c r="DP123" s="6">
        <f>('c1'!DP123+'c2'!DP123+'c3'!DP123+'c4'!DP123+'c5'!DP123+'c6'!DP123+'c7'!DP123+'c8'!DP123+'c9'!DP123+'c10'!DP123+'c11'!DP123+'c12'!DP123)/12</f>
        <v>0</v>
      </c>
      <c r="DQ123" s="6">
        <f>('c1'!DQ123+'c2'!DQ123+'c3'!DQ123+'c4'!DQ123+'c5'!DQ123+'c6'!DQ123+'c7'!DQ123+'c8'!DQ123+'c9'!DQ123+'c10'!DQ123+'c11'!DQ123+'c12'!DQ123)/12</f>
        <v>228468.92083333331</v>
      </c>
      <c r="DR123" s="6">
        <f>('c1'!DR123+'c2'!DR123+'c3'!DR123+'c4'!DR123+'c5'!DR123+'c6'!DR123+'c7'!DR123+'c8'!DR123+'c9'!DR123+'c10'!DR123+'c11'!DR123+'c12'!DR123)/12</f>
        <v>0.11416666666666668</v>
      </c>
      <c r="DS123" s="6">
        <f>('c1'!DS123+'c2'!DS123+'c3'!DS123+'c4'!DS123+'c5'!DS123+'c6'!DS123+'c7'!DS123+'c8'!DS123+'c9'!DS123+'c10'!DS123+'c11'!DS123+'c12'!DS123)/12</f>
        <v>0</v>
      </c>
      <c r="DT123" s="6">
        <f>('c1'!DT123+'c2'!DT123+'c3'!DT123+'c4'!DT123+'c5'!DT123+'c6'!DT123+'c7'!DT123+'c8'!DT123+'c9'!DT123+'c10'!DT123+'c11'!DT123+'c12'!DT123)/12</f>
        <v>0</v>
      </c>
      <c r="DU123" s="6">
        <f>('c1'!DU123+'c2'!DU123+'c3'!DU123+'c4'!DU123+'c5'!DU123+'c6'!DU123+'c7'!DU123+'c8'!DU123+'c9'!DU123+'c10'!DU123+'c11'!DU123+'c12'!DU123)/12</f>
        <v>0</v>
      </c>
      <c r="DV123" s="6">
        <f>('c1'!DV123+'c2'!DV123+'c3'!DV123+'c4'!DV123+'c5'!DV123+'c6'!DV123+'c7'!DV123+'c8'!DV123+'c9'!DV123+'c10'!DV123+'c11'!DV123+'c12'!DV123)/12</f>
        <v>0</v>
      </c>
      <c r="DW123" s="6">
        <f>('c1'!DW123+'c2'!DW123+'c3'!DW123+'c4'!DW123+'c5'!DW123+'c6'!DW123+'c7'!DW123+'c8'!DW123+'c9'!DW123+'c10'!DW123+'c11'!DW123+'c12'!DW123)/12</f>
        <v>0</v>
      </c>
      <c r="DX123" s="6">
        <f>('c1'!DX123+'c2'!DX123+'c3'!DX123+'c4'!DX123+'c5'!DX123+'c6'!DX123+'c7'!DX123+'c8'!DX123+'c9'!DX123+'c10'!DX123+'c11'!DX123+'c12'!DX123)/12</f>
        <v>0</v>
      </c>
      <c r="DY123" s="6">
        <f>('c1'!DY123+'c2'!DY123+'c3'!DY123+'c4'!DY123+'c5'!DY123+'c6'!DY123+'c7'!DY123+'c8'!DY123+'c9'!DY123+'c10'!DY123+'c11'!DY123+'c12'!DY123)/12</f>
        <v>0</v>
      </c>
      <c r="DZ123" s="6">
        <f>('c1'!DZ123+'c2'!DZ123+'c3'!DZ123+'c4'!DZ123+'c5'!DZ123+'c6'!DZ123+'c7'!DZ123+'c8'!DZ123+'c9'!DZ123+'c10'!DZ123+'c11'!DZ123+'c12'!DZ123)/12</f>
        <v>0</v>
      </c>
      <c r="EA123" s="6">
        <f>('c1'!EA123+'c2'!EA123+'c3'!EA123+'c4'!EA123+'c5'!EA123+'c6'!EA123+'c7'!EA123+'c8'!EA123+'c9'!EA123+'c10'!EA123+'c11'!EA123+'c12'!EA123)/12</f>
        <v>0</v>
      </c>
      <c r="EB123" s="6">
        <f>('c1'!EB123+'c2'!EB123+'c3'!EB123+'c4'!EB123+'c5'!EB123+'c6'!EB123+'c7'!EB123+'c8'!EB123+'c9'!EB123+'c10'!EB123+'c11'!EB123+'c12'!EB123)/12</f>
        <v>0</v>
      </c>
      <c r="EC123" s="6">
        <f>('c1'!EC123+'c2'!EC123+'c3'!EC123+'c4'!EC123+'c5'!EC123+'c6'!EC123+'c7'!EC123+'c8'!EC123+'c9'!EC123+'c10'!EC123+'c11'!EC123+'c12'!EC123)/12</f>
        <v>0</v>
      </c>
      <c r="ED123" s="6">
        <f>('c1'!ED123+'c2'!ED123+'c3'!ED123+'c4'!ED123+'c5'!ED123+'c6'!ED123+'c7'!ED123+'c8'!ED123+'c9'!ED123+'c10'!ED123+'c11'!ED123+'c12'!ED123)/12</f>
        <v>0</v>
      </c>
      <c r="EE123" s="6">
        <f>('c1'!EE123+'c2'!EE123+'c3'!EE123+'c4'!EE123+'c5'!EE123+'c6'!EE123+'c7'!EE123+'c8'!EE123+'c9'!EE123+'c10'!EE123+'c11'!EE123+'c12'!EE123)/12</f>
        <v>1.6666666666666666E-2</v>
      </c>
      <c r="EF123" s="6">
        <f>('c1'!EF123+'c2'!EF123+'c3'!EF123+'c4'!EF123+'c5'!EF123+'c6'!EF123+'c7'!EF123+'c8'!EF123+'c9'!EF123+'c10'!EF123+'c11'!EF123+'c12'!EF123)/12</f>
        <v>0.02</v>
      </c>
      <c r="EG123" s="6">
        <f>('c1'!EG123+'c2'!EG123+'c3'!EG123+'c4'!EG123+'c5'!EG123+'c6'!EG123+'c7'!EG123+'c8'!EG123+'c9'!EG123+'c10'!EG123+'c11'!EG123+'c12'!EG123)/12</f>
        <v>0</v>
      </c>
      <c r="EH123" s="6">
        <f>('c1'!EH123+'c2'!EH123+'c3'!EH123+'c4'!EH123+'c5'!EH123+'c6'!EH123+'c7'!EH123+'c8'!EH123+'c9'!EH123+'c10'!EH123+'c11'!EH123+'c12'!EH123)/12</f>
        <v>0</v>
      </c>
      <c r="EI123" s="6">
        <f>('c1'!EI123+'c2'!EI123+'c3'!EI123+'c4'!EI123+'c5'!EI123+'c6'!EI123+'c7'!EI123+'c8'!EI123+'c9'!EI123+'c10'!EI123+'c11'!EI123+'c12'!EI123)/12</f>
        <v>0</v>
      </c>
      <c r="EJ123" s="6">
        <f>('c1'!EJ123+'c2'!EJ123+'c3'!EJ123+'c4'!EJ123+'c5'!EJ123+'c6'!EJ123+'c7'!EJ123+'c8'!EJ123+'c9'!EJ123+'c10'!EJ123+'c11'!EJ123+'c12'!EJ123)/12</f>
        <v>0</v>
      </c>
      <c r="EK123" s="6">
        <f>('c1'!EK123+'c2'!EK123+'c3'!EK123+'c4'!EK123+'c5'!EK123+'c6'!EK123+'c7'!EK123+'c8'!EK123+'c9'!EK123+'c10'!EK123+'c11'!EK123+'c12'!EK123)/12</f>
        <v>0</v>
      </c>
      <c r="EL123" s="6">
        <f>('c1'!EL123+'c2'!EL123+'c3'!EL123+'c4'!EL123+'c5'!EL123+'c6'!EL123+'c7'!EL123+'c8'!EL123+'c9'!EL123+'c10'!EL123+'c11'!EL123+'c12'!EL123)/12</f>
        <v>0</v>
      </c>
      <c r="EM123" s="6">
        <f>('c1'!EM123+'c2'!EM123+'c3'!EM123+'c4'!EM123+'c5'!EM123+'c6'!EM123+'c7'!EM123+'c8'!EM123+'c9'!EM123+'c10'!EM123+'c11'!EM123+'c12'!EM123)/12</f>
        <v>0</v>
      </c>
      <c r="EN123" s="6">
        <f>('c1'!EN123+'c2'!EN123+'c3'!EN123+'c4'!EN123+'c5'!EN123+'c6'!EN123+'c7'!EN123+'c8'!EN123+'c9'!EN123+'c10'!EN123+'c11'!EN123+'c12'!EN123)/12</f>
        <v>0</v>
      </c>
      <c r="EO123" s="6">
        <f>('c1'!EO123+'c2'!EO123+'c3'!EO123+'c4'!EO123+'c5'!EO123+'c6'!EO123+'c7'!EO123+'c8'!EO123+'c9'!EO123+'c10'!EO123+'c11'!EO123+'c12'!EO123)/12</f>
        <v>0</v>
      </c>
      <c r="EP123" s="6">
        <f>('c1'!EP123+'c2'!EP123+'c3'!EP123+'c4'!EP123+'c5'!EP123+'c6'!EP123+'c7'!EP123+'c8'!EP123+'c9'!EP123+'c10'!EP123+'c11'!EP123+'c12'!EP123)/12</f>
        <v>0</v>
      </c>
      <c r="EQ123" s="6">
        <f>('c1'!EQ123+'c2'!EQ123+'c3'!EQ123+'c4'!EQ123+'c5'!EQ123+'c6'!EQ123+'c7'!EQ123+'c8'!EQ123+'c9'!EQ123+'c10'!EQ123+'c11'!EQ123+'c12'!EQ123)/12</f>
        <v>0</v>
      </c>
      <c r="ER123" s="6">
        <f>('c1'!ER123+'c2'!ER123+'c3'!ER123+'c4'!ER123+'c5'!ER123+'c6'!ER123+'c7'!ER123+'c8'!ER123+'c9'!ER123+'c10'!ER123+'c11'!ER123+'c12'!ER123)/12</f>
        <v>0</v>
      </c>
      <c r="ES123" s="6">
        <f>('c1'!ES123+'c2'!ES123+'c3'!ES123+'c4'!ES123+'c5'!ES123+'c6'!ES123+'c7'!ES123+'c8'!ES123+'c9'!ES123+'c10'!ES123+'c11'!ES123+'c12'!ES123)/12</f>
        <v>0</v>
      </c>
      <c r="ET123" s="6">
        <f>('c1'!ET123+'c2'!ET123+'c3'!ET123+'c4'!ET123+'c5'!ET123+'c6'!ET123+'c7'!ET123+'c8'!ET123+'c9'!ET123+'c10'!ET123+'c11'!ET123+'c12'!ET123)/12</f>
        <v>0.02</v>
      </c>
      <c r="EU123" s="6">
        <f>('c1'!EU123+'c2'!EU123+'c3'!EU123+'c4'!EU123+'c5'!EU123+'c6'!EU123+'c7'!EU123+'c8'!EU123+'c9'!EU123+'c10'!EU123+'c11'!EU123+'c12'!EU123)/12</f>
        <v>0</v>
      </c>
      <c r="EV123" s="6">
        <f>('c1'!EV123+'c2'!EV123+'c3'!EV123+'c4'!EV123+'c5'!EV123+'c6'!EV123+'c7'!EV123+'c8'!EV123+'c9'!EV123+'c10'!EV123+'c11'!EV123+'c12'!EV123)/12</f>
        <v>0</v>
      </c>
      <c r="EW123" s="6">
        <f>('c1'!EW123+'c2'!EW123+'c3'!EW123+'c4'!EW123+'c5'!EW123+'c6'!EW123+'c7'!EW123+'c8'!EW123+'c9'!EW123+'c10'!EW123+'c11'!EW123+'c12'!EW123)/12</f>
        <v>1.6666666666666666E-2</v>
      </c>
      <c r="EX123" s="6">
        <f>('c1'!EX123+'c2'!EX123+'c3'!EX123+'c4'!EX123+'c5'!EX123+'c6'!EX123+'c7'!EX123+'c8'!EX123+'c9'!EX123+'c10'!EX123+'c11'!EX123+'c12'!EX123)/12</f>
        <v>0.02</v>
      </c>
      <c r="EY123" s="6">
        <f>('c1'!EY123+'c2'!EY123+'c3'!EY123+'c4'!EY123+'c5'!EY123+'c6'!EY123+'c7'!EY123+'c8'!EY123+'c9'!EY123+'c10'!EY123+'c11'!EY123+'c12'!EY123)/12</f>
        <v>0</v>
      </c>
      <c r="EZ123" s="6">
        <f>('c1'!EZ123+'c2'!EZ123+'c3'!EZ123+'c4'!EZ123+'c5'!EZ123+'c6'!EZ123+'c7'!EZ123+'c8'!EZ123+'c9'!EZ123+'c10'!EZ123+'c11'!EZ123+'c12'!EZ123)/12</f>
        <v>0</v>
      </c>
      <c r="FA123" s="6">
        <f>('c1'!FA123+'c2'!FA123+'c3'!FA123+'c4'!FA123+'c5'!FA123+'c6'!FA123+'c7'!FA123+'c8'!FA123+'c9'!FA123+'c10'!FA123+'c11'!FA123+'c12'!FA123)/12</f>
        <v>0</v>
      </c>
      <c r="FB123" s="6">
        <f>('c1'!FB123+'c2'!FB123+'c3'!FB123+'c4'!FB123+'c5'!FB123+'c6'!FB123+'c7'!FB123+'c8'!FB123+'c9'!FB123+'c10'!FB123+'c11'!FB123+'c12'!FB123)/12</f>
        <v>0</v>
      </c>
      <c r="FC123" s="6">
        <f>('c1'!FC123+'c2'!FC123+'c3'!FC123+'c4'!FC123+'c5'!FC123+'c6'!FC123+'c7'!FC123+'c8'!FC123+'c9'!FC123+'c10'!FC123+'c11'!FC123+'c12'!FC123)/12</f>
        <v>0</v>
      </c>
      <c r="FD123" s="6">
        <f>('c1'!FD123+'c2'!FD123+'c3'!FD123+'c4'!FD123+'c5'!FD123+'c6'!FD123+'c7'!FD123+'c8'!FD123+'c9'!FD123+'c10'!FD123+'c11'!FD123+'c12'!FD123)/12</f>
        <v>0</v>
      </c>
      <c r="FE123" s="6">
        <f>('c1'!FE123+'c2'!FE123+'c3'!FE123+'c4'!FE123+'c5'!FE123+'c6'!FE123+'c7'!FE123+'c8'!FE123+'c9'!FE123+'c10'!FE123+'c11'!FE123+'c12'!FE123)/12</f>
        <v>6.6666666666666671E-3</v>
      </c>
      <c r="FF123" s="6">
        <f>('c1'!FF123+'c2'!FF123+'c3'!FF123+'c4'!FF123+'c5'!FF123+'c6'!FF123+'c7'!FF123+'c8'!FF123+'c9'!FF123+'c10'!FF123+'c11'!FF123+'c12'!FF123)/12</f>
        <v>0</v>
      </c>
      <c r="FG123" s="6">
        <f>('c1'!FG123+'c2'!FG123+'c3'!FG123+'c4'!FG123+'c5'!FG123+'c6'!FG123+'c7'!FG123+'c8'!FG123+'c9'!FG123+'c10'!FG123+'c11'!FG123+'c12'!FG123)/12</f>
        <v>228468.91416666668</v>
      </c>
      <c r="FH123" s="6">
        <f>('c1'!FH123+'c2'!FH123+'c3'!FH123+'c4'!FH123+'c5'!FH123+'c6'!FH123+'c7'!FH123+'c8'!FH123+'c9'!FH123+'c10'!FH123+'c11'!FH123+'c12'!FH123)/12</f>
        <v>6.6666666666666671E-3</v>
      </c>
      <c r="FI123" s="6">
        <f>('c1'!FI123+'c2'!FI123+'c3'!FI123+'c4'!FI123+'c5'!FI123+'c6'!FI123+'c7'!FI123+'c8'!FI123+'c9'!FI123+'c10'!FI123+'c11'!FI123+'c12'!FI123)/12</f>
        <v>0</v>
      </c>
      <c r="FJ123" s="6">
        <f>('c1'!FJ123+'c2'!FJ123+'c3'!FJ123+'c4'!FJ123+'c5'!FJ123+'c6'!FJ123+'c7'!FJ123+'c8'!FJ123+'c9'!FJ123+'c10'!FJ123+'c11'!FJ123+'c12'!FJ123)/12</f>
        <v>0</v>
      </c>
      <c r="FK123" s="6">
        <f>('c1'!FK123+'c2'!FK123+'c3'!FK123+'c4'!FK123+'c5'!FK123+'c6'!FK123+'c7'!FK123+'c8'!FK123+'c9'!FK123+'c10'!FK123+'c11'!FK123+'c12'!FK123)/12</f>
        <v>2.0833333333333332E-2</v>
      </c>
      <c r="FL123" s="6">
        <f>('c1'!FL123+'c2'!FL123+'c3'!FL123+'c4'!FL123+'c5'!FL123+'c6'!FL123+'c7'!FL123+'c8'!FL123+'c9'!FL123+'c10'!FL123+'c11'!FL123+'c12'!FL123)/12</f>
        <v>0</v>
      </c>
      <c r="FM123" s="6">
        <f>('c1'!FM123+'c2'!FM123+'c3'!FM123+'c4'!FM123+'c5'!FM123+'c6'!FM123+'c7'!FM123+'c8'!FM123+'c9'!FM123+'c10'!FM123+'c11'!FM123+'c12'!FM123)/12</f>
        <v>0</v>
      </c>
      <c r="FN123" s="6">
        <f>('c1'!FN123+'c2'!FN123+'c3'!FN123+'c4'!FN123+'c5'!FN123+'c6'!FN123+'c7'!FN123+'c8'!FN123+'c9'!FN123+'c10'!FN123+'c11'!FN123+'c12'!FN123)/12</f>
        <v>4.2500000000000003E-2</v>
      </c>
      <c r="FO123" s="6">
        <f>('c1'!FO123+'c2'!FO123+'c3'!FO123+'c4'!FO123+'c5'!FO123+'c6'!FO123+'c7'!FO123+'c8'!FO123+'c9'!FO123+'c10'!FO123+'c11'!FO123+'c12'!FO123)/12</f>
        <v>6.6666666666666666E-2</v>
      </c>
      <c r="FP123" s="6">
        <f>('c1'!FP123+'c2'!FP123+'c3'!FP123+'c4'!FP123+'c5'!FP123+'c6'!FP123+'c7'!FP123+'c8'!FP123+'c9'!FP123+'c10'!FP123+'c11'!FP123+'c12'!FP123)/12</f>
        <v>0.02</v>
      </c>
      <c r="FQ123" s="6">
        <f>('c1'!FQ123+'c2'!FQ123+'c3'!FQ123+'c4'!FQ123+'c5'!FQ123+'c6'!FQ123+'c7'!FQ123+'c8'!FQ123+'c9'!FQ123+'c10'!FQ123+'c11'!FQ123+'c12'!FQ123)/12</f>
        <v>0</v>
      </c>
      <c r="FR123" s="6">
        <f>('c1'!FR123+'c2'!FR123+'c3'!FR123+'c4'!FR123+'c5'!FR123+'c6'!FR123+'c7'!FR123+'c8'!FR123+'c9'!FR123+'c10'!FR123+'c11'!FR123+'c12'!FR123)/12</f>
        <v>3</v>
      </c>
      <c r="FS123" s="6">
        <f>('c1'!FS123+'c2'!FS123+'c3'!FS123+'c4'!FS123+'c5'!FS123+'c6'!FS123+'c7'!FS123+'c8'!FS123+'c9'!FS123+'c10'!FS123+'c11'!FS123+'c12'!FS123)/12</f>
        <v>2</v>
      </c>
      <c r="FT123" s="6">
        <f>('c1'!FT123+'c2'!FT123+'c3'!FT123+'c4'!FT123+'c5'!FT123+'c6'!FT123+'c7'!FT123+'c8'!FT123+'c9'!FT123+'c10'!FT123+'c11'!FT123+'c12'!FT123)/12</f>
        <v>1</v>
      </c>
      <c r="FU123" s="6">
        <f>('c1'!FU123+'c2'!FU123+'c3'!FU123+'c4'!FU123+'c5'!FU123+'c6'!FU123+'c7'!FU123+'c8'!FU123+'c9'!FU123+'c10'!FU123+'c11'!FU123+'c12'!FU123)/12</f>
        <v>0</v>
      </c>
      <c r="FV123" s="6">
        <f>('c1'!FV123+'c2'!FV123+'c3'!FV123+'c4'!FV123+'c5'!FV123+'c6'!FV123+'c7'!FV123+'c8'!FV123+'c9'!FV123+'c10'!FV123+'c11'!FV123+'c12'!FV123)/12</f>
        <v>4.1666666666666666E-3</v>
      </c>
      <c r="FW123" s="6">
        <f>('c1'!FW123+'c2'!FW123+'c3'!FW123+'c4'!FW123+'c5'!FW123+'c6'!FW123+'c7'!FW123+'c8'!FW123+'c9'!FW123+'c10'!FW123+'c11'!FW123+'c12'!FW123)/12</f>
        <v>0</v>
      </c>
      <c r="FX123" s="6">
        <f>('c1'!FX123+'c2'!FX123+'c3'!FX123+'c4'!FX123+'c5'!FX123+'c6'!FX123+'c7'!FX123+'c8'!FX123+'c9'!FX123+'c10'!FX123+'c11'!FX123+'c12'!FX123)/12</f>
        <v>0</v>
      </c>
      <c r="FY123" s="6">
        <f>('c1'!FY123+'c2'!FY123+'c3'!FY123+'c4'!FY123+'c5'!FY123+'c6'!FY123+'c7'!FY123+'c8'!FY123+'c9'!FY123+'c10'!FY123+'c11'!FY123+'c12'!FY123)/12</f>
        <v>0</v>
      </c>
      <c r="FZ123" s="6">
        <f>('c1'!FZ123+'c2'!FZ123+'c3'!FZ123+'c4'!FZ123+'c5'!FZ123+'c6'!FZ123+'c7'!FZ123+'c8'!FZ123+'c9'!FZ123+'c10'!FZ123+'c11'!FZ123+'c12'!FZ123)/12</f>
        <v>0</v>
      </c>
      <c r="GA123" s="6">
        <f>('c1'!GA123+'c2'!GA123+'c3'!GA123+'c4'!GA123+'c5'!GA123+'c6'!GA123+'c7'!GA123+'c8'!GA123+'c9'!GA123+'c10'!GA123+'c11'!GA123+'c12'!GA123)/12</f>
        <v>0</v>
      </c>
      <c r="GB123" s="6">
        <f>('c1'!GB123+'c2'!GB123+'c3'!GB123+'c4'!GB123+'c5'!GB123+'c6'!GB123+'c7'!GB123+'c8'!GB123+'c9'!GB123+'c10'!GB123+'c11'!GB123+'c12'!GB123)/12</f>
        <v>4.1666666666666666E-3</v>
      </c>
      <c r="GC123" s="6">
        <f>('c1'!GC123+'c2'!GC123+'c3'!GC123+'c4'!GC123+'c5'!GC123+'c6'!GC123+'c7'!GC123+'c8'!GC123+'c9'!GC123+'c10'!GC123+'c11'!GC123+'c12'!GC123)/12</f>
        <v>0</v>
      </c>
      <c r="GD123" s="6">
        <f>('c1'!GD123+'c2'!GD123+'c3'!GD123+'c4'!GD123+'c5'!GD123+'c6'!GD123+'c7'!GD123+'c8'!GD123+'c9'!GD123+'c10'!GD123+'c11'!GD123+'c12'!GD123)/12</f>
        <v>0</v>
      </c>
      <c r="GE123" s="6">
        <f>('c1'!GE123+'c2'!GE123+'c3'!GE123+'c4'!GE123+'c5'!GE123+'c6'!GE123+'c7'!GE123+'c8'!GE123+'c9'!GE123+'c10'!GE123+'c11'!GE123+'c12'!GE123)/12</f>
        <v>0</v>
      </c>
      <c r="GF123" s="6">
        <f>('c1'!GF123+'c2'!GF123+'c3'!GF123+'c4'!GF123+'c5'!GF123+'c6'!GF123+'c7'!GF123+'c8'!GF123+'c9'!GF123+'c10'!GF123+'c11'!GF123+'c12'!GF123)/12</f>
        <v>0</v>
      </c>
      <c r="GG123" s="6">
        <f>('c1'!GG123+'c2'!GG123+'c3'!GG123+'c4'!GG123+'c5'!GG123+'c6'!GG123+'c7'!GG123+'c8'!GG123+'c9'!GG123+'c10'!GG123+'c11'!GG123+'c12'!GG123)/12</f>
        <v>0</v>
      </c>
      <c r="GH123" s="6">
        <f>('c1'!GH123+'c2'!GH123+'c3'!GH123+'c4'!GH123+'c5'!GH123+'c6'!GH123+'c7'!GH123+'c8'!GH123+'c9'!GH123+'c10'!GH123+'c11'!GH123+'c12'!GH123)/12</f>
        <v>0</v>
      </c>
      <c r="GI123" s="6">
        <f>('c1'!GI123+'c2'!GI123+'c3'!GI123+'c4'!GI123+'c5'!GI123+'c6'!GI123+'c7'!GI123+'c8'!GI123+'c9'!GI123+'c10'!GI123+'c11'!GI123+'c12'!GI123)/12</f>
        <v>0</v>
      </c>
      <c r="GJ123" s="6">
        <f>('c1'!GJ123+'c2'!GJ123+'c3'!GJ123+'c4'!GJ123+'c5'!GJ123+'c6'!GJ123+'c7'!GJ123+'c8'!GJ123+'c9'!GJ123+'c10'!GJ123+'c11'!GJ123+'c12'!GJ123)/12</f>
        <v>0</v>
      </c>
      <c r="GK123" s="6">
        <f>('c1'!GK123+'c2'!GK123+'c3'!GK123+'c4'!GK123+'c5'!GK123+'c6'!GK123+'c7'!GK123+'c8'!GK123+'c9'!GK123+'c10'!GK123+'c11'!GK123+'c12'!GK123)/12</f>
        <v>0</v>
      </c>
      <c r="GL123" s="6">
        <f>('c1'!GL123+'c2'!GL123+'c3'!GL123+'c4'!GL123+'c5'!GL123+'c6'!GL123+'c7'!GL123+'c8'!GL123+'c9'!GL123+'c10'!GL123+'c11'!GL123+'c12'!GL123)/12</f>
        <v>0</v>
      </c>
      <c r="GM123" s="6">
        <f>('c1'!GM123+'c2'!GM123+'c3'!GM123+'c4'!GM123+'c5'!GM123+'c6'!GM123+'c7'!GM123+'c8'!GM123+'c9'!GM123+'c10'!GM123+'c11'!GM123+'c12'!GM123)/12</f>
        <v>0</v>
      </c>
      <c r="GN123" s="6">
        <f>('c1'!GN123+'c2'!GN123+'c3'!GN123+'c4'!GN123+'c5'!GN123+'c6'!GN123+'c7'!GN123+'c8'!GN123+'c9'!GN123+'c10'!GN123+'c11'!GN123+'c12'!GN123)/12</f>
        <v>0</v>
      </c>
      <c r="GO123" s="6">
        <f>('c1'!GO123+'c2'!GO123+'c3'!GO123+'c4'!GO123+'c5'!GO123+'c6'!GO123+'c7'!GO123+'c8'!GO123+'c9'!GO123+'c10'!GO123+'c11'!GO123+'c12'!GO123)/12</f>
        <v>0</v>
      </c>
      <c r="GP123" s="6">
        <f>('c1'!GP123+'c2'!GP123+'c3'!GP123+'c4'!GP123+'c5'!GP123+'c6'!GP123+'c7'!GP123+'c8'!GP123+'c9'!GP123+'c10'!GP123+'c11'!GP123+'c12'!GP123)/12</f>
        <v>0</v>
      </c>
      <c r="GQ123" s="6">
        <f>('c1'!GQ123+'c2'!GQ123+'c3'!GQ123+'c4'!GQ123+'c5'!GQ123+'c6'!GQ123+'c7'!GQ123+'c8'!GQ123+'c9'!GQ123+'c10'!GQ123+'c11'!GQ123+'c12'!GQ123)/12</f>
        <v>0</v>
      </c>
      <c r="GR123" s="6">
        <f>('c1'!GR123+'c2'!GR123+'c3'!GR123+'c4'!GR123+'c5'!GR123+'c6'!GR123+'c7'!GR123+'c8'!GR123+'c9'!GR123+'c10'!GR123+'c11'!GR123+'c12'!GR123)/12</f>
        <v>0</v>
      </c>
      <c r="GS123" s="6">
        <f>('c1'!GS123+'c2'!GS123+'c3'!GS123+'c4'!GS123+'c5'!GS123+'c6'!GS123+'c7'!GS123+'c8'!GS123+'c9'!GS123+'c10'!GS123+'c11'!GS123+'c12'!GS123)/12</f>
        <v>0</v>
      </c>
      <c r="GT123" s="6">
        <f>('c1'!GT123+'c2'!GT123+'c3'!GT123+'c4'!GT123+'c5'!GT123+'c6'!GT123+'c7'!GT123+'c8'!GT123+'c9'!GT123+'c10'!GT123+'c11'!GT123+'c12'!GT123)/12</f>
        <v>0</v>
      </c>
      <c r="GU123" s="6">
        <f>('c1'!GU123+'c2'!GU123+'c3'!GU123+'c4'!GU123+'c5'!GU123+'c6'!GU123+'c7'!GU123+'c8'!GU123+'c9'!GU123+'c10'!GU123+'c11'!GU123+'c12'!GU123)/12</f>
        <v>0</v>
      </c>
      <c r="GV123" s="6">
        <f>('c1'!GV123+'c2'!GV123+'c3'!GV123+'c4'!GV123+'c5'!GV123+'c6'!GV123+'c7'!GV123+'c8'!GV123+'c9'!GV123+'c10'!GV123+'c11'!GV123+'c12'!GV123)/12</f>
        <v>0</v>
      </c>
      <c r="GW123" s="6">
        <f>('c1'!GW123+'c2'!GW123+'c3'!GW123+'c4'!GW123+'c5'!GW123+'c6'!GW123+'c7'!GW123+'c8'!GW123+'c9'!GW123+'c10'!GW123+'c11'!GW123+'c12'!GW123)/12</f>
        <v>0</v>
      </c>
      <c r="GX123" s="6">
        <f>('c1'!GX123+'c2'!GX123+'c3'!GX123+'c4'!GX123+'c5'!GX123+'c6'!GX123+'c7'!GX123+'c8'!GX123+'c9'!GX123+'c10'!GX123+'c11'!GX123+'c12'!GX123)/12</f>
        <v>0</v>
      </c>
      <c r="GY123" s="6">
        <f>('c1'!GY123+'c2'!GY123+'c3'!GY123+'c4'!GY123+'c5'!GY123+'c6'!GY123+'c7'!GY123+'c8'!GY123+'c9'!GY123+'c10'!GY123+'c11'!GY123+'c12'!GY123)/12</f>
        <v>0</v>
      </c>
      <c r="GZ123" s="6">
        <f>('c1'!GZ123+'c2'!GZ123+'c3'!GZ123+'c4'!GZ123+'c5'!GZ123+'c6'!GZ123+'c7'!GZ123+'c8'!GZ123+'c9'!GZ123+'c10'!GZ123+'c11'!GZ123+'c12'!GZ123)/12</f>
        <v>0</v>
      </c>
      <c r="HA123" s="6">
        <f>('c1'!HA123+'c2'!HA123+'c3'!HA123+'c4'!HA123+'c5'!HA123+'c6'!HA123+'c7'!HA123+'c8'!HA123+'c9'!HA123+'c10'!HA123+'c11'!HA123+'c12'!HA123)/12</f>
        <v>0</v>
      </c>
      <c r="HB123" s="6">
        <f>('c1'!HB123+'c2'!HB123+'c3'!HB123+'c4'!HB123+'c5'!HB123+'c6'!HB123+'c7'!HB123+'c8'!HB123+'c9'!HB123+'c10'!HB123+'c11'!HB123+'c12'!HB123)/12</f>
        <v>0</v>
      </c>
      <c r="HC123" s="6">
        <f>('c1'!HC123+'c2'!HC123+'c3'!HC123+'c4'!HC123+'c5'!HC123+'c6'!HC123+'c7'!HC123+'c8'!HC123+'c9'!HC123+'c10'!HC123+'c11'!HC123+'c12'!HC123)/12</f>
        <v>0</v>
      </c>
      <c r="HD123" s="6">
        <f>('c1'!HD123+'c2'!HD123+'c3'!HD123+'c4'!HD123+'c5'!HD123+'c6'!HD123+'c7'!HD123+'c8'!HD123+'c9'!HD123+'c10'!HD123+'c11'!HD123+'c12'!HD123)/12</f>
        <v>0</v>
      </c>
      <c r="HE123" s="6">
        <f>('c1'!HE123+'c2'!HE123+'c3'!HE123+'c4'!HE123+'c5'!HE123+'c6'!HE123+'c7'!HE123+'c8'!HE123+'c9'!HE123+'c10'!HE123+'c11'!HE123+'c12'!HE123)/12</f>
        <v>0</v>
      </c>
      <c r="HF123" s="6">
        <f>('c1'!HF123+'c2'!HF123+'c3'!HF123+'c4'!HF123+'c5'!HF123+'c6'!HF123+'c7'!HF123+'c8'!HF123+'c9'!HF123+'c10'!HF123+'c11'!HF123+'c12'!HF123)/12</f>
        <v>0</v>
      </c>
      <c r="HG123" s="6">
        <f>('c1'!HG123+'c2'!HG123+'c3'!HG123+'c4'!HG123+'c5'!HG123+'c6'!HG123+'c7'!HG123+'c8'!HG123+'c9'!HG123+'c10'!HG123+'c11'!HG123+'c12'!HG123)/12</f>
        <v>0</v>
      </c>
      <c r="HH123" s="6">
        <f>('c1'!HH123+'c2'!HH123+'c3'!HH123+'c4'!HH123+'c5'!HH123+'c6'!HH123+'c7'!HH123+'c8'!HH123+'c9'!HH123+'c10'!HH123+'c11'!HH123+'c12'!HH123)/12</f>
        <v>0</v>
      </c>
      <c r="HI123" s="6">
        <f>('c1'!HI123+'c2'!HI123+'c3'!HI123+'c4'!HI123+'c5'!HI123+'c6'!HI123+'c7'!HI123+'c8'!HI123+'c9'!HI123+'c10'!HI123+'c11'!HI123+'c12'!HI123)/12</f>
        <v>0</v>
      </c>
      <c r="HJ123" s="6">
        <f>('c1'!HJ123+'c2'!HJ123+'c3'!HJ123+'c4'!HJ123+'c5'!HJ123+'c6'!HJ123+'c7'!HJ123+'c8'!HJ123+'c9'!HJ123+'c10'!HJ123+'c11'!HJ123+'c12'!HJ123)/12</f>
        <v>0</v>
      </c>
      <c r="HK123" s="6">
        <f>('c1'!HK123+'c2'!HK123+'c3'!HK123+'c4'!HK123+'c5'!HK123+'c6'!HK123+'c7'!HK123+'c8'!HK123+'c9'!HK123+'c10'!HK123+'c11'!HK123+'c12'!HK123)/12</f>
        <v>0</v>
      </c>
      <c r="HL123" s="6">
        <f>('c1'!HL123+'c2'!HL123+'c3'!HL123+'c4'!HL123+'c5'!HL123+'c6'!HL123+'c7'!HL123+'c8'!HL123+'c9'!HL123+'c10'!HL123+'c11'!HL123+'c12'!HL123)/12</f>
        <v>0</v>
      </c>
      <c r="HM123" s="6">
        <f>('c1'!HM123+'c2'!HM123+'c3'!HM123+'c4'!HM123+'c5'!HM123+'c6'!HM123+'c7'!HM123+'c8'!HM123+'c9'!HM123+'c10'!HM123+'c11'!HM123+'c12'!HM123)/12</f>
        <v>0</v>
      </c>
      <c r="HN123" s="6">
        <f>('c1'!HN123+'c2'!HN123+'c3'!HN123+'c4'!HN123+'c5'!HN123+'c6'!HN123+'c7'!HN123+'c8'!HN123+'c9'!HN123+'c10'!HN123+'c11'!HN123+'c12'!HN123)/12</f>
        <v>0</v>
      </c>
      <c r="HO123" s="6">
        <f>('c1'!HO123+'c2'!HO123+'c3'!HO123+'c4'!HO123+'c5'!HO123+'c6'!HO123+'c7'!HO123+'c8'!HO123+'c9'!HO123+'c10'!HO123+'c11'!HO123+'c12'!HO123)/12</f>
        <v>0</v>
      </c>
      <c r="HP123" s="6">
        <f>('c1'!HP123+'c2'!HP123+'c3'!HP123+'c4'!HP123+'c5'!HP123+'c6'!HP123+'c7'!HP123+'c8'!HP123+'c9'!HP123+'c10'!HP123+'c11'!HP123+'c12'!HP123)/12</f>
        <v>0</v>
      </c>
      <c r="HQ123" s="6">
        <f>('c1'!HQ123+'c2'!HQ123+'c3'!HQ123+'c4'!HQ123+'c5'!HQ123+'c6'!HQ123+'c7'!HQ123+'c8'!HQ123+'c9'!HQ123+'c10'!HQ123+'c11'!HQ123+'c12'!HQ123)/12</f>
        <v>0</v>
      </c>
      <c r="HR123" s="6">
        <f>('c1'!HR123+'c2'!HR123+'c3'!HR123+'c4'!HR123+'c5'!HR123+'c6'!HR123+'c7'!HR123+'c8'!HR123+'c9'!HR123+'c10'!HR123+'c11'!HR123+'c12'!HR123)/12</f>
        <v>0</v>
      </c>
      <c r="HS123" s="6">
        <f>('c1'!HS123+'c2'!HS123+'c3'!HS123+'c4'!HS123+'c5'!HS123+'c6'!HS123+'c7'!HS123+'c8'!HS123+'c9'!HS123+'c10'!HS123+'c11'!HS123+'c12'!HS123)/12</f>
        <v>0</v>
      </c>
      <c r="HT123" s="6">
        <f>('c1'!HT123+'c2'!HT123+'c3'!HT123+'c4'!HT123+'c5'!HT123+'c6'!HT123+'c7'!HT123+'c8'!HT123+'c9'!HT123+'c10'!HT123+'c11'!HT123+'c12'!HT123)/12</f>
        <v>0</v>
      </c>
      <c r="HU123" s="6">
        <f>('c1'!HU123+'c2'!HU123+'c3'!HU123+'c4'!HU123+'c5'!HU123+'c6'!HU123+'c7'!HU123+'c8'!HU123+'c9'!HU123+'c10'!HU123+'c11'!HU123+'c12'!HU123)/12</f>
        <v>0</v>
      </c>
      <c r="HV123" s="6">
        <f>('c1'!HV123+'c2'!HV123+'c3'!HV123+'c4'!HV123+'c5'!HV123+'c6'!HV123+'c7'!HV123+'c8'!HV123+'c9'!HV123+'c10'!HV123+'c11'!HV123+'c12'!HV123)/12</f>
        <v>0</v>
      </c>
      <c r="HW123" s="6">
        <f>('c1'!HW123+'c2'!HW123+'c3'!HW123+'c4'!HW123+'c5'!HW123+'c6'!HW123+'c7'!HW123+'c8'!HW123+'c9'!HW123+'c10'!HW123+'c11'!HW123+'c12'!HW123)/12</f>
        <v>228477.2091666667</v>
      </c>
      <c r="HX123" s="6">
        <f>('c1'!HX123+'c2'!HX123+'c3'!HX123+'c4'!HX123+'c5'!HX123+'c6'!HX123+'c7'!HX123+'c8'!HX123+'c9'!HX123+'c10'!HX123+'c11'!HX123+'c12'!HX123)/12</f>
        <v>0</v>
      </c>
      <c r="HY123" s="6">
        <f>('c1'!HY123+'c2'!HY123+'c3'!HY123+'c4'!HY123+'c5'!HY123+'c6'!HY123+'c7'!HY123+'c8'!HY123+'c9'!HY123+'c10'!HY123+'c11'!HY123+'c12'!HY123)/12</f>
        <v>0</v>
      </c>
      <c r="HZ123" s="6">
        <f>('c1'!HZ123+'c2'!HZ123+'c3'!HZ123+'c4'!HZ123+'c5'!HZ123+'c6'!HZ123+'c7'!HZ123+'c8'!HZ123+'c9'!HZ123+'c10'!HZ123+'c11'!HZ123+'c12'!HZ123)/12</f>
        <v>0</v>
      </c>
      <c r="IA123" s="6">
        <f>('c1'!IA123+'c2'!IA123+'c3'!IA123+'c4'!IA123+'c5'!IA123+'c6'!IA123+'c7'!IA123+'c8'!IA123+'c9'!IA123+'c10'!IA123+'c11'!IA123+'c12'!IA123)/12</f>
        <v>0</v>
      </c>
      <c r="IB123" s="6">
        <f>('c1'!IB123+'c2'!IB123+'c3'!IB123+'c4'!IB123+'c5'!IB123+'c6'!IB123+'c7'!IB123+'c8'!IB123+'c9'!IB123+'c10'!IB123+'c11'!IB123+'c12'!IB123)/12</f>
        <v>1995.3699999999992</v>
      </c>
    </row>
    <row r="124" spans="1:236" x14ac:dyDescent="0.3">
      <c r="A124" s="1" t="s">
        <v>156</v>
      </c>
      <c r="B124" s="6">
        <f>('c1'!B124+'c2'!B124+'c3'!B124+'c4'!B124+'c5'!B124+'c6'!B124+'c7'!B124+'c8'!B124+'c9'!B124+'c10'!B124+'c11'!B124+'c12'!B124)/12</f>
        <v>0.29666666666666669</v>
      </c>
      <c r="C124" s="6">
        <f>('c1'!C124+'c2'!C124+'c3'!C124+'c4'!C124+'c5'!C124+'c6'!C124+'c7'!C124+'c8'!C124+'c9'!C124+'c10'!C124+'c11'!C124+'c12'!C124)/12</f>
        <v>0</v>
      </c>
      <c r="D124" s="6">
        <f>('c1'!D124+'c2'!D124+'c3'!D124+'c4'!D124+'c5'!D124+'c6'!D124+'c7'!D124+'c8'!D124+'c9'!D124+'c10'!D124+'c11'!D124+'c12'!D124)/12</f>
        <v>0.17833333333333332</v>
      </c>
      <c r="E124" s="6">
        <f>('c1'!E124+'c2'!E124+'c3'!E124+'c4'!E124+'c5'!E124+'c6'!E124+'c7'!E124+'c8'!E124+'c9'!E124+'c10'!E124+'c11'!E124+'c12'!E124)/12</f>
        <v>0.68416666666666659</v>
      </c>
      <c r="F124" s="6">
        <f>('c1'!F124+'c2'!F124+'c3'!F124+'c4'!F124+'c5'!F124+'c6'!F124+'c7'!F124+'c8'!F124+'c9'!F124+'c10'!F124+'c11'!F124+'c12'!F124)/12</f>
        <v>4.4999999999999991E-2</v>
      </c>
      <c r="G124" s="6">
        <f>('c1'!G124+'c2'!G124+'c3'!G124+'c4'!G124+'c5'!G124+'c6'!G124+'c7'!G124+'c8'!G124+'c9'!G124+'c10'!G124+'c11'!G124+'c12'!G124)/12</f>
        <v>0</v>
      </c>
      <c r="H124" s="6">
        <f>('c1'!H124+'c2'!H124+'c3'!H124+'c4'!H124+'c5'!H124+'c6'!H124+'c7'!H124+'c8'!H124+'c9'!H124+'c10'!H124+'c11'!H124+'c12'!H124)/12</f>
        <v>2.5024999999999999</v>
      </c>
      <c r="I124" s="6">
        <f>('c1'!I124+'c2'!I124+'c3'!I124+'c4'!I124+'c5'!I124+'c6'!I124+'c7'!I124+'c8'!I124+'c9'!I124+'c10'!I124+'c11'!I124+'c12'!I124)/12</f>
        <v>0</v>
      </c>
      <c r="J124" s="6">
        <f>('c1'!J124+'c2'!J124+'c3'!J124+'c4'!J124+'c5'!J124+'c6'!J124+'c7'!J124+'c8'!J124+'c9'!J124+'c10'!J124+'c11'!J124+'c12'!J124)/12</f>
        <v>0</v>
      </c>
      <c r="K124" s="6">
        <f>('c1'!K124+'c2'!K124+'c3'!K124+'c4'!K124+'c5'!K124+'c6'!K124+'c7'!K124+'c8'!K124+'c9'!K124+'c10'!K124+'c11'!K124+'c12'!K124)/12</f>
        <v>96.293333333333308</v>
      </c>
      <c r="L124" s="6">
        <f>('c1'!L124+'c2'!L124+'c3'!L124+'c4'!L124+'c5'!L124+'c6'!L124+'c7'!L124+'c8'!L124+'c9'!L124+'c10'!L124+'c11'!L124+'c12'!L124)/12</f>
        <v>0.11583333333333334</v>
      </c>
      <c r="M124" s="6">
        <f>('c1'!M124+'c2'!M124+'c3'!M124+'c4'!M124+'c5'!M124+'c6'!M124+'c7'!M124+'c8'!M124+'c9'!M124+'c10'!M124+'c11'!M124+'c12'!M124)/12</f>
        <v>85.520833333333329</v>
      </c>
      <c r="N124" s="6">
        <f>('c1'!N124+'c2'!N124+'c3'!N124+'c4'!N124+'c5'!N124+'c6'!N124+'c7'!N124+'c8'!N124+'c9'!N124+'c10'!N124+'c11'!N124+'c12'!N124)/12</f>
        <v>0</v>
      </c>
      <c r="O124" s="6">
        <f>('c1'!O124+'c2'!O124+'c3'!O124+'c4'!O124+'c5'!O124+'c6'!O124+'c7'!O124+'c8'!O124+'c9'!O124+'c10'!O124+'c11'!O124+'c12'!O124)/12</f>
        <v>0</v>
      </c>
      <c r="P124" s="6">
        <f>('c1'!P124+'c2'!P124+'c3'!P124+'c4'!P124+'c5'!P124+'c6'!P124+'c7'!P124+'c8'!P124+'c9'!P124+'c10'!P124+'c11'!P124+'c12'!P124)/12</f>
        <v>2.3441666666666667</v>
      </c>
      <c r="Q124" s="6">
        <f>('c1'!Q124+'c2'!Q124+'c3'!Q124+'c4'!Q124+'c5'!Q124+'c6'!Q124+'c7'!Q124+'c8'!Q124+'c9'!Q124+'c10'!Q124+'c11'!Q124+'c12'!Q124)/12</f>
        <v>14.848333333333334</v>
      </c>
      <c r="R124" s="6">
        <f>('c1'!R124+'c2'!R124+'c3'!R124+'c4'!R124+'c5'!R124+'c6'!R124+'c7'!R124+'c8'!R124+'c9'!R124+'c10'!R124+'c11'!R124+'c12'!R124)/12</f>
        <v>39.023333333333341</v>
      </c>
      <c r="S124" s="6">
        <f>('c1'!S124+'c2'!S124+'c3'!S124+'c4'!S124+'c5'!S124+'c6'!S124+'c7'!S124+'c8'!S124+'c9'!S124+'c10'!S124+'c11'!S124+'c12'!S124)/12</f>
        <v>1.9166666666666669E-2</v>
      </c>
      <c r="T124" s="6">
        <f>('c1'!T124+'c2'!T124+'c3'!T124+'c4'!T124+'c5'!T124+'c6'!T124+'c7'!T124+'c8'!T124+'c9'!T124+'c10'!T124+'c11'!T124+'c12'!T124)/12</f>
        <v>109635.40999999999</v>
      </c>
      <c r="U124" s="6">
        <f>('c1'!U124+'c2'!U124+'c3'!U124+'c4'!U124+'c5'!U124+'c6'!U124+'c7'!U124+'c8'!U124+'c9'!U124+'c10'!U124+'c11'!U124+'c12'!U124)/12</f>
        <v>0</v>
      </c>
      <c r="V124" s="6">
        <f>('c1'!V124+'c2'!V124+'c3'!V124+'c4'!V124+'c5'!V124+'c6'!V124+'c7'!V124+'c8'!V124+'c9'!V124+'c10'!V124+'c11'!V124+'c12'!V124)/12</f>
        <v>0</v>
      </c>
      <c r="W124" s="6">
        <f>('c1'!W124+'c2'!W124+'c3'!W124+'c4'!W124+'c5'!W124+'c6'!W124+'c7'!W124+'c8'!W124+'c9'!W124+'c10'!W124+'c11'!W124+'c12'!W124)/12</f>
        <v>0</v>
      </c>
      <c r="X124" s="6">
        <f>('c1'!X124+'c2'!X124+'c3'!X124+'c4'!X124+'c5'!X124+'c6'!X124+'c7'!X124+'c8'!X124+'c9'!X124+'c10'!X124+'c11'!X124+'c12'!X124)/12</f>
        <v>0</v>
      </c>
      <c r="Y124" s="6">
        <f>('c1'!Y124+'c2'!Y124+'c3'!Y124+'c4'!Y124+'c5'!Y124+'c6'!Y124+'c7'!Y124+'c8'!Y124+'c9'!Y124+'c10'!Y124+'c11'!Y124+'c12'!Y124)/12</f>
        <v>0.76500000000000012</v>
      </c>
      <c r="Z124" s="6">
        <f>('c1'!Z124+'c2'!Z124+'c3'!Z124+'c4'!Z124+'c5'!Z124+'c6'!Z124+'c7'!Z124+'c8'!Z124+'c9'!Z124+'c10'!Z124+'c11'!Z124+'c12'!Z124)/12</f>
        <v>0.10416666666666667</v>
      </c>
      <c r="AA124" s="6">
        <f>('c1'!AA124+'c2'!AA124+'c3'!AA124+'c4'!AA124+'c5'!AA124+'c6'!AA124+'c7'!AA124+'c8'!AA124+'c9'!AA124+'c10'!AA124+'c11'!AA124+'c12'!AA124)/12</f>
        <v>0.66083333333333338</v>
      </c>
      <c r="AB124" s="6">
        <f>('c1'!AB124+'c2'!AB124+'c3'!AB124+'c4'!AB124+'c5'!AB124+'c6'!AB124+'c7'!AB124+'c8'!AB124+'c9'!AB124+'c10'!AB124+'c11'!AB124+'c12'!AB124)/12</f>
        <v>4.6883333333333326</v>
      </c>
      <c r="AC124" s="6">
        <f>('c1'!AC124+'c2'!AC124+'c3'!AC124+'c4'!AC124+'c5'!AC124+'c6'!AC124+'c7'!AC124+'c8'!AC124+'c9'!AC124+'c10'!AC124+'c11'!AC124+'c12'!AC124)/12</f>
        <v>29.697500000000002</v>
      </c>
      <c r="AD124" s="6">
        <f>('c1'!AD124+'c2'!AD124+'c3'!AD124+'c4'!AD124+'c5'!AD124+'c6'!AD124+'c7'!AD124+'c8'!AD124+'c9'!AD124+'c10'!AD124+'c11'!AD124+'c12'!AD124)/12</f>
        <v>673199.75</v>
      </c>
      <c r="AE124" s="6">
        <f>('c1'!AE124+'c2'!AE124+'c3'!AE124+'c4'!AE124+'c5'!AE124+'c6'!AE124+'c7'!AE124+'c8'!AE124+'c9'!AE124+'c10'!AE124+'c11'!AE124+'c12'!AE124)/12</f>
        <v>1136074.5833333333</v>
      </c>
      <c r="AF124" s="6">
        <f>('c1'!AF124+'c2'!AF124+'c3'!AF124+'c4'!AF124+'c5'!AF124+'c6'!AF124+'c7'!AF124+'c8'!AF124+'c9'!AF124+'c10'!AF124+'c11'!AF124+'c12'!AF124)/12</f>
        <v>1367520.25</v>
      </c>
      <c r="AG124" s="6">
        <f>('c1'!AG124+'c2'!AG124+'c3'!AG124+'c4'!AG124+'c5'!AG124+'c6'!AG124+'c7'!AG124+'c8'!AG124+'c9'!AG124+'c10'!AG124+'c11'!AG124+'c12'!AG124)/12</f>
        <v>67.010833333333323</v>
      </c>
      <c r="AH124" s="6">
        <f>('c1'!AH124+'c2'!AH124+'c3'!AH124+'c4'!AH124+'c5'!AH124+'c6'!AH124+'c7'!AH124+'c8'!AH124+'c9'!AH124+'c10'!AH124+'c11'!AH124+'c12'!AH124)/12</f>
        <v>49677.416666666664</v>
      </c>
      <c r="AI124" s="6">
        <f>('c1'!AI124+'c2'!AI124+'c3'!AI124+'c4'!AI124+'c5'!AI124+'c6'!AI124+'c7'!AI124+'c8'!AI124+'c9'!AI124+'c10'!AI124+'c11'!AI124+'c12'!AI124)/12</f>
        <v>534141.25</v>
      </c>
      <c r="AJ124" s="6">
        <f>('c1'!AJ124+'c2'!AJ124+'c3'!AJ124+'c4'!AJ124+'c5'!AJ124+'c6'!AJ124+'c7'!AJ124+'c8'!AJ124+'c9'!AJ124+'c10'!AJ124+'c11'!AJ124+'c12'!AJ124)/12</f>
        <v>3737375.8333333335</v>
      </c>
      <c r="AK124" s="6">
        <f>('c1'!AK124+'c2'!AK124+'c3'!AK124+'c4'!AK124+'c5'!AK124+'c6'!AK124+'c7'!AK124+'c8'!AK124+'c9'!AK124+'c10'!AK124+'c11'!AK124+'c12'!AK124)/12</f>
        <v>183.13916666666668</v>
      </c>
      <c r="AL124" s="6">
        <f>('c1'!AL124+'c2'!AL124+'c3'!AL124+'c4'!AL124+'c5'!AL124+'c6'!AL124+'c7'!AL124+'c8'!AL124+'c9'!AL124+'c10'!AL124+'c11'!AL124+'c12'!AL124)/12</f>
        <v>855246</v>
      </c>
      <c r="AM124" s="6">
        <f>('c1'!AM124+'c2'!AM124+'c3'!AM124+'c4'!AM124+'c5'!AM124+'c6'!AM124+'c7'!AM124+'c8'!AM124+'c9'!AM124+'c10'!AM124+'c11'!AM124+'c12'!AM124)/12</f>
        <v>347861.91666666669</v>
      </c>
      <c r="AN124" s="6">
        <f>('c1'!AN124+'c2'!AN124+'c3'!AN124+'c4'!AN124+'c5'!AN124+'c6'!AN124+'c7'!AN124+'c8'!AN124+'c9'!AN124+'c10'!AN124+'c11'!AN124+'c12'!AN124)/12</f>
        <v>210.66666666666666</v>
      </c>
      <c r="AO124" s="6">
        <f>('c1'!AO124+'c2'!AO124+'c3'!AO124+'c4'!AO124+'c5'!AO124+'c6'!AO124+'c7'!AO124+'c8'!AO124+'c9'!AO124+'c10'!AO124+'c11'!AO124+'c12'!AO124)/12</f>
        <v>619352.66666666663</v>
      </c>
      <c r="AP124" s="6">
        <f>('c1'!AP124+'c2'!AP124+'c3'!AP124+'c4'!AP124+'c5'!AP124+'c6'!AP124+'c7'!AP124+'c8'!AP124+'c9'!AP124+'c10'!AP124+'c11'!AP124+'c12'!AP124)/12</f>
        <v>101614.75</v>
      </c>
      <c r="AQ124" s="6">
        <f>('c1'!AQ124+'c2'!AQ124+'c3'!AQ124+'c4'!AQ124+'c5'!AQ124+'c6'!AQ124+'c7'!AQ124+'c8'!AQ124+'c9'!AQ124+'c10'!AQ124+'c11'!AQ124+'c12'!AQ124)/12</f>
        <v>7359.416666666667</v>
      </c>
      <c r="AR124" s="6">
        <f>('c1'!AR124+'c2'!AR124+'c3'!AR124+'c4'!AR124+'c5'!AR124+'c6'!AR124+'c7'!AR124+'c8'!AR124+'c9'!AR124+'c10'!AR124+'c11'!AR124+'c12'!AR124)/12</f>
        <v>28775.25</v>
      </c>
      <c r="AS124" s="6">
        <f>('c1'!AS124+'c2'!AS124+'c3'!AS124+'c4'!AS124+'c5'!AS124+'c6'!AS124+'c7'!AS124+'c8'!AS124+'c9'!AS124+'c10'!AS124+'c11'!AS124+'c12'!AS124)/12</f>
        <v>0</v>
      </c>
      <c r="AT124" s="6">
        <f>('c1'!AT124+'c2'!AT124+'c3'!AT124+'c4'!AT124+'c5'!AT124+'c6'!AT124+'c7'!AT124+'c8'!AT124+'c9'!AT124+'c10'!AT124+'c11'!AT124+'c12'!AT124)/12</f>
        <v>0</v>
      </c>
      <c r="AU124" s="6">
        <f>('c1'!AU124+'c2'!AU124+'c3'!AU124+'c4'!AU124+'c5'!AU124+'c6'!AU124+'c7'!AU124+'c8'!AU124+'c9'!AU124+'c10'!AU124+'c11'!AU124+'c12'!AU124)/12</f>
        <v>0</v>
      </c>
      <c r="AV124" s="6">
        <f>('c1'!AV124+'c2'!AV124+'c3'!AV124+'c4'!AV124+'c5'!AV124+'c6'!AV124+'c7'!AV124+'c8'!AV124+'c9'!AV124+'c10'!AV124+'c11'!AV124+'c12'!AV124)/12</f>
        <v>0</v>
      </c>
      <c r="AW124" s="6">
        <f>('c1'!AW124+'c2'!AW124+'c3'!AW124+'c4'!AW124+'c5'!AW124+'c6'!AW124+'c7'!AW124+'c8'!AW124+'c9'!AW124+'c10'!AW124+'c11'!AW124+'c12'!AW124)/12</f>
        <v>0</v>
      </c>
      <c r="AX124" s="6">
        <f>('c1'!AX124+'c2'!AX124+'c3'!AX124+'c4'!AX124+'c5'!AX124+'c6'!AX124+'c7'!AX124+'c8'!AX124+'c9'!AX124+'c10'!AX124+'c11'!AX124+'c12'!AX124)/12</f>
        <v>0</v>
      </c>
      <c r="AY124" s="6">
        <f>('c1'!AY124+'c2'!AY124+'c3'!AY124+'c4'!AY124+'c5'!AY124+'c6'!AY124+'c7'!AY124+'c8'!AY124+'c9'!AY124+'c10'!AY124+'c11'!AY124+'c12'!AY124)/12</f>
        <v>0</v>
      </c>
      <c r="AZ124" s="6">
        <f>('c1'!AZ124+'c2'!AZ124+'c3'!AZ124+'c4'!AZ124+'c5'!AZ124+'c6'!AZ124+'c7'!AZ124+'c8'!AZ124+'c9'!AZ124+'c10'!AZ124+'c11'!AZ124+'c12'!AZ124)/12</f>
        <v>0</v>
      </c>
      <c r="BA124" s="6">
        <f>('c1'!BA124+'c2'!BA124+'c3'!BA124+'c4'!BA124+'c5'!BA124+'c6'!BA124+'c7'!BA124+'c8'!BA124+'c9'!BA124+'c10'!BA124+'c11'!BA124+'c12'!BA124)/12</f>
        <v>0</v>
      </c>
      <c r="BB124" s="6">
        <f>('c1'!BB124+'c2'!BB124+'c3'!BB124+'c4'!BB124+'c5'!BB124+'c6'!BB124+'c7'!BB124+'c8'!BB124+'c9'!BB124+'c10'!BB124+'c11'!BB124+'c12'!BB124)/12</f>
        <v>26844.333333333332</v>
      </c>
      <c r="BC124" s="6">
        <f>('c1'!BC124+'c2'!BC124+'c3'!BC124+'c4'!BC124+'c5'!BC124+'c6'!BC124+'c7'!BC124+'c8'!BC124+'c9'!BC124+'c10'!BC124+'c11'!BC124+'c12'!BC124)/12</f>
        <v>7614.583333333333</v>
      </c>
      <c r="BD124" s="6">
        <f>('c1'!BD124+'c2'!BD124+'c3'!BD124+'c4'!BD124+'c5'!BD124+'c6'!BD124+'c7'!BD124+'c8'!BD124+'c9'!BD124+'c10'!BD124+'c11'!BD124+'c12'!BD124)/12</f>
        <v>37117.083333333336</v>
      </c>
      <c r="BE124" s="6">
        <f>('c1'!BE124+'c2'!BE124+'c3'!BE124+'c4'!BE124+'c5'!BE124+'c6'!BE124+'c7'!BE124+'c8'!BE124+'c9'!BE124+'c10'!BE124+'c11'!BE124+'c12'!BE124)/12</f>
        <v>0</v>
      </c>
      <c r="BF124" s="6">
        <f>('c1'!BF124+'c2'!BF124+'c3'!BF124+'c4'!BF124+'c5'!BF124+'c6'!BF124+'c7'!BF124+'c8'!BF124+'c9'!BF124+'c10'!BF124+'c11'!BF124+'c12'!BF124)/12</f>
        <v>0</v>
      </c>
      <c r="BG124" s="6">
        <f>('c1'!BG124+'c2'!BG124+'c3'!BG124+'c4'!BG124+'c5'!BG124+'c6'!BG124+'c7'!BG124+'c8'!BG124+'c9'!BG124+'c10'!BG124+'c11'!BG124+'c12'!BG124)/12</f>
        <v>459.91666666666669</v>
      </c>
      <c r="BH124" s="6">
        <f>('c1'!BH124+'c2'!BH124+'c3'!BH124+'c4'!BH124+'c5'!BH124+'c6'!BH124+'c7'!BH124+'c8'!BH124+'c9'!BH124+'c10'!BH124+'c11'!BH124+'c12'!BH124)/12</f>
        <v>0.10416666666666667</v>
      </c>
      <c r="BI124" s="6">
        <f>('c1'!BI124+'c2'!BI124+'c3'!BI124+'c4'!BI124+'c5'!BI124+'c6'!BI124+'c7'!BI124+'c8'!BI124+'c9'!BI124+'c10'!BI124+'c11'!BI124+'c12'!BI124)/12</f>
        <v>4.8333333333333339E-2</v>
      </c>
      <c r="BJ124" s="6">
        <f>('c1'!BJ124+'c2'!BJ124+'c3'!BJ124+'c4'!BJ124+'c5'!BJ124+'c6'!BJ124+'c7'!BJ124+'c8'!BJ124+'c9'!BJ124+'c10'!BJ124+'c11'!BJ124+'c12'!BJ124)/12</f>
        <v>6.8333333333333343E-2</v>
      </c>
      <c r="BK124" s="6">
        <f>('c1'!BK124+'c2'!BK124+'c3'!BK124+'c4'!BK124+'c5'!BK124+'c6'!BK124+'c7'!BK124+'c8'!BK124+'c9'!BK124+'c10'!BK124+'c11'!BK124+'c12'!BK124)/12</f>
        <v>0</v>
      </c>
      <c r="BL124" s="6">
        <f>('c1'!BL124+'c2'!BL124+'c3'!BL124+'c4'!BL124+'c5'!BL124+'c6'!BL124+'c7'!BL124+'c8'!BL124+'c9'!BL124+'c10'!BL124+'c11'!BL124+'c12'!BL124)/12</f>
        <v>0</v>
      </c>
      <c r="BM124" s="6">
        <f>('c1'!BM124+'c2'!BM124+'c3'!BM124+'c4'!BM124+'c5'!BM124+'c6'!BM124+'c7'!BM124+'c8'!BM124+'c9'!BM124+'c10'!BM124+'c11'!BM124+'c12'!BM124)/12</f>
        <v>0</v>
      </c>
      <c r="BN124" s="6">
        <f>('c1'!BN124+'c2'!BN124+'c3'!BN124+'c4'!BN124+'c5'!BN124+'c6'!BN124+'c7'!BN124+'c8'!BN124+'c9'!BN124+'c10'!BN124+'c11'!BN124+'c12'!BN124)/12</f>
        <v>0</v>
      </c>
      <c r="BO124" s="6">
        <f>('c1'!BO124+'c2'!BO124+'c3'!BO124+'c4'!BO124+'c5'!BO124+'c6'!BO124+'c7'!BO124+'c8'!BO124+'c9'!BO124+'c10'!BO124+'c11'!BO124+'c12'!BO124)/12</f>
        <v>0</v>
      </c>
      <c r="BP124" s="6">
        <f>('c1'!BP124+'c2'!BP124+'c3'!BP124+'c4'!BP124+'c5'!BP124+'c6'!BP124+'c7'!BP124+'c8'!BP124+'c9'!BP124+'c10'!BP124+'c11'!BP124+'c12'!BP124)/12</f>
        <v>0</v>
      </c>
      <c r="BQ124" s="6">
        <f>('c1'!BQ124+'c2'!BQ124+'c3'!BQ124+'c4'!BQ124+'c5'!BQ124+'c6'!BQ124+'c7'!BQ124+'c8'!BQ124+'c9'!BQ124+'c10'!BQ124+'c11'!BQ124+'c12'!BQ124)/12</f>
        <v>0</v>
      </c>
      <c r="BR124" s="6">
        <f>('c1'!BR124+'c2'!BR124+'c3'!BR124+'c4'!BR124+'c5'!BR124+'c6'!BR124+'c7'!BR124+'c8'!BR124+'c9'!BR124+'c10'!BR124+'c11'!BR124+'c12'!BR124)/12</f>
        <v>0</v>
      </c>
      <c r="BS124" s="6">
        <f>('c1'!BS124+'c2'!BS124+'c3'!BS124+'c4'!BS124+'c5'!BS124+'c6'!BS124+'c7'!BS124+'c8'!BS124+'c9'!BS124+'c10'!BS124+'c11'!BS124+'c12'!BS124)/12</f>
        <v>0.76500000000000012</v>
      </c>
      <c r="BT124" s="6">
        <f>('c1'!BT124+'c2'!BT124+'c3'!BT124+'c4'!BT124+'c5'!BT124+'c6'!BT124+'c7'!BT124+'c8'!BT124+'c9'!BT124+'c10'!BT124+'c11'!BT124+'c12'!BT124)/12</f>
        <v>2.3441666666666667</v>
      </c>
      <c r="BU124" s="6">
        <f>('c1'!BU124+'c2'!BU124+'c3'!BU124+'c4'!BU124+'c5'!BU124+'c6'!BU124+'c7'!BU124+'c8'!BU124+'c9'!BU124+'c10'!BU124+'c11'!BU124+'c12'!BU124)/12</f>
        <v>14.848333333333334</v>
      </c>
      <c r="BV124" s="6">
        <f>('c1'!BV124+'c2'!BV124+'c3'!BV124+'c4'!BV124+'c5'!BV124+'c6'!BV124+'c7'!BV124+'c8'!BV124+'c9'!BV124+'c10'!BV124+'c11'!BV124+'c12'!BV124)/12</f>
        <v>23.792500000000004</v>
      </c>
      <c r="BW124" s="6">
        <f>('c1'!BW124+'c2'!BW124+'c3'!BW124+'c4'!BW124+'c5'!BW124+'c6'!BW124+'c7'!BW124+'c8'!BW124+'c9'!BW124+'c10'!BW124+'c11'!BW124+'c12'!BW124)/12</f>
        <v>3.3333333333333335E-3</v>
      </c>
      <c r="BX124" s="6">
        <f>('c1'!BX124+'c2'!BX124+'c3'!BX124+'c4'!BX124+'c5'!BX124+'c6'!BX124+'c7'!BX124+'c8'!BX124+'c9'!BX124+'c10'!BX124+'c11'!BX124+'c12'!BX124)/12</f>
        <v>27.82416666666667</v>
      </c>
      <c r="BY124" s="6">
        <f>('c1'!BY124+'c2'!BY124+'c3'!BY124+'c4'!BY124+'c5'!BY124+'c6'!BY124+'c7'!BY124+'c8'!BY124+'c9'!BY124+'c10'!BY124+'c11'!BY124+'c12'!BY124)/12</f>
        <v>1.5525000000000002</v>
      </c>
      <c r="BZ124" s="6">
        <f>('c1'!BZ124+'c2'!BZ124+'c3'!BZ124+'c4'!BZ124+'c5'!BZ124+'c6'!BZ124+'c7'!BZ124+'c8'!BZ124+'c9'!BZ124+'c10'!BZ124+'c11'!BZ124+'c12'!BZ124)/12</f>
        <v>0.12083333333333333</v>
      </c>
      <c r="CA124" s="6">
        <f>('c1'!CA124+'c2'!CA124+'c3'!CA124+'c4'!CA124+'c5'!CA124+'c6'!CA124+'c7'!CA124+'c8'!CA124+'c9'!CA124+'c10'!CA124+'c11'!CA124+'c12'!CA124)/12</f>
        <v>233851.04416666666</v>
      </c>
      <c r="CB124" s="6">
        <f>('c1'!CB124+'c2'!CB124+'c3'!CB124+'c4'!CB124+'c5'!CB124+'c6'!CB124+'c7'!CB124+'c8'!CB124+'c9'!CB124+'c10'!CB124+'c11'!CB124+'c12'!CB124)/12</f>
        <v>0.10500000000000002</v>
      </c>
      <c r="CC124" s="6">
        <f>('c1'!CC124+'c2'!CC124+'c3'!CC124+'c4'!CC124+'c5'!CC124+'c6'!CC124+'c7'!CC124+'c8'!CC124+'c9'!CC124+'c10'!CC124+'c11'!CC124+'c12'!CC124)/12</f>
        <v>15985.908333333333</v>
      </c>
      <c r="CD124" s="6">
        <f>('c1'!CD124+'c2'!CD124+'c3'!CD124+'c4'!CD124+'c5'!CD124+'c6'!CD124+'c7'!CD124+'c8'!CD124+'c9'!CD124+'c10'!CD124+'c11'!CD124+'c12'!CD124)/12</f>
        <v>5.8333333333333336E-3</v>
      </c>
      <c r="CE124" s="6">
        <f>('c1'!CE124+'c2'!CE124+'c3'!CE124+'c4'!CE124+'c5'!CE124+'c6'!CE124+'c7'!CE124+'c8'!CE124+'c9'!CE124+'c10'!CE124+'c11'!CE124+'c12'!CE124)/12</f>
        <v>0</v>
      </c>
      <c r="CF124" s="6">
        <f>('c1'!CF124+'c2'!CF124+'c3'!CF124+'c4'!CF124+'c5'!CF124+'c6'!CF124+'c7'!CF124+'c8'!CF124+'c9'!CF124+'c10'!CF124+'c11'!CF124+'c12'!CF124)/12</f>
        <v>0</v>
      </c>
      <c r="CG124" s="6">
        <f>('c1'!CG124+'c2'!CG124+'c3'!CG124+'c4'!CG124+'c5'!CG124+'c6'!CG124+'c7'!CG124+'c8'!CG124+'c9'!CG124+'c10'!CG124+'c11'!CG124+'c12'!CG124)/12</f>
        <v>0</v>
      </c>
      <c r="CH124" s="6">
        <f>('c1'!CH124+'c2'!CH124+'c3'!CH124+'c4'!CH124+'c5'!CH124+'c6'!CH124+'c7'!CH124+'c8'!CH124+'c9'!CH124+'c10'!CH124+'c11'!CH124+'c12'!CH124)/12</f>
        <v>0</v>
      </c>
      <c r="CI124" s="6">
        <f>('c1'!CI124+'c2'!CI124+'c3'!CI124+'c4'!CI124+'c5'!CI124+'c6'!CI124+'c7'!CI124+'c8'!CI124+'c9'!CI124+'c10'!CI124+'c11'!CI124+'c12'!CI124)/12</f>
        <v>0</v>
      </c>
      <c r="CJ124" s="6">
        <f>('c1'!CJ124+'c2'!CJ124+'c3'!CJ124+'c4'!CJ124+'c5'!CJ124+'c6'!CJ124+'c7'!CJ124+'c8'!CJ124+'c9'!CJ124+'c10'!CJ124+'c11'!CJ124+'c12'!CJ124)/12</f>
        <v>0</v>
      </c>
      <c r="CK124" s="6">
        <f>('c1'!CK124+'c2'!CK124+'c3'!CK124+'c4'!CK124+'c5'!CK124+'c6'!CK124+'c7'!CK124+'c8'!CK124+'c9'!CK124+'c10'!CK124+'c11'!CK124+'c12'!CK124)/12</f>
        <v>0</v>
      </c>
      <c r="CL124" s="6">
        <f>('c1'!CL124+'c2'!CL124+'c3'!CL124+'c4'!CL124+'c5'!CL124+'c6'!CL124+'c7'!CL124+'c8'!CL124+'c9'!CL124+'c10'!CL124+'c11'!CL124+'c12'!CL124)/12</f>
        <v>0.57083333333333341</v>
      </c>
      <c r="CM124" s="6">
        <f>('c1'!CM124+'c2'!CM124+'c3'!CM124+'c4'!CM124+'c5'!CM124+'c6'!CM124+'c7'!CM124+'c8'!CM124+'c9'!CM124+'c10'!CM124+'c11'!CM124+'c12'!CM124)/12</f>
        <v>0</v>
      </c>
      <c r="CN124" s="6">
        <f>('c1'!CN124+'c2'!CN124+'c3'!CN124+'c4'!CN124+'c5'!CN124+'c6'!CN124+'c7'!CN124+'c8'!CN124+'c9'!CN124+'c10'!CN124+'c11'!CN124+'c12'!CN124)/12</f>
        <v>0</v>
      </c>
      <c r="CO124" s="6">
        <f>('c1'!CO124+'c2'!CO124+'c3'!CO124+'c4'!CO124+'c5'!CO124+'c6'!CO124+'c7'!CO124+'c8'!CO124+'c9'!CO124+'c10'!CO124+'c11'!CO124+'c12'!CO124)/12</f>
        <v>0</v>
      </c>
      <c r="CP124" s="6">
        <f>('c1'!CP124+'c2'!CP124+'c3'!CP124+'c4'!CP124+'c5'!CP124+'c6'!CP124+'c7'!CP124+'c8'!CP124+'c9'!CP124+'c10'!CP124+'c11'!CP124+'c12'!CP124)/12</f>
        <v>0</v>
      </c>
      <c r="CQ124" s="6">
        <f>('c1'!CQ124+'c2'!CQ124+'c3'!CQ124+'c4'!CQ124+'c5'!CQ124+'c6'!CQ124+'c7'!CQ124+'c8'!CQ124+'c9'!CQ124+'c10'!CQ124+'c11'!CQ124+'c12'!CQ124)/12</f>
        <v>0</v>
      </c>
      <c r="CR124" s="6">
        <f>('c1'!CR124+'c2'!CR124+'c3'!CR124+'c4'!CR124+'c5'!CR124+'c6'!CR124+'c7'!CR124+'c8'!CR124+'c9'!CR124+'c10'!CR124+'c11'!CR124+'c12'!CR124)/12</f>
        <v>0</v>
      </c>
      <c r="CS124" s="6">
        <f>('c1'!CS124+'c2'!CS124+'c3'!CS124+'c4'!CS124+'c5'!CS124+'c6'!CS124+'c7'!CS124+'c8'!CS124+'c9'!CS124+'c10'!CS124+'c11'!CS124+'c12'!CS124)/12</f>
        <v>0</v>
      </c>
      <c r="CT124" s="6">
        <f>('c1'!CT124+'c2'!CT124+'c3'!CT124+'c4'!CT124+'c5'!CT124+'c6'!CT124+'c7'!CT124+'c8'!CT124+'c9'!CT124+'c10'!CT124+'c11'!CT124+'c12'!CT124)/12</f>
        <v>0</v>
      </c>
      <c r="CU124" s="6">
        <f>('c1'!CU124+'c2'!CU124+'c3'!CU124+'c4'!CU124+'c5'!CU124+'c6'!CU124+'c7'!CU124+'c8'!CU124+'c9'!CU124+'c10'!CU124+'c11'!CU124+'c12'!CU124)/12</f>
        <v>0</v>
      </c>
      <c r="CV124" s="6">
        <f>('c1'!CV124+'c2'!CV124+'c3'!CV124+'c4'!CV124+'c5'!CV124+'c6'!CV124+'c7'!CV124+'c8'!CV124+'c9'!CV124+'c10'!CV124+'c11'!CV124+'c12'!CV124)/12</f>
        <v>0</v>
      </c>
      <c r="CW124" s="6">
        <f>('c1'!CW124+'c2'!CW124+'c3'!CW124+'c4'!CW124+'c5'!CW124+'c6'!CW124+'c7'!CW124+'c8'!CW124+'c9'!CW124+'c10'!CW124+'c11'!CW124+'c12'!CW124)/12</f>
        <v>0</v>
      </c>
      <c r="CX124" s="6">
        <f>('c1'!CX124+'c2'!CX124+'c3'!CX124+'c4'!CX124+'c5'!CX124+'c6'!CX124+'c7'!CX124+'c8'!CX124+'c9'!CX124+'c10'!CX124+'c11'!CX124+'c12'!CX124)/12</f>
        <v>0</v>
      </c>
      <c r="CY124" s="6">
        <f>('c1'!CY124+'c2'!CY124+'c3'!CY124+'c4'!CY124+'c5'!CY124+'c6'!CY124+'c7'!CY124+'c8'!CY124+'c9'!CY124+'c10'!CY124+'c11'!CY124+'c12'!CY124)/12</f>
        <v>0</v>
      </c>
      <c r="CZ124" s="6">
        <f>('c1'!CZ124+'c2'!CZ124+'c3'!CZ124+'c4'!CZ124+'c5'!CZ124+'c6'!CZ124+'c7'!CZ124+'c8'!CZ124+'c9'!CZ124+'c10'!CZ124+'c11'!CZ124+'c12'!CZ124)/12</f>
        <v>0</v>
      </c>
      <c r="DA124" s="6">
        <f>('c1'!DA124+'c2'!DA124+'c3'!DA124+'c4'!DA124+'c5'!DA124+'c6'!DA124+'c7'!DA124+'c8'!DA124+'c9'!DA124+'c10'!DA124+'c11'!DA124+'c12'!DA124)/12</f>
        <v>0</v>
      </c>
      <c r="DB124" s="6">
        <f>('c1'!DB124+'c2'!DB124+'c3'!DB124+'c4'!DB124+'c5'!DB124+'c6'!DB124+'c7'!DB124+'c8'!DB124+'c9'!DB124+'c10'!DB124+'c11'!DB124+'c12'!DB124)/12</f>
        <v>0</v>
      </c>
      <c r="DC124" s="6">
        <f>('c1'!DC124+'c2'!DC124+'c3'!DC124+'c4'!DC124+'c5'!DC124+'c6'!DC124+'c7'!DC124+'c8'!DC124+'c9'!DC124+'c10'!DC124+'c11'!DC124+'c12'!DC124)/12</f>
        <v>0</v>
      </c>
      <c r="DD124" s="6">
        <f>('c1'!DD124+'c2'!DD124+'c3'!DD124+'c4'!DD124+'c5'!DD124+'c6'!DD124+'c7'!DD124+'c8'!DD124+'c9'!DD124+'c10'!DD124+'c11'!DD124+'c12'!DD124)/12</f>
        <v>0</v>
      </c>
      <c r="DE124" s="6">
        <f>('c1'!DE124+'c2'!DE124+'c3'!DE124+'c4'!DE124+'c5'!DE124+'c6'!DE124+'c7'!DE124+'c8'!DE124+'c9'!DE124+'c10'!DE124+'c11'!DE124+'c12'!DE124)/12</f>
        <v>0</v>
      </c>
      <c r="DF124" s="6">
        <f>('c1'!DF124+'c2'!DF124+'c3'!DF124+'c4'!DF124+'c5'!DF124+'c6'!DF124+'c7'!DF124+'c8'!DF124+'c9'!DF124+'c10'!DF124+'c11'!DF124+'c12'!DF124)/12</f>
        <v>0</v>
      </c>
      <c r="DG124" s="6">
        <f>('c1'!DG124+'c2'!DG124+'c3'!DG124+'c4'!DG124+'c5'!DG124+'c6'!DG124+'c7'!DG124+'c8'!DG124+'c9'!DG124+'c10'!DG124+'c11'!DG124+'c12'!DG124)/12</f>
        <v>0</v>
      </c>
      <c r="DH124" s="6">
        <f>('c1'!DH124+'c2'!DH124+'c3'!DH124+'c4'!DH124+'c5'!DH124+'c6'!DH124+'c7'!DH124+'c8'!DH124+'c9'!DH124+'c10'!DH124+'c11'!DH124+'c12'!DH124)/12</f>
        <v>0</v>
      </c>
      <c r="DI124" s="6">
        <f>('c1'!DI124+'c2'!DI124+'c3'!DI124+'c4'!DI124+'c5'!DI124+'c6'!DI124+'c7'!DI124+'c8'!DI124+'c9'!DI124+'c10'!DI124+'c11'!DI124+'c12'!DI124)/12</f>
        <v>722.16666666666663</v>
      </c>
      <c r="DJ124" s="6">
        <f>('c1'!DJ124+'c2'!DJ124+'c3'!DJ124+'c4'!DJ124+'c5'!DJ124+'c6'!DJ124+'c7'!DJ124+'c8'!DJ124+'c9'!DJ124+'c10'!DJ124+'c11'!DJ124+'c12'!DJ124)/12</f>
        <v>3.0833333333333335</v>
      </c>
      <c r="DK124" s="6">
        <f>('c1'!DK124+'c2'!DK124+'c3'!DK124+'c4'!DK124+'c5'!DK124+'c6'!DK124+'c7'!DK124+'c8'!DK124+'c9'!DK124+'c10'!DK124+'c11'!DK124+'c12'!DK124)/12</f>
        <v>5.083333333333333</v>
      </c>
      <c r="DL124" s="6">
        <f>('c1'!DL124+'c2'!DL124+'c3'!DL124+'c4'!DL124+'c5'!DL124+'c6'!DL124+'c7'!DL124+'c8'!DL124+'c9'!DL124+'c10'!DL124+'c11'!DL124+'c12'!DL124)/12</f>
        <v>0</v>
      </c>
      <c r="DM124" s="6">
        <f>('c1'!DM124+'c2'!DM124+'c3'!DM124+'c4'!DM124+'c5'!DM124+'c6'!DM124+'c7'!DM124+'c8'!DM124+'c9'!DM124+'c10'!DM124+'c11'!DM124+'c12'!DM124)/12</f>
        <v>0</v>
      </c>
      <c r="DN124" s="6">
        <f>('c1'!DN124+'c2'!DN124+'c3'!DN124+'c4'!DN124+'c5'!DN124+'c6'!DN124+'c7'!DN124+'c8'!DN124+'c9'!DN124+'c10'!DN124+'c11'!DN124+'c12'!DN124)/12</f>
        <v>0</v>
      </c>
      <c r="DO124" s="6">
        <f>('c1'!DO124+'c2'!DO124+'c3'!DO124+'c4'!DO124+'c5'!DO124+'c6'!DO124+'c7'!DO124+'c8'!DO124+'c9'!DO124+'c10'!DO124+'c11'!DO124+'c12'!DO124)/12</f>
        <v>233844.54749999999</v>
      </c>
      <c r="DP124" s="6">
        <f>('c1'!DP124+'c2'!DP124+'c3'!DP124+'c4'!DP124+'c5'!DP124+'c6'!DP124+'c7'!DP124+'c8'!DP124+'c9'!DP124+'c10'!DP124+'c11'!DP124+'c12'!DP124)/12</f>
        <v>0</v>
      </c>
      <c r="DQ124" s="6">
        <f>('c1'!DQ124+'c2'!DQ124+'c3'!DQ124+'c4'!DQ124+'c5'!DQ124+'c6'!DQ124+'c7'!DQ124+'c8'!DQ124+'c9'!DQ124+'c10'!DQ124+'c11'!DQ124+'c12'!DQ124)/12</f>
        <v>233844.38583333328</v>
      </c>
      <c r="DR124" s="6">
        <f>('c1'!DR124+'c2'!DR124+'c3'!DR124+'c4'!DR124+'c5'!DR124+'c6'!DR124+'c7'!DR124+'c8'!DR124+'c9'!DR124+'c10'!DR124+'c11'!DR124+'c12'!DR124)/12</f>
        <v>0.15</v>
      </c>
      <c r="DS124" s="6">
        <f>('c1'!DS124+'c2'!DS124+'c3'!DS124+'c4'!DS124+'c5'!DS124+'c6'!DS124+'c7'!DS124+'c8'!DS124+'c9'!DS124+'c10'!DS124+'c11'!DS124+'c12'!DS124)/12</f>
        <v>0</v>
      </c>
      <c r="DT124" s="6">
        <f>('c1'!DT124+'c2'!DT124+'c3'!DT124+'c4'!DT124+'c5'!DT124+'c6'!DT124+'c7'!DT124+'c8'!DT124+'c9'!DT124+'c10'!DT124+'c11'!DT124+'c12'!DT124)/12</f>
        <v>0</v>
      </c>
      <c r="DU124" s="6">
        <f>('c1'!DU124+'c2'!DU124+'c3'!DU124+'c4'!DU124+'c5'!DU124+'c6'!DU124+'c7'!DU124+'c8'!DU124+'c9'!DU124+'c10'!DU124+'c11'!DU124+'c12'!DU124)/12</f>
        <v>0</v>
      </c>
      <c r="DV124" s="6">
        <f>('c1'!DV124+'c2'!DV124+'c3'!DV124+'c4'!DV124+'c5'!DV124+'c6'!DV124+'c7'!DV124+'c8'!DV124+'c9'!DV124+'c10'!DV124+'c11'!DV124+'c12'!DV124)/12</f>
        <v>0</v>
      </c>
      <c r="DW124" s="6">
        <f>('c1'!DW124+'c2'!DW124+'c3'!DW124+'c4'!DW124+'c5'!DW124+'c6'!DW124+'c7'!DW124+'c8'!DW124+'c9'!DW124+'c10'!DW124+'c11'!DW124+'c12'!DW124)/12</f>
        <v>0</v>
      </c>
      <c r="DX124" s="6">
        <f>('c1'!DX124+'c2'!DX124+'c3'!DX124+'c4'!DX124+'c5'!DX124+'c6'!DX124+'c7'!DX124+'c8'!DX124+'c9'!DX124+'c10'!DX124+'c11'!DX124+'c12'!DX124)/12</f>
        <v>0</v>
      </c>
      <c r="DY124" s="6">
        <f>('c1'!DY124+'c2'!DY124+'c3'!DY124+'c4'!DY124+'c5'!DY124+'c6'!DY124+'c7'!DY124+'c8'!DY124+'c9'!DY124+'c10'!DY124+'c11'!DY124+'c12'!DY124)/12</f>
        <v>0</v>
      </c>
      <c r="DZ124" s="6">
        <f>('c1'!DZ124+'c2'!DZ124+'c3'!DZ124+'c4'!DZ124+'c5'!DZ124+'c6'!DZ124+'c7'!DZ124+'c8'!DZ124+'c9'!DZ124+'c10'!DZ124+'c11'!DZ124+'c12'!DZ124)/12</f>
        <v>0</v>
      </c>
      <c r="EA124" s="6">
        <f>('c1'!EA124+'c2'!EA124+'c3'!EA124+'c4'!EA124+'c5'!EA124+'c6'!EA124+'c7'!EA124+'c8'!EA124+'c9'!EA124+'c10'!EA124+'c11'!EA124+'c12'!EA124)/12</f>
        <v>0</v>
      </c>
      <c r="EB124" s="6">
        <f>('c1'!EB124+'c2'!EB124+'c3'!EB124+'c4'!EB124+'c5'!EB124+'c6'!EB124+'c7'!EB124+'c8'!EB124+'c9'!EB124+'c10'!EB124+'c11'!EB124+'c12'!EB124)/12</f>
        <v>0</v>
      </c>
      <c r="EC124" s="6">
        <f>('c1'!EC124+'c2'!EC124+'c3'!EC124+'c4'!EC124+'c5'!EC124+'c6'!EC124+'c7'!EC124+'c8'!EC124+'c9'!EC124+'c10'!EC124+'c11'!EC124+'c12'!EC124)/12</f>
        <v>0</v>
      </c>
      <c r="ED124" s="6">
        <f>('c1'!ED124+'c2'!ED124+'c3'!ED124+'c4'!ED124+'c5'!ED124+'c6'!ED124+'c7'!ED124+'c8'!ED124+'c9'!ED124+'c10'!ED124+'c11'!ED124+'c12'!ED124)/12</f>
        <v>0</v>
      </c>
      <c r="EE124" s="6">
        <f>('c1'!EE124+'c2'!EE124+'c3'!EE124+'c4'!EE124+'c5'!EE124+'c6'!EE124+'c7'!EE124+'c8'!EE124+'c9'!EE124+'c10'!EE124+'c11'!EE124+'c12'!EE124)/12</f>
        <v>2.4999999999999998E-2</v>
      </c>
      <c r="EF124" s="6">
        <f>('c1'!EF124+'c2'!EF124+'c3'!EF124+'c4'!EF124+'c5'!EF124+'c6'!EF124+'c7'!EF124+'c8'!EF124+'c9'!EF124+'c10'!EF124+'c11'!EF124+'c12'!EF124)/12</f>
        <v>2.6666666666666668E-2</v>
      </c>
      <c r="EG124" s="6">
        <f>('c1'!EG124+'c2'!EG124+'c3'!EG124+'c4'!EG124+'c5'!EG124+'c6'!EG124+'c7'!EG124+'c8'!EG124+'c9'!EG124+'c10'!EG124+'c11'!EG124+'c12'!EG124)/12</f>
        <v>0</v>
      </c>
      <c r="EH124" s="6">
        <f>('c1'!EH124+'c2'!EH124+'c3'!EH124+'c4'!EH124+'c5'!EH124+'c6'!EH124+'c7'!EH124+'c8'!EH124+'c9'!EH124+'c10'!EH124+'c11'!EH124+'c12'!EH124)/12</f>
        <v>0</v>
      </c>
      <c r="EI124" s="6">
        <f>('c1'!EI124+'c2'!EI124+'c3'!EI124+'c4'!EI124+'c5'!EI124+'c6'!EI124+'c7'!EI124+'c8'!EI124+'c9'!EI124+'c10'!EI124+'c11'!EI124+'c12'!EI124)/12</f>
        <v>0</v>
      </c>
      <c r="EJ124" s="6">
        <f>('c1'!EJ124+'c2'!EJ124+'c3'!EJ124+'c4'!EJ124+'c5'!EJ124+'c6'!EJ124+'c7'!EJ124+'c8'!EJ124+'c9'!EJ124+'c10'!EJ124+'c11'!EJ124+'c12'!EJ124)/12</f>
        <v>0</v>
      </c>
      <c r="EK124" s="6">
        <f>('c1'!EK124+'c2'!EK124+'c3'!EK124+'c4'!EK124+'c5'!EK124+'c6'!EK124+'c7'!EK124+'c8'!EK124+'c9'!EK124+'c10'!EK124+'c11'!EK124+'c12'!EK124)/12</f>
        <v>0</v>
      </c>
      <c r="EL124" s="6">
        <f>('c1'!EL124+'c2'!EL124+'c3'!EL124+'c4'!EL124+'c5'!EL124+'c6'!EL124+'c7'!EL124+'c8'!EL124+'c9'!EL124+'c10'!EL124+'c11'!EL124+'c12'!EL124)/12</f>
        <v>0</v>
      </c>
      <c r="EM124" s="6">
        <f>('c1'!EM124+'c2'!EM124+'c3'!EM124+'c4'!EM124+'c5'!EM124+'c6'!EM124+'c7'!EM124+'c8'!EM124+'c9'!EM124+'c10'!EM124+'c11'!EM124+'c12'!EM124)/12</f>
        <v>0</v>
      </c>
      <c r="EN124" s="6">
        <f>('c1'!EN124+'c2'!EN124+'c3'!EN124+'c4'!EN124+'c5'!EN124+'c6'!EN124+'c7'!EN124+'c8'!EN124+'c9'!EN124+'c10'!EN124+'c11'!EN124+'c12'!EN124)/12</f>
        <v>0</v>
      </c>
      <c r="EO124" s="6">
        <f>('c1'!EO124+'c2'!EO124+'c3'!EO124+'c4'!EO124+'c5'!EO124+'c6'!EO124+'c7'!EO124+'c8'!EO124+'c9'!EO124+'c10'!EO124+'c11'!EO124+'c12'!EO124)/12</f>
        <v>0</v>
      </c>
      <c r="EP124" s="6">
        <f>('c1'!EP124+'c2'!EP124+'c3'!EP124+'c4'!EP124+'c5'!EP124+'c6'!EP124+'c7'!EP124+'c8'!EP124+'c9'!EP124+'c10'!EP124+'c11'!EP124+'c12'!EP124)/12</f>
        <v>0</v>
      </c>
      <c r="EQ124" s="6">
        <f>('c1'!EQ124+'c2'!EQ124+'c3'!EQ124+'c4'!EQ124+'c5'!EQ124+'c6'!EQ124+'c7'!EQ124+'c8'!EQ124+'c9'!EQ124+'c10'!EQ124+'c11'!EQ124+'c12'!EQ124)/12</f>
        <v>0</v>
      </c>
      <c r="ER124" s="6">
        <f>('c1'!ER124+'c2'!ER124+'c3'!ER124+'c4'!ER124+'c5'!ER124+'c6'!ER124+'c7'!ER124+'c8'!ER124+'c9'!ER124+'c10'!ER124+'c11'!ER124+'c12'!ER124)/12</f>
        <v>0</v>
      </c>
      <c r="ES124" s="6">
        <f>('c1'!ES124+'c2'!ES124+'c3'!ES124+'c4'!ES124+'c5'!ES124+'c6'!ES124+'c7'!ES124+'c8'!ES124+'c9'!ES124+'c10'!ES124+'c11'!ES124+'c12'!ES124)/12</f>
        <v>0</v>
      </c>
      <c r="ET124" s="6">
        <f>('c1'!ET124+'c2'!ET124+'c3'!ET124+'c4'!ET124+'c5'!ET124+'c6'!ET124+'c7'!ET124+'c8'!ET124+'c9'!ET124+'c10'!ET124+'c11'!ET124+'c12'!ET124)/12</f>
        <v>2.6666666666666668E-2</v>
      </c>
      <c r="EU124" s="6">
        <f>('c1'!EU124+'c2'!EU124+'c3'!EU124+'c4'!EU124+'c5'!EU124+'c6'!EU124+'c7'!EU124+'c8'!EU124+'c9'!EU124+'c10'!EU124+'c11'!EU124+'c12'!EU124)/12</f>
        <v>0</v>
      </c>
      <c r="EV124" s="6">
        <f>('c1'!EV124+'c2'!EV124+'c3'!EV124+'c4'!EV124+'c5'!EV124+'c6'!EV124+'c7'!EV124+'c8'!EV124+'c9'!EV124+'c10'!EV124+'c11'!EV124+'c12'!EV124)/12</f>
        <v>0</v>
      </c>
      <c r="EW124" s="6">
        <f>('c1'!EW124+'c2'!EW124+'c3'!EW124+'c4'!EW124+'c5'!EW124+'c6'!EW124+'c7'!EW124+'c8'!EW124+'c9'!EW124+'c10'!EW124+'c11'!EW124+'c12'!EW124)/12</f>
        <v>2.4999999999999998E-2</v>
      </c>
      <c r="EX124" s="6">
        <f>('c1'!EX124+'c2'!EX124+'c3'!EX124+'c4'!EX124+'c5'!EX124+'c6'!EX124+'c7'!EX124+'c8'!EX124+'c9'!EX124+'c10'!EX124+'c11'!EX124+'c12'!EX124)/12</f>
        <v>2.6666666666666668E-2</v>
      </c>
      <c r="EY124" s="6">
        <f>('c1'!EY124+'c2'!EY124+'c3'!EY124+'c4'!EY124+'c5'!EY124+'c6'!EY124+'c7'!EY124+'c8'!EY124+'c9'!EY124+'c10'!EY124+'c11'!EY124+'c12'!EY124)/12</f>
        <v>0</v>
      </c>
      <c r="EZ124" s="6">
        <f>('c1'!EZ124+'c2'!EZ124+'c3'!EZ124+'c4'!EZ124+'c5'!EZ124+'c6'!EZ124+'c7'!EZ124+'c8'!EZ124+'c9'!EZ124+'c10'!EZ124+'c11'!EZ124+'c12'!EZ124)/12</f>
        <v>0</v>
      </c>
      <c r="FA124" s="6">
        <f>('c1'!FA124+'c2'!FA124+'c3'!FA124+'c4'!FA124+'c5'!FA124+'c6'!FA124+'c7'!FA124+'c8'!FA124+'c9'!FA124+'c10'!FA124+'c11'!FA124+'c12'!FA124)/12</f>
        <v>0</v>
      </c>
      <c r="FB124" s="6">
        <f>('c1'!FB124+'c2'!FB124+'c3'!FB124+'c4'!FB124+'c5'!FB124+'c6'!FB124+'c7'!FB124+'c8'!FB124+'c9'!FB124+'c10'!FB124+'c11'!FB124+'c12'!FB124)/12</f>
        <v>0</v>
      </c>
      <c r="FC124" s="6">
        <f>('c1'!FC124+'c2'!FC124+'c3'!FC124+'c4'!FC124+'c5'!FC124+'c6'!FC124+'c7'!FC124+'c8'!FC124+'c9'!FC124+'c10'!FC124+'c11'!FC124+'c12'!FC124)/12</f>
        <v>0</v>
      </c>
      <c r="FD124" s="6">
        <f>('c1'!FD124+'c2'!FD124+'c3'!FD124+'c4'!FD124+'c5'!FD124+'c6'!FD124+'c7'!FD124+'c8'!FD124+'c9'!FD124+'c10'!FD124+'c11'!FD124+'c12'!FD124)/12</f>
        <v>0</v>
      </c>
      <c r="FE124" s="6">
        <f>('c1'!FE124+'c2'!FE124+'c3'!FE124+'c4'!FE124+'c5'!FE124+'c6'!FE124+'c7'!FE124+'c8'!FE124+'c9'!FE124+'c10'!FE124+'c11'!FE124+'c12'!FE124)/12</f>
        <v>0.01</v>
      </c>
      <c r="FF124" s="6">
        <f>('c1'!FF124+'c2'!FF124+'c3'!FF124+'c4'!FF124+'c5'!FF124+'c6'!FF124+'c7'!FF124+'c8'!FF124+'c9'!FF124+'c10'!FF124+'c11'!FF124+'c12'!FF124)/12</f>
        <v>0</v>
      </c>
      <c r="FG124" s="6">
        <f>('c1'!FG124+'c2'!FG124+'c3'!FG124+'c4'!FG124+'c5'!FG124+'c6'!FG124+'c7'!FG124+'c8'!FG124+'c9'!FG124+'c10'!FG124+'c11'!FG124+'c12'!FG124)/12</f>
        <v>233843.61416666667</v>
      </c>
      <c r="FH124" s="6">
        <f>('c1'!FH124+'c2'!FH124+'c3'!FH124+'c4'!FH124+'c5'!FH124+'c6'!FH124+'c7'!FH124+'c8'!FH124+'c9'!FH124+'c10'!FH124+'c11'!FH124+'c12'!FH124)/12</f>
        <v>2.3333333333333334E-2</v>
      </c>
      <c r="FI124" s="6">
        <f>('c1'!FI124+'c2'!FI124+'c3'!FI124+'c4'!FI124+'c5'!FI124+'c6'!FI124+'c7'!FI124+'c8'!FI124+'c9'!FI124+'c10'!FI124+'c11'!FI124+'c12'!FI124)/12</f>
        <v>0</v>
      </c>
      <c r="FJ124" s="6">
        <f>('c1'!FJ124+'c2'!FJ124+'c3'!FJ124+'c4'!FJ124+'c5'!FJ124+'c6'!FJ124+'c7'!FJ124+'c8'!FJ124+'c9'!FJ124+'c10'!FJ124+'c11'!FJ124+'c12'!FJ124)/12</f>
        <v>0</v>
      </c>
      <c r="FK124" s="6">
        <f>('c1'!FK124+'c2'!FK124+'c3'!FK124+'c4'!FK124+'c5'!FK124+'c6'!FK124+'c7'!FK124+'c8'!FK124+'c9'!FK124+'c10'!FK124+'c11'!FK124+'c12'!FK124)/12</f>
        <v>2.4999999999999998E-2</v>
      </c>
      <c r="FL124" s="6">
        <f>('c1'!FL124+'c2'!FL124+'c3'!FL124+'c4'!FL124+'c5'!FL124+'c6'!FL124+'c7'!FL124+'c8'!FL124+'c9'!FL124+'c10'!FL124+'c11'!FL124+'c12'!FL124)/12</f>
        <v>0</v>
      </c>
      <c r="FM124" s="6">
        <f>('c1'!FM124+'c2'!FM124+'c3'!FM124+'c4'!FM124+'c5'!FM124+'c6'!FM124+'c7'!FM124+'c8'!FM124+'c9'!FM124+'c10'!FM124+'c11'!FM124+'c12'!FM124)/12</f>
        <v>2.5000000000000001E-3</v>
      </c>
      <c r="FN124" s="6">
        <f>('c1'!FN124+'c2'!FN124+'c3'!FN124+'c4'!FN124+'c5'!FN124+'c6'!FN124+'c7'!FN124+'c8'!FN124+'c9'!FN124+'c10'!FN124+'c11'!FN124+'c12'!FN124)/12</f>
        <v>0.11416666666666668</v>
      </c>
      <c r="FO124" s="6">
        <f>('c1'!FO124+'c2'!FO124+'c3'!FO124+'c4'!FO124+'c5'!FO124+'c6'!FO124+'c7'!FO124+'c8'!FO124+'c9'!FO124+'c10'!FO124+'c11'!FO124+'c12'!FO124)/12</f>
        <v>7.4999999999999997E-2</v>
      </c>
      <c r="FP124" s="6">
        <f>('c1'!FP124+'c2'!FP124+'c3'!FP124+'c4'!FP124+'c5'!FP124+'c6'!FP124+'c7'!FP124+'c8'!FP124+'c9'!FP124+'c10'!FP124+'c11'!FP124+'c12'!FP124)/12</f>
        <v>2.6666666666666668E-2</v>
      </c>
      <c r="FQ124" s="6">
        <f>('c1'!FQ124+'c2'!FQ124+'c3'!FQ124+'c4'!FQ124+'c5'!FQ124+'c6'!FQ124+'c7'!FQ124+'c8'!FQ124+'c9'!FQ124+'c10'!FQ124+'c11'!FQ124+'c12'!FQ124)/12</f>
        <v>0</v>
      </c>
      <c r="FR124" s="6">
        <f>('c1'!FR124+'c2'!FR124+'c3'!FR124+'c4'!FR124+'c5'!FR124+'c6'!FR124+'c7'!FR124+'c8'!FR124+'c9'!FR124+'c10'!FR124+'c11'!FR124+'c12'!FR124)/12</f>
        <v>3</v>
      </c>
      <c r="FS124" s="6">
        <f>('c1'!FS124+'c2'!FS124+'c3'!FS124+'c4'!FS124+'c5'!FS124+'c6'!FS124+'c7'!FS124+'c8'!FS124+'c9'!FS124+'c10'!FS124+'c11'!FS124+'c12'!FS124)/12</f>
        <v>2</v>
      </c>
      <c r="FT124" s="6">
        <f>('c1'!FT124+'c2'!FT124+'c3'!FT124+'c4'!FT124+'c5'!FT124+'c6'!FT124+'c7'!FT124+'c8'!FT124+'c9'!FT124+'c10'!FT124+'c11'!FT124+'c12'!FT124)/12</f>
        <v>1</v>
      </c>
      <c r="FU124" s="6">
        <f>('c1'!FU124+'c2'!FU124+'c3'!FU124+'c4'!FU124+'c5'!FU124+'c6'!FU124+'c7'!FU124+'c8'!FU124+'c9'!FU124+'c10'!FU124+'c11'!FU124+'c12'!FU124)/12</f>
        <v>0</v>
      </c>
      <c r="FV124" s="6">
        <f>('c1'!FV124+'c2'!FV124+'c3'!FV124+'c4'!FV124+'c5'!FV124+'c6'!FV124+'c7'!FV124+'c8'!FV124+'c9'!FV124+'c10'!FV124+'c11'!FV124+'c12'!FV124)/12</f>
        <v>1.2499999999999999E-2</v>
      </c>
      <c r="FW124" s="6">
        <f>('c1'!FW124+'c2'!FW124+'c3'!FW124+'c4'!FW124+'c5'!FW124+'c6'!FW124+'c7'!FW124+'c8'!FW124+'c9'!FW124+'c10'!FW124+'c11'!FW124+'c12'!FW124)/12</f>
        <v>0</v>
      </c>
      <c r="FX124" s="6">
        <f>('c1'!FX124+'c2'!FX124+'c3'!FX124+'c4'!FX124+'c5'!FX124+'c6'!FX124+'c7'!FX124+'c8'!FX124+'c9'!FX124+'c10'!FX124+'c11'!FX124+'c12'!FX124)/12</f>
        <v>0</v>
      </c>
      <c r="FY124" s="6">
        <f>('c1'!FY124+'c2'!FY124+'c3'!FY124+'c4'!FY124+'c5'!FY124+'c6'!FY124+'c7'!FY124+'c8'!FY124+'c9'!FY124+'c10'!FY124+'c11'!FY124+'c12'!FY124)/12</f>
        <v>0</v>
      </c>
      <c r="FZ124" s="6">
        <f>('c1'!FZ124+'c2'!FZ124+'c3'!FZ124+'c4'!FZ124+'c5'!FZ124+'c6'!FZ124+'c7'!FZ124+'c8'!FZ124+'c9'!FZ124+'c10'!FZ124+'c11'!FZ124+'c12'!FZ124)/12</f>
        <v>0</v>
      </c>
      <c r="GA124" s="6">
        <f>('c1'!GA124+'c2'!GA124+'c3'!GA124+'c4'!GA124+'c5'!GA124+'c6'!GA124+'c7'!GA124+'c8'!GA124+'c9'!GA124+'c10'!GA124+'c11'!GA124+'c12'!GA124)/12</f>
        <v>0</v>
      </c>
      <c r="GB124" s="6">
        <f>('c1'!GB124+'c2'!GB124+'c3'!GB124+'c4'!GB124+'c5'!GB124+'c6'!GB124+'c7'!GB124+'c8'!GB124+'c9'!GB124+'c10'!GB124+'c11'!GB124+'c12'!GB124)/12</f>
        <v>1.2499999999999999E-2</v>
      </c>
      <c r="GC124" s="6">
        <f>('c1'!GC124+'c2'!GC124+'c3'!GC124+'c4'!GC124+'c5'!GC124+'c6'!GC124+'c7'!GC124+'c8'!GC124+'c9'!GC124+'c10'!GC124+'c11'!GC124+'c12'!GC124)/12</f>
        <v>0</v>
      </c>
      <c r="GD124" s="6">
        <f>('c1'!GD124+'c2'!GD124+'c3'!GD124+'c4'!GD124+'c5'!GD124+'c6'!GD124+'c7'!GD124+'c8'!GD124+'c9'!GD124+'c10'!GD124+'c11'!GD124+'c12'!GD124)/12</f>
        <v>0</v>
      </c>
      <c r="GE124" s="6">
        <f>('c1'!GE124+'c2'!GE124+'c3'!GE124+'c4'!GE124+'c5'!GE124+'c6'!GE124+'c7'!GE124+'c8'!GE124+'c9'!GE124+'c10'!GE124+'c11'!GE124+'c12'!GE124)/12</f>
        <v>0</v>
      </c>
      <c r="GF124" s="6">
        <f>('c1'!GF124+'c2'!GF124+'c3'!GF124+'c4'!GF124+'c5'!GF124+'c6'!GF124+'c7'!GF124+'c8'!GF124+'c9'!GF124+'c10'!GF124+'c11'!GF124+'c12'!GF124)/12</f>
        <v>0</v>
      </c>
      <c r="GG124" s="6">
        <f>('c1'!GG124+'c2'!GG124+'c3'!GG124+'c4'!GG124+'c5'!GG124+'c6'!GG124+'c7'!GG124+'c8'!GG124+'c9'!GG124+'c10'!GG124+'c11'!GG124+'c12'!GG124)/12</f>
        <v>0</v>
      </c>
      <c r="GH124" s="6">
        <f>('c1'!GH124+'c2'!GH124+'c3'!GH124+'c4'!GH124+'c5'!GH124+'c6'!GH124+'c7'!GH124+'c8'!GH124+'c9'!GH124+'c10'!GH124+'c11'!GH124+'c12'!GH124)/12</f>
        <v>0</v>
      </c>
      <c r="GI124" s="6">
        <f>('c1'!GI124+'c2'!GI124+'c3'!GI124+'c4'!GI124+'c5'!GI124+'c6'!GI124+'c7'!GI124+'c8'!GI124+'c9'!GI124+'c10'!GI124+'c11'!GI124+'c12'!GI124)/12</f>
        <v>0</v>
      </c>
      <c r="GJ124" s="6">
        <f>('c1'!GJ124+'c2'!GJ124+'c3'!GJ124+'c4'!GJ124+'c5'!GJ124+'c6'!GJ124+'c7'!GJ124+'c8'!GJ124+'c9'!GJ124+'c10'!GJ124+'c11'!GJ124+'c12'!GJ124)/12</f>
        <v>0</v>
      </c>
      <c r="GK124" s="6">
        <f>('c1'!GK124+'c2'!GK124+'c3'!GK124+'c4'!GK124+'c5'!GK124+'c6'!GK124+'c7'!GK124+'c8'!GK124+'c9'!GK124+'c10'!GK124+'c11'!GK124+'c12'!GK124)/12</f>
        <v>0</v>
      </c>
      <c r="GL124" s="6">
        <f>('c1'!GL124+'c2'!GL124+'c3'!GL124+'c4'!GL124+'c5'!GL124+'c6'!GL124+'c7'!GL124+'c8'!GL124+'c9'!GL124+'c10'!GL124+'c11'!GL124+'c12'!GL124)/12</f>
        <v>0</v>
      </c>
      <c r="GM124" s="6">
        <f>('c1'!GM124+'c2'!GM124+'c3'!GM124+'c4'!GM124+'c5'!GM124+'c6'!GM124+'c7'!GM124+'c8'!GM124+'c9'!GM124+'c10'!GM124+'c11'!GM124+'c12'!GM124)/12</f>
        <v>2.5000000000000001E-3</v>
      </c>
      <c r="GN124" s="6">
        <f>('c1'!GN124+'c2'!GN124+'c3'!GN124+'c4'!GN124+'c5'!GN124+'c6'!GN124+'c7'!GN124+'c8'!GN124+'c9'!GN124+'c10'!GN124+'c11'!GN124+'c12'!GN124)/12</f>
        <v>0</v>
      </c>
      <c r="GO124" s="6">
        <f>('c1'!GO124+'c2'!GO124+'c3'!GO124+'c4'!GO124+'c5'!GO124+'c6'!GO124+'c7'!GO124+'c8'!GO124+'c9'!GO124+'c10'!GO124+'c11'!GO124+'c12'!GO124)/12</f>
        <v>0</v>
      </c>
      <c r="GP124" s="6">
        <f>('c1'!GP124+'c2'!GP124+'c3'!GP124+'c4'!GP124+'c5'!GP124+'c6'!GP124+'c7'!GP124+'c8'!GP124+'c9'!GP124+'c10'!GP124+'c11'!GP124+'c12'!GP124)/12</f>
        <v>0</v>
      </c>
      <c r="GQ124" s="6">
        <f>('c1'!GQ124+'c2'!GQ124+'c3'!GQ124+'c4'!GQ124+'c5'!GQ124+'c6'!GQ124+'c7'!GQ124+'c8'!GQ124+'c9'!GQ124+'c10'!GQ124+'c11'!GQ124+'c12'!GQ124)/12</f>
        <v>0</v>
      </c>
      <c r="GR124" s="6">
        <f>('c1'!GR124+'c2'!GR124+'c3'!GR124+'c4'!GR124+'c5'!GR124+'c6'!GR124+'c7'!GR124+'c8'!GR124+'c9'!GR124+'c10'!GR124+'c11'!GR124+'c12'!GR124)/12</f>
        <v>0</v>
      </c>
      <c r="GS124" s="6">
        <f>('c1'!GS124+'c2'!GS124+'c3'!GS124+'c4'!GS124+'c5'!GS124+'c6'!GS124+'c7'!GS124+'c8'!GS124+'c9'!GS124+'c10'!GS124+'c11'!GS124+'c12'!GS124)/12</f>
        <v>0</v>
      </c>
      <c r="GT124" s="6">
        <f>('c1'!GT124+'c2'!GT124+'c3'!GT124+'c4'!GT124+'c5'!GT124+'c6'!GT124+'c7'!GT124+'c8'!GT124+'c9'!GT124+'c10'!GT124+'c11'!GT124+'c12'!GT124)/12</f>
        <v>0</v>
      </c>
      <c r="GU124" s="6">
        <f>('c1'!GU124+'c2'!GU124+'c3'!GU124+'c4'!GU124+'c5'!GU124+'c6'!GU124+'c7'!GU124+'c8'!GU124+'c9'!GU124+'c10'!GU124+'c11'!GU124+'c12'!GU124)/12</f>
        <v>0</v>
      </c>
      <c r="GV124" s="6">
        <f>('c1'!GV124+'c2'!GV124+'c3'!GV124+'c4'!GV124+'c5'!GV124+'c6'!GV124+'c7'!GV124+'c8'!GV124+'c9'!GV124+'c10'!GV124+'c11'!GV124+'c12'!GV124)/12</f>
        <v>0</v>
      </c>
      <c r="GW124" s="6">
        <f>('c1'!GW124+'c2'!GW124+'c3'!GW124+'c4'!GW124+'c5'!GW124+'c6'!GW124+'c7'!GW124+'c8'!GW124+'c9'!GW124+'c10'!GW124+'c11'!GW124+'c12'!GW124)/12</f>
        <v>0</v>
      </c>
      <c r="GX124" s="6">
        <f>('c1'!GX124+'c2'!GX124+'c3'!GX124+'c4'!GX124+'c5'!GX124+'c6'!GX124+'c7'!GX124+'c8'!GX124+'c9'!GX124+'c10'!GX124+'c11'!GX124+'c12'!GX124)/12</f>
        <v>0</v>
      </c>
      <c r="GY124" s="6">
        <f>('c1'!GY124+'c2'!GY124+'c3'!GY124+'c4'!GY124+'c5'!GY124+'c6'!GY124+'c7'!GY124+'c8'!GY124+'c9'!GY124+'c10'!GY124+'c11'!GY124+'c12'!GY124)/12</f>
        <v>0</v>
      </c>
      <c r="GZ124" s="6">
        <f>('c1'!GZ124+'c2'!GZ124+'c3'!GZ124+'c4'!GZ124+'c5'!GZ124+'c6'!GZ124+'c7'!GZ124+'c8'!GZ124+'c9'!GZ124+'c10'!GZ124+'c11'!GZ124+'c12'!GZ124)/12</f>
        <v>0</v>
      </c>
      <c r="HA124" s="6">
        <f>('c1'!HA124+'c2'!HA124+'c3'!HA124+'c4'!HA124+'c5'!HA124+'c6'!HA124+'c7'!HA124+'c8'!HA124+'c9'!HA124+'c10'!HA124+'c11'!HA124+'c12'!HA124)/12</f>
        <v>0</v>
      </c>
      <c r="HB124" s="6">
        <f>('c1'!HB124+'c2'!HB124+'c3'!HB124+'c4'!HB124+'c5'!HB124+'c6'!HB124+'c7'!HB124+'c8'!HB124+'c9'!HB124+'c10'!HB124+'c11'!HB124+'c12'!HB124)/12</f>
        <v>0</v>
      </c>
      <c r="HC124" s="6">
        <f>('c1'!HC124+'c2'!HC124+'c3'!HC124+'c4'!HC124+'c5'!HC124+'c6'!HC124+'c7'!HC124+'c8'!HC124+'c9'!HC124+'c10'!HC124+'c11'!HC124+'c12'!HC124)/12</f>
        <v>0</v>
      </c>
      <c r="HD124" s="6">
        <f>('c1'!HD124+'c2'!HD124+'c3'!HD124+'c4'!HD124+'c5'!HD124+'c6'!HD124+'c7'!HD124+'c8'!HD124+'c9'!HD124+'c10'!HD124+'c11'!HD124+'c12'!HD124)/12</f>
        <v>0</v>
      </c>
      <c r="HE124" s="6">
        <f>('c1'!HE124+'c2'!HE124+'c3'!HE124+'c4'!HE124+'c5'!HE124+'c6'!HE124+'c7'!HE124+'c8'!HE124+'c9'!HE124+'c10'!HE124+'c11'!HE124+'c12'!HE124)/12</f>
        <v>0</v>
      </c>
      <c r="HF124" s="6">
        <f>('c1'!HF124+'c2'!HF124+'c3'!HF124+'c4'!HF124+'c5'!HF124+'c6'!HF124+'c7'!HF124+'c8'!HF124+'c9'!HF124+'c10'!HF124+'c11'!HF124+'c12'!HF124)/12</f>
        <v>0</v>
      </c>
      <c r="HG124" s="6">
        <f>('c1'!HG124+'c2'!HG124+'c3'!HG124+'c4'!HG124+'c5'!HG124+'c6'!HG124+'c7'!HG124+'c8'!HG124+'c9'!HG124+'c10'!HG124+'c11'!HG124+'c12'!HG124)/12</f>
        <v>0</v>
      </c>
      <c r="HH124" s="6">
        <f>('c1'!HH124+'c2'!HH124+'c3'!HH124+'c4'!HH124+'c5'!HH124+'c6'!HH124+'c7'!HH124+'c8'!HH124+'c9'!HH124+'c10'!HH124+'c11'!HH124+'c12'!HH124)/12</f>
        <v>0</v>
      </c>
      <c r="HI124" s="6">
        <f>('c1'!HI124+'c2'!HI124+'c3'!HI124+'c4'!HI124+'c5'!HI124+'c6'!HI124+'c7'!HI124+'c8'!HI124+'c9'!HI124+'c10'!HI124+'c11'!HI124+'c12'!HI124)/12</f>
        <v>0</v>
      </c>
      <c r="HJ124" s="6">
        <f>('c1'!HJ124+'c2'!HJ124+'c3'!HJ124+'c4'!HJ124+'c5'!HJ124+'c6'!HJ124+'c7'!HJ124+'c8'!HJ124+'c9'!HJ124+'c10'!HJ124+'c11'!HJ124+'c12'!HJ124)/12</f>
        <v>0</v>
      </c>
      <c r="HK124" s="6">
        <f>('c1'!HK124+'c2'!HK124+'c3'!HK124+'c4'!HK124+'c5'!HK124+'c6'!HK124+'c7'!HK124+'c8'!HK124+'c9'!HK124+'c10'!HK124+'c11'!HK124+'c12'!HK124)/12</f>
        <v>0</v>
      </c>
      <c r="HL124" s="6">
        <f>('c1'!HL124+'c2'!HL124+'c3'!HL124+'c4'!HL124+'c5'!HL124+'c6'!HL124+'c7'!HL124+'c8'!HL124+'c9'!HL124+'c10'!HL124+'c11'!HL124+'c12'!HL124)/12</f>
        <v>0</v>
      </c>
      <c r="HM124" s="6">
        <f>('c1'!HM124+'c2'!HM124+'c3'!HM124+'c4'!HM124+'c5'!HM124+'c6'!HM124+'c7'!HM124+'c8'!HM124+'c9'!HM124+'c10'!HM124+'c11'!HM124+'c12'!HM124)/12</f>
        <v>0</v>
      </c>
      <c r="HN124" s="6">
        <f>('c1'!HN124+'c2'!HN124+'c3'!HN124+'c4'!HN124+'c5'!HN124+'c6'!HN124+'c7'!HN124+'c8'!HN124+'c9'!HN124+'c10'!HN124+'c11'!HN124+'c12'!HN124)/12</f>
        <v>0</v>
      </c>
      <c r="HO124" s="6">
        <f>('c1'!HO124+'c2'!HO124+'c3'!HO124+'c4'!HO124+'c5'!HO124+'c6'!HO124+'c7'!HO124+'c8'!HO124+'c9'!HO124+'c10'!HO124+'c11'!HO124+'c12'!HO124)/12</f>
        <v>0</v>
      </c>
      <c r="HP124" s="6">
        <f>('c1'!HP124+'c2'!HP124+'c3'!HP124+'c4'!HP124+'c5'!HP124+'c6'!HP124+'c7'!HP124+'c8'!HP124+'c9'!HP124+'c10'!HP124+'c11'!HP124+'c12'!HP124)/12</f>
        <v>0</v>
      </c>
      <c r="HQ124" s="6">
        <f>('c1'!HQ124+'c2'!HQ124+'c3'!HQ124+'c4'!HQ124+'c5'!HQ124+'c6'!HQ124+'c7'!HQ124+'c8'!HQ124+'c9'!HQ124+'c10'!HQ124+'c11'!HQ124+'c12'!HQ124)/12</f>
        <v>0</v>
      </c>
      <c r="HR124" s="6">
        <f>('c1'!HR124+'c2'!HR124+'c3'!HR124+'c4'!HR124+'c5'!HR124+'c6'!HR124+'c7'!HR124+'c8'!HR124+'c9'!HR124+'c10'!HR124+'c11'!HR124+'c12'!HR124)/12</f>
        <v>0</v>
      </c>
      <c r="HS124" s="6">
        <f>('c1'!HS124+'c2'!HS124+'c3'!HS124+'c4'!HS124+'c5'!HS124+'c6'!HS124+'c7'!HS124+'c8'!HS124+'c9'!HS124+'c10'!HS124+'c11'!HS124+'c12'!HS124)/12</f>
        <v>0</v>
      </c>
      <c r="HT124" s="6">
        <f>('c1'!HT124+'c2'!HT124+'c3'!HT124+'c4'!HT124+'c5'!HT124+'c6'!HT124+'c7'!HT124+'c8'!HT124+'c9'!HT124+'c10'!HT124+'c11'!HT124+'c12'!HT124)/12</f>
        <v>0</v>
      </c>
      <c r="HU124" s="6">
        <f>('c1'!HU124+'c2'!HU124+'c3'!HU124+'c4'!HU124+'c5'!HU124+'c6'!HU124+'c7'!HU124+'c8'!HU124+'c9'!HU124+'c10'!HU124+'c11'!HU124+'c12'!HU124)/12</f>
        <v>0</v>
      </c>
      <c r="HV124" s="6">
        <f>('c1'!HV124+'c2'!HV124+'c3'!HV124+'c4'!HV124+'c5'!HV124+'c6'!HV124+'c7'!HV124+'c8'!HV124+'c9'!HV124+'c10'!HV124+'c11'!HV124+'c12'!HV124)/12</f>
        <v>0</v>
      </c>
      <c r="HW124" s="6">
        <f>('c1'!HW124+'c2'!HW124+'c3'!HW124+'c4'!HW124+'c5'!HW124+'c6'!HW124+'c7'!HW124+'c8'!HW124+'c9'!HW124+'c10'!HW124+'c11'!HW124+'c12'!HW124)/12</f>
        <v>233851.07916666669</v>
      </c>
      <c r="HX124" s="6">
        <f>('c1'!HX124+'c2'!HX124+'c3'!HX124+'c4'!HX124+'c5'!HX124+'c6'!HX124+'c7'!HX124+'c8'!HX124+'c9'!HX124+'c10'!HX124+'c11'!HX124+'c12'!HX124)/12</f>
        <v>0</v>
      </c>
      <c r="HY124" s="6">
        <f>('c1'!HY124+'c2'!HY124+'c3'!HY124+'c4'!HY124+'c5'!HY124+'c6'!HY124+'c7'!HY124+'c8'!HY124+'c9'!HY124+'c10'!HY124+'c11'!HY124+'c12'!HY124)/12</f>
        <v>1.6666666666666668E-3</v>
      </c>
      <c r="HZ124" s="6">
        <f>('c1'!HZ124+'c2'!HZ124+'c3'!HZ124+'c4'!HZ124+'c5'!HZ124+'c6'!HZ124+'c7'!HZ124+'c8'!HZ124+'c9'!HZ124+'c10'!HZ124+'c11'!HZ124+'c12'!HZ124)/12</f>
        <v>0</v>
      </c>
      <c r="IA124" s="6">
        <f>('c1'!IA124+'c2'!IA124+'c3'!IA124+'c4'!IA124+'c5'!IA124+'c6'!IA124+'c7'!IA124+'c8'!IA124+'c9'!IA124+'c10'!IA124+'c11'!IA124+'c12'!IA124)/12</f>
        <v>0</v>
      </c>
      <c r="IB124" s="6">
        <f>('c1'!IB124+'c2'!IB124+'c3'!IB124+'c4'!IB124+'c5'!IB124+'c6'!IB124+'c7'!IB124+'c8'!IB124+'c9'!IB124+'c10'!IB124+'c11'!IB124+'c12'!IB124)/12</f>
        <v>1995.3699999999992</v>
      </c>
    </row>
    <row r="125" spans="1:236" x14ac:dyDescent="0.3">
      <c r="A125" s="1" t="s">
        <v>157</v>
      </c>
      <c r="B125" s="6">
        <f>('c1'!B125+'c2'!B125+'c3'!B125+'c4'!B125+'c5'!B125+'c6'!B125+'c7'!B125+'c8'!B125+'c9'!B125+'c10'!B125+'c11'!B125+'c12'!B125)/12</f>
        <v>0.23249999999999996</v>
      </c>
      <c r="C125" s="6">
        <f>('c1'!C125+'c2'!C125+'c3'!C125+'c4'!C125+'c5'!C125+'c6'!C125+'c7'!C125+'c8'!C125+'c9'!C125+'c10'!C125+'c11'!C125+'c12'!C125)/12</f>
        <v>0</v>
      </c>
      <c r="D125" s="6">
        <f>('c1'!D125+'c2'!D125+'c3'!D125+'c4'!D125+'c5'!D125+'c6'!D125+'c7'!D125+'c8'!D125+'c9'!D125+'c10'!D125+'c11'!D125+'c12'!D125)/12</f>
        <v>0.18833333333333335</v>
      </c>
      <c r="E125" s="6">
        <f>('c1'!E125+'c2'!E125+'c3'!E125+'c4'!E125+'c5'!E125+'c6'!E125+'c7'!E125+'c8'!E125+'c9'!E125+'c10'!E125+'c11'!E125+'c12'!E125)/12</f>
        <v>0.62</v>
      </c>
      <c r="F125" s="6">
        <f>('c1'!F125+'c2'!F125+'c3'!F125+'c4'!F125+'c5'!F125+'c6'!F125+'c7'!F125+'c8'!F125+'c9'!F125+'c10'!F125+'c11'!F125+'c12'!F125)/12</f>
        <v>3.4999999999999996E-2</v>
      </c>
      <c r="G125" s="6">
        <f>('c1'!G125+'c2'!G125+'c3'!G125+'c4'!G125+'c5'!G125+'c6'!G125+'c7'!G125+'c8'!G125+'c9'!G125+'c10'!G125+'c11'!G125+'c12'!G125)/12</f>
        <v>0</v>
      </c>
      <c r="H125" s="6">
        <f>('c1'!H125+'c2'!H125+'c3'!H125+'c4'!H125+'c5'!H125+'c6'!H125+'c7'!H125+'c8'!H125+'c9'!H125+'c10'!H125+'c11'!H125+'c12'!H125)/12</f>
        <v>2.4700000000000006</v>
      </c>
      <c r="I125" s="6">
        <f>('c1'!I125+'c2'!I125+'c3'!I125+'c4'!I125+'c5'!I125+'c6'!I125+'c7'!I125+'c8'!I125+'c9'!I125+'c10'!I125+'c11'!I125+'c12'!I125)/12</f>
        <v>0</v>
      </c>
      <c r="J125" s="6">
        <f>('c1'!J125+'c2'!J125+'c3'!J125+'c4'!J125+'c5'!J125+'c6'!J125+'c7'!J125+'c8'!J125+'c9'!J125+'c10'!J125+'c11'!J125+'c12'!J125)/12</f>
        <v>0</v>
      </c>
      <c r="K125" s="6">
        <f>('c1'!K125+'c2'!K125+'c3'!K125+'c4'!K125+'c5'!K125+'c6'!K125+'c7'!K125+'c8'!K125+'c9'!K125+'c10'!K125+'c11'!K125+'c12'!K125)/12</f>
        <v>96.450833333333364</v>
      </c>
      <c r="L125" s="6">
        <f>('c1'!L125+'c2'!L125+'c3'!L125+'c4'!L125+'c5'!L125+'c6'!L125+'c7'!L125+'c8'!L125+'c9'!L125+'c10'!L125+'c11'!L125+'c12'!L125)/12</f>
        <v>1.6666666666666666E-2</v>
      </c>
      <c r="M125" s="6">
        <f>('c1'!M125+'c2'!M125+'c3'!M125+'c4'!M125+'c5'!M125+'c6'!M125+'c7'!M125+'c8'!M125+'c9'!M125+'c10'!M125+'c11'!M125+'c12'!M125)/12</f>
        <v>78.910000000000011</v>
      </c>
      <c r="N125" s="6">
        <f>('c1'!N125+'c2'!N125+'c3'!N125+'c4'!N125+'c5'!N125+'c6'!N125+'c7'!N125+'c8'!N125+'c9'!N125+'c10'!N125+'c11'!N125+'c12'!N125)/12</f>
        <v>0</v>
      </c>
      <c r="O125" s="6">
        <f>('c1'!O125+'c2'!O125+'c3'!O125+'c4'!O125+'c5'!O125+'c6'!O125+'c7'!O125+'c8'!O125+'c9'!O125+'c10'!O125+'c11'!O125+'c12'!O125)/12</f>
        <v>0</v>
      </c>
      <c r="P125" s="6">
        <f>('c1'!P125+'c2'!P125+'c3'!P125+'c4'!P125+'c5'!P125+'c6'!P125+'c7'!P125+'c8'!P125+'c9'!P125+'c10'!P125+'c11'!P125+'c12'!P125)/12</f>
        <v>8.9166666666666672E-2</v>
      </c>
      <c r="Q125" s="6">
        <f>('c1'!Q125+'c2'!Q125+'c3'!Q125+'c4'!Q125+'c5'!Q125+'c6'!Q125+'c7'!Q125+'c8'!Q125+'c9'!Q125+'c10'!Q125+'c11'!Q125+'c12'!Q125)/12</f>
        <v>15.958333333333334</v>
      </c>
      <c r="R125" s="6">
        <f>('c1'!R125+'c2'!R125+'c3'!R125+'c4'!R125+'c5'!R125+'c6'!R125+'c7'!R125+'c8'!R125+'c9'!R125+'c10'!R125+'c11'!R125+'c12'!R125)/12</f>
        <v>0.50333333333333341</v>
      </c>
      <c r="S125" s="6">
        <f>('c1'!S125+'c2'!S125+'c3'!S125+'c4'!S125+'c5'!S125+'c6'!S125+'c7'!S125+'c8'!S125+'c9'!S125+'c10'!S125+'c11'!S125+'c12'!S125)/12</f>
        <v>0</v>
      </c>
      <c r="T125" s="6">
        <f>('c1'!T125+'c2'!T125+'c3'!T125+'c4'!T125+'c5'!T125+'c6'!T125+'c7'!T125+'c8'!T125+'c9'!T125+'c10'!T125+'c11'!T125+'c12'!T125)/12</f>
        <v>107633.995</v>
      </c>
      <c r="U125" s="6">
        <f>('c1'!U125+'c2'!U125+'c3'!U125+'c4'!U125+'c5'!U125+'c6'!U125+'c7'!U125+'c8'!U125+'c9'!U125+'c10'!U125+'c11'!U125+'c12'!U125)/12</f>
        <v>0</v>
      </c>
      <c r="V125" s="6">
        <f>('c1'!V125+'c2'!V125+'c3'!V125+'c4'!V125+'c5'!V125+'c6'!V125+'c7'!V125+'c8'!V125+'c9'!V125+'c10'!V125+'c11'!V125+'c12'!V125)/12</f>
        <v>0</v>
      </c>
      <c r="W125" s="6">
        <f>('c1'!W125+'c2'!W125+'c3'!W125+'c4'!W125+'c5'!W125+'c6'!W125+'c7'!W125+'c8'!W125+'c9'!W125+'c10'!W125+'c11'!W125+'c12'!W125)/12</f>
        <v>0</v>
      </c>
      <c r="X125" s="6">
        <f>('c1'!X125+'c2'!X125+'c3'!X125+'c4'!X125+'c5'!X125+'c6'!X125+'c7'!X125+'c8'!X125+'c9'!X125+'c10'!X125+'c11'!X125+'c12'!X125)/12</f>
        <v>0</v>
      </c>
      <c r="Y125" s="6">
        <f>('c1'!Y125+'c2'!Y125+'c3'!Y125+'c4'!Y125+'c5'!Y125+'c6'!Y125+'c7'!Y125+'c8'!Y125+'c9'!Y125+'c10'!Y125+'c11'!Y125+'c12'!Y125)/12</f>
        <v>0.64749999999999985</v>
      </c>
      <c r="Z125" s="6">
        <f>('c1'!Z125+'c2'!Z125+'c3'!Z125+'c4'!Z125+'c5'!Z125+'c6'!Z125+'c7'!Z125+'c8'!Z125+'c9'!Z125+'c10'!Z125+'c11'!Z125+'c12'!Z125)/12</f>
        <v>2.2500000000000003E-2</v>
      </c>
      <c r="AA125" s="6">
        <f>('c1'!AA125+'c2'!AA125+'c3'!AA125+'c4'!AA125+'c5'!AA125+'c6'!AA125+'c7'!AA125+'c8'!AA125+'c9'!AA125+'c10'!AA125+'c11'!AA125+'c12'!AA125)/12</f>
        <v>0.62583333333333335</v>
      </c>
      <c r="AB125" s="6">
        <f>('c1'!AB125+'c2'!AB125+'c3'!AB125+'c4'!AB125+'c5'!AB125+'c6'!AB125+'c7'!AB125+'c8'!AB125+'c9'!AB125+'c10'!AB125+'c11'!AB125+'c12'!AB125)/12</f>
        <v>0.17749999999999999</v>
      </c>
      <c r="AC125" s="6">
        <f>('c1'!AC125+'c2'!AC125+'c3'!AC125+'c4'!AC125+'c5'!AC125+'c6'!AC125+'c7'!AC125+'c8'!AC125+'c9'!AC125+'c10'!AC125+'c11'!AC125+'c12'!AC125)/12</f>
        <v>31.917499999999993</v>
      </c>
      <c r="AD125" s="6">
        <f>('c1'!AD125+'c2'!AD125+'c3'!AD125+'c4'!AD125+'c5'!AD125+'c6'!AD125+'c7'!AD125+'c8'!AD125+'c9'!AD125+'c10'!AD125+'c11'!AD125+'c12'!AD125)/12</f>
        <v>672180.83333333337</v>
      </c>
      <c r="AE125" s="6">
        <f>('c1'!AE125+'c2'!AE125+'c3'!AE125+'c4'!AE125+'c5'!AE125+'c6'!AE125+'c7'!AE125+'c8'!AE125+'c9'!AE125+'c10'!AE125+'c11'!AE125+'c12'!AE125)/12</f>
        <v>1136247.1666666667</v>
      </c>
      <c r="AF125" s="6">
        <f>('c1'!AF125+'c2'!AF125+'c3'!AF125+'c4'!AF125+'c5'!AF125+'c6'!AF125+'c7'!AF125+'c8'!AF125+'c9'!AF125+'c10'!AF125+'c11'!AF125+'c12'!AF125)/12</f>
        <v>1368539.1666666667</v>
      </c>
      <c r="AG125" s="6">
        <f>('c1'!AG125+'c2'!AG125+'c3'!AG125+'c4'!AG125+'c5'!AG125+'c6'!AG125+'c7'!AG125+'c8'!AG125+'c9'!AG125+'c10'!AG125+'c11'!AG125+'c12'!AG125)/12</f>
        <v>67.061666666666667</v>
      </c>
      <c r="AH125" s="6">
        <f>('c1'!AH125+'c2'!AH125+'c3'!AH125+'c4'!AH125+'c5'!AH125+'c6'!AH125+'c7'!AH125+'c8'!AH125+'c9'!AH125+'c10'!AH125+'c11'!AH125+'c12'!AH125)/12</f>
        <v>49785.333333333336</v>
      </c>
      <c r="AI125" s="6">
        <f>('c1'!AI125+'c2'!AI125+'c3'!AI125+'c4'!AI125+'c5'!AI125+'c6'!AI125+'c7'!AI125+'c8'!AI125+'c9'!AI125+'c10'!AI125+'c11'!AI125+'c12'!AI125)/12</f>
        <v>535206</v>
      </c>
      <c r="AJ125" s="6">
        <f>('c1'!AJ125+'c2'!AJ125+'c3'!AJ125+'c4'!AJ125+'c5'!AJ125+'c6'!AJ125+'c7'!AJ125+'c8'!AJ125+'c9'!AJ125+'c10'!AJ125+'c11'!AJ125+'c12'!AJ125)/12</f>
        <v>3737210.3333333335</v>
      </c>
      <c r="AK125" s="6">
        <f>('c1'!AK125+'c2'!AK125+'c3'!AK125+'c4'!AK125+'c5'!AK125+'c6'!AK125+'c7'!AK125+'c8'!AK125+'c9'!AK125+'c10'!AK125+'c11'!AK125+'c12'!AK125)/12</f>
        <v>183.13250000000002</v>
      </c>
      <c r="AL125" s="6">
        <f>('c1'!AL125+'c2'!AL125+'c3'!AL125+'c4'!AL125+'c5'!AL125+'c6'!AL125+'c7'!AL125+'c8'!AL125+'c9'!AL125+'c10'!AL125+'c11'!AL125+'c12'!AL125)/12</f>
        <v>855163.08333333337</v>
      </c>
      <c r="AM125" s="6">
        <f>('c1'!AM125+'c2'!AM125+'c3'!AM125+'c4'!AM125+'c5'!AM125+'c6'!AM125+'c7'!AM125+'c8'!AM125+'c9'!AM125+'c10'!AM125+'c11'!AM125+'c12'!AM125)/12</f>
        <v>348907.08333333331</v>
      </c>
      <c r="AN125" s="6">
        <f>('c1'!AN125+'c2'!AN125+'c3'!AN125+'c4'!AN125+'c5'!AN125+'c6'!AN125+'c7'!AN125+'c8'!AN125+'c9'!AN125+'c10'!AN125+'c11'!AN125+'c12'!AN125)/12</f>
        <v>173</v>
      </c>
      <c r="AO125" s="6">
        <f>('c1'!AO125+'c2'!AO125+'c3'!AO125+'c4'!AO125+'c5'!AO125+'c6'!AO125+'c7'!AO125+'c8'!AO125+'c9'!AO125+'c10'!AO125+'c11'!AO125+'c12'!AO125)/12</f>
        <v>619142.91666666663</v>
      </c>
      <c r="AP125" s="6">
        <f>('c1'!AP125+'c2'!AP125+'c3'!AP125+'c4'!AP125+'c5'!AP125+'c6'!AP125+'c7'!AP125+'c8'!AP125+'c9'!AP125+'c10'!AP125+'c11'!AP125+'c12'!AP125)/12</f>
        <v>101652.83333333333</v>
      </c>
      <c r="AQ125" s="6">
        <f>('c1'!AQ125+'c2'!AQ125+'c3'!AQ125+'c4'!AQ125+'c5'!AQ125+'c6'!AQ125+'c7'!AQ125+'c8'!AQ125+'c9'!AQ125+'c10'!AQ125+'c11'!AQ125+'c12'!AQ125)/12</f>
        <v>7354.666666666667</v>
      </c>
      <c r="AR125" s="6">
        <f>('c1'!AR125+'c2'!AR125+'c3'!AR125+'c4'!AR125+'c5'!AR125+'c6'!AR125+'c7'!AR125+'c8'!AR125+'c9'!AR125+'c10'!AR125+'c11'!AR125+'c12'!AR125)/12</f>
        <v>28773.666666666668</v>
      </c>
      <c r="AS125" s="6">
        <f>('c1'!AS125+'c2'!AS125+'c3'!AS125+'c4'!AS125+'c5'!AS125+'c6'!AS125+'c7'!AS125+'c8'!AS125+'c9'!AS125+'c10'!AS125+'c11'!AS125+'c12'!AS125)/12</f>
        <v>0</v>
      </c>
      <c r="AT125" s="6">
        <f>('c1'!AT125+'c2'!AT125+'c3'!AT125+'c4'!AT125+'c5'!AT125+'c6'!AT125+'c7'!AT125+'c8'!AT125+'c9'!AT125+'c10'!AT125+'c11'!AT125+'c12'!AT125)/12</f>
        <v>0</v>
      </c>
      <c r="AU125" s="6">
        <f>('c1'!AU125+'c2'!AU125+'c3'!AU125+'c4'!AU125+'c5'!AU125+'c6'!AU125+'c7'!AU125+'c8'!AU125+'c9'!AU125+'c10'!AU125+'c11'!AU125+'c12'!AU125)/12</f>
        <v>0</v>
      </c>
      <c r="AV125" s="6">
        <f>('c1'!AV125+'c2'!AV125+'c3'!AV125+'c4'!AV125+'c5'!AV125+'c6'!AV125+'c7'!AV125+'c8'!AV125+'c9'!AV125+'c10'!AV125+'c11'!AV125+'c12'!AV125)/12</f>
        <v>0</v>
      </c>
      <c r="AW125" s="6">
        <f>('c1'!AW125+'c2'!AW125+'c3'!AW125+'c4'!AW125+'c5'!AW125+'c6'!AW125+'c7'!AW125+'c8'!AW125+'c9'!AW125+'c10'!AW125+'c11'!AW125+'c12'!AW125)/12</f>
        <v>0</v>
      </c>
      <c r="AX125" s="6">
        <f>('c1'!AX125+'c2'!AX125+'c3'!AX125+'c4'!AX125+'c5'!AX125+'c6'!AX125+'c7'!AX125+'c8'!AX125+'c9'!AX125+'c10'!AX125+'c11'!AX125+'c12'!AX125)/12</f>
        <v>0</v>
      </c>
      <c r="AY125" s="6">
        <f>('c1'!AY125+'c2'!AY125+'c3'!AY125+'c4'!AY125+'c5'!AY125+'c6'!AY125+'c7'!AY125+'c8'!AY125+'c9'!AY125+'c10'!AY125+'c11'!AY125+'c12'!AY125)/12</f>
        <v>0</v>
      </c>
      <c r="AZ125" s="6">
        <f>('c1'!AZ125+'c2'!AZ125+'c3'!AZ125+'c4'!AZ125+'c5'!AZ125+'c6'!AZ125+'c7'!AZ125+'c8'!AZ125+'c9'!AZ125+'c10'!AZ125+'c11'!AZ125+'c12'!AZ125)/12</f>
        <v>0</v>
      </c>
      <c r="BA125" s="6">
        <f>('c1'!BA125+'c2'!BA125+'c3'!BA125+'c4'!BA125+'c5'!BA125+'c6'!BA125+'c7'!BA125+'c8'!BA125+'c9'!BA125+'c10'!BA125+'c11'!BA125+'c12'!BA125)/12</f>
        <v>0</v>
      </c>
      <c r="BB125" s="6">
        <f>('c1'!BB125+'c2'!BB125+'c3'!BB125+'c4'!BB125+'c5'!BB125+'c6'!BB125+'c7'!BB125+'c8'!BB125+'c9'!BB125+'c10'!BB125+'c11'!BB125+'c12'!BB125)/12</f>
        <v>26846.5</v>
      </c>
      <c r="BC125" s="6">
        <f>('c1'!BC125+'c2'!BC125+'c3'!BC125+'c4'!BC125+'c5'!BC125+'c6'!BC125+'c7'!BC125+'c8'!BC125+'c9'!BC125+'c10'!BC125+'c11'!BC125+'c12'!BC125)/12</f>
        <v>7610.666666666667</v>
      </c>
      <c r="BD125" s="6">
        <f>('c1'!BD125+'c2'!BD125+'c3'!BD125+'c4'!BD125+'c5'!BD125+'c6'!BD125+'c7'!BD125+'c8'!BD125+'c9'!BD125+'c10'!BD125+'c11'!BD125+'c12'!BD125)/12</f>
        <v>37118.25</v>
      </c>
      <c r="BE125" s="6">
        <f>('c1'!BE125+'c2'!BE125+'c3'!BE125+'c4'!BE125+'c5'!BE125+'c6'!BE125+'c7'!BE125+'c8'!BE125+'c9'!BE125+'c10'!BE125+'c11'!BE125+'c12'!BE125)/12</f>
        <v>0</v>
      </c>
      <c r="BF125" s="6">
        <f>('c1'!BF125+'c2'!BF125+'c3'!BF125+'c4'!BF125+'c5'!BF125+'c6'!BF125+'c7'!BF125+'c8'!BF125+'c9'!BF125+'c10'!BF125+'c11'!BF125+'c12'!BF125)/12</f>
        <v>0</v>
      </c>
      <c r="BG125" s="6">
        <f>('c1'!BG125+'c2'!BG125+'c3'!BG125+'c4'!BG125+'c5'!BG125+'c6'!BG125+'c7'!BG125+'c8'!BG125+'c9'!BG125+'c10'!BG125+'c11'!BG125+'c12'!BG125)/12</f>
        <v>459.66666666666669</v>
      </c>
      <c r="BH125" s="6">
        <f>('c1'!BH125+'c2'!BH125+'c3'!BH125+'c4'!BH125+'c5'!BH125+'c6'!BH125+'c7'!BH125+'c8'!BH125+'c9'!BH125+'c10'!BH125+'c11'!BH125+'c12'!BH125)/12</f>
        <v>5.6666666666666664E-2</v>
      </c>
      <c r="BI125" s="6">
        <f>('c1'!BI125+'c2'!BI125+'c3'!BI125+'c4'!BI125+'c5'!BI125+'c6'!BI125+'c7'!BI125+'c8'!BI125+'c9'!BI125+'c10'!BI125+'c11'!BI125+'c12'!BI125)/12</f>
        <v>4.6666666666666662E-2</v>
      </c>
      <c r="BJ125" s="6">
        <f>('c1'!BJ125+'c2'!BJ125+'c3'!BJ125+'c4'!BJ125+'c5'!BJ125+'c6'!BJ125+'c7'!BJ125+'c8'!BJ125+'c9'!BJ125+'c10'!BJ125+'c11'!BJ125+'c12'!BJ125)/12</f>
        <v>6.0833333333333343E-2</v>
      </c>
      <c r="BK125" s="6">
        <f>('c1'!BK125+'c2'!BK125+'c3'!BK125+'c4'!BK125+'c5'!BK125+'c6'!BK125+'c7'!BK125+'c8'!BK125+'c9'!BK125+'c10'!BK125+'c11'!BK125+'c12'!BK125)/12</f>
        <v>0</v>
      </c>
      <c r="BL125" s="6">
        <f>('c1'!BL125+'c2'!BL125+'c3'!BL125+'c4'!BL125+'c5'!BL125+'c6'!BL125+'c7'!BL125+'c8'!BL125+'c9'!BL125+'c10'!BL125+'c11'!BL125+'c12'!BL125)/12</f>
        <v>0</v>
      </c>
      <c r="BM125" s="6">
        <f>('c1'!BM125+'c2'!BM125+'c3'!BM125+'c4'!BM125+'c5'!BM125+'c6'!BM125+'c7'!BM125+'c8'!BM125+'c9'!BM125+'c10'!BM125+'c11'!BM125+'c12'!BM125)/12</f>
        <v>0</v>
      </c>
      <c r="BN125" s="6">
        <f>('c1'!BN125+'c2'!BN125+'c3'!BN125+'c4'!BN125+'c5'!BN125+'c6'!BN125+'c7'!BN125+'c8'!BN125+'c9'!BN125+'c10'!BN125+'c11'!BN125+'c12'!BN125)/12</f>
        <v>0</v>
      </c>
      <c r="BO125" s="6">
        <f>('c1'!BO125+'c2'!BO125+'c3'!BO125+'c4'!BO125+'c5'!BO125+'c6'!BO125+'c7'!BO125+'c8'!BO125+'c9'!BO125+'c10'!BO125+'c11'!BO125+'c12'!BO125)/12</f>
        <v>0</v>
      </c>
      <c r="BP125" s="6">
        <f>('c1'!BP125+'c2'!BP125+'c3'!BP125+'c4'!BP125+'c5'!BP125+'c6'!BP125+'c7'!BP125+'c8'!BP125+'c9'!BP125+'c10'!BP125+'c11'!BP125+'c12'!BP125)/12</f>
        <v>0</v>
      </c>
      <c r="BQ125" s="6">
        <f>('c1'!BQ125+'c2'!BQ125+'c3'!BQ125+'c4'!BQ125+'c5'!BQ125+'c6'!BQ125+'c7'!BQ125+'c8'!BQ125+'c9'!BQ125+'c10'!BQ125+'c11'!BQ125+'c12'!BQ125)/12</f>
        <v>0</v>
      </c>
      <c r="BR125" s="6">
        <f>('c1'!BR125+'c2'!BR125+'c3'!BR125+'c4'!BR125+'c5'!BR125+'c6'!BR125+'c7'!BR125+'c8'!BR125+'c9'!BR125+'c10'!BR125+'c11'!BR125+'c12'!BR125)/12</f>
        <v>0</v>
      </c>
      <c r="BS125" s="6">
        <f>('c1'!BS125+'c2'!BS125+'c3'!BS125+'c4'!BS125+'c5'!BS125+'c6'!BS125+'c7'!BS125+'c8'!BS125+'c9'!BS125+'c10'!BS125+'c11'!BS125+'c12'!BS125)/12</f>
        <v>0.64749999999999985</v>
      </c>
      <c r="BT125" s="6">
        <f>('c1'!BT125+'c2'!BT125+'c3'!BT125+'c4'!BT125+'c5'!BT125+'c6'!BT125+'c7'!BT125+'c8'!BT125+'c9'!BT125+'c10'!BT125+'c11'!BT125+'c12'!BT125)/12</f>
        <v>8.9166666666666672E-2</v>
      </c>
      <c r="BU125" s="6">
        <f>('c1'!BU125+'c2'!BU125+'c3'!BU125+'c4'!BU125+'c5'!BU125+'c6'!BU125+'c7'!BU125+'c8'!BU125+'c9'!BU125+'c10'!BU125+'c11'!BU125+'c12'!BU125)/12</f>
        <v>15.958333333333334</v>
      </c>
      <c r="BV125" s="6">
        <f>('c1'!BV125+'c2'!BV125+'c3'!BV125+'c4'!BV125+'c5'!BV125+'c6'!BV125+'c7'!BV125+'c8'!BV125+'c9'!BV125+'c10'!BV125+'c11'!BV125+'c12'!BV125)/12</f>
        <v>24.786666666666665</v>
      </c>
      <c r="BW125" s="6">
        <f>('c1'!BW125+'c2'!BW125+'c3'!BW125+'c4'!BW125+'c5'!BW125+'c6'!BW125+'c7'!BW125+'c8'!BW125+'c9'!BW125+'c10'!BW125+'c11'!BW125+'c12'!BW125)/12</f>
        <v>8.3333333333333339E-4</v>
      </c>
      <c r="BX125" s="6">
        <f>('c1'!BX125+'c2'!BX125+'c3'!BX125+'c4'!BX125+'c5'!BX125+'c6'!BX125+'c7'!BX125+'c8'!BX125+'c9'!BX125+'c10'!BX125+'c11'!BX125+'c12'!BX125)/12</f>
        <v>26.896666666666665</v>
      </c>
      <c r="BY125" s="6">
        <f>('c1'!BY125+'c2'!BY125+'c3'!BY125+'c4'!BY125+'c5'!BY125+'c6'!BY125+'c7'!BY125+'c8'!BY125+'c9'!BY125+'c10'!BY125+'c11'!BY125+'c12'!BY125)/12</f>
        <v>1.2891666666666668</v>
      </c>
      <c r="BZ125" s="6">
        <f>('c1'!BZ125+'c2'!BZ125+'c3'!BZ125+'c4'!BZ125+'c5'!BZ125+'c6'!BZ125+'c7'!BZ125+'c8'!BZ125+'c9'!BZ125+'c10'!BZ125+'c11'!BZ125+'c12'!BZ125)/12</f>
        <v>9.0833333333333335E-2</v>
      </c>
      <c r="CA125" s="6">
        <f>('c1'!CA125+'c2'!CA125+'c3'!CA125+'c4'!CA125+'c5'!CA125+'c6'!CA125+'c7'!CA125+'c8'!CA125+'c9'!CA125+'c10'!CA125+'c11'!CA125+'c12'!CA125)/12</f>
        <v>229954.42583333337</v>
      </c>
      <c r="CB125" s="6">
        <f>('c1'!CB125+'c2'!CB125+'c3'!CB125+'c4'!CB125+'c5'!CB125+'c6'!CB125+'c7'!CB125+'c8'!CB125+'c9'!CB125+'c10'!CB125+'c11'!CB125+'c12'!CB125)/12</f>
        <v>8.1666666666666679E-2</v>
      </c>
      <c r="CC125" s="6">
        <f>('c1'!CC125+'c2'!CC125+'c3'!CC125+'c4'!CC125+'c5'!CC125+'c6'!CC125+'c7'!CC125+'c8'!CC125+'c9'!CC125+'c10'!CC125+'c11'!CC125+'c12'!CC125)/12</f>
        <v>19312.4575</v>
      </c>
      <c r="CD125" s="6">
        <f>('c1'!CD125+'c2'!CD125+'c3'!CD125+'c4'!CD125+'c5'!CD125+'c6'!CD125+'c7'!CD125+'c8'!CD125+'c9'!CD125+'c10'!CD125+'c11'!CD125+'c12'!CD125)/12</f>
        <v>3.3333333333333335E-3</v>
      </c>
      <c r="CE125" s="6">
        <f>('c1'!CE125+'c2'!CE125+'c3'!CE125+'c4'!CE125+'c5'!CE125+'c6'!CE125+'c7'!CE125+'c8'!CE125+'c9'!CE125+'c10'!CE125+'c11'!CE125+'c12'!CE125)/12</f>
        <v>0</v>
      </c>
      <c r="CF125" s="6">
        <f>('c1'!CF125+'c2'!CF125+'c3'!CF125+'c4'!CF125+'c5'!CF125+'c6'!CF125+'c7'!CF125+'c8'!CF125+'c9'!CF125+'c10'!CF125+'c11'!CF125+'c12'!CF125)/12</f>
        <v>0</v>
      </c>
      <c r="CG125" s="6">
        <f>('c1'!CG125+'c2'!CG125+'c3'!CG125+'c4'!CG125+'c5'!CG125+'c6'!CG125+'c7'!CG125+'c8'!CG125+'c9'!CG125+'c10'!CG125+'c11'!CG125+'c12'!CG125)/12</f>
        <v>0</v>
      </c>
      <c r="CH125" s="6">
        <f>('c1'!CH125+'c2'!CH125+'c3'!CH125+'c4'!CH125+'c5'!CH125+'c6'!CH125+'c7'!CH125+'c8'!CH125+'c9'!CH125+'c10'!CH125+'c11'!CH125+'c12'!CH125)/12</f>
        <v>0</v>
      </c>
      <c r="CI125" s="6">
        <f>('c1'!CI125+'c2'!CI125+'c3'!CI125+'c4'!CI125+'c5'!CI125+'c6'!CI125+'c7'!CI125+'c8'!CI125+'c9'!CI125+'c10'!CI125+'c11'!CI125+'c12'!CI125)/12</f>
        <v>0</v>
      </c>
      <c r="CJ125" s="6">
        <f>('c1'!CJ125+'c2'!CJ125+'c3'!CJ125+'c4'!CJ125+'c5'!CJ125+'c6'!CJ125+'c7'!CJ125+'c8'!CJ125+'c9'!CJ125+'c10'!CJ125+'c11'!CJ125+'c12'!CJ125)/12</f>
        <v>0</v>
      </c>
      <c r="CK125" s="6">
        <f>('c1'!CK125+'c2'!CK125+'c3'!CK125+'c4'!CK125+'c5'!CK125+'c6'!CK125+'c7'!CK125+'c8'!CK125+'c9'!CK125+'c10'!CK125+'c11'!CK125+'c12'!CK125)/12</f>
        <v>0</v>
      </c>
      <c r="CL125" s="6">
        <f>('c1'!CL125+'c2'!CL125+'c3'!CL125+'c4'!CL125+'c5'!CL125+'c6'!CL125+'c7'!CL125+'c8'!CL125+'c9'!CL125+'c10'!CL125+'c11'!CL125+'c12'!CL125)/12</f>
        <v>0.57833333333333337</v>
      </c>
      <c r="CM125" s="6">
        <f>('c1'!CM125+'c2'!CM125+'c3'!CM125+'c4'!CM125+'c5'!CM125+'c6'!CM125+'c7'!CM125+'c8'!CM125+'c9'!CM125+'c10'!CM125+'c11'!CM125+'c12'!CM125)/12</f>
        <v>0</v>
      </c>
      <c r="CN125" s="6">
        <f>('c1'!CN125+'c2'!CN125+'c3'!CN125+'c4'!CN125+'c5'!CN125+'c6'!CN125+'c7'!CN125+'c8'!CN125+'c9'!CN125+'c10'!CN125+'c11'!CN125+'c12'!CN125)/12</f>
        <v>0</v>
      </c>
      <c r="CO125" s="6">
        <f>('c1'!CO125+'c2'!CO125+'c3'!CO125+'c4'!CO125+'c5'!CO125+'c6'!CO125+'c7'!CO125+'c8'!CO125+'c9'!CO125+'c10'!CO125+'c11'!CO125+'c12'!CO125)/12</f>
        <v>0</v>
      </c>
      <c r="CP125" s="6">
        <f>('c1'!CP125+'c2'!CP125+'c3'!CP125+'c4'!CP125+'c5'!CP125+'c6'!CP125+'c7'!CP125+'c8'!CP125+'c9'!CP125+'c10'!CP125+'c11'!CP125+'c12'!CP125)/12</f>
        <v>0</v>
      </c>
      <c r="CQ125" s="6">
        <f>('c1'!CQ125+'c2'!CQ125+'c3'!CQ125+'c4'!CQ125+'c5'!CQ125+'c6'!CQ125+'c7'!CQ125+'c8'!CQ125+'c9'!CQ125+'c10'!CQ125+'c11'!CQ125+'c12'!CQ125)/12</f>
        <v>0</v>
      </c>
      <c r="CR125" s="6">
        <f>('c1'!CR125+'c2'!CR125+'c3'!CR125+'c4'!CR125+'c5'!CR125+'c6'!CR125+'c7'!CR125+'c8'!CR125+'c9'!CR125+'c10'!CR125+'c11'!CR125+'c12'!CR125)/12</f>
        <v>0</v>
      </c>
      <c r="CS125" s="6">
        <f>('c1'!CS125+'c2'!CS125+'c3'!CS125+'c4'!CS125+'c5'!CS125+'c6'!CS125+'c7'!CS125+'c8'!CS125+'c9'!CS125+'c10'!CS125+'c11'!CS125+'c12'!CS125)/12</f>
        <v>0</v>
      </c>
      <c r="CT125" s="6">
        <f>('c1'!CT125+'c2'!CT125+'c3'!CT125+'c4'!CT125+'c5'!CT125+'c6'!CT125+'c7'!CT125+'c8'!CT125+'c9'!CT125+'c10'!CT125+'c11'!CT125+'c12'!CT125)/12</f>
        <v>0</v>
      </c>
      <c r="CU125" s="6">
        <f>('c1'!CU125+'c2'!CU125+'c3'!CU125+'c4'!CU125+'c5'!CU125+'c6'!CU125+'c7'!CU125+'c8'!CU125+'c9'!CU125+'c10'!CU125+'c11'!CU125+'c12'!CU125)/12</f>
        <v>0</v>
      </c>
      <c r="CV125" s="6">
        <f>('c1'!CV125+'c2'!CV125+'c3'!CV125+'c4'!CV125+'c5'!CV125+'c6'!CV125+'c7'!CV125+'c8'!CV125+'c9'!CV125+'c10'!CV125+'c11'!CV125+'c12'!CV125)/12</f>
        <v>0</v>
      </c>
      <c r="CW125" s="6">
        <f>('c1'!CW125+'c2'!CW125+'c3'!CW125+'c4'!CW125+'c5'!CW125+'c6'!CW125+'c7'!CW125+'c8'!CW125+'c9'!CW125+'c10'!CW125+'c11'!CW125+'c12'!CW125)/12</f>
        <v>0</v>
      </c>
      <c r="CX125" s="6">
        <f>('c1'!CX125+'c2'!CX125+'c3'!CX125+'c4'!CX125+'c5'!CX125+'c6'!CX125+'c7'!CX125+'c8'!CX125+'c9'!CX125+'c10'!CX125+'c11'!CX125+'c12'!CX125)/12</f>
        <v>0</v>
      </c>
      <c r="CY125" s="6">
        <f>('c1'!CY125+'c2'!CY125+'c3'!CY125+'c4'!CY125+'c5'!CY125+'c6'!CY125+'c7'!CY125+'c8'!CY125+'c9'!CY125+'c10'!CY125+'c11'!CY125+'c12'!CY125)/12</f>
        <v>0</v>
      </c>
      <c r="CZ125" s="6">
        <f>('c1'!CZ125+'c2'!CZ125+'c3'!CZ125+'c4'!CZ125+'c5'!CZ125+'c6'!CZ125+'c7'!CZ125+'c8'!CZ125+'c9'!CZ125+'c10'!CZ125+'c11'!CZ125+'c12'!CZ125)/12</f>
        <v>0</v>
      </c>
      <c r="DA125" s="6">
        <f>('c1'!DA125+'c2'!DA125+'c3'!DA125+'c4'!DA125+'c5'!DA125+'c6'!DA125+'c7'!DA125+'c8'!DA125+'c9'!DA125+'c10'!DA125+'c11'!DA125+'c12'!DA125)/12</f>
        <v>0</v>
      </c>
      <c r="DB125" s="6">
        <f>('c1'!DB125+'c2'!DB125+'c3'!DB125+'c4'!DB125+'c5'!DB125+'c6'!DB125+'c7'!DB125+'c8'!DB125+'c9'!DB125+'c10'!DB125+'c11'!DB125+'c12'!DB125)/12</f>
        <v>0</v>
      </c>
      <c r="DC125" s="6">
        <f>('c1'!DC125+'c2'!DC125+'c3'!DC125+'c4'!DC125+'c5'!DC125+'c6'!DC125+'c7'!DC125+'c8'!DC125+'c9'!DC125+'c10'!DC125+'c11'!DC125+'c12'!DC125)/12</f>
        <v>0</v>
      </c>
      <c r="DD125" s="6">
        <f>('c1'!DD125+'c2'!DD125+'c3'!DD125+'c4'!DD125+'c5'!DD125+'c6'!DD125+'c7'!DD125+'c8'!DD125+'c9'!DD125+'c10'!DD125+'c11'!DD125+'c12'!DD125)/12</f>
        <v>0</v>
      </c>
      <c r="DE125" s="6">
        <f>('c1'!DE125+'c2'!DE125+'c3'!DE125+'c4'!DE125+'c5'!DE125+'c6'!DE125+'c7'!DE125+'c8'!DE125+'c9'!DE125+'c10'!DE125+'c11'!DE125+'c12'!DE125)/12</f>
        <v>0</v>
      </c>
      <c r="DF125" s="6">
        <f>('c1'!DF125+'c2'!DF125+'c3'!DF125+'c4'!DF125+'c5'!DF125+'c6'!DF125+'c7'!DF125+'c8'!DF125+'c9'!DF125+'c10'!DF125+'c11'!DF125+'c12'!DF125)/12</f>
        <v>0</v>
      </c>
      <c r="DG125" s="6">
        <f>('c1'!DG125+'c2'!DG125+'c3'!DG125+'c4'!DG125+'c5'!DG125+'c6'!DG125+'c7'!DG125+'c8'!DG125+'c9'!DG125+'c10'!DG125+'c11'!DG125+'c12'!DG125)/12</f>
        <v>0</v>
      </c>
      <c r="DH125" s="6">
        <f>('c1'!DH125+'c2'!DH125+'c3'!DH125+'c4'!DH125+'c5'!DH125+'c6'!DH125+'c7'!DH125+'c8'!DH125+'c9'!DH125+'c10'!DH125+'c11'!DH125+'c12'!DH125)/12</f>
        <v>0</v>
      </c>
      <c r="DI125" s="6">
        <f>('c1'!DI125+'c2'!DI125+'c3'!DI125+'c4'!DI125+'c5'!DI125+'c6'!DI125+'c7'!DI125+'c8'!DI125+'c9'!DI125+'c10'!DI125+'c11'!DI125+'c12'!DI125)/12</f>
        <v>722.16666666666663</v>
      </c>
      <c r="DJ125" s="6">
        <f>('c1'!DJ125+'c2'!DJ125+'c3'!DJ125+'c4'!DJ125+'c5'!DJ125+'c6'!DJ125+'c7'!DJ125+'c8'!DJ125+'c9'!DJ125+'c10'!DJ125+'c11'!DJ125+'c12'!DJ125)/12</f>
        <v>3.0833333333333335</v>
      </c>
      <c r="DK125" s="6">
        <f>('c1'!DK125+'c2'!DK125+'c3'!DK125+'c4'!DK125+'c5'!DK125+'c6'!DK125+'c7'!DK125+'c8'!DK125+'c9'!DK125+'c10'!DK125+'c11'!DK125+'c12'!DK125)/12</f>
        <v>5.083333333333333</v>
      </c>
      <c r="DL125" s="6">
        <f>('c1'!DL125+'c2'!DL125+'c3'!DL125+'c4'!DL125+'c5'!DL125+'c6'!DL125+'c7'!DL125+'c8'!DL125+'c9'!DL125+'c10'!DL125+'c11'!DL125+'c12'!DL125)/12</f>
        <v>0</v>
      </c>
      <c r="DM125" s="6">
        <f>('c1'!DM125+'c2'!DM125+'c3'!DM125+'c4'!DM125+'c5'!DM125+'c6'!DM125+'c7'!DM125+'c8'!DM125+'c9'!DM125+'c10'!DM125+'c11'!DM125+'c12'!DM125)/12</f>
        <v>0</v>
      </c>
      <c r="DN125" s="6">
        <f>('c1'!DN125+'c2'!DN125+'c3'!DN125+'c4'!DN125+'c5'!DN125+'c6'!DN125+'c7'!DN125+'c8'!DN125+'c9'!DN125+'c10'!DN125+'c11'!DN125+'c12'!DN125)/12</f>
        <v>0</v>
      </c>
      <c r="DO125" s="6">
        <f>('c1'!DO125+'c2'!DO125+'c3'!DO125+'c4'!DO125+'c5'!DO125+'c6'!DO125+'c7'!DO125+'c8'!DO125+'c9'!DO125+'c10'!DO125+'c11'!DO125+'c12'!DO125)/12</f>
        <v>229948.55416666661</v>
      </c>
      <c r="DP125" s="6">
        <f>('c1'!DP125+'c2'!DP125+'c3'!DP125+'c4'!DP125+'c5'!DP125+'c6'!DP125+'c7'!DP125+'c8'!DP125+'c9'!DP125+'c10'!DP125+'c11'!DP125+'c12'!DP125)/12</f>
        <v>0</v>
      </c>
      <c r="DQ125" s="6">
        <f>('c1'!DQ125+'c2'!DQ125+'c3'!DQ125+'c4'!DQ125+'c5'!DQ125+'c6'!DQ125+'c7'!DQ125+'c8'!DQ125+'c9'!DQ125+'c10'!DQ125+'c11'!DQ125+'c12'!DQ125)/12</f>
        <v>229948.41666666663</v>
      </c>
      <c r="DR125" s="6">
        <f>('c1'!DR125+'c2'!DR125+'c3'!DR125+'c4'!DR125+'c5'!DR125+'c6'!DR125+'c7'!DR125+'c8'!DR125+'c9'!DR125+'c10'!DR125+'c11'!DR125+'c12'!DR125)/12</f>
        <v>0.125</v>
      </c>
      <c r="DS125" s="6">
        <f>('c1'!DS125+'c2'!DS125+'c3'!DS125+'c4'!DS125+'c5'!DS125+'c6'!DS125+'c7'!DS125+'c8'!DS125+'c9'!DS125+'c10'!DS125+'c11'!DS125+'c12'!DS125)/12</f>
        <v>0</v>
      </c>
      <c r="DT125" s="6">
        <f>('c1'!DT125+'c2'!DT125+'c3'!DT125+'c4'!DT125+'c5'!DT125+'c6'!DT125+'c7'!DT125+'c8'!DT125+'c9'!DT125+'c10'!DT125+'c11'!DT125+'c12'!DT125)/12</f>
        <v>0</v>
      </c>
      <c r="DU125" s="6">
        <f>('c1'!DU125+'c2'!DU125+'c3'!DU125+'c4'!DU125+'c5'!DU125+'c6'!DU125+'c7'!DU125+'c8'!DU125+'c9'!DU125+'c10'!DU125+'c11'!DU125+'c12'!DU125)/12</f>
        <v>0</v>
      </c>
      <c r="DV125" s="6">
        <f>('c1'!DV125+'c2'!DV125+'c3'!DV125+'c4'!DV125+'c5'!DV125+'c6'!DV125+'c7'!DV125+'c8'!DV125+'c9'!DV125+'c10'!DV125+'c11'!DV125+'c12'!DV125)/12</f>
        <v>0</v>
      </c>
      <c r="DW125" s="6">
        <f>('c1'!DW125+'c2'!DW125+'c3'!DW125+'c4'!DW125+'c5'!DW125+'c6'!DW125+'c7'!DW125+'c8'!DW125+'c9'!DW125+'c10'!DW125+'c11'!DW125+'c12'!DW125)/12</f>
        <v>0</v>
      </c>
      <c r="DX125" s="6">
        <f>('c1'!DX125+'c2'!DX125+'c3'!DX125+'c4'!DX125+'c5'!DX125+'c6'!DX125+'c7'!DX125+'c8'!DX125+'c9'!DX125+'c10'!DX125+'c11'!DX125+'c12'!DX125)/12</f>
        <v>0</v>
      </c>
      <c r="DY125" s="6">
        <f>('c1'!DY125+'c2'!DY125+'c3'!DY125+'c4'!DY125+'c5'!DY125+'c6'!DY125+'c7'!DY125+'c8'!DY125+'c9'!DY125+'c10'!DY125+'c11'!DY125+'c12'!DY125)/12</f>
        <v>0</v>
      </c>
      <c r="DZ125" s="6">
        <f>('c1'!DZ125+'c2'!DZ125+'c3'!DZ125+'c4'!DZ125+'c5'!DZ125+'c6'!DZ125+'c7'!DZ125+'c8'!DZ125+'c9'!DZ125+'c10'!DZ125+'c11'!DZ125+'c12'!DZ125)/12</f>
        <v>0</v>
      </c>
      <c r="EA125" s="6">
        <f>('c1'!EA125+'c2'!EA125+'c3'!EA125+'c4'!EA125+'c5'!EA125+'c6'!EA125+'c7'!EA125+'c8'!EA125+'c9'!EA125+'c10'!EA125+'c11'!EA125+'c12'!EA125)/12</f>
        <v>0</v>
      </c>
      <c r="EB125" s="6">
        <f>('c1'!EB125+'c2'!EB125+'c3'!EB125+'c4'!EB125+'c5'!EB125+'c6'!EB125+'c7'!EB125+'c8'!EB125+'c9'!EB125+'c10'!EB125+'c11'!EB125+'c12'!EB125)/12</f>
        <v>0</v>
      </c>
      <c r="EC125" s="6">
        <f>('c1'!EC125+'c2'!EC125+'c3'!EC125+'c4'!EC125+'c5'!EC125+'c6'!EC125+'c7'!EC125+'c8'!EC125+'c9'!EC125+'c10'!EC125+'c11'!EC125+'c12'!EC125)/12</f>
        <v>0</v>
      </c>
      <c r="ED125" s="6">
        <f>('c1'!ED125+'c2'!ED125+'c3'!ED125+'c4'!ED125+'c5'!ED125+'c6'!ED125+'c7'!ED125+'c8'!ED125+'c9'!ED125+'c10'!ED125+'c11'!ED125+'c12'!ED125)/12</f>
        <v>0</v>
      </c>
      <c r="EE125" s="6">
        <f>('c1'!EE125+'c2'!EE125+'c3'!EE125+'c4'!EE125+'c5'!EE125+'c6'!EE125+'c7'!EE125+'c8'!EE125+'c9'!EE125+'c10'!EE125+'c11'!EE125+'c12'!EE125)/12</f>
        <v>2.4999999999999998E-2</v>
      </c>
      <c r="EF125" s="6">
        <f>('c1'!EF125+'c2'!EF125+'c3'!EF125+'c4'!EF125+'c5'!EF125+'c6'!EF125+'c7'!EF125+'c8'!EF125+'c9'!EF125+'c10'!EF125+'c11'!EF125+'c12'!EF125)/12</f>
        <v>2.4999999999999998E-2</v>
      </c>
      <c r="EG125" s="6">
        <f>('c1'!EG125+'c2'!EG125+'c3'!EG125+'c4'!EG125+'c5'!EG125+'c6'!EG125+'c7'!EG125+'c8'!EG125+'c9'!EG125+'c10'!EG125+'c11'!EG125+'c12'!EG125)/12</f>
        <v>0</v>
      </c>
      <c r="EH125" s="6">
        <f>('c1'!EH125+'c2'!EH125+'c3'!EH125+'c4'!EH125+'c5'!EH125+'c6'!EH125+'c7'!EH125+'c8'!EH125+'c9'!EH125+'c10'!EH125+'c11'!EH125+'c12'!EH125)/12</f>
        <v>0</v>
      </c>
      <c r="EI125" s="6">
        <f>('c1'!EI125+'c2'!EI125+'c3'!EI125+'c4'!EI125+'c5'!EI125+'c6'!EI125+'c7'!EI125+'c8'!EI125+'c9'!EI125+'c10'!EI125+'c11'!EI125+'c12'!EI125)/12</f>
        <v>0</v>
      </c>
      <c r="EJ125" s="6">
        <f>('c1'!EJ125+'c2'!EJ125+'c3'!EJ125+'c4'!EJ125+'c5'!EJ125+'c6'!EJ125+'c7'!EJ125+'c8'!EJ125+'c9'!EJ125+'c10'!EJ125+'c11'!EJ125+'c12'!EJ125)/12</f>
        <v>0</v>
      </c>
      <c r="EK125" s="6">
        <f>('c1'!EK125+'c2'!EK125+'c3'!EK125+'c4'!EK125+'c5'!EK125+'c6'!EK125+'c7'!EK125+'c8'!EK125+'c9'!EK125+'c10'!EK125+'c11'!EK125+'c12'!EK125)/12</f>
        <v>0</v>
      </c>
      <c r="EL125" s="6">
        <f>('c1'!EL125+'c2'!EL125+'c3'!EL125+'c4'!EL125+'c5'!EL125+'c6'!EL125+'c7'!EL125+'c8'!EL125+'c9'!EL125+'c10'!EL125+'c11'!EL125+'c12'!EL125)/12</f>
        <v>0</v>
      </c>
      <c r="EM125" s="6">
        <f>('c1'!EM125+'c2'!EM125+'c3'!EM125+'c4'!EM125+'c5'!EM125+'c6'!EM125+'c7'!EM125+'c8'!EM125+'c9'!EM125+'c10'!EM125+'c11'!EM125+'c12'!EM125)/12</f>
        <v>0</v>
      </c>
      <c r="EN125" s="6">
        <f>('c1'!EN125+'c2'!EN125+'c3'!EN125+'c4'!EN125+'c5'!EN125+'c6'!EN125+'c7'!EN125+'c8'!EN125+'c9'!EN125+'c10'!EN125+'c11'!EN125+'c12'!EN125)/12</f>
        <v>0</v>
      </c>
      <c r="EO125" s="6">
        <f>('c1'!EO125+'c2'!EO125+'c3'!EO125+'c4'!EO125+'c5'!EO125+'c6'!EO125+'c7'!EO125+'c8'!EO125+'c9'!EO125+'c10'!EO125+'c11'!EO125+'c12'!EO125)/12</f>
        <v>0</v>
      </c>
      <c r="EP125" s="6">
        <f>('c1'!EP125+'c2'!EP125+'c3'!EP125+'c4'!EP125+'c5'!EP125+'c6'!EP125+'c7'!EP125+'c8'!EP125+'c9'!EP125+'c10'!EP125+'c11'!EP125+'c12'!EP125)/12</f>
        <v>0</v>
      </c>
      <c r="EQ125" s="6">
        <f>('c1'!EQ125+'c2'!EQ125+'c3'!EQ125+'c4'!EQ125+'c5'!EQ125+'c6'!EQ125+'c7'!EQ125+'c8'!EQ125+'c9'!EQ125+'c10'!EQ125+'c11'!EQ125+'c12'!EQ125)/12</f>
        <v>0</v>
      </c>
      <c r="ER125" s="6">
        <f>('c1'!ER125+'c2'!ER125+'c3'!ER125+'c4'!ER125+'c5'!ER125+'c6'!ER125+'c7'!ER125+'c8'!ER125+'c9'!ER125+'c10'!ER125+'c11'!ER125+'c12'!ER125)/12</f>
        <v>0</v>
      </c>
      <c r="ES125" s="6">
        <f>('c1'!ES125+'c2'!ES125+'c3'!ES125+'c4'!ES125+'c5'!ES125+'c6'!ES125+'c7'!ES125+'c8'!ES125+'c9'!ES125+'c10'!ES125+'c11'!ES125+'c12'!ES125)/12</f>
        <v>0</v>
      </c>
      <c r="ET125" s="6">
        <f>('c1'!ET125+'c2'!ET125+'c3'!ET125+'c4'!ET125+'c5'!ET125+'c6'!ET125+'c7'!ET125+'c8'!ET125+'c9'!ET125+'c10'!ET125+'c11'!ET125+'c12'!ET125)/12</f>
        <v>2.4999999999999998E-2</v>
      </c>
      <c r="EU125" s="6">
        <f>('c1'!EU125+'c2'!EU125+'c3'!EU125+'c4'!EU125+'c5'!EU125+'c6'!EU125+'c7'!EU125+'c8'!EU125+'c9'!EU125+'c10'!EU125+'c11'!EU125+'c12'!EU125)/12</f>
        <v>0</v>
      </c>
      <c r="EV125" s="6">
        <f>('c1'!EV125+'c2'!EV125+'c3'!EV125+'c4'!EV125+'c5'!EV125+'c6'!EV125+'c7'!EV125+'c8'!EV125+'c9'!EV125+'c10'!EV125+'c11'!EV125+'c12'!EV125)/12</f>
        <v>0</v>
      </c>
      <c r="EW125" s="6">
        <f>('c1'!EW125+'c2'!EW125+'c3'!EW125+'c4'!EW125+'c5'!EW125+'c6'!EW125+'c7'!EW125+'c8'!EW125+'c9'!EW125+'c10'!EW125+'c11'!EW125+'c12'!EW125)/12</f>
        <v>2.4999999999999998E-2</v>
      </c>
      <c r="EX125" s="6">
        <f>('c1'!EX125+'c2'!EX125+'c3'!EX125+'c4'!EX125+'c5'!EX125+'c6'!EX125+'c7'!EX125+'c8'!EX125+'c9'!EX125+'c10'!EX125+'c11'!EX125+'c12'!EX125)/12</f>
        <v>2.4999999999999998E-2</v>
      </c>
      <c r="EY125" s="6">
        <f>('c1'!EY125+'c2'!EY125+'c3'!EY125+'c4'!EY125+'c5'!EY125+'c6'!EY125+'c7'!EY125+'c8'!EY125+'c9'!EY125+'c10'!EY125+'c11'!EY125+'c12'!EY125)/12</f>
        <v>0</v>
      </c>
      <c r="EZ125" s="6">
        <f>('c1'!EZ125+'c2'!EZ125+'c3'!EZ125+'c4'!EZ125+'c5'!EZ125+'c6'!EZ125+'c7'!EZ125+'c8'!EZ125+'c9'!EZ125+'c10'!EZ125+'c11'!EZ125+'c12'!EZ125)/12</f>
        <v>0</v>
      </c>
      <c r="FA125" s="6">
        <f>('c1'!FA125+'c2'!FA125+'c3'!FA125+'c4'!FA125+'c5'!FA125+'c6'!FA125+'c7'!FA125+'c8'!FA125+'c9'!FA125+'c10'!FA125+'c11'!FA125+'c12'!FA125)/12</f>
        <v>0</v>
      </c>
      <c r="FB125" s="6">
        <f>('c1'!FB125+'c2'!FB125+'c3'!FB125+'c4'!FB125+'c5'!FB125+'c6'!FB125+'c7'!FB125+'c8'!FB125+'c9'!FB125+'c10'!FB125+'c11'!FB125+'c12'!FB125)/12</f>
        <v>0</v>
      </c>
      <c r="FC125" s="6">
        <f>('c1'!FC125+'c2'!FC125+'c3'!FC125+'c4'!FC125+'c5'!FC125+'c6'!FC125+'c7'!FC125+'c8'!FC125+'c9'!FC125+'c10'!FC125+'c11'!FC125+'c12'!FC125)/12</f>
        <v>0</v>
      </c>
      <c r="FD125" s="6">
        <f>('c1'!FD125+'c2'!FD125+'c3'!FD125+'c4'!FD125+'c5'!FD125+'c6'!FD125+'c7'!FD125+'c8'!FD125+'c9'!FD125+'c10'!FD125+'c11'!FD125+'c12'!FD125)/12</f>
        <v>0</v>
      </c>
      <c r="FE125" s="6">
        <f>('c1'!FE125+'c2'!FE125+'c3'!FE125+'c4'!FE125+'c5'!FE125+'c6'!FE125+'c7'!FE125+'c8'!FE125+'c9'!FE125+'c10'!FE125+'c11'!FE125+'c12'!FE125)/12</f>
        <v>8.3333333333333332E-3</v>
      </c>
      <c r="FF125" s="6">
        <f>('c1'!FF125+'c2'!FF125+'c3'!FF125+'c4'!FF125+'c5'!FF125+'c6'!FF125+'c7'!FF125+'c8'!FF125+'c9'!FF125+'c10'!FF125+'c11'!FF125+'c12'!FF125)/12</f>
        <v>0</v>
      </c>
      <c r="FG125" s="6">
        <f>('c1'!FG125+'c2'!FG125+'c3'!FG125+'c4'!FG125+'c5'!FG125+'c6'!FG125+'c7'!FG125+'c8'!FG125+'c9'!FG125+'c10'!FG125+'c11'!FG125+'c12'!FG125)/12</f>
        <v>229947.61000000002</v>
      </c>
      <c r="FH125" s="6">
        <f>('c1'!FH125+'c2'!FH125+'c3'!FH125+'c4'!FH125+'c5'!FH125+'c6'!FH125+'c7'!FH125+'c8'!FH125+'c9'!FH125+'c10'!FH125+'c11'!FH125+'c12'!FH125)/12</f>
        <v>8.3333333333333332E-3</v>
      </c>
      <c r="FI125" s="6">
        <f>('c1'!FI125+'c2'!FI125+'c3'!FI125+'c4'!FI125+'c5'!FI125+'c6'!FI125+'c7'!FI125+'c8'!FI125+'c9'!FI125+'c10'!FI125+'c11'!FI125+'c12'!FI125)/12</f>
        <v>0</v>
      </c>
      <c r="FJ125" s="6">
        <f>('c1'!FJ125+'c2'!FJ125+'c3'!FJ125+'c4'!FJ125+'c5'!FJ125+'c6'!FJ125+'c7'!FJ125+'c8'!FJ125+'c9'!FJ125+'c10'!FJ125+'c11'!FJ125+'c12'!FJ125)/12</f>
        <v>0</v>
      </c>
      <c r="FK125" s="6">
        <f>('c1'!FK125+'c2'!FK125+'c3'!FK125+'c4'!FK125+'c5'!FK125+'c6'!FK125+'c7'!FK125+'c8'!FK125+'c9'!FK125+'c10'!FK125+'c11'!FK125+'c12'!FK125)/12</f>
        <v>2.4999999999999998E-2</v>
      </c>
      <c r="FL125" s="6">
        <f>('c1'!FL125+'c2'!FL125+'c3'!FL125+'c4'!FL125+'c5'!FL125+'c6'!FL125+'c7'!FL125+'c8'!FL125+'c9'!FL125+'c10'!FL125+'c11'!FL125+'c12'!FL125)/12</f>
        <v>0</v>
      </c>
      <c r="FM125" s="6">
        <f>('c1'!FM125+'c2'!FM125+'c3'!FM125+'c4'!FM125+'c5'!FM125+'c6'!FM125+'c7'!FM125+'c8'!FM125+'c9'!FM125+'c10'!FM125+'c11'!FM125+'c12'!FM125)/12</f>
        <v>0</v>
      </c>
      <c r="FN125" s="6">
        <f>('c1'!FN125+'c2'!FN125+'c3'!FN125+'c4'!FN125+'c5'!FN125+'c6'!FN125+'c7'!FN125+'c8'!FN125+'c9'!FN125+'c10'!FN125+'c11'!FN125+'c12'!FN125)/12</f>
        <v>8.5833333333333331E-2</v>
      </c>
      <c r="FO125" s="6">
        <f>('c1'!FO125+'c2'!FO125+'c3'!FO125+'c4'!FO125+'c5'!FO125+'c6'!FO125+'c7'!FO125+'c8'!FO125+'c9'!FO125+'c10'!FO125+'c11'!FO125+'c12'!FO125)/12</f>
        <v>6.6666666666666666E-2</v>
      </c>
      <c r="FP125" s="6">
        <f>('c1'!FP125+'c2'!FP125+'c3'!FP125+'c4'!FP125+'c5'!FP125+'c6'!FP125+'c7'!FP125+'c8'!FP125+'c9'!FP125+'c10'!FP125+'c11'!FP125+'c12'!FP125)/12</f>
        <v>2.4999999999999998E-2</v>
      </c>
      <c r="FQ125" s="6">
        <f>('c1'!FQ125+'c2'!FQ125+'c3'!FQ125+'c4'!FQ125+'c5'!FQ125+'c6'!FQ125+'c7'!FQ125+'c8'!FQ125+'c9'!FQ125+'c10'!FQ125+'c11'!FQ125+'c12'!FQ125)/12</f>
        <v>0</v>
      </c>
      <c r="FR125" s="6">
        <f>('c1'!FR125+'c2'!FR125+'c3'!FR125+'c4'!FR125+'c5'!FR125+'c6'!FR125+'c7'!FR125+'c8'!FR125+'c9'!FR125+'c10'!FR125+'c11'!FR125+'c12'!FR125)/12</f>
        <v>3</v>
      </c>
      <c r="FS125" s="6">
        <f>('c1'!FS125+'c2'!FS125+'c3'!FS125+'c4'!FS125+'c5'!FS125+'c6'!FS125+'c7'!FS125+'c8'!FS125+'c9'!FS125+'c10'!FS125+'c11'!FS125+'c12'!FS125)/12</f>
        <v>2</v>
      </c>
      <c r="FT125" s="6">
        <f>('c1'!FT125+'c2'!FT125+'c3'!FT125+'c4'!FT125+'c5'!FT125+'c6'!FT125+'c7'!FT125+'c8'!FT125+'c9'!FT125+'c10'!FT125+'c11'!FT125+'c12'!FT125)/12</f>
        <v>1</v>
      </c>
      <c r="FU125" s="6">
        <f>('c1'!FU125+'c2'!FU125+'c3'!FU125+'c4'!FU125+'c5'!FU125+'c6'!FU125+'c7'!FU125+'c8'!FU125+'c9'!FU125+'c10'!FU125+'c11'!FU125+'c12'!FU125)/12</f>
        <v>0</v>
      </c>
      <c r="FV125" s="6">
        <f>('c1'!FV125+'c2'!FV125+'c3'!FV125+'c4'!FV125+'c5'!FV125+'c6'!FV125+'c7'!FV125+'c8'!FV125+'c9'!FV125+'c10'!FV125+'c11'!FV125+'c12'!FV125)/12</f>
        <v>1.6666666666666668E-3</v>
      </c>
      <c r="FW125" s="6">
        <f>('c1'!FW125+'c2'!FW125+'c3'!FW125+'c4'!FW125+'c5'!FW125+'c6'!FW125+'c7'!FW125+'c8'!FW125+'c9'!FW125+'c10'!FW125+'c11'!FW125+'c12'!FW125)/12</f>
        <v>0</v>
      </c>
      <c r="FX125" s="6">
        <f>('c1'!FX125+'c2'!FX125+'c3'!FX125+'c4'!FX125+'c5'!FX125+'c6'!FX125+'c7'!FX125+'c8'!FX125+'c9'!FX125+'c10'!FX125+'c11'!FX125+'c12'!FX125)/12</f>
        <v>0</v>
      </c>
      <c r="FY125" s="6">
        <f>('c1'!FY125+'c2'!FY125+'c3'!FY125+'c4'!FY125+'c5'!FY125+'c6'!FY125+'c7'!FY125+'c8'!FY125+'c9'!FY125+'c10'!FY125+'c11'!FY125+'c12'!FY125)/12</f>
        <v>0</v>
      </c>
      <c r="FZ125" s="6">
        <f>('c1'!FZ125+'c2'!FZ125+'c3'!FZ125+'c4'!FZ125+'c5'!FZ125+'c6'!FZ125+'c7'!FZ125+'c8'!FZ125+'c9'!FZ125+'c10'!FZ125+'c11'!FZ125+'c12'!FZ125)/12</f>
        <v>0</v>
      </c>
      <c r="GA125" s="6">
        <f>('c1'!GA125+'c2'!GA125+'c3'!GA125+'c4'!GA125+'c5'!GA125+'c6'!GA125+'c7'!GA125+'c8'!GA125+'c9'!GA125+'c10'!GA125+'c11'!GA125+'c12'!GA125)/12</f>
        <v>0</v>
      </c>
      <c r="GB125" s="6">
        <f>('c1'!GB125+'c2'!GB125+'c3'!GB125+'c4'!GB125+'c5'!GB125+'c6'!GB125+'c7'!GB125+'c8'!GB125+'c9'!GB125+'c10'!GB125+'c11'!GB125+'c12'!GB125)/12</f>
        <v>1.6666666666666668E-3</v>
      </c>
      <c r="GC125" s="6">
        <f>('c1'!GC125+'c2'!GC125+'c3'!GC125+'c4'!GC125+'c5'!GC125+'c6'!GC125+'c7'!GC125+'c8'!GC125+'c9'!GC125+'c10'!GC125+'c11'!GC125+'c12'!GC125)/12</f>
        <v>0</v>
      </c>
      <c r="GD125" s="6">
        <f>('c1'!GD125+'c2'!GD125+'c3'!GD125+'c4'!GD125+'c5'!GD125+'c6'!GD125+'c7'!GD125+'c8'!GD125+'c9'!GD125+'c10'!GD125+'c11'!GD125+'c12'!GD125)/12</f>
        <v>0</v>
      </c>
      <c r="GE125" s="6">
        <f>('c1'!GE125+'c2'!GE125+'c3'!GE125+'c4'!GE125+'c5'!GE125+'c6'!GE125+'c7'!GE125+'c8'!GE125+'c9'!GE125+'c10'!GE125+'c11'!GE125+'c12'!GE125)/12</f>
        <v>0</v>
      </c>
      <c r="GF125" s="6">
        <f>('c1'!GF125+'c2'!GF125+'c3'!GF125+'c4'!GF125+'c5'!GF125+'c6'!GF125+'c7'!GF125+'c8'!GF125+'c9'!GF125+'c10'!GF125+'c11'!GF125+'c12'!GF125)/12</f>
        <v>0</v>
      </c>
      <c r="GG125" s="6">
        <f>('c1'!GG125+'c2'!GG125+'c3'!GG125+'c4'!GG125+'c5'!GG125+'c6'!GG125+'c7'!GG125+'c8'!GG125+'c9'!GG125+'c10'!GG125+'c11'!GG125+'c12'!GG125)/12</f>
        <v>0</v>
      </c>
      <c r="GH125" s="6">
        <f>('c1'!GH125+'c2'!GH125+'c3'!GH125+'c4'!GH125+'c5'!GH125+'c6'!GH125+'c7'!GH125+'c8'!GH125+'c9'!GH125+'c10'!GH125+'c11'!GH125+'c12'!GH125)/12</f>
        <v>0</v>
      </c>
      <c r="GI125" s="6">
        <f>('c1'!GI125+'c2'!GI125+'c3'!GI125+'c4'!GI125+'c5'!GI125+'c6'!GI125+'c7'!GI125+'c8'!GI125+'c9'!GI125+'c10'!GI125+'c11'!GI125+'c12'!GI125)/12</f>
        <v>0</v>
      </c>
      <c r="GJ125" s="6">
        <f>('c1'!GJ125+'c2'!GJ125+'c3'!GJ125+'c4'!GJ125+'c5'!GJ125+'c6'!GJ125+'c7'!GJ125+'c8'!GJ125+'c9'!GJ125+'c10'!GJ125+'c11'!GJ125+'c12'!GJ125)/12</f>
        <v>0</v>
      </c>
      <c r="GK125" s="6">
        <f>('c1'!GK125+'c2'!GK125+'c3'!GK125+'c4'!GK125+'c5'!GK125+'c6'!GK125+'c7'!GK125+'c8'!GK125+'c9'!GK125+'c10'!GK125+'c11'!GK125+'c12'!GK125)/12</f>
        <v>0</v>
      </c>
      <c r="GL125" s="6">
        <f>('c1'!GL125+'c2'!GL125+'c3'!GL125+'c4'!GL125+'c5'!GL125+'c6'!GL125+'c7'!GL125+'c8'!GL125+'c9'!GL125+'c10'!GL125+'c11'!GL125+'c12'!GL125)/12</f>
        <v>0</v>
      </c>
      <c r="GM125" s="6">
        <f>('c1'!GM125+'c2'!GM125+'c3'!GM125+'c4'!GM125+'c5'!GM125+'c6'!GM125+'c7'!GM125+'c8'!GM125+'c9'!GM125+'c10'!GM125+'c11'!GM125+'c12'!GM125)/12</f>
        <v>0</v>
      </c>
      <c r="GN125" s="6">
        <f>('c1'!GN125+'c2'!GN125+'c3'!GN125+'c4'!GN125+'c5'!GN125+'c6'!GN125+'c7'!GN125+'c8'!GN125+'c9'!GN125+'c10'!GN125+'c11'!GN125+'c12'!GN125)/12</f>
        <v>0</v>
      </c>
      <c r="GO125" s="6">
        <f>('c1'!GO125+'c2'!GO125+'c3'!GO125+'c4'!GO125+'c5'!GO125+'c6'!GO125+'c7'!GO125+'c8'!GO125+'c9'!GO125+'c10'!GO125+'c11'!GO125+'c12'!GO125)/12</f>
        <v>0</v>
      </c>
      <c r="GP125" s="6">
        <f>('c1'!GP125+'c2'!GP125+'c3'!GP125+'c4'!GP125+'c5'!GP125+'c6'!GP125+'c7'!GP125+'c8'!GP125+'c9'!GP125+'c10'!GP125+'c11'!GP125+'c12'!GP125)/12</f>
        <v>0</v>
      </c>
      <c r="GQ125" s="6">
        <f>('c1'!GQ125+'c2'!GQ125+'c3'!GQ125+'c4'!GQ125+'c5'!GQ125+'c6'!GQ125+'c7'!GQ125+'c8'!GQ125+'c9'!GQ125+'c10'!GQ125+'c11'!GQ125+'c12'!GQ125)/12</f>
        <v>0</v>
      </c>
      <c r="GR125" s="6">
        <f>('c1'!GR125+'c2'!GR125+'c3'!GR125+'c4'!GR125+'c5'!GR125+'c6'!GR125+'c7'!GR125+'c8'!GR125+'c9'!GR125+'c10'!GR125+'c11'!GR125+'c12'!GR125)/12</f>
        <v>0</v>
      </c>
      <c r="GS125" s="6">
        <f>('c1'!GS125+'c2'!GS125+'c3'!GS125+'c4'!GS125+'c5'!GS125+'c6'!GS125+'c7'!GS125+'c8'!GS125+'c9'!GS125+'c10'!GS125+'c11'!GS125+'c12'!GS125)/12</f>
        <v>0</v>
      </c>
      <c r="GT125" s="6">
        <f>('c1'!GT125+'c2'!GT125+'c3'!GT125+'c4'!GT125+'c5'!GT125+'c6'!GT125+'c7'!GT125+'c8'!GT125+'c9'!GT125+'c10'!GT125+'c11'!GT125+'c12'!GT125)/12</f>
        <v>0</v>
      </c>
      <c r="GU125" s="6">
        <f>('c1'!GU125+'c2'!GU125+'c3'!GU125+'c4'!GU125+'c5'!GU125+'c6'!GU125+'c7'!GU125+'c8'!GU125+'c9'!GU125+'c10'!GU125+'c11'!GU125+'c12'!GU125)/12</f>
        <v>0</v>
      </c>
      <c r="GV125" s="6">
        <f>('c1'!GV125+'c2'!GV125+'c3'!GV125+'c4'!GV125+'c5'!GV125+'c6'!GV125+'c7'!GV125+'c8'!GV125+'c9'!GV125+'c10'!GV125+'c11'!GV125+'c12'!GV125)/12</f>
        <v>0</v>
      </c>
      <c r="GW125" s="6">
        <f>('c1'!GW125+'c2'!GW125+'c3'!GW125+'c4'!GW125+'c5'!GW125+'c6'!GW125+'c7'!GW125+'c8'!GW125+'c9'!GW125+'c10'!GW125+'c11'!GW125+'c12'!GW125)/12</f>
        <v>0</v>
      </c>
      <c r="GX125" s="6">
        <f>('c1'!GX125+'c2'!GX125+'c3'!GX125+'c4'!GX125+'c5'!GX125+'c6'!GX125+'c7'!GX125+'c8'!GX125+'c9'!GX125+'c10'!GX125+'c11'!GX125+'c12'!GX125)/12</f>
        <v>0</v>
      </c>
      <c r="GY125" s="6">
        <f>('c1'!GY125+'c2'!GY125+'c3'!GY125+'c4'!GY125+'c5'!GY125+'c6'!GY125+'c7'!GY125+'c8'!GY125+'c9'!GY125+'c10'!GY125+'c11'!GY125+'c12'!GY125)/12</f>
        <v>0</v>
      </c>
      <c r="GZ125" s="6">
        <f>('c1'!GZ125+'c2'!GZ125+'c3'!GZ125+'c4'!GZ125+'c5'!GZ125+'c6'!GZ125+'c7'!GZ125+'c8'!GZ125+'c9'!GZ125+'c10'!GZ125+'c11'!GZ125+'c12'!GZ125)/12</f>
        <v>0</v>
      </c>
      <c r="HA125" s="6">
        <f>('c1'!HA125+'c2'!HA125+'c3'!HA125+'c4'!HA125+'c5'!HA125+'c6'!HA125+'c7'!HA125+'c8'!HA125+'c9'!HA125+'c10'!HA125+'c11'!HA125+'c12'!HA125)/12</f>
        <v>0</v>
      </c>
      <c r="HB125" s="6">
        <f>('c1'!HB125+'c2'!HB125+'c3'!HB125+'c4'!HB125+'c5'!HB125+'c6'!HB125+'c7'!HB125+'c8'!HB125+'c9'!HB125+'c10'!HB125+'c11'!HB125+'c12'!HB125)/12</f>
        <v>0</v>
      </c>
      <c r="HC125" s="6">
        <f>('c1'!HC125+'c2'!HC125+'c3'!HC125+'c4'!HC125+'c5'!HC125+'c6'!HC125+'c7'!HC125+'c8'!HC125+'c9'!HC125+'c10'!HC125+'c11'!HC125+'c12'!HC125)/12</f>
        <v>0</v>
      </c>
      <c r="HD125" s="6">
        <f>('c1'!HD125+'c2'!HD125+'c3'!HD125+'c4'!HD125+'c5'!HD125+'c6'!HD125+'c7'!HD125+'c8'!HD125+'c9'!HD125+'c10'!HD125+'c11'!HD125+'c12'!HD125)/12</f>
        <v>0</v>
      </c>
      <c r="HE125" s="6">
        <f>('c1'!HE125+'c2'!HE125+'c3'!HE125+'c4'!HE125+'c5'!HE125+'c6'!HE125+'c7'!HE125+'c8'!HE125+'c9'!HE125+'c10'!HE125+'c11'!HE125+'c12'!HE125)/12</f>
        <v>0</v>
      </c>
      <c r="HF125" s="6">
        <f>('c1'!HF125+'c2'!HF125+'c3'!HF125+'c4'!HF125+'c5'!HF125+'c6'!HF125+'c7'!HF125+'c8'!HF125+'c9'!HF125+'c10'!HF125+'c11'!HF125+'c12'!HF125)/12</f>
        <v>0</v>
      </c>
      <c r="HG125" s="6">
        <f>('c1'!HG125+'c2'!HG125+'c3'!HG125+'c4'!HG125+'c5'!HG125+'c6'!HG125+'c7'!HG125+'c8'!HG125+'c9'!HG125+'c10'!HG125+'c11'!HG125+'c12'!HG125)/12</f>
        <v>0</v>
      </c>
      <c r="HH125" s="6">
        <f>('c1'!HH125+'c2'!HH125+'c3'!HH125+'c4'!HH125+'c5'!HH125+'c6'!HH125+'c7'!HH125+'c8'!HH125+'c9'!HH125+'c10'!HH125+'c11'!HH125+'c12'!HH125)/12</f>
        <v>0</v>
      </c>
      <c r="HI125" s="6">
        <f>('c1'!HI125+'c2'!HI125+'c3'!HI125+'c4'!HI125+'c5'!HI125+'c6'!HI125+'c7'!HI125+'c8'!HI125+'c9'!HI125+'c10'!HI125+'c11'!HI125+'c12'!HI125)/12</f>
        <v>0</v>
      </c>
      <c r="HJ125" s="6">
        <f>('c1'!HJ125+'c2'!HJ125+'c3'!HJ125+'c4'!HJ125+'c5'!HJ125+'c6'!HJ125+'c7'!HJ125+'c8'!HJ125+'c9'!HJ125+'c10'!HJ125+'c11'!HJ125+'c12'!HJ125)/12</f>
        <v>0</v>
      </c>
      <c r="HK125" s="6">
        <f>('c1'!HK125+'c2'!HK125+'c3'!HK125+'c4'!HK125+'c5'!HK125+'c6'!HK125+'c7'!HK125+'c8'!HK125+'c9'!HK125+'c10'!HK125+'c11'!HK125+'c12'!HK125)/12</f>
        <v>0</v>
      </c>
      <c r="HL125" s="6">
        <f>('c1'!HL125+'c2'!HL125+'c3'!HL125+'c4'!HL125+'c5'!HL125+'c6'!HL125+'c7'!HL125+'c8'!HL125+'c9'!HL125+'c10'!HL125+'c11'!HL125+'c12'!HL125)/12</f>
        <v>0</v>
      </c>
      <c r="HM125" s="6">
        <f>('c1'!HM125+'c2'!HM125+'c3'!HM125+'c4'!HM125+'c5'!HM125+'c6'!HM125+'c7'!HM125+'c8'!HM125+'c9'!HM125+'c10'!HM125+'c11'!HM125+'c12'!HM125)/12</f>
        <v>0</v>
      </c>
      <c r="HN125" s="6">
        <f>('c1'!HN125+'c2'!HN125+'c3'!HN125+'c4'!HN125+'c5'!HN125+'c6'!HN125+'c7'!HN125+'c8'!HN125+'c9'!HN125+'c10'!HN125+'c11'!HN125+'c12'!HN125)/12</f>
        <v>0</v>
      </c>
      <c r="HO125" s="6">
        <f>('c1'!HO125+'c2'!HO125+'c3'!HO125+'c4'!HO125+'c5'!HO125+'c6'!HO125+'c7'!HO125+'c8'!HO125+'c9'!HO125+'c10'!HO125+'c11'!HO125+'c12'!HO125)/12</f>
        <v>0</v>
      </c>
      <c r="HP125" s="6">
        <f>('c1'!HP125+'c2'!HP125+'c3'!HP125+'c4'!HP125+'c5'!HP125+'c6'!HP125+'c7'!HP125+'c8'!HP125+'c9'!HP125+'c10'!HP125+'c11'!HP125+'c12'!HP125)/12</f>
        <v>0</v>
      </c>
      <c r="HQ125" s="6">
        <f>('c1'!HQ125+'c2'!HQ125+'c3'!HQ125+'c4'!HQ125+'c5'!HQ125+'c6'!HQ125+'c7'!HQ125+'c8'!HQ125+'c9'!HQ125+'c10'!HQ125+'c11'!HQ125+'c12'!HQ125)/12</f>
        <v>0</v>
      </c>
      <c r="HR125" s="6">
        <f>('c1'!HR125+'c2'!HR125+'c3'!HR125+'c4'!HR125+'c5'!HR125+'c6'!HR125+'c7'!HR125+'c8'!HR125+'c9'!HR125+'c10'!HR125+'c11'!HR125+'c12'!HR125)/12</f>
        <v>0</v>
      </c>
      <c r="HS125" s="6">
        <f>('c1'!HS125+'c2'!HS125+'c3'!HS125+'c4'!HS125+'c5'!HS125+'c6'!HS125+'c7'!HS125+'c8'!HS125+'c9'!HS125+'c10'!HS125+'c11'!HS125+'c12'!HS125)/12</f>
        <v>0</v>
      </c>
      <c r="HT125" s="6">
        <f>('c1'!HT125+'c2'!HT125+'c3'!HT125+'c4'!HT125+'c5'!HT125+'c6'!HT125+'c7'!HT125+'c8'!HT125+'c9'!HT125+'c10'!HT125+'c11'!HT125+'c12'!HT125)/12</f>
        <v>0</v>
      </c>
      <c r="HU125" s="6">
        <f>('c1'!HU125+'c2'!HU125+'c3'!HU125+'c4'!HU125+'c5'!HU125+'c6'!HU125+'c7'!HU125+'c8'!HU125+'c9'!HU125+'c10'!HU125+'c11'!HU125+'c12'!HU125)/12</f>
        <v>0</v>
      </c>
      <c r="HV125" s="6">
        <f>('c1'!HV125+'c2'!HV125+'c3'!HV125+'c4'!HV125+'c5'!HV125+'c6'!HV125+'c7'!HV125+'c8'!HV125+'c9'!HV125+'c10'!HV125+'c11'!HV125+'c12'!HV125)/12</f>
        <v>0</v>
      </c>
      <c r="HW125" s="6">
        <f>('c1'!HW125+'c2'!HW125+'c3'!HW125+'c4'!HW125+'c5'!HW125+'c6'!HW125+'c7'!HW125+'c8'!HW125+'c9'!HW125+'c10'!HW125+'c11'!HW125+'c12'!HW125)/12</f>
        <v>229954.23833333331</v>
      </c>
      <c r="HX125" s="6">
        <f>('c1'!HX125+'c2'!HX125+'c3'!HX125+'c4'!HX125+'c5'!HX125+'c6'!HX125+'c7'!HX125+'c8'!HX125+'c9'!HX125+'c10'!HX125+'c11'!HX125+'c12'!HX125)/12</f>
        <v>0</v>
      </c>
      <c r="HY125" s="6">
        <f>('c1'!HY125+'c2'!HY125+'c3'!HY125+'c4'!HY125+'c5'!HY125+'c6'!HY125+'c7'!HY125+'c8'!HY125+'c9'!HY125+'c10'!HY125+'c11'!HY125+'c12'!HY125)/12</f>
        <v>0</v>
      </c>
      <c r="HZ125" s="6">
        <f>('c1'!HZ125+'c2'!HZ125+'c3'!HZ125+'c4'!HZ125+'c5'!HZ125+'c6'!HZ125+'c7'!HZ125+'c8'!HZ125+'c9'!HZ125+'c10'!HZ125+'c11'!HZ125+'c12'!HZ125)/12</f>
        <v>0</v>
      </c>
      <c r="IA125" s="6">
        <f>('c1'!IA125+'c2'!IA125+'c3'!IA125+'c4'!IA125+'c5'!IA125+'c6'!IA125+'c7'!IA125+'c8'!IA125+'c9'!IA125+'c10'!IA125+'c11'!IA125+'c12'!IA125)/12</f>
        <v>0</v>
      </c>
      <c r="IB125" s="6">
        <f>('c1'!IB125+'c2'!IB125+'c3'!IB125+'c4'!IB125+'c5'!IB125+'c6'!IB125+'c7'!IB125+'c8'!IB125+'c9'!IB125+'c10'!IB125+'c11'!IB125+'c12'!IB125)/12</f>
        <v>1995.3699999999992</v>
      </c>
    </row>
    <row r="126" spans="1:236" x14ac:dyDescent="0.3">
      <c r="A126" s="1" t="s">
        <v>158</v>
      </c>
      <c r="B126" s="6">
        <f>('c1'!B126+'c2'!B126+'c3'!B126+'c4'!B126+'c5'!B126+'c6'!B126+'c7'!B126+'c8'!B126+'c9'!B126+'c10'!B126+'c11'!B126+'c12'!B126)/12</f>
        <v>0.21416666666666664</v>
      </c>
      <c r="C126" s="6">
        <f>('c1'!C126+'c2'!C126+'c3'!C126+'c4'!C126+'c5'!C126+'c6'!C126+'c7'!C126+'c8'!C126+'c9'!C126+'c10'!C126+'c11'!C126+'c12'!C126)/12</f>
        <v>0</v>
      </c>
      <c r="D126" s="6">
        <f>('c1'!D126+'c2'!D126+'c3'!D126+'c4'!D126+'c5'!D126+'c6'!D126+'c7'!D126+'c8'!D126+'c9'!D126+'c10'!D126+'c11'!D126+'c12'!D126)/12</f>
        <v>0.15166666666666664</v>
      </c>
      <c r="E126" s="6">
        <f>('c1'!E126+'c2'!E126+'c3'!E126+'c4'!E126+'c5'!E126+'c6'!E126+'c7'!E126+'c8'!E126+'c9'!E126+'c10'!E126+'c11'!E126+'c12'!E126)/12</f>
        <v>0.50916666666666666</v>
      </c>
      <c r="F126" s="6">
        <f>('c1'!F126+'c2'!F126+'c3'!F126+'c4'!F126+'c5'!F126+'c6'!F126+'c7'!F126+'c8'!F126+'c9'!F126+'c10'!F126+'c11'!F126+'c12'!F126)/12</f>
        <v>3.7499999999999999E-2</v>
      </c>
      <c r="G126" s="6">
        <f>('c1'!G126+'c2'!G126+'c3'!G126+'c4'!G126+'c5'!G126+'c6'!G126+'c7'!G126+'c8'!G126+'c9'!G126+'c10'!G126+'c11'!G126+'c12'!G126)/12</f>
        <v>0</v>
      </c>
      <c r="H126" s="6">
        <f>('c1'!H126+'c2'!H126+'c3'!H126+'c4'!H126+'c5'!H126+'c6'!H126+'c7'!H126+'c8'!H126+'c9'!H126+'c10'!H126+'c11'!H126+'c12'!H126)/12</f>
        <v>2.6191666666666666</v>
      </c>
      <c r="I126" s="6">
        <f>('c1'!I126+'c2'!I126+'c3'!I126+'c4'!I126+'c5'!I126+'c6'!I126+'c7'!I126+'c8'!I126+'c9'!I126+'c10'!I126+'c11'!I126+'c12'!I126)/12</f>
        <v>0</v>
      </c>
      <c r="J126" s="6">
        <f>('c1'!J126+'c2'!J126+'c3'!J126+'c4'!J126+'c5'!J126+'c6'!J126+'c7'!J126+'c8'!J126+'c9'!J126+'c10'!J126+'c11'!J126+'c12'!J126)/12</f>
        <v>0</v>
      </c>
      <c r="K126" s="6">
        <f>('c1'!K126+'c2'!K126+'c3'!K126+'c4'!K126+'c5'!K126+'c6'!K126+'c7'!K126+'c8'!K126+'c9'!K126+'c10'!K126+'c11'!K126+'c12'!K126)/12</f>
        <v>96.467500000000015</v>
      </c>
      <c r="L126" s="6">
        <f>('c1'!L126+'c2'!L126+'c3'!L126+'c4'!L126+'c5'!L126+'c6'!L126+'c7'!L126+'c8'!L126+'c9'!L126+'c10'!L126+'c11'!L126+'c12'!L126)/12</f>
        <v>0</v>
      </c>
      <c r="M126" s="6">
        <f>('c1'!M126+'c2'!M126+'c3'!M126+'c4'!M126+'c5'!M126+'c6'!M126+'c7'!M126+'c8'!M126+'c9'!M126+'c10'!M126+'c11'!M126+'c12'!M126)/12</f>
        <v>79.387499999999989</v>
      </c>
      <c r="N126" s="6">
        <f>('c1'!N126+'c2'!N126+'c3'!N126+'c4'!N126+'c5'!N126+'c6'!N126+'c7'!N126+'c8'!N126+'c9'!N126+'c10'!N126+'c11'!N126+'c12'!N126)/12</f>
        <v>0</v>
      </c>
      <c r="O126" s="6">
        <f>('c1'!O126+'c2'!O126+'c3'!O126+'c4'!O126+'c5'!O126+'c6'!O126+'c7'!O126+'c8'!O126+'c9'!O126+'c10'!O126+'c11'!O126+'c12'!O126)/12</f>
        <v>0</v>
      </c>
      <c r="P126" s="6">
        <f>('c1'!P126+'c2'!P126+'c3'!P126+'c4'!P126+'c5'!P126+'c6'!P126+'c7'!P126+'c8'!P126+'c9'!P126+'c10'!P126+'c11'!P126+'c12'!P126)/12</f>
        <v>1.0833333333333334E-2</v>
      </c>
      <c r="Q126" s="6">
        <f>('c1'!Q126+'c2'!Q126+'c3'!Q126+'c4'!Q126+'c5'!Q126+'c6'!Q126+'c7'!Q126+'c8'!Q126+'c9'!Q126+'c10'!Q126+'c11'!Q126+'c12'!Q126)/12</f>
        <v>14.599166666666664</v>
      </c>
      <c r="R126" s="6">
        <f>('c1'!R126+'c2'!R126+'c3'!R126+'c4'!R126+'c5'!R126+'c6'!R126+'c7'!R126+'c8'!R126+'c9'!R126+'c10'!R126+'c11'!R126+'c12'!R126)/12</f>
        <v>0.46916666666666673</v>
      </c>
      <c r="S126" s="6">
        <f>('c1'!S126+'c2'!S126+'c3'!S126+'c4'!S126+'c5'!S126+'c6'!S126+'c7'!S126+'c8'!S126+'c9'!S126+'c10'!S126+'c11'!S126+'c12'!S126)/12</f>
        <v>0</v>
      </c>
      <c r="T126" s="6">
        <f>('c1'!T126+'c2'!T126+'c3'!T126+'c4'!T126+'c5'!T126+'c6'!T126+'c7'!T126+'c8'!T126+'c9'!T126+'c10'!T126+'c11'!T126+'c12'!T126)/12</f>
        <v>108093.98083333333</v>
      </c>
      <c r="U126" s="6">
        <f>('c1'!U126+'c2'!U126+'c3'!U126+'c4'!U126+'c5'!U126+'c6'!U126+'c7'!U126+'c8'!U126+'c9'!U126+'c10'!U126+'c11'!U126+'c12'!U126)/12</f>
        <v>0</v>
      </c>
      <c r="V126" s="6">
        <f>('c1'!V126+'c2'!V126+'c3'!V126+'c4'!V126+'c5'!V126+'c6'!V126+'c7'!V126+'c8'!V126+'c9'!V126+'c10'!V126+'c11'!V126+'c12'!V126)/12</f>
        <v>0</v>
      </c>
      <c r="W126" s="6">
        <f>('c1'!W126+'c2'!W126+'c3'!W126+'c4'!W126+'c5'!W126+'c6'!W126+'c7'!W126+'c8'!W126+'c9'!W126+'c10'!W126+'c11'!W126+'c12'!W126)/12</f>
        <v>0</v>
      </c>
      <c r="X126" s="6">
        <f>('c1'!X126+'c2'!X126+'c3'!X126+'c4'!X126+'c5'!X126+'c6'!X126+'c7'!X126+'c8'!X126+'c9'!X126+'c10'!X126+'c11'!X126+'c12'!X126)/12</f>
        <v>0</v>
      </c>
      <c r="Y126" s="6">
        <f>('c1'!Y126+'c2'!Y126+'c3'!Y126+'c4'!Y126+'c5'!Y126+'c6'!Y126+'c7'!Y126+'c8'!Y126+'c9'!Y126+'c10'!Y126+'c11'!Y126+'c12'!Y126)/12</f>
        <v>0.55499999999999983</v>
      </c>
      <c r="Z126" s="6">
        <f>('c1'!Z126+'c2'!Z126+'c3'!Z126+'c4'!Z126+'c5'!Z126+'c6'!Z126+'c7'!Z126+'c8'!Z126+'c9'!Z126+'c10'!Z126+'c11'!Z126+'c12'!Z126)/12</f>
        <v>2.5000000000000001E-3</v>
      </c>
      <c r="AA126" s="6">
        <f>('c1'!AA126+'c2'!AA126+'c3'!AA126+'c4'!AA126+'c5'!AA126+'c6'!AA126+'c7'!AA126+'c8'!AA126+'c9'!AA126+'c10'!AA126+'c11'!AA126+'c12'!AA126)/12</f>
        <v>0.55249999999999988</v>
      </c>
      <c r="AB126" s="6">
        <f>('c1'!AB126+'c2'!AB126+'c3'!AB126+'c4'!AB126+'c5'!AB126+'c6'!AB126+'c7'!AB126+'c8'!AB126+'c9'!AB126+'c10'!AB126+'c11'!AB126+'c12'!AB126)/12</f>
        <v>2.2500000000000003E-2</v>
      </c>
      <c r="AC126" s="6">
        <f>('c1'!AC126+'c2'!AC126+'c3'!AC126+'c4'!AC126+'c5'!AC126+'c6'!AC126+'c7'!AC126+'c8'!AC126+'c9'!AC126+'c10'!AC126+'c11'!AC126+'c12'!AC126)/12</f>
        <v>29.195833333333329</v>
      </c>
      <c r="AD126" s="6">
        <f>('c1'!AD126+'c2'!AD126+'c3'!AD126+'c4'!AD126+'c5'!AD126+'c6'!AD126+'c7'!AD126+'c8'!AD126+'c9'!AD126+'c10'!AD126+'c11'!AD126+'c12'!AD126)/12</f>
        <v>671477.16666666663</v>
      </c>
      <c r="AE126" s="6">
        <f>('c1'!AE126+'c2'!AE126+'c3'!AE126+'c4'!AE126+'c5'!AE126+'c6'!AE126+'c7'!AE126+'c8'!AE126+'c9'!AE126+'c10'!AE126+'c11'!AE126+'c12'!AE126)/12</f>
        <v>1136640.9166666667</v>
      </c>
      <c r="AF126" s="6">
        <f>('c1'!AF126+'c2'!AF126+'c3'!AF126+'c4'!AF126+'c5'!AF126+'c6'!AF126+'c7'!AF126+'c8'!AF126+'c9'!AF126+'c10'!AF126+'c11'!AF126+'c12'!AF126)/12</f>
        <v>1369242.8333333333</v>
      </c>
      <c r="AG126" s="6">
        <f>('c1'!AG126+'c2'!AG126+'c3'!AG126+'c4'!AG126+'c5'!AG126+'c6'!AG126+'c7'!AG126+'c8'!AG126+'c9'!AG126+'c10'!AG126+'c11'!AG126+'c12'!AG126)/12</f>
        <v>67.097499999999997</v>
      </c>
      <c r="AH126" s="6">
        <f>('c1'!AH126+'c2'!AH126+'c3'!AH126+'c4'!AH126+'c5'!AH126+'c6'!AH126+'c7'!AH126+'c8'!AH126+'c9'!AH126+'c10'!AH126+'c11'!AH126+'c12'!AH126)/12</f>
        <v>49890</v>
      </c>
      <c r="AI126" s="6">
        <f>('c1'!AI126+'c2'!AI126+'c3'!AI126+'c4'!AI126+'c5'!AI126+'c6'!AI126+'c7'!AI126+'c8'!AI126+'c9'!AI126+'c10'!AI126+'c11'!AI126+'c12'!AI126)/12</f>
        <v>536183.58333333337</v>
      </c>
      <c r="AJ126" s="6">
        <f>('c1'!AJ126+'c2'!AJ126+'c3'!AJ126+'c4'!AJ126+'c5'!AJ126+'c6'!AJ126+'c7'!AJ126+'c8'!AJ126+'c9'!AJ126+'c10'!AJ126+'c11'!AJ126+'c12'!AJ126)/12</f>
        <v>3737857.3333333335</v>
      </c>
      <c r="AK126" s="6">
        <f>('c1'!AK126+'c2'!AK126+'c3'!AK126+'c4'!AK126+'c5'!AK126+'c6'!AK126+'c7'!AK126+'c8'!AK126+'c9'!AK126+'c10'!AK126+'c11'!AK126+'c12'!AK126)/12</f>
        <v>183.16249999999999</v>
      </c>
      <c r="AL126" s="6">
        <f>('c1'!AL126+'c2'!AL126+'c3'!AL126+'c4'!AL126+'c5'!AL126+'c6'!AL126+'c7'!AL126+'c8'!AL126+'c9'!AL126+'c10'!AL126+'c11'!AL126+'c12'!AL126)/12</f>
        <v>854858.83333333337</v>
      </c>
      <c r="AM126" s="6">
        <f>('c1'!AM126+'c2'!AM126+'c3'!AM126+'c4'!AM126+'c5'!AM126+'c6'!AM126+'c7'!AM126+'c8'!AM126+'c9'!AM126+'c10'!AM126+'c11'!AM126+'c12'!AM126)/12</f>
        <v>349881.66666666669</v>
      </c>
      <c r="AN126" s="6">
        <f>('c1'!AN126+'c2'!AN126+'c3'!AN126+'c4'!AN126+'c5'!AN126+'c6'!AN126+'c7'!AN126+'c8'!AN126+'c9'!AN126+'c10'!AN126+'c11'!AN126+'c12'!AN126)/12</f>
        <v>206.33333333333334</v>
      </c>
      <c r="AO126" s="6">
        <f>('c1'!AO126+'c2'!AO126+'c3'!AO126+'c4'!AO126+'c5'!AO126+'c6'!AO126+'c7'!AO126+'c8'!AO126+'c9'!AO126+'c10'!AO126+'c11'!AO126+'c12'!AO126)/12</f>
        <v>618732.58333333337</v>
      </c>
      <c r="AP126" s="6">
        <f>('c1'!AP126+'c2'!AP126+'c3'!AP126+'c4'!AP126+'c5'!AP126+'c6'!AP126+'c7'!AP126+'c8'!AP126+'c9'!AP126+'c10'!AP126+'c11'!AP126+'c12'!AP126)/12</f>
        <v>101698.08333333333</v>
      </c>
      <c r="AQ126" s="6">
        <f>('c1'!AQ126+'c2'!AQ126+'c3'!AQ126+'c4'!AQ126+'c5'!AQ126+'c6'!AQ126+'c7'!AQ126+'c8'!AQ126+'c9'!AQ126+'c10'!AQ126+'c11'!AQ126+'c12'!AQ126)/12</f>
        <v>7354.666666666667</v>
      </c>
      <c r="AR126" s="6">
        <f>('c1'!AR126+'c2'!AR126+'c3'!AR126+'c4'!AR126+'c5'!AR126+'c6'!AR126+'c7'!AR126+'c8'!AR126+'c9'!AR126+'c10'!AR126+'c11'!AR126+'c12'!AR126)/12</f>
        <v>28773.583333333332</v>
      </c>
      <c r="AS126" s="6">
        <f>('c1'!AS126+'c2'!AS126+'c3'!AS126+'c4'!AS126+'c5'!AS126+'c6'!AS126+'c7'!AS126+'c8'!AS126+'c9'!AS126+'c10'!AS126+'c11'!AS126+'c12'!AS126)/12</f>
        <v>0</v>
      </c>
      <c r="AT126" s="6">
        <f>('c1'!AT126+'c2'!AT126+'c3'!AT126+'c4'!AT126+'c5'!AT126+'c6'!AT126+'c7'!AT126+'c8'!AT126+'c9'!AT126+'c10'!AT126+'c11'!AT126+'c12'!AT126)/12</f>
        <v>0</v>
      </c>
      <c r="AU126" s="6">
        <f>('c1'!AU126+'c2'!AU126+'c3'!AU126+'c4'!AU126+'c5'!AU126+'c6'!AU126+'c7'!AU126+'c8'!AU126+'c9'!AU126+'c10'!AU126+'c11'!AU126+'c12'!AU126)/12</f>
        <v>0</v>
      </c>
      <c r="AV126" s="6">
        <f>('c1'!AV126+'c2'!AV126+'c3'!AV126+'c4'!AV126+'c5'!AV126+'c6'!AV126+'c7'!AV126+'c8'!AV126+'c9'!AV126+'c10'!AV126+'c11'!AV126+'c12'!AV126)/12</f>
        <v>0</v>
      </c>
      <c r="AW126" s="6">
        <f>('c1'!AW126+'c2'!AW126+'c3'!AW126+'c4'!AW126+'c5'!AW126+'c6'!AW126+'c7'!AW126+'c8'!AW126+'c9'!AW126+'c10'!AW126+'c11'!AW126+'c12'!AW126)/12</f>
        <v>0</v>
      </c>
      <c r="AX126" s="6">
        <f>('c1'!AX126+'c2'!AX126+'c3'!AX126+'c4'!AX126+'c5'!AX126+'c6'!AX126+'c7'!AX126+'c8'!AX126+'c9'!AX126+'c10'!AX126+'c11'!AX126+'c12'!AX126)/12</f>
        <v>0</v>
      </c>
      <c r="AY126" s="6">
        <f>('c1'!AY126+'c2'!AY126+'c3'!AY126+'c4'!AY126+'c5'!AY126+'c6'!AY126+'c7'!AY126+'c8'!AY126+'c9'!AY126+'c10'!AY126+'c11'!AY126+'c12'!AY126)/12</f>
        <v>0</v>
      </c>
      <c r="AZ126" s="6">
        <f>('c1'!AZ126+'c2'!AZ126+'c3'!AZ126+'c4'!AZ126+'c5'!AZ126+'c6'!AZ126+'c7'!AZ126+'c8'!AZ126+'c9'!AZ126+'c10'!AZ126+'c11'!AZ126+'c12'!AZ126)/12</f>
        <v>0</v>
      </c>
      <c r="BA126" s="6">
        <f>('c1'!BA126+'c2'!BA126+'c3'!BA126+'c4'!BA126+'c5'!BA126+'c6'!BA126+'c7'!BA126+'c8'!BA126+'c9'!BA126+'c10'!BA126+'c11'!BA126+'c12'!BA126)/12</f>
        <v>0</v>
      </c>
      <c r="BB126" s="6">
        <f>('c1'!BB126+'c2'!BB126+'c3'!BB126+'c4'!BB126+'c5'!BB126+'c6'!BB126+'c7'!BB126+'c8'!BB126+'c9'!BB126+'c10'!BB126+'c11'!BB126+'c12'!BB126)/12</f>
        <v>26847.5</v>
      </c>
      <c r="BC126" s="6">
        <f>('c1'!BC126+'c2'!BC126+'c3'!BC126+'c4'!BC126+'c5'!BC126+'c6'!BC126+'c7'!BC126+'c8'!BC126+'c9'!BC126+'c10'!BC126+'c11'!BC126+'c12'!BC126)/12</f>
        <v>7613.333333333333</v>
      </c>
      <c r="BD126" s="6">
        <f>('c1'!BD126+'c2'!BD126+'c3'!BD126+'c4'!BD126+'c5'!BD126+'c6'!BD126+'c7'!BD126+'c8'!BD126+'c9'!BD126+'c10'!BD126+'c11'!BD126+'c12'!BD126)/12</f>
        <v>37119.25</v>
      </c>
      <c r="BE126" s="6">
        <f>('c1'!BE126+'c2'!BE126+'c3'!BE126+'c4'!BE126+'c5'!BE126+'c6'!BE126+'c7'!BE126+'c8'!BE126+'c9'!BE126+'c10'!BE126+'c11'!BE126+'c12'!BE126)/12</f>
        <v>0</v>
      </c>
      <c r="BF126" s="6">
        <f>('c1'!BF126+'c2'!BF126+'c3'!BF126+'c4'!BF126+'c5'!BF126+'c6'!BF126+'c7'!BF126+'c8'!BF126+'c9'!BF126+'c10'!BF126+'c11'!BF126+'c12'!BF126)/12</f>
        <v>0</v>
      </c>
      <c r="BG126" s="6">
        <f>('c1'!BG126+'c2'!BG126+'c3'!BG126+'c4'!BG126+'c5'!BG126+'c6'!BG126+'c7'!BG126+'c8'!BG126+'c9'!BG126+'c10'!BG126+'c11'!BG126+'c12'!BG126)/12</f>
        <v>459.66666666666669</v>
      </c>
      <c r="BH126" s="6">
        <f>('c1'!BH126+'c2'!BH126+'c3'!BH126+'c4'!BH126+'c5'!BH126+'c6'!BH126+'c7'!BH126+'c8'!BH126+'c9'!BH126+'c10'!BH126+'c11'!BH126+'c12'!BH126)/12</f>
        <v>4.416666666666668E-2</v>
      </c>
      <c r="BI126" s="6">
        <f>('c1'!BI126+'c2'!BI126+'c3'!BI126+'c4'!BI126+'c5'!BI126+'c6'!BI126+'c7'!BI126+'c8'!BI126+'c9'!BI126+'c10'!BI126+'c11'!BI126+'c12'!BI126)/12</f>
        <v>4.2499999999999989E-2</v>
      </c>
      <c r="BJ126" s="6">
        <f>('c1'!BJ126+'c2'!BJ126+'c3'!BJ126+'c4'!BJ126+'c5'!BJ126+'c6'!BJ126+'c7'!BJ126+'c8'!BJ126+'c9'!BJ126+'c10'!BJ126+'c11'!BJ126+'c12'!BJ126)/12</f>
        <v>5.8333333333333341E-2</v>
      </c>
      <c r="BK126" s="6">
        <f>('c1'!BK126+'c2'!BK126+'c3'!BK126+'c4'!BK126+'c5'!BK126+'c6'!BK126+'c7'!BK126+'c8'!BK126+'c9'!BK126+'c10'!BK126+'c11'!BK126+'c12'!BK126)/12</f>
        <v>0</v>
      </c>
      <c r="BL126" s="6">
        <f>('c1'!BL126+'c2'!BL126+'c3'!BL126+'c4'!BL126+'c5'!BL126+'c6'!BL126+'c7'!BL126+'c8'!BL126+'c9'!BL126+'c10'!BL126+'c11'!BL126+'c12'!BL126)/12</f>
        <v>0</v>
      </c>
      <c r="BM126" s="6">
        <f>('c1'!BM126+'c2'!BM126+'c3'!BM126+'c4'!BM126+'c5'!BM126+'c6'!BM126+'c7'!BM126+'c8'!BM126+'c9'!BM126+'c10'!BM126+'c11'!BM126+'c12'!BM126)/12</f>
        <v>0</v>
      </c>
      <c r="BN126" s="6">
        <f>('c1'!BN126+'c2'!BN126+'c3'!BN126+'c4'!BN126+'c5'!BN126+'c6'!BN126+'c7'!BN126+'c8'!BN126+'c9'!BN126+'c10'!BN126+'c11'!BN126+'c12'!BN126)/12</f>
        <v>0</v>
      </c>
      <c r="BO126" s="6">
        <f>('c1'!BO126+'c2'!BO126+'c3'!BO126+'c4'!BO126+'c5'!BO126+'c6'!BO126+'c7'!BO126+'c8'!BO126+'c9'!BO126+'c10'!BO126+'c11'!BO126+'c12'!BO126)/12</f>
        <v>0</v>
      </c>
      <c r="BP126" s="6">
        <f>('c1'!BP126+'c2'!BP126+'c3'!BP126+'c4'!BP126+'c5'!BP126+'c6'!BP126+'c7'!BP126+'c8'!BP126+'c9'!BP126+'c10'!BP126+'c11'!BP126+'c12'!BP126)/12</f>
        <v>0</v>
      </c>
      <c r="BQ126" s="6">
        <f>('c1'!BQ126+'c2'!BQ126+'c3'!BQ126+'c4'!BQ126+'c5'!BQ126+'c6'!BQ126+'c7'!BQ126+'c8'!BQ126+'c9'!BQ126+'c10'!BQ126+'c11'!BQ126+'c12'!BQ126)/12</f>
        <v>0</v>
      </c>
      <c r="BR126" s="6">
        <f>('c1'!BR126+'c2'!BR126+'c3'!BR126+'c4'!BR126+'c5'!BR126+'c6'!BR126+'c7'!BR126+'c8'!BR126+'c9'!BR126+'c10'!BR126+'c11'!BR126+'c12'!BR126)/12</f>
        <v>0</v>
      </c>
      <c r="BS126" s="6">
        <f>('c1'!BS126+'c2'!BS126+'c3'!BS126+'c4'!BS126+'c5'!BS126+'c6'!BS126+'c7'!BS126+'c8'!BS126+'c9'!BS126+'c10'!BS126+'c11'!BS126+'c12'!BS126)/12</f>
        <v>0.55499999999999983</v>
      </c>
      <c r="BT126" s="6">
        <f>('c1'!BT126+'c2'!BT126+'c3'!BT126+'c4'!BT126+'c5'!BT126+'c6'!BT126+'c7'!BT126+'c8'!BT126+'c9'!BT126+'c10'!BT126+'c11'!BT126+'c12'!BT126)/12</f>
        <v>1.0833333333333334E-2</v>
      </c>
      <c r="BU126" s="6">
        <f>('c1'!BU126+'c2'!BU126+'c3'!BU126+'c4'!BU126+'c5'!BU126+'c6'!BU126+'c7'!BU126+'c8'!BU126+'c9'!BU126+'c10'!BU126+'c11'!BU126+'c12'!BU126)/12</f>
        <v>14.599166666666664</v>
      </c>
      <c r="BV126" s="6">
        <f>('c1'!BV126+'c2'!BV126+'c3'!BV126+'c4'!BV126+'c5'!BV126+'c6'!BV126+'c7'!BV126+'c8'!BV126+'c9'!BV126+'c10'!BV126+'c11'!BV126+'c12'!BV126)/12</f>
        <v>26.157499999999995</v>
      </c>
      <c r="BW126" s="6">
        <f>('c1'!BW126+'c2'!BW126+'c3'!BW126+'c4'!BW126+'c5'!BW126+'c6'!BW126+'c7'!BW126+'c8'!BW126+'c9'!BW126+'c10'!BW126+'c11'!BW126+'c12'!BW126)/12</f>
        <v>1.6666666666666668E-3</v>
      </c>
      <c r="BX126" s="6">
        <f>('c1'!BX126+'c2'!BX126+'c3'!BX126+'c4'!BX126+'c5'!BX126+'c6'!BX126+'c7'!BX126+'c8'!BX126+'c9'!BX126+'c10'!BX126+'c11'!BX126+'c12'!BX126)/12</f>
        <v>29.340000000000003</v>
      </c>
      <c r="BY126" s="6">
        <f>('c1'!BY126+'c2'!BY126+'c3'!BY126+'c4'!BY126+'c5'!BY126+'c6'!BY126+'c7'!BY126+'c8'!BY126+'c9'!BY126+'c10'!BY126+'c11'!BY126+'c12'!BY126)/12</f>
        <v>1.3049999999999999</v>
      </c>
      <c r="BZ126" s="6">
        <f>('c1'!BZ126+'c2'!BZ126+'c3'!BZ126+'c4'!BZ126+'c5'!BZ126+'c6'!BZ126+'c7'!BZ126+'c8'!BZ126+'c9'!BZ126+'c10'!BZ126+'c11'!BZ126+'c12'!BZ126)/12</f>
        <v>7.166666666666667E-2</v>
      </c>
      <c r="CA126" s="6">
        <f>('c1'!CA126+'c2'!CA126+'c3'!CA126+'c4'!CA126+'c5'!CA126+'c6'!CA126+'c7'!CA126+'c8'!CA126+'c9'!CA126+'c10'!CA126+'c11'!CA126+'c12'!CA126)/12</f>
        <v>230191.2908333333</v>
      </c>
      <c r="CB126" s="6">
        <f>('c1'!CB126+'c2'!CB126+'c3'!CB126+'c4'!CB126+'c5'!CB126+'c6'!CB126+'c7'!CB126+'c8'!CB126+'c9'!CB126+'c10'!CB126+'c11'!CB126+'c12'!CB126)/12</f>
        <v>8.5833333333333331E-2</v>
      </c>
      <c r="CC126" s="6">
        <f>('c1'!CC126+'c2'!CC126+'c3'!CC126+'c4'!CC126+'c5'!CC126+'c6'!CC126+'c7'!CC126+'c8'!CC126+'c9'!CC126+'c10'!CC126+'c11'!CC126+'c12'!CC126)/12</f>
        <v>26525.630833333329</v>
      </c>
      <c r="CD126" s="6">
        <f>('c1'!CD126+'c2'!CD126+'c3'!CD126+'c4'!CD126+'c5'!CD126+'c6'!CD126+'c7'!CD126+'c8'!CD126+'c9'!CD126+'c10'!CD126+'c11'!CD126+'c12'!CD126)/12</f>
        <v>3.3333333333333335E-3</v>
      </c>
      <c r="CE126" s="6">
        <f>('c1'!CE126+'c2'!CE126+'c3'!CE126+'c4'!CE126+'c5'!CE126+'c6'!CE126+'c7'!CE126+'c8'!CE126+'c9'!CE126+'c10'!CE126+'c11'!CE126+'c12'!CE126)/12</f>
        <v>0</v>
      </c>
      <c r="CF126" s="6">
        <f>('c1'!CF126+'c2'!CF126+'c3'!CF126+'c4'!CF126+'c5'!CF126+'c6'!CF126+'c7'!CF126+'c8'!CF126+'c9'!CF126+'c10'!CF126+'c11'!CF126+'c12'!CF126)/12</f>
        <v>0</v>
      </c>
      <c r="CG126" s="6">
        <f>('c1'!CG126+'c2'!CG126+'c3'!CG126+'c4'!CG126+'c5'!CG126+'c6'!CG126+'c7'!CG126+'c8'!CG126+'c9'!CG126+'c10'!CG126+'c11'!CG126+'c12'!CG126)/12</f>
        <v>0</v>
      </c>
      <c r="CH126" s="6">
        <f>('c1'!CH126+'c2'!CH126+'c3'!CH126+'c4'!CH126+'c5'!CH126+'c6'!CH126+'c7'!CH126+'c8'!CH126+'c9'!CH126+'c10'!CH126+'c11'!CH126+'c12'!CH126)/12</f>
        <v>0</v>
      </c>
      <c r="CI126" s="6">
        <f>('c1'!CI126+'c2'!CI126+'c3'!CI126+'c4'!CI126+'c5'!CI126+'c6'!CI126+'c7'!CI126+'c8'!CI126+'c9'!CI126+'c10'!CI126+'c11'!CI126+'c12'!CI126)/12</f>
        <v>0</v>
      </c>
      <c r="CJ126" s="6">
        <f>('c1'!CJ126+'c2'!CJ126+'c3'!CJ126+'c4'!CJ126+'c5'!CJ126+'c6'!CJ126+'c7'!CJ126+'c8'!CJ126+'c9'!CJ126+'c10'!CJ126+'c11'!CJ126+'c12'!CJ126)/12</f>
        <v>0</v>
      </c>
      <c r="CK126" s="6">
        <f>('c1'!CK126+'c2'!CK126+'c3'!CK126+'c4'!CK126+'c5'!CK126+'c6'!CK126+'c7'!CK126+'c8'!CK126+'c9'!CK126+'c10'!CK126+'c11'!CK126+'c12'!CK126)/12</f>
        <v>0</v>
      </c>
      <c r="CL126" s="6">
        <f>('c1'!CL126+'c2'!CL126+'c3'!CL126+'c4'!CL126+'c5'!CL126+'c6'!CL126+'c7'!CL126+'c8'!CL126+'c9'!CL126+'c10'!CL126+'c11'!CL126+'c12'!CL126)/12</f>
        <v>0.57666666666666677</v>
      </c>
      <c r="CM126" s="6">
        <f>('c1'!CM126+'c2'!CM126+'c3'!CM126+'c4'!CM126+'c5'!CM126+'c6'!CM126+'c7'!CM126+'c8'!CM126+'c9'!CM126+'c10'!CM126+'c11'!CM126+'c12'!CM126)/12</f>
        <v>0</v>
      </c>
      <c r="CN126" s="6">
        <f>('c1'!CN126+'c2'!CN126+'c3'!CN126+'c4'!CN126+'c5'!CN126+'c6'!CN126+'c7'!CN126+'c8'!CN126+'c9'!CN126+'c10'!CN126+'c11'!CN126+'c12'!CN126)/12</f>
        <v>0</v>
      </c>
      <c r="CO126" s="6">
        <f>('c1'!CO126+'c2'!CO126+'c3'!CO126+'c4'!CO126+'c5'!CO126+'c6'!CO126+'c7'!CO126+'c8'!CO126+'c9'!CO126+'c10'!CO126+'c11'!CO126+'c12'!CO126)/12</f>
        <v>0</v>
      </c>
      <c r="CP126" s="6">
        <f>('c1'!CP126+'c2'!CP126+'c3'!CP126+'c4'!CP126+'c5'!CP126+'c6'!CP126+'c7'!CP126+'c8'!CP126+'c9'!CP126+'c10'!CP126+'c11'!CP126+'c12'!CP126)/12</f>
        <v>0</v>
      </c>
      <c r="CQ126" s="6">
        <f>('c1'!CQ126+'c2'!CQ126+'c3'!CQ126+'c4'!CQ126+'c5'!CQ126+'c6'!CQ126+'c7'!CQ126+'c8'!CQ126+'c9'!CQ126+'c10'!CQ126+'c11'!CQ126+'c12'!CQ126)/12</f>
        <v>0</v>
      </c>
      <c r="CR126" s="6">
        <f>('c1'!CR126+'c2'!CR126+'c3'!CR126+'c4'!CR126+'c5'!CR126+'c6'!CR126+'c7'!CR126+'c8'!CR126+'c9'!CR126+'c10'!CR126+'c11'!CR126+'c12'!CR126)/12</f>
        <v>0</v>
      </c>
      <c r="CS126" s="6">
        <f>('c1'!CS126+'c2'!CS126+'c3'!CS126+'c4'!CS126+'c5'!CS126+'c6'!CS126+'c7'!CS126+'c8'!CS126+'c9'!CS126+'c10'!CS126+'c11'!CS126+'c12'!CS126)/12</f>
        <v>0</v>
      </c>
      <c r="CT126" s="6">
        <f>('c1'!CT126+'c2'!CT126+'c3'!CT126+'c4'!CT126+'c5'!CT126+'c6'!CT126+'c7'!CT126+'c8'!CT126+'c9'!CT126+'c10'!CT126+'c11'!CT126+'c12'!CT126)/12</f>
        <v>0</v>
      </c>
      <c r="CU126" s="6">
        <f>('c1'!CU126+'c2'!CU126+'c3'!CU126+'c4'!CU126+'c5'!CU126+'c6'!CU126+'c7'!CU126+'c8'!CU126+'c9'!CU126+'c10'!CU126+'c11'!CU126+'c12'!CU126)/12</f>
        <v>0</v>
      </c>
      <c r="CV126" s="6">
        <f>('c1'!CV126+'c2'!CV126+'c3'!CV126+'c4'!CV126+'c5'!CV126+'c6'!CV126+'c7'!CV126+'c8'!CV126+'c9'!CV126+'c10'!CV126+'c11'!CV126+'c12'!CV126)/12</f>
        <v>0</v>
      </c>
      <c r="CW126" s="6">
        <f>('c1'!CW126+'c2'!CW126+'c3'!CW126+'c4'!CW126+'c5'!CW126+'c6'!CW126+'c7'!CW126+'c8'!CW126+'c9'!CW126+'c10'!CW126+'c11'!CW126+'c12'!CW126)/12</f>
        <v>0</v>
      </c>
      <c r="CX126" s="6">
        <f>('c1'!CX126+'c2'!CX126+'c3'!CX126+'c4'!CX126+'c5'!CX126+'c6'!CX126+'c7'!CX126+'c8'!CX126+'c9'!CX126+'c10'!CX126+'c11'!CX126+'c12'!CX126)/12</f>
        <v>0</v>
      </c>
      <c r="CY126" s="6">
        <f>('c1'!CY126+'c2'!CY126+'c3'!CY126+'c4'!CY126+'c5'!CY126+'c6'!CY126+'c7'!CY126+'c8'!CY126+'c9'!CY126+'c10'!CY126+'c11'!CY126+'c12'!CY126)/12</f>
        <v>0</v>
      </c>
      <c r="CZ126" s="6">
        <f>('c1'!CZ126+'c2'!CZ126+'c3'!CZ126+'c4'!CZ126+'c5'!CZ126+'c6'!CZ126+'c7'!CZ126+'c8'!CZ126+'c9'!CZ126+'c10'!CZ126+'c11'!CZ126+'c12'!CZ126)/12</f>
        <v>0</v>
      </c>
      <c r="DA126" s="6">
        <f>('c1'!DA126+'c2'!DA126+'c3'!DA126+'c4'!DA126+'c5'!DA126+'c6'!DA126+'c7'!DA126+'c8'!DA126+'c9'!DA126+'c10'!DA126+'c11'!DA126+'c12'!DA126)/12</f>
        <v>0</v>
      </c>
      <c r="DB126" s="6">
        <f>('c1'!DB126+'c2'!DB126+'c3'!DB126+'c4'!DB126+'c5'!DB126+'c6'!DB126+'c7'!DB126+'c8'!DB126+'c9'!DB126+'c10'!DB126+'c11'!DB126+'c12'!DB126)/12</f>
        <v>0</v>
      </c>
      <c r="DC126" s="6">
        <f>('c1'!DC126+'c2'!DC126+'c3'!DC126+'c4'!DC126+'c5'!DC126+'c6'!DC126+'c7'!DC126+'c8'!DC126+'c9'!DC126+'c10'!DC126+'c11'!DC126+'c12'!DC126)/12</f>
        <v>0</v>
      </c>
      <c r="DD126" s="6">
        <f>('c1'!DD126+'c2'!DD126+'c3'!DD126+'c4'!DD126+'c5'!DD126+'c6'!DD126+'c7'!DD126+'c8'!DD126+'c9'!DD126+'c10'!DD126+'c11'!DD126+'c12'!DD126)/12</f>
        <v>0</v>
      </c>
      <c r="DE126" s="6">
        <f>('c1'!DE126+'c2'!DE126+'c3'!DE126+'c4'!DE126+'c5'!DE126+'c6'!DE126+'c7'!DE126+'c8'!DE126+'c9'!DE126+'c10'!DE126+'c11'!DE126+'c12'!DE126)/12</f>
        <v>0</v>
      </c>
      <c r="DF126" s="6">
        <f>('c1'!DF126+'c2'!DF126+'c3'!DF126+'c4'!DF126+'c5'!DF126+'c6'!DF126+'c7'!DF126+'c8'!DF126+'c9'!DF126+'c10'!DF126+'c11'!DF126+'c12'!DF126)/12</f>
        <v>0</v>
      </c>
      <c r="DG126" s="6">
        <f>('c1'!DG126+'c2'!DG126+'c3'!DG126+'c4'!DG126+'c5'!DG126+'c6'!DG126+'c7'!DG126+'c8'!DG126+'c9'!DG126+'c10'!DG126+'c11'!DG126+'c12'!DG126)/12</f>
        <v>0</v>
      </c>
      <c r="DH126" s="6">
        <f>('c1'!DH126+'c2'!DH126+'c3'!DH126+'c4'!DH126+'c5'!DH126+'c6'!DH126+'c7'!DH126+'c8'!DH126+'c9'!DH126+'c10'!DH126+'c11'!DH126+'c12'!DH126)/12</f>
        <v>0</v>
      </c>
      <c r="DI126" s="6">
        <f>('c1'!DI126+'c2'!DI126+'c3'!DI126+'c4'!DI126+'c5'!DI126+'c6'!DI126+'c7'!DI126+'c8'!DI126+'c9'!DI126+'c10'!DI126+'c11'!DI126+'c12'!DI126)/12</f>
        <v>722.16666666666663</v>
      </c>
      <c r="DJ126" s="6">
        <f>('c1'!DJ126+'c2'!DJ126+'c3'!DJ126+'c4'!DJ126+'c5'!DJ126+'c6'!DJ126+'c7'!DJ126+'c8'!DJ126+'c9'!DJ126+'c10'!DJ126+'c11'!DJ126+'c12'!DJ126)/12</f>
        <v>3.0833333333333335</v>
      </c>
      <c r="DK126" s="6">
        <f>('c1'!DK126+'c2'!DK126+'c3'!DK126+'c4'!DK126+'c5'!DK126+'c6'!DK126+'c7'!DK126+'c8'!DK126+'c9'!DK126+'c10'!DK126+'c11'!DK126+'c12'!DK126)/12</f>
        <v>5.083333333333333</v>
      </c>
      <c r="DL126" s="6">
        <f>('c1'!DL126+'c2'!DL126+'c3'!DL126+'c4'!DL126+'c5'!DL126+'c6'!DL126+'c7'!DL126+'c8'!DL126+'c9'!DL126+'c10'!DL126+'c11'!DL126+'c12'!DL126)/12</f>
        <v>0</v>
      </c>
      <c r="DM126" s="6">
        <f>('c1'!DM126+'c2'!DM126+'c3'!DM126+'c4'!DM126+'c5'!DM126+'c6'!DM126+'c7'!DM126+'c8'!DM126+'c9'!DM126+'c10'!DM126+'c11'!DM126+'c12'!DM126)/12</f>
        <v>0</v>
      </c>
      <c r="DN126" s="6">
        <f>('c1'!DN126+'c2'!DN126+'c3'!DN126+'c4'!DN126+'c5'!DN126+'c6'!DN126+'c7'!DN126+'c8'!DN126+'c9'!DN126+'c10'!DN126+'c11'!DN126+'c12'!DN126)/12</f>
        <v>0</v>
      </c>
      <c r="DO126" s="6">
        <f>('c1'!DO126+'c2'!DO126+'c3'!DO126+'c4'!DO126+'c5'!DO126+'c6'!DO126+'c7'!DO126+'c8'!DO126+'c9'!DO126+'c10'!DO126+'c11'!DO126+'c12'!DO126)/12</f>
        <v>230185.14500000002</v>
      </c>
      <c r="DP126" s="6">
        <f>('c1'!DP126+'c2'!DP126+'c3'!DP126+'c4'!DP126+'c5'!DP126+'c6'!DP126+'c7'!DP126+'c8'!DP126+'c9'!DP126+'c10'!DP126+'c11'!DP126+'c12'!DP126)/12</f>
        <v>0</v>
      </c>
      <c r="DQ126" s="6">
        <f>('c1'!DQ126+'c2'!DQ126+'c3'!DQ126+'c4'!DQ126+'c5'!DQ126+'c6'!DQ126+'c7'!DQ126+'c8'!DQ126+'c9'!DQ126+'c10'!DQ126+'c11'!DQ126+'c12'!DQ126)/12</f>
        <v>230185.02333333335</v>
      </c>
      <c r="DR126" s="6">
        <f>('c1'!DR126+'c2'!DR126+'c3'!DR126+'c4'!DR126+'c5'!DR126+'c6'!DR126+'c7'!DR126+'c8'!DR126+'c9'!DR126+'c10'!DR126+'c11'!DR126+'c12'!DR126)/12</f>
        <v>0.125</v>
      </c>
      <c r="DS126" s="6">
        <f>('c1'!DS126+'c2'!DS126+'c3'!DS126+'c4'!DS126+'c5'!DS126+'c6'!DS126+'c7'!DS126+'c8'!DS126+'c9'!DS126+'c10'!DS126+'c11'!DS126+'c12'!DS126)/12</f>
        <v>0</v>
      </c>
      <c r="DT126" s="6">
        <f>('c1'!DT126+'c2'!DT126+'c3'!DT126+'c4'!DT126+'c5'!DT126+'c6'!DT126+'c7'!DT126+'c8'!DT126+'c9'!DT126+'c10'!DT126+'c11'!DT126+'c12'!DT126)/12</f>
        <v>0</v>
      </c>
      <c r="DU126" s="6">
        <f>('c1'!DU126+'c2'!DU126+'c3'!DU126+'c4'!DU126+'c5'!DU126+'c6'!DU126+'c7'!DU126+'c8'!DU126+'c9'!DU126+'c10'!DU126+'c11'!DU126+'c12'!DU126)/12</f>
        <v>0</v>
      </c>
      <c r="DV126" s="6">
        <f>('c1'!DV126+'c2'!DV126+'c3'!DV126+'c4'!DV126+'c5'!DV126+'c6'!DV126+'c7'!DV126+'c8'!DV126+'c9'!DV126+'c10'!DV126+'c11'!DV126+'c12'!DV126)/12</f>
        <v>0</v>
      </c>
      <c r="DW126" s="6">
        <f>('c1'!DW126+'c2'!DW126+'c3'!DW126+'c4'!DW126+'c5'!DW126+'c6'!DW126+'c7'!DW126+'c8'!DW126+'c9'!DW126+'c10'!DW126+'c11'!DW126+'c12'!DW126)/12</f>
        <v>0</v>
      </c>
      <c r="DX126" s="6">
        <f>('c1'!DX126+'c2'!DX126+'c3'!DX126+'c4'!DX126+'c5'!DX126+'c6'!DX126+'c7'!DX126+'c8'!DX126+'c9'!DX126+'c10'!DX126+'c11'!DX126+'c12'!DX126)/12</f>
        <v>0</v>
      </c>
      <c r="DY126" s="6">
        <f>('c1'!DY126+'c2'!DY126+'c3'!DY126+'c4'!DY126+'c5'!DY126+'c6'!DY126+'c7'!DY126+'c8'!DY126+'c9'!DY126+'c10'!DY126+'c11'!DY126+'c12'!DY126)/12</f>
        <v>0</v>
      </c>
      <c r="DZ126" s="6">
        <f>('c1'!DZ126+'c2'!DZ126+'c3'!DZ126+'c4'!DZ126+'c5'!DZ126+'c6'!DZ126+'c7'!DZ126+'c8'!DZ126+'c9'!DZ126+'c10'!DZ126+'c11'!DZ126+'c12'!DZ126)/12</f>
        <v>0</v>
      </c>
      <c r="EA126" s="6">
        <f>('c1'!EA126+'c2'!EA126+'c3'!EA126+'c4'!EA126+'c5'!EA126+'c6'!EA126+'c7'!EA126+'c8'!EA126+'c9'!EA126+'c10'!EA126+'c11'!EA126+'c12'!EA126)/12</f>
        <v>0</v>
      </c>
      <c r="EB126" s="6">
        <f>('c1'!EB126+'c2'!EB126+'c3'!EB126+'c4'!EB126+'c5'!EB126+'c6'!EB126+'c7'!EB126+'c8'!EB126+'c9'!EB126+'c10'!EB126+'c11'!EB126+'c12'!EB126)/12</f>
        <v>0</v>
      </c>
      <c r="EC126" s="6">
        <f>('c1'!EC126+'c2'!EC126+'c3'!EC126+'c4'!EC126+'c5'!EC126+'c6'!EC126+'c7'!EC126+'c8'!EC126+'c9'!EC126+'c10'!EC126+'c11'!EC126+'c12'!EC126)/12</f>
        <v>0</v>
      </c>
      <c r="ED126" s="6">
        <f>('c1'!ED126+'c2'!ED126+'c3'!ED126+'c4'!ED126+'c5'!ED126+'c6'!ED126+'c7'!ED126+'c8'!ED126+'c9'!ED126+'c10'!ED126+'c11'!ED126+'c12'!ED126)/12</f>
        <v>0</v>
      </c>
      <c r="EE126" s="6">
        <f>('c1'!EE126+'c2'!EE126+'c3'!EE126+'c4'!EE126+'c5'!EE126+'c6'!EE126+'c7'!EE126+'c8'!EE126+'c9'!EE126+'c10'!EE126+'c11'!EE126+'c12'!EE126)/12</f>
        <v>2.4999999999999998E-2</v>
      </c>
      <c r="EF126" s="6">
        <f>('c1'!EF126+'c2'!EF126+'c3'!EF126+'c4'!EF126+'c5'!EF126+'c6'!EF126+'c7'!EF126+'c8'!EF126+'c9'!EF126+'c10'!EF126+'c11'!EF126+'c12'!EF126)/12</f>
        <v>2.4999999999999998E-2</v>
      </c>
      <c r="EG126" s="6">
        <f>('c1'!EG126+'c2'!EG126+'c3'!EG126+'c4'!EG126+'c5'!EG126+'c6'!EG126+'c7'!EG126+'c8'!EG126+'c9'!EG126+'c10'!EG126+'c11'!EG126+'c12'!EG126)/12</f>
        <v>0</v>
      </c>
      <c r="EH126" s="6">
        <f>('c1'!EH126+'c2'!EH126+'c3'!EH126+'c4'!EH126+'c5'!EH126+'c6'!EH126+'c7'!EH126+'c8'!EH126+'c9'!EH126+'c10'!EH126+'c11'!EH126+'c12'!EH126)/12</f>
        <v>0</v>
      </c>
      <c r="EI126" s="6">
        <f>('c1'!EI126+'c2'!EI126+'c3'!EI126+'c4'!EI126+'c5'!EI126+'c6'!EI126+'c7'!EI126+'c8'!EI126+'c9'!EI126+'c10'!EI126+'c11'!EI126+'c12'!EI126)/12</f>
        <v>0</v>
      </c>
      <c r="EJ126" s="6">
        <f>('c1'!EJ126+'c2'!EJ126+'c3'!EJ126+'c4'!EJ126+'c5'!EJ126+'c6'!EJ126+'c7'!EJ126+'c8'!EJ126+'c9'!EJ126+'c10'!EJ126+'c11'!EJ126+'c12'!EJ126)/12</f>
        <v>0</v>
      </c>
      <c r="EK126" s="6">
        <f>('c1'!EK126+'c2'!EK126+'c3'!EK126+'c4'!EK126+'c5'!EK126+'c6'!EK126+'c7'!EK126+'c8'!EK126+'c9'!EK126+'c10'!EK126+'c11'!EK126+'c12'!EK126)/12</f>
        <v>0</v>
      </c>
      <c r="EL126" s="6">
        <f>('c1'!EL126+'c2'!EL126+'c3'!EL126+'c4'!EL126+'c5'!EL126+'c6'!EL126+'c7'!EL126+'c8'!EL126+'c9'!EL126+'c10'!EL126+'c11'!EL126+'c12'!EL126)/12</f>
        <v>0</v>
      </c>
      <c r="EM126" s="6">
        <f>('c1'!EM126+'c2'!EM126+'c3'!EM126+'c4'!EM126+'c5'!EM126+'c6'!EM126+'c7'!EM126+'c8'!EM126+'c9'!EM126+'c10'!EM126+'c11'!EM126+'c12'!EM126)/12</f>
        <v>0</v>
      </c>
      <c r="EN126" s="6">
        <f>('c1'!EN126+'c2'!EN126+'c3'!EN126+'c4'!EN126+'c5'!EN126+'c6'!EN126+'c7'!EN126+'c8'!EN126+'c9'!EN126+'c10'!EN126+'c11'!EN126+'c12'!EN126)/12</f>
        <v>0</v>
      </c>
      <c r="EO126" s="6">
        <f>('c1'!EO126+'c2'!EO126+'c3'!EO126+'c4'!EO126+'c5'!EO126+'c6'!EO126+'c7'!EO126+'c8'!EO126+'c9'!EO126+'c10'!EO126+'c11'!EO126+'c12'!EO126)/12</f>
        <v>0</v>
      </c>
      <c r="EP126" s="6">
        <f>('c1'!EP126+'c2'!EP126+'c3'!EP126+'c4'!EP126+'c5'!EP126+'c6'!EP126+'c7'!EP126+'c8'!EP126+'c9'!EP126+'c10'!EP126+'c11'!EP126+'c12'!EP126)/12</f>
        <v>0</v>
      </c>
      <c r="EQ126" s="6">
        <f>('c1'!EQ126+'c2'!EQ126+'c3'!EQ126+'c4'!EQ126+'c5'!EQ126+'c6'!EQ126+'c7'!EQ126+'c8'!EQ126+'c9'!EQ126+'c10'!EQ126+'c11'!EQ126+'c12'!EQ126)/12</f>
        <v>0</v>
      </c>
      <c r="ER126" s="6">
        <f>('c1'!ER126+'c2'!ER126+'c3'!ER126+'c4'!ER126+'c5'!ER126+'c6'!ER126+'c7'!ER126+'c8'!ER126+'c9'!ER126+'c10'!ER126+'c11'!ER126+'c12'!ER126)/12</f>
        <v>0</v>
      </c>
      <c r="ES126" s="6">
        <f>('c1'!ES126+'c2'!ES126+'c3'!ES126+'c4'!ES126+'c5'!ES126+'c6'!ES126+'c7'!ES126+'c8'!ES126+'c9'!ES126+'c10'!ES126+'c11'!ES126+'c12'!ES126)/12</f>
        <v>0</v>
      </c>
      <c r="ET126" s="6">
        <f>('c1'!ET126+'c2'!ET126+'c3'!ET126+'c4'!ET126+'c5'!ET126+'c6'!ET126+'c7'!ET126+'c8'!ET126+'c9'!ET126+'c10'!ET126+'c11'!ET126+'c12'!ET126)/12</f>
        <v>2.4999999999999998E-2</v>
      </c>
      <c r="EU126" s="6">
        <f>('c1'!EU126+'c2'!EU126+'c3'!EU126+'c4'!EU126+'c5'!EU126+'c6'!EU126+'c7'!EU126+'c8'!EU126+'c9'!EU126+'c10'!EU126+'c11'!EU126+'c12'!EU126)/12</f>
        <v>0</v>
      </c>
      <c r="EV126" s="6">
        <f>('c1'!EV126+'c2'!EV126+'c3'!EV126+'c4'!EV126+'c5'!EV126+'c6'!EV126+'c7'!EV126+'c8'!EV126+'c9'!EV126+'c10'!EV126+'c11'!EV126+'c12'!EV126)/12</f>
        <v>0</v>
      </c>
      <c r="EW126" s="6">
        <f>('c1'!EW126+'c2'!EW126+'c3'!EW126+'c4'!EW126+'c5'!EW126+'c6'!EW126+'c7'!EW126+'c8'!EW126+'c9'!EW126+'c10'!EW126+'c11'!EW126+'c12'!EW126)/12</f>
        <v>2.4999999999999998E-2</v>
      </c>
      <c r="EX126" s="6">
        <f>('c1'!EX126+'c2'!EX126+'c3'!EX126+'c4'!EX126+'c5'!EX126+'c6'!EX126+'c7'!EX126+'c8'!EX126+'c9'!EX126+'c10'!EX126+'c11'!EX126+'c12'!EX126)/12</f>
        <v>2.4999999999999998E-2</v>
      </c>
      <c r="EY126" s="6">
        <f>('c1'!EY126+'c2'!EY126+'c3'!EY126+'c4'!EY126+'c5'!EY126+'c6'!EY126+'c7'!EY126+'c8'!EY126+'c9'!EY126+'c10'!EY126+'c11'!EY126+'c12'!EY126)/12</f>
        <v>0</v>
      </c>
      <c r="EZ126" s="6">
        <f>('c1'!EZ126+'c2'!EZ126+'c3'!EZ126+'c4'!EZ126+'c5'!EZ126+'c6'!EZ126+'c7'!EZ126+'c8'!EZ126+'c9'!EZ126+'c10'!EZ126+'c11'!EZ126+'c12'!EZ126)/12</f>
        <v>0</v>
      </c>
      <c r="FA126" s="6">
        <f>('c1'!FA126+'c2'!FA126+'c3'!FA126+'c4'!FA126+'c5'!FA126+'c6'!FA126+'c7'!FA126+'c8'!FA126+'c9'!FA126+'c10'!FA126+'c11'!FA126+'c12'!FA126)/12</f>
        <v>0</v>
      </c>
      <c r="FB126" s="6">
        <f>('c1'!FB126+'c2'!FB126+'c3'!FB126+'c4'!FB126+'c5'!FB126+'c6'!FB126+'c7'!FB126+'c8'!FB126+'c9'!FB126+'c10'!FB126+'c11'!FB126+'c12'!FB126)/12</f>
        <v>0</v>
      </c>
      <c r="FC126" s="6">
        <f>('c1'!FC126+'c2'!FC126+'c3'!FC126+'c4'!FC126+'c5'!FC126+'c6'!FC126+'c7'!FC126+'c8'!FC126+'c9'!FC126+'c10'!FC126+'c11'!FC126+'c12'!FC126)/12</f>
        <v>0</v>
      </c>
      <c r="FD126" s="6">
        <f>('c1'!FD126+'c2'!FD126+'c3'!FD126+'c4'!FD126+'c5'!FD126+'c6'!FD126+'c7'!FD126+'c8'!FD126+'c9'!FD126+'c10'!FD126+'c11'!FD126+'c12'!FD126)/12</f>
        <v>0</v>
      </c>
      <c r="FE126" s="6">
        <f>('c1'!FE126+'c2'!FE126+'c3'!FE126+'c4'!FE126+'c5'!FE126+'c6'!FE126+'c7'!FE126+'c8'!FE126+'c9'!FE126+'c10'!FE126+'c11'!FE126+'c12'!FE126)/12</f>
        <v>8.3333333333333332E-3</v>
      </c>
      <c r="FF126" s="6">
        <f>('c1'!FF126+'c2'!FF126+'c3'!FF126+'c4'!FF126+'c5'!FF126+'c6'!FF126+'c7'!FF126+'c8'!FF126+'c9'!FF126+'c10'!FF126+'c11'!FF126+'c12'!FF126)/12</f>
        <v>0</v>
      </c>
      <c r="FG126" s="6">
        <f>('c1'!FG126+'c2'!FG126+'c3'!FG126+'c4'!FG126+'c5'!FG126+'c6'!FG126+'c7'!FG126+'c8'!FG126+'c9'!FG126+'c10'!FG126+'c11'!FG126+'c12'!FG126)/12</f>
        <v>230185.21083333332</v>
      </c>
      <c r="FH126" s="6">
        <f>('c1'!FH126+'c2'!FH126+'c3'!FH126+'c4'!FH126+'c5'!FH126+'c6'!FH126+'c7'!FH126+'c8'!FH126+'c9'!FH126+'c10'!FH126+'c11'!FH126+'c12'!FH126)/12</f>
        <v>8.3333333333333332E-3</v>
      </c>
      <c r="FI126" s="6">
        <f>('c1'!FI126+'c2'!FI126+'c3'!FI126+'c4'!FI126+'c5'!FI126+'c6'!FI126+'c7'!FI126+'c8'!FI126+'c9'!FI126+'c10'!FI126+'c11'!FI126+'c12'!FI126)/12</f>
        <v>0</v>
      </c>
      <c r="FJ126" s="6">
        <f>('c1'!FJ126+'c2'!FJ126+'c3'!FJ126+'c4'!FJ126+'c5'!FJ126+'c6'!FJ126+'c7'!FJ126+'c8'!FJ126+'c9'!FJ126+'c10'!FJ126+'c11'!FJ126+'c12'!FJ126)/12</f>
        <v>0</v>
      </c>
      <c r="FK126" s="6">
        <f>('c1'!FK126+'c2'!FK126+'c3'!FK126+'c4'!FK126+'c5'!FK126+'c6'!FK126+'c7'!FK126+'c8'!FK126+'c9'!FK126+'c10'!FK126+'c11'!FK126+'c12'!FK126)/12</f>
        <v>2.4999999999999998E-2</v>
      </c>
      <c r="FL126" s="6">
        <f>('c1'!FL126+'c2'!FL126+'c3'!FL126+'c4'!FL126+'c5'!FL126+'c6'!FL126+'c7'!FL126+'c8'!FL126+'c9'!FL126+'c10'!FL126+'c11'!FL126+'c12'!FL126)/12</f>
        <v>0</v>
      </c>
      <c r="FM126" s="6">
        <f>('c1'!FM126+'c2'!FM126+'c3'!FM126+'c4'!FM126+'c5'!FM126+'c6'!FM126+'c7'!FM126+'c8'!FM126+'c9'!FM126+'c10'!FM126+'c11'!FM126+'c12'!FM126)/12</f>
        <v>0</v>
      </c>
      <c r="FN126" s="6">
        <f>('c1'!FN126+'c2'!FN126+'c3'!FN126+'c4'!FN126+'c5'!FN126+'c6'!FN126+'c7'!FN126+'c8'!FN126+'c9'!FN126+'c10'!FN126+'c11'!FN126+'c12'!FN126)/12</f>
        <v>4.5833333333333337E-2</v>
      </c>
      <c r="FO126" s="6">
        <f>('c1'!FO126+'c2'!FO126+'c3'!FO126+'c4'!FO126+'c5'!FO126+'c6'!FO126+'c7'!FO126+'c8'!FO126+'c9'!FO126+'c10'!FO126+'c11'!FO126+'c12'!FO126)/12</f>
        <v>6.6666666666666666E-2</v>
      </c>
      <c r="FP126" s="6">
        <f>('c1'!FP126+'c2'!FP126+'c3'!FP126+'c4'!FP126+'c5'!FP126+'c6'!FP126+'c7'!FP126+'c8'!FP126+'c9'!FP126+'c10'!FP126+'c11'!FP126+'c12'!FP126)/12</f>
        <v>2.4999999999999998E-2</v>
      </c>
      <c r="FQ126" s="6">
        <f>('c1'!FQ126+'c2'!FQ126+'c3'!FQ126+'c4'!FQ126+'c5'!FQ126+'c6'!FQ126+'c7'!FQ126+'c8'!FQ126+'c9'!FQ126+'c10'!FQ126+'c11'!FQ126+'c12'!FQ126)/12</f>
        <v>0</v>
      </c>
      <c r="FR126" s="6">
        <f>('c1'!FR126+'c2'!FR126+'c3'!FR126+'c4'!FR126+'c5'!FR126+'c6'!FR126+'c7'!FR126+'c8'!FR126+'c9'!FR126+'c10'!FR126+'c11'!FR126+'c12'!FR126)/12</f>
        <v>3</v>
      </c>
      <c r="FS126" s="6">
        <f>('c1'!FS126+'c2'!FS126+'c3'!FS126+'c4'!FS126+'c5'!FS126+'c6'!FS126+'c7'!FS126+'c8'!FS126+'c9'!FS126+'c10'!FS126+'c11'!FS126+'c12'!FS126)/12</f>
        <v>2</v>
      </c>
      <c r="FT126" s="6">
        <f>('c1'!FT126+'c2'!FT126+'c3'!FT126+'c4'!FT126+'c5'!FT126+'c6'!FT126+'c7'!FT126+'c8'!FT126+'c9'!FT126+'c10'!FT126+'c11'!FT126+'c12'!FT126)/12</f>
        <v>1</v>
      </c>
      <c r="FU126" s="6">
        <f>('c1'!FU126+'c2'!FU126+'c3'!FU126+'c4'!FU126+'c5'!FU126+'c6'!FU126+'c7'!FU126+'c8'!FU126+'c9'!FU126+'c10'!FU126+'c11'!FU126+'c12'!FU126)/12</f>
        <v>0</v>
      </c>
      <c r="FV126" s="6">
        <f>('c1'!FV126+'c2'!FV126+'c3'!FV126+'c4'!FV126+'c5'!FV126+'c6'!FV126+'c7'!FV126+'c8'!FV126+'c9'!FV126+'c10'!FV126+'c11'!FV126+'c12'!FV126)/12</f>
        <v>8.3333333333333332E-3</v>
      </c>
      <c r="FW126" s="6">
        <f>('c1'!FW126+'c2'!FW126+'c3'!FW126+'c4'!FW126+'c5'!FW126+'c6'!FW126+'c7'!FW126+'c8'!FW126+'c9'!FW126+'c10'!FW126+'c11'!FW126+'c12'!FW126)/12</f>
        <v>0</v>
      </c>
      <c r="FX126" s="6">
        <f>('c1'!FX126+'c2'!FX126+'c3'!FX126+'c4'!FX126+'c5'!FX126+'c6'!FX126+'c7'!FX126+'c8'!FX126+'c9'!FX126+'c10'!FX126+'c11'!FX126+'c12'!FX126)/12</f>
        <v>0</v>
      </c>
      <c r="FY126" s="6">
        <f>('c1'!FY126+'c2'!FY126+'c3'!FY126+'c4'!FY126+'c5'!FY126+'c6'!FY126+'c7'!FY126+'c8'!FY126+'c9'!FY126+'c10'!FY126+'c11'!FY126+'c12'!FY126)/12</f>
        <v>0</v>
      </c>
      <c r="FZ126" s="6">
        <f>('c1'!FZ126+'c2'!FZ126+'c3'!FZ126+'c4'!FZ126+'c5'!FZ126+'c6'!FZ126+'c7'!FZ126+'c8'!FZ126+'c9'!FZ126+'c10'!FZ126+'c11'!FZ126+'c12'!FZ126)/12</f>
        <v>0</v>
      </c>
      <c r="GA126" s="6">
        <f>('c1'!GA126+'c2'!GA126+'c3'!GA126+'c4'!GA126+'c5'!GA126+'c6'!GA126+'c7'!GA126+'c8'!GA126+'c9'!GA126+'c10'!GA126+'c11'!GA126+'c12'!GA126)/12</f>
        <v>0</v>
      </c>
      <c r="GB126" s="6">
        <f>('c1'!GB126+'c2'!GB126+'c3'!GB126+'c4'!GB126+'c5'!GB126+'c6'!GB126+'c7'!GB126+'c8'!GB126+'c9'!GB126+'c10'!GB126+'c11'!GB126+'c12'!GB126)/12</f>
        <v>8.3333333333333332E-3</v>
      </c>
      <c r="GC126" s="6">
        <f>('c1'!GC126+'c2'!GC126+'c3'!GC126+'c4'!GC126+'c5'!GC126+'c6'!GC126+'c7'!GC126+'c8'!GC126+'c9'!GC126+'c10'!GC126+'c11'!GC126+'c12'!GC126)/12</f>
        <v>0</v>
      </c>
      <c r="GD126" s="6">
        <f>('c1'!GD126+'c2'!GD126+'c3'!GD126+'c4'!GD126+'c5'!GD126+'c6'!GD126+'c7'!GD126+'c8'!GD126+'c9'!GD126+'c10'!GD126+'c11'!GD126+'c12'!GD126)/12</f>
        <v>0</v>
      </c>
      <c r="GE126" s="6">
        <f>('c1'!GE126+'c2'!GE126+'c3'!GE126+'c4'!GE126+'c5'!GE126+'c6'!GE126+'c7'!GE126+'c8'!GE126+'c9'!GE126+'c10'!GE126+'c11'!GE126+'c12'!GE126)/12</f>
        <v>0</v>
      </c>
      <c r="GF126" s="6">
        <f>('c1'!GF126+'c2'!GF126+'c3'!GF126+'c4'!GF126+'c5'!GF126+'c6'!GF126+'c7'!GF126+'c8'!GF126+'c9'!GF126+'c10'!GF126+'c11'!GF126+'c12'!GF126)/12</f>
        <v>0</v>
      </c>
      <c r="GG126" s="6">
        <f>('c1'!GG126+'c2'!GG126+'c3'!GG126+'c4'!GG126+'c5'!GG126+'c6'!GG126+'c7'!GG126+'c8'!GG126+'c9'!GG126+'c10'!GG126+'c11'!GG126+'c12'!GG126)/12</f>
        <v>0</v>
      </c>
      <c r="GH126" s="6">
        <f>('c1'!GH126+'c2'!GH126+'c3'!GH126+'c4'!GH126+'c5'!GH126+'c6'!GH126+'c7'!GH126+'c8'!GH126+'c9'!GH126+'c10'!GH126+'c11'!GH126+'c12'!GH126)/12</f>
        <v>0</v>
      </c>
      <c r="GI126" s="6">
        <f>('c1'!GI126+'c2'!GI126+'c3'!GI126+'c4'!GI126+'c5'!GI126+'c6'!GI126+'c7'!GI126+'c8'!GI126+'c9'!GI126+'c10'!GI126+'c11'!GI126+'c12'!GI126)/12</f>
        <v>0</v>
      </c>
      <c r="GJ126" s="6">
        <f>('c1'!GJ126+'c2'!GJ126+'c3'!GJ126+'c4'!GJ126+'c5'!GJ126+'c6'!GJ126+'c7'!GJ126+'c8'!GJ126+'c9'!GJ126+'c10'!GJ126+'c11'!GJ126+'c12'!GJ126)/12</f>
        <v>0</v>
      </c>
      <c r="GK126" s="6">
        <f>('c1'!GK126+'c2'!GK126+'c3'!GK126+'c4'!GK126+'c5'!GK126+'c6'!GK126+'c7'!GK126+'c8'!GK126+'c9'!GK126+'c10'!GK126+'c11'!GK126+'c12'!GK126)/12</f>
        <v>0</v>
      </c>
      <c r="GL126" s="6">
        <f>('c1'!GL126+'c2'!GL126+'c3'!GL126+'c4'!GL126+'c5'!GL126+'c6'!GL126+'c7'!GL126+'c8'!GL126+'c9'!GL126+'c10'!GL126+'c11'!GL126+'c12'!GL126)/12</f>
        <v>0</v>
      </c>
      <c r="GM126" s="6">
        <f>('c1'!GM126+'c2'!GM126+'c3'!GM126+'c4'!GM126+'c5'!GM126+'c6'!GM126+'c7'!GM126+'c8'!GM126+'c9'!GM126+'c10'!GM126+'c11'!GM126+'c12'!GM126)/12</f>
        <v>0</v>
      </c>
      <c r="GN126" s="6">
        <f>('c1'!GN126+'c2'!GN126+'c3'!GN126+'c4'!GN126+'c5'!GN126+'c6'!GN126+'c7'!GN126+'c8'!GN126+'c9'!GN126+'c10'!GN126+'c11'!GN126+'c12'!GN126)/12</f>
        <v>0</v>
      </c>
      <c r="GO126" s="6">
        <f>('c1'!GO126+'c2'!GO126+'c3'!GO126+'c4'!GO126+'c5'!GO126+'c6'!GO126+'c7'!GO126+'c8'!GO126+'c9'!GO126+'c10'!GO126+'c11'!GO126+'c12'!GO126)/12</f>
        <v>0</v>
      </c>
      <c r="GP126" s="6">
        <f>('c1'!GP126+'c2'!GP126+'c3'!GP126+'c4'!GP126+'c5'!GP126+'c6'!GP126+'c7'!GP126+'c8'!GP126+'c9'!GP126+'c10'!GP126+'c11'!GP126+'c12'!GP126)/12</f>
        <v>0</v>
      </c>
      <c r="GQ126" s="6">
        <f>('c1'!GQ126+'c2'!GQ126+'c3'!GQ126+'c4'!GQ126+'c5'!GQ126+'c6'!GQ126+'c7'!GQ126+'c8'!GQ126+'c9'!GQ126+'c10'!GQ126+'c11'!GQ126+'c12'!GQ126)/12</f>
        <v>0</v>
      </c>
      <c r="GR126" s="6">
        <f>('c1'!GR126+'c2'!GR126+'c3'!GR126+'c4'!GR126+'c5'!GR126+'c6'!GR126+'c7'!GR126+'c8'!GR126+'c9'!GR126+'c10'!GR126+'c11'!GR126+'c12'!GR126)/12</f>
        <v>0</v>
      </c>
      <c r="GS126" s="6">
        <f>('c1'!GS126+'c2'!GS126+'c3'!GS126+'c4'!GS126+'c5'!GS126+'c6'!GS126+'c7'!GS126+'c8'!GS126+'c9'!GS126+'c10'!GS126+'c11'!GS126+'c12'!GS126)/12</f>
        <v>0</v>
      </c>
      <c r="GT126" s="6">
        <f>('c1'!GT126+'c2'!GT126+'c3'!GT126+'c4'!GT126+'c5'!GT126+'c6'!GT126+'c7'!GT126+'c8'!GT126+'c9'!GT126+'c10'!GT126+'c11'!GT126+'c12'!GT126)/12</f>
        <v>0</v>
      </c>
      <c r="GU126" s="6">
        <f>('c1'!GU126+'c2'!GU126+'c3'!GU126+'c4'!GU126+'c5'!GU126+'c6'!GU126+'c7'!GU126+'c8'!GU126+'c9'!GU126+'c10'!GU126+'c11'!GU126+'c12'!GU126)/12</f>
        <v>0</v>
      </c>
      <c r="GV126" s="6">
        <f>('c1'!GV126+'c2'!GV126+'c3'!GV126+'c4'!GV126+'c5'!GV126+'c6'!GV126+'c7'!GV126+'c8'!GV126+'c9'!GV126+'c10'!GV126+'c11'!GV126+'c12'!GV126)/12</f>
        <v>0</v>
      </c>
      <c r="GW126" s="6">
        <f>('c1'!GW126+'c2'!GW126+'c3'!GW126+'c4'!GW126+'c5'!GW126+'c6'!GW126+'c7'!GW126+'c8'!GW126+'c9'!GW126+'c10'!GW126+'c11'!GW126+'c12'!GW126)/12</f>
        <v>0</v>
      </c>
      <c r="GX126" s="6">
        <f>('c1'!GX126+'c2'!GX126+'c3'!GX126+'c4'!GX126+'c5'!GX126+'c6'!GX126+'c7'!GX126+'c8'!GX126+'c9'!GX126+'c10'!GX126+'c11'!GX126+'c12'!GX126)/12</f>
        <v>0</v>
      </c>
      <c r="GY126" s="6">
        <f>('c1'!GY126+'c2'!GY126+'c3'!GY126+'c4'!GY126+'c5'!GY126+'c6'!GY126+'c7'!GY126+'c8'!GY126+'c9'!GY126+'c10'!GY126+'c11'!GY126+'c12'!GY126)/12</f>
        <v>0</v>
      </c>
      <c r="GZ126" s="6">
        <f>('c1'!GZ126+'c2'!GZ126+'c3'!GZ126+'c4'!GZ126+'c5'!GZ126+'c6'!GZ126+'c7'!GZ126+'c8'!GZ126+'c9'!GZ126+'c10'!GZ126+'c11'!GZ126+'c12'!GZ126)/12</f>
        <v>0</v>
      </c>
      <c r="HA126" s="6">
        <f>('c1'!HA126+'c2'!HA126+'c3'!HA126+'c4'!HA126+'c5'!HA126+'c6'!HA126+'c7'!HA126+'c8'!HA126+'c9'!HA126+'c10'!HA126+'c11'!HA126+'c12'!HA126)/12</f>
        <v>0</v>
      </c>
      <c r="HB126" s="6">
        <f>('c1'!HB126+'c2'!HB126+'c3'!HB126+'c4'!HB126+'c5'!HB126+'c6'!HB126+'c7'!HB126+'c8'!HB126+'c9'!HB126+'c10'!HB126+'c11'!HB126+'c12'!HB126)/12</f>
        <v>0</v>
      </c>
      <c r="HC126" s="6">
        <f>('c1'!HC126+'c2'!HC126+'c3'!HC126+'c4'!HC126+'c5'!HC126+'c6'!HC126+'c7'!HC126+'c8'!HC126+'c9'!HC126+'c10'!HC126+'c11'!HC126+'c12'!HC126)/12</f>
        <v>0</v>
      </c>
      <c r="HD126" s="6">
        <f>('c1'!HD126+'c2'!HD126+'c3'!HD126+'c4'!HD126+'c5'!HD126+'c6'!HD126+'c7'!HD126+'c8'!HD126+'c9'!HD126+'c10'!HD126+'c11'!HD126+'c12'!HD126)/12</f>
        <v>0</v>
      </c>
      <c r="HE126" s="6">
        <f>('c1'!HE126+'c2'!HE126+'c3'!HE126+'c4'!HE126+'c5'!HE126+'c6'!HE126+'c7'!HE126+'c8'!HE126+'c9'!HE126+'c10'!HE126+'c11'!HE126+'c12'!HE126)/12</f>
        <v>0</v>
      </c>
      <c r="HF126" s="6">
        <f>('c1'!HF126+'c2'!HF126+'c3'!HF126+'c4'!HF126+'c5'!HF126+'c6'!HF126+'c7'!HF126+'c8'!HF126+'c9'!HF126+'c10'!HF126+'c11'!HF126+'c12'!HF126)/12</f>
        <v>0</v>
      </c>
      <c r="HG126" s="6">
        <f>('c1'!HG126+'c2'!HG126+'c3'!HG126+'c4'!HG126+'c5'!HG126+'c6'!HG126+'c7'!HG126+'c8'!HG126+'c9'!HG126+'c10'!HG126+'c11'!HG126+'c12'!HG126)/12</f>
        <v>0</v>
      </c>
      <c r="HH126" s="6">
        <f>('c1'!HH126+'c2'!HH126+'c3'!HH126+'c4'!HH126+'c5'!HH126+'c6'!HH126+'c7'!HH126+'c8'!HH126+'c9'!HH126+'c10'!HH126+'c11'!HH126+'c12'!HH126)/12</f>
        <v>0</v>
      </c>
      <c r="HI126" s="6">
        <f>('c1'!HI126+'c2'!HI126+'c3'!HI126+'c4'!HI126+'c5'!HI126+'c6'!HI126+'c7'!HI126+'c8'!HI126+'c9'!HI126+'c10'!HI126+'c11'!HI126+'c12'!HI126)/12</f>
        <v>0</v>
      </c>
      <c r="HJ126" s="6">
        <f>('c1'!HJ126+'c2'!HJ126+'c3'!HJ126+'c4'!HJ126+'c5'!HJ126+'c6'!HJ126+'c7'!HJ126+'c8'!HJ126+'c9'!HJ126+'c10'!HJ126+'c11'!HJ126+'c12'!HJ126)/12</f>
        <v>0</v>
      </c>
      <c r="HK126" s="6">
        <f>('c1'!HK126+'c2'!HK126+'c3'!HK126+'c4'!HK126+'c5'!HK126+'c6'!HK126+'c7'!HK126+'c8'!HK126+'c9'!HK126+'c10'!HK126+'c11'!HK126+'c12'!HK126)/12</f>
        <v>0</v>
      </c>
      <c r="HL126" s="6">
        <f>('c1'!HL126+'c2'!HL126+'c3'!HL126+'c4'!HL126+'c5'!HL126+'c6'!HL126+'c7'!HL126+'c8'!HL126+'c9'!HL126+'c10'!HL126+'c11'!HL126+'c12'!HL126)/12</f>
        <v>0</v>
      </c>
      <c r="HM126" s="6">
        <f>('c1'!HM126+'c2'!HM126+'c3'!HM126+'c4'!HM126+'c5'!HM126+'c6'!HM126+'c7'!HM126+'c8'!HM126+'c9'!HM126+'c10'!HM126+'c11'!HM126+'c12'!HM126)/12</f>
        <v>0</v>
      </c>
      <c r="HN126" s="6">
        <f>('c1'!HN126+'c2'!HN126+'c3'!HN126+'c4'!HN126+'c5'!HN126+'c6'!HN126+'c7'!HN126+'c8'!HN126+'c9'!HN126+'c10'!HN126+'c11'!HN126+'c12'!HN126)/12</f>
        <v>0</v>
      </c>
      <c r="HO126" s="6">
        <f>('c1'!HO126+'c2'!HO126+'c3'!HO126+'c4'!HO126+'c5'!HO126+'c6'!HO126+'c7'!HO126+'c8'!HO126+'c9'!HO126+'c10'!HO126+'c11'!HO126+'c12'!HO126)/12</f>
        <v>0</v>
      </c>
      <c r="HP126" s="6">
        <f>('c1'!HP126+'c2'!HP126+'c3'!HP126+'c4'!HP126+'c5'!HP126+'c6'!HP126+'c7'!HP126+'c8'!HP126+'c9'!HP126+'c10'!HP126+'c11'!HP126+'c12'!HP126)/12</f>
        <v>0</v>
      </c>
      <c r="HQ126" s="6">
        <f>('c1'!HQ126+'c2'!HQ126+'c3'!HQ126+'c4'!HQ126+'c5'!HQ126+'c6'!HQ126+'c7'!HQ126+'c8'!HQ126+'c9'!HQ126+'c10'!HQ126+'c11'!HQ126+'c12'!HQ126)/12</f>
        <v>0</v>
      </c>
      <c r="HR126" s="6">
        <f>('c1'!HR126+'c2'!HR126+'c3'!HR126+'c4'!HR126+'c5'!HR126+'c6'!HR126+'c7'!HR126+'c8'!HR126+'c9'!HR126+'c10'!HR126+'c11'!HR126+'c12'!HR126)/12</f>
        <v>0</v>
      </c>
      <c r="HS126" s="6">
        <f>('c1'!HS126+'c2'!HS126+'c3'!HS126+'c4'!HS126+'c5'!HS126+'c6'!HS126+'c7'!HS126+'c8'!HS126+'c9'!HS126+'c10'!HS126+'c11'!HS126+'c12'!HS126)/12</f>
        <v>0</v>
      </c>
      <c r="HT126" s="6">
        <f>('c1'!HT126+'c2'!HT126+'c3'!HT126+'c4'!HT126+'c5'!HT126+'c6'!HT126+'c7'!HT126+'c8'!HT126+'c9'!HT126+'c10'!HT126+'c11'!HT126+'c12'!HT126)/12</f>
        <v>0</v>
      </c>
      <c r="HU126" s="6">
        <f>('c1'!HU126+'c2'!HU126+'c3'!HU126+'c4'!HU126+'c5'!HU126+'c6'!HU126+'c7'!HU126+'c8'!HU126+'c9'!HU126+'c10'!HU126+'c11'!HU126+'c12'!HU126)/12</f>
        <v>0</v>
      </c>
      <c r="HV126" s="6">
        <f>('c1'!HV126+'c2'!HV126+'c3'!HV126+'c4'!HV126+'c5'!HV126+'c6'!HV126+'c7'!HV126+'c8'!HV126+'c9'!HV126+'c10'!HV126+'c11'!HV126+'c12'!HV126)/12</f>
        <v>0</v>
      </c>
      <c r="HW126" s="6">
        <f>('c1'!HW126+'c2'!HW126+'c3'!HW126+'c4'!HW126+'c5'!HW126+'c6'!HW126+'c7'!HW126+'c8'!HW126+'c9'!HW126+'c10'!HW126+'c11'!HW126+'c12'!HW126)/12</f>
        <v>230192.23083333333</v>
      </c>
      <c r="HX126" s="6">
        <f>('c1'!HX126+'c2'!HX126+'c3'!HX126+'c4'!HX126+'c5'!HX126+'c6'!HX126+'c7'!HX126+'c8'!HX126+'c9'!HX126+'c10'!HX126+'c11'!HX126+'c12'!HX126)/12</f>
        <v>0</v>
      </c>
      <c r="HY126" s="6">
        <f>('c1'!HY126+'c2'!HY126+'c3'!HY126+'c4'!HY126+'c5'!HY126+'c6'!HY126+'c7'!HY126+'c8'!HY126+'c9'!HY126+'c10'!HY126+'c11'!HY126+'c12'!HY126)/12</f>
        <v>1.6666666666666668E-3</v>
      </c>
      <c r="HZ126" s="6">
        <f>('c1'!HZ126+'c2'!HZ126+'c3'!HZ126+'c4'!HZ126+'c5'!HZ126+'c6'!HZ126+'c7'!HZ126+'c8'!HZ126+'c9'!HZ126+'c10'!HZ126+'c11'!HZ126+'c12'!HZ126)/12</f>
        <v>0</v>
      </c>
      <c r="IA126" s="6">
        <f>('c1'!IA126+'c2'!IA126+'c3'!IA126+'c4'!IA126+'c5'!IA126+'c6'!IA126+'c7'!IA126+'c8'!IA126+'c9'!IA126+'c10'!IA126+'c11'!IA126+'c12'!IA126)/12</f>
        <v>0</v>
      </c>
      <c r="IB126" s="6">
        <f>('c1'!IB126+'c2'!IB126+'c3'!IB126+'c4'!IB126+'c5'!IB126+'c6'!IB126+'c7'!IB126+'c8'!IB126+'c9'!IB126+'c10'!IB126+'c11'!IB126+'c12'!IB126)/12</f>
        <v>1995.3699999999992</v>
      </c>
    </row>
    <row r="127" spans="1:236" x14ac:dyDescent="0.3">
      <c r="A127" s="1" t="s">
        <v>159</v>
      </c>
      <c r="B127" s="6">
        <f>('c1'!B127+'c2'!B127+'c3'!B127+'c4'!B127+'c5'!B127+'c6'!B127+'c7'!B127+'c8'!B127+'c9'!B127+'c10'!B127+'c11'!B127+'c12'!B127)/12</f>
        <v>0.21333333333333329</v>
      </c>
      <c r="C127" s="6">
        <f>('c1'!C127+'c2'!C127+'c3'!C127+'c4'!C127+'c5'!C127+'c6'!C127+'c7'!C127+'c8'!C127+'c9'!C127+'c10'!C127+'c11'!C127+'c12'!C127)/12</f>
        <v>0</v>
      </c>
      <c r="D127" s="6">
        <f>('c1'!D127+'c2'!D127+'c3'!D127+'c4'!D127+'c5'!D127+'c6'!D127+'c7'!D127+'c8'!D127+'c9'!D127+'c10'!D127+'c11'!D127+'c12'!D127)/12</f>
        <v>0.1516666666666667</v>
      </c>
      <c r="E127" s="6">
        <f>('c1'!E127+'c2'!E127+'c3'!E127+'c4'!E127+'c5'!E127+'c6'!E127+'c7'!E127+'c8'!E127+'c9'!E127+'c10'!E127+'c11'!E127+'c12'!E127)/12</f>
        <v>0.51999999999999991</v>
      </c>
      <c r="F127" s="6">
        <f>('c1'!F127+'c2'!F127+'c3'!F127+'c4'!F127+'c5'!F127+'c6'!F127+'c7'!F127+'c8'!F127+'c9'!F127+'c10'!F127+'c11'!F127+'c12'!F127)/12</f>
        <v>2.6666666666666672E-2</v>
      </c>
      <c r="G127" s="6">
        <f>('c1'!G127+'c2'!G127+'c3'!G127+'c4'!G127+'c5'!G127+'c6'!G127+'c7'!G127+'c8'!G127+'c9'!G127+'c10'!G127+'c11'!G127+'c12'!G127)/12</f>
        <v>0</v>
      </c>
      <c r="H127" s="6">
        <f>('c1'!H127+'c2'!H127+'c3'!H127+'c4'!H127+'c5'!H127+'c6'!H127+'c7'!H127+'c8'!H127+'c9'!H127+'c10'!H127+'c11'!H127+'c12'!H127)/12</f>
        <v>2.3033333333333332</v>
      </c>
      <c r="I127" s="6">
        <f>('c1'!I127+'c2'!I127+'c3'!I127+'c4'!I127+'c5'!I127+'c6'!I127+'c7'!I127+'c8'!I127+'c9'!I127+'c10'!I127+'c11'!I127+'c12'!I127)/12</f>
        <v>0</v>
      </c>
      <c r="J127" s="6">
        <f>('c1'!J127+'c2'!J127+'c3'!J127+'c4'!J127+'c5'!J127+'c6'!J127+'c7'!J127+'c8'!J127+'c9'!J127+'c10'!J127+'c11'!J127+'c12'!J127)/12</f>
        <v>0</v>
      </c>
      <c r="K127" s="6">
        <f>('c1'!K127+'c2'!K127+'c3'!K127+'c4'!K127+'c5'!K127+'c6'!K127+'c7'!K127+'c8'!K127+'c9'!K127+'c10'!K127+'c11'!K127+'c12'!K127)/12</f>
        <v>96.782500000000013</v>
      </c>
      <c r="L127" s="6">
        <f>('c1'!L127+'c2'!L127+'c3'!L127+'c4'!L127+'c5'!L127+'c6'!L127+'c7'!L127+'c8'!L127+'c9'!L127+'c10'!L127+'c11'!L127+'c12'!L127)/12</f>
        <v>1.6666666666666668E-3</v>
      </c>
      <c r="M127" s="6">
        <f>('c1'!M127+'c2'!M127+'c3'!M127+'c4'!M127+'c5'!M127+'c6'!M127+'c7'!M127+'c8'!M127+'c9'!M127+'c10'!M127+'c11'!M127+'c12'!M127)/12</f>
        <v>80.901666666666671</v>
      </c>
      <c r="N127" s="6">
        <f>('c1'!N127+'c2'!N127+'c3'!N127+'c4'!N127+'c5'!N127+'c6'!N127+'c7'!N127+'c8'!N127+'c9'!N127+'c10'!N127+'c11'!N127+'c12'!N127)/12</f>
        <v>0</v>
      </c>
      <c r="O127" s="6">
        <f>('c1'!O127+'c2'!O127+'c3'!O127+'c4'!O127+'c5'!O127+'c6'!O127+'c7'!O127+'c8'!O127+'c9'!O127+'c10'!O127+'c11'!O127+'c12'!O127)/12</f>
        <v>0</v>
      </c>
      <c r="P127" s="6">
        <f>('c1'!P127+'c2'!P127+'c3'!P127+'c4'!P127+'c5'!P127+'c6'!P127+'c7'!P127+'c8'!P127+'c9'!P127+'c10'!P127+'c11'!P127+'c12'!P127)/12</f>
        <v>6.1666666666666668E-2</v>
      </c>
      <c r="Q127" s="6">
        <f>('c1'!Q127+'c2'!Q127+'c3'!Q127+'c4'!Q127+'c5'!Q127+'c6'!Q127+'c7'!Q127+'c8'!Q127+'c9'!Q127+'c10'!Q127+'c11'!Q127+'c12'!Q127)/12</f>
        <v>14.226666666666667</v>
      </c>
      <c r="R127" s="6">
        <f>('c1'!R127+'c2'!R127+'c3'!R127+'c4'!R127+'c5'!R127+'c6'!R127+'c7'!R127+'c8'!R127+'c9'!R127+'c10'!R127+'c11'!R127+'c12'!R127)/12</f>
        <v>0.47916666666666657</v>
      </c>
      <c r="S127" s="6">
        <f>('c1'!S127+'c2'!S127+'c3'!S127+'c4'!S127+'c5'!S127+'c6'!S127+'c7'!S127+'c8'!S127+'c9'!S127+'c10'!S127+'c11'!S127+'c12'!S127)/12</f>
        <v>0</v>
      </c>
      <c r="T127" s="6">
        <f>('c1'!T127+'c2'!T127+'c3'!T127+'c4'!T127+'c5'!T127+'c6'!T127+'c7'!T127+'c8'!T127+'c9'!T127+'c10'!T127+'c11'!T127+'c12'!T127)/12</f>
        <v>111183.78666666667</v>
      </c>
      <c r="U127" s="6">
        <f>('c1'!U127+'c2'!U127+'c3'!U127+'c4'!U127+'c5'!U127+'c6'!U127+'c7'!U127+'c8'!U127+'c9'!U127+'c10'!U127+'c11'!U127+'c12'!U127)/12</f>
        <v>0</v>
      </c>
      <c r="V127" s="6">
        <f>('c1'!V127+'c2'!V127+'c3'!V127+'c4'!V127+'c5'!V127+'c6'!V127+'c7'!V127+'c8'!V127+'c9'!V127+'c10'!V127+'c11'!V127+'c12'!V127)/12</f>
        <v>0</v>
      </c>
      <c r="W127" s="6">
        <f>('c1'!W127+'c2'!W127+'c3'!W127+'c4'!W127+'c5'!W127+'c6'!W127+'c7'!W127+'c8'!W127+'c9'!W127+'c10'!W127+'c11'!W127+'c12'!W127)/12</f>
        <v>0</v>
      </c>
      <c r="X127" s="6">
        <f>('c1'!X127+'c2'!X127+'c3'!X127+'c4'!X127+'c5'!X127+'c6'!X127+'c7'!X127+'c8'!X127+'c9'!X127+'c10'!X127+'c11'!X127+'c12'!X127)/12</f>
        <v>0</v>
      </c>
      <c r="Y127" s="6">
        <f>('c1'!Y127+'c2'!Y127+'c3'!Y127+'c4'!Y127+'c5'!Y127+'c6'!Y127+'c7'!Y127+'c8'!Y127+'c9'!Y127+'c10'!Y127+'c11'!Y127+'c12'!Y127)/12</f>
        <v>0.57000000000000006</v>
      </c>
      <c r="Z127" s="6">
        <f>('c1'!Z127+'c2'!Z127+'c3'!Z127+'c4'!Z127+'c5'!Z127+'c6'!Z127+'c7'!Z127+'c8'!Z127+'c9'!Z127+'c10'!Z127+'c11'!Z127+'c12'!Z127)/12</f>
        <v>1.5833333333333335E-2</v>
      </c>
      <c r="AA127" s="6">
        <f>('c1'!AA127+'c2'!AA127+'c3'!AA127+'c4'!AA127+'c5'!AA127+'c6'!AA127+'c7'!AA127+'c8'!AA127+'c9'!AA127+'c10'!AA127+'c11'!AA127+'c12'!AA127)/12</f>
        <v>0.55416666666666659</v>
      </c>
      <c r="AB127" s="6">
        <f>('c1'!AB127+'c2'!AB127+'c3'!AB127+'c4'!AB127+'c5'!AB127+'c6'!AB127+'c7'!AB127+'c8'!AB127+'c9'!AB127+'c10'!AB127+'c11'!AB127+'c12'!AB127)/12</f>
        <v>0.12166666666666666</v>
      </c>
      <c r="AC127" s="6">
        <f>('c1'!AC127+'c2'!AC127+'c3'!AC127+'c4'!AC127+'c5'!AC127+'c6'!AC127+'c7'!AC127+'c8'!AC127+'c9'!AC127+'c10'!AC127+'c11'!AC127+'c12'!AC127)/12</f>
        <v>28.452500000000001</v>
      </c>
      <c r="AD127" s="6">
        <f>('c1'!AD127+'c2'!AD127+'c3'!AD127+'c4'!AD127+'c5'!AD127+'c6'!AD127+'c7'!AD127+'c8'!AD127+'c9'!AD127+'c10'!AD127+'c11'!AD127+'c12'!AD127)/12</f>
        <v>671554.75</v>
      </c>
      <c r="AE127" s="6">
        <f>('c1'!AE127+'c2'!AE127+'c3'!AE127+'c4'!AE127+'c5'!AE127+'c6'!AE127+'c7'!AE127+'c8'!AE127+'c9'!AE127+'c10'!AE127+'c11'!AE127+'c12'!AE127)/12</f>
        <v>1137804.75</v>
      </c>
      <c r="AF127" s="6">
        <f>('c1'!AF127+'c2'!AF127+'c3'!AF127+'c4'!AF127+'c5'!AF127+'c6'!AF127+'c7'!AF127+'c8'!AF127+'c9'!AF127+'c10'!AF127+'c11'!AF127+'c12'!AF127)/12</f>
        <v>1369165.25</v>
      </c>
      <c r="AG127" s="6">
        <f>('c1'!AG127+'c2'!AG127+'c3'!AG127+'c4'!AG127+'c5'!AG127+'c6'!AG127+'c7'!AG127+'c8'!AG127+'c9'!AG127+'c10'!AG127+'c11'!AG127+'c12'!AG127)/12</f>
        <v>67.092500000000001</v>
      </c>
      <c r="AH127" s="6">
        <f>('c1'!AH127+'c2'!AH127+'c3'!AH127+'c4'!AH127+'c5'!AH127+'c6'!AH127+'c7'!AH127+'c8'!AH127+'c9'!AH127+'c10'!AH127+'c11'!AH127+'c12'!AH127)/12</f>
        <v>49987.75</v>
      </c>
      <c r="AI127" s="6">
        <f>('c1'!AI127+'c2'!AI127+'c3'!AI127+'c4'!AI127+'c5'!AI127+'c6'!AI127+'c7'!AI127+'c8'!AI127+'c9'!AI127+'c10'!AI127+'c11'!AI127+'c12'!AI127)/12</f>
        <v>537158.5</v>
      </c>
      <c r="AJ127" s="6">
        <f>('c1'!AJ127+'c2'!AJ127+'c3'!AJ127+'c4'!AJ127+'c5'!AJ127+'c6'!AJ127+'c7'!AJ127+'c8'!AJ127+'c9'!AJ127+'c10'!AJ127+'c11'!AJ127+'c12'!AJ127)/12</f>
        <v>3737454.6666666665</v>
      </c>
      <c r="AK127" s="6">
        <f>('c1'!AK127+'c2'!AK127+'c3'!AK127+'c4'!AK127+'c5'!AK127+'c6'!AK127+'c7'!AK127+'c8'!AK127+'c9'!AK127+'c10'!AK127+'c11'!AK127+'c12'!AK127)/12</f>
        <v>183.14249999999996</v>
      </c>
      <c r="AL127" s="6">
        <f>('c1'!AL127+'c2'!AL127+'c3'!AL127+'c4'!AL127+'c5'!AL127+'c6'!AL127+'c7'!AL127+'c8'!AL127+'c9'!AL127+'c10'!AL127+'c11'!AL127+'c12'!AL127)/12</f>
        <v>853764.08333333337</v>
      </c>
      <c r="AM127" s="6">
        <f>('c1'!AM127+'c2'!AM127+'c3'!AM127+'c4'!AM127+'c5'!AM127+'c6'!AM127+'c7'!AM127+'c8'!AM127+'c9'!AM127+'c10'!AM127+'c11'!AM127+'c12'!AM127)/12</f>
        <v>350858.75</v>
      </c>
      <c r="AN127" s="6">
        <f>('c1'!AN127+'c2'!AN127+'c3'!AN127+'c4'!AN127+'c5'!AN127+'c6'!AN127+'c7'!AN127+'c8'!AN127+'c9'!AN127+'c10'!AN127+'c11'!AN127+'c12'!AN127)/12</f>
        <v>208.66666666666666</v>
      </c>
      <c r="AO127" s="6">
        <f>('c1'!AO127+'c2'!AO127+'c3'!AO127+'c4'!AO127+'c5'!AO127+'c6'!AO127+'c7'!AO127+'c8'!AO127+'c9'!AO127+'c10'!AO127+'c11'!AO127+'c12'!AO127)/12</f>
        <v>617540.41666666663</v>
      </c>
      <c r="AP127" s="6">
        <f>('c1'!AP127+'c2'!AP127+'c3'!AP127+'c4'!AP127+'c5'!AP127+'c6'!AP127+'c7'!AP127+'c8'!AP127+'c9'!AP127+'c10'!AP127+'c11'!AP127+'c12'!AP127)/12</f>
        <v>101729.5</v>
      </c>
      <c r="AQ127" s="6">
        <f>('c1'!AQ127+'c2'!AQ127+'c3'!AQ127+'c4'!AQ127+'c5'!AQ127+'c6'!AQ127+'c7'!AQ127+'c8'!AQ127+'c9'!AQ127+'c10'!AQ127+'c11'!AQ127+'c12'!AQ127)/12</f>
        <v>7352.583333333333</v>
      </c>
      <c r="AR127" s="6">
        <f>('c1'!AR127+'c2'!AR127+'c3'!AR127+'c4'!AR127+'c5'!AR127+'c6'!AR127+'c7'!AR127+'c8'!AR127+'c9'!AR127+'c10'!AR127+'c11'!AR127+'c12'!AR127)/12</f>
        <v>28774.583333333332</v>
      </c>
      <c r="AS127" s="6">
        <f>('c1'!AS127+'c2'!AS127+'c3'!AS127+'c4'!AS127+'c5'!AS127+'c6'!AS127+'c7'!AS127+'c8'!AS127+'c9'!AS127+'c10'!AS127+'c11'!AS127+'c12'!AS127)/12</f>
        <v>0</v>
      </c>
      <c r="AT127" s="6">
        <f>('c1'!AT127+'c2'!AT127+'c3'!AT127+'c4'!AT127+'c5'!AT127+'c6'!AT127+'c7'!AT127+'c8'!AT127+'c9'!AT127+'c10'!AT127+'c11'!AT127+'c12'!AT127)/12</f>
        <v>0</v>
      </c>
      <c r="AU127" s="6">
        <f>('c1'!AU127+'c2'!AU127+'c3'!AU127+'c4'!AU127+'c5'!AU127+'c6'!AU127+'c7'!AU127+'c8'!AU127+'c9'!AU127+'c10'!AU127+'c11'!AU127+'c12'!AU127)/12</f>
        <v>0</v>
      </c>
      <c r="AV127" s="6">
        <f>('c1'!AV127+'c2'!AV127+'c3'!AV127+'c4'!AV127+'c5'!AV127+'c6'!AV127+'c7'!AV127+'c8'!AV127+'c9'!AV127+'c10'!AV127+'c11'!AV127+'c12'!AV127)/12</f>
        <v>0</v>
      </c>
      <c r="AW127" s="6">
        <f>('c1'!AW127+'c2'!AW127+'c3'!AW127+'c4'!AW127+'c5'!AW127+'c6'!AW127+'c7'!AW127+'c8'!AW127+'c9'!AW127+'c10'!AW127+'c11'!AW127+'c12'!AW127)/12</f>
        <v>0</v>
      </c>
      <c r="AX127" s="6">
        <f>('c1'!AX127+'c2'!AX127+'c3'!AX127+'c4'!AX127+'c5'!AX127+'c6'!AX127+'c7'!AX127+'c8'!AX127+'c9'!AX127+'c10'!AX127+'c11'!AX127+'c12'!AX127)/12</f>
        <v>0</v>
      </c>
      <c r="AY127" s="6">
        <f>('c1'!AY127+'c2'!AY127+'c3'!AY127+'c4'!AY127+'c5'!AY127+'c6'!AY127+'c7'!AY127+'c8'!AY127+'c9'!AY127+'c10'!AY127+'c11'!AY127+'c12'!AY127)/12</f>
        <v>0</v>
      </c>
      <c r="AZ127" s="6">
        <f>('c1'!AZ127+'c2'!AZ127+'c3'!AZ127+'c4'!AZ127+'c5'!AZ127+'c6'!AZ127+'c7'!AZ127+'c8'!AZ127+'c9'!AZ127+'c10'!AZ127+'c11'!AZ127+'c12'!AZ127)/12</f>
        <v>0</v>
      </c>
      <c r="BA127" s="6">
        <f>('c1'!BA127+'c2'!BA127+'c3'!BA127+'c4'!BA127+'c5'!BA127+'c6'!BA127+'c7'!BA127+'c8'!BA127+'c9'!BA127+'c10'!BA127+'c11'!BA127+'c12'!BA127)/12</f>
        <v>0</v>
      </c>
      <c r="BB127" s="6">
        <f>('c1'!BB127+'c2'!BB127+'c3'!BB127+'c4'!BB127+'c5'!BB127+'c6'!BB127+'c7'!BB127+'c8'!BB127+'c9'!BB127+'c10'!BB127+'c11'!BB127+'c12'!BB127)/12</f>
        <v>26847.333333333332</v>
      </c>
      <c r="BC127" s="6">
        <f>('c1'!BC127+'c2'!BC127+'c3'!BC127+'c4'!BC127+'c5'!BC127+'c6'!BC127+'c7'!BC127+'c8'!BC127+'c9'!BC127+'c10'!BC127+'c11'!BC127+'c12'!BC127)/12</f>
        <v>7605.333333333333</v>
      </c>
      <c r="BD127" s="6">
        <f>('c1'!BD127+'c2'!BD127+'c3'!BD127+'c4'!BD127+'c5'!BD127+'c6'!BD127+'c7'!BD127+'c8'!BD127+'c9'!BD127+'c10'!BD127+'c11'!BD127+'c12'!BD127)/12</f>
        <v>37119.083333333336</v>
      </c>
      <c r="BE127" s="6">
        <f>('c1'!BE127+'c2'!BE127+'c3'!BE127+'c4'!BE127+'c5'!BE127+'c6'!BE127+'c7'!BE127+'c8'!BE127+'c9'!BE127+'c10'!BE127+'c11'!BE127+'c12'!BE127)/12</f>
        <v>0</v>
      </c>
      <c r="BF127" s="6">
        <f>('c1'!BF127+'c2'!BF127+'c3'!BF127+'c4'!BF127+'c5'!BF127+'c6'!BF127+'c7'!BF127+'c8'!BF127+'c9'!BF127+'c10'!BF127+'c11'!BF127+'c12'!BF127)/12</f>
        <v>0</v>
      </c>
      <c r="BG127" s="6">
        <f>('c1'!BG127+'c2'!BG127+'c3'!BG127+'c4'!BG127+'c5'!BG127+'c6'!BG127+'c7'!BG127+'c8'!BG127+'c9'!BG127+'c10'!BG127+'c11'!BG127+'c12'!BG127)/12</f>
        <v>459.58333333333331</v>
      </c>
      <c r="BH127" s="6">
        <f>('c1'!BH127+'c2'!BH127+'c3'!BH127+'c4'!BH127+'c5'!BH127+'c6'!BH127+'c7'!BH127+'c8'!BH127+'c9'!BH127+'c10'!BH127+'c11'!BH127+'c12'!BH127)/12</f>
        <v>4.9166666666666671E-2</v>
      </c>
      <c r="BI127" s="6">
        <f>('c1'!BI127+'c2'!BI127+'c3'!BI127+'c4'!BI127+'c5'!BI127+'c6'!BI127+'c7'!BI127+'c8'!BI127+'c9'!BI127+'c10'!BI127+'c11'!BI127+'c12'!BI127)/12</f>
        <v>4.0833333333333346E-2</v>
      </c>
      <c r="BJ127" s="6">
        <f>('c1'!BJ127+'c2'!BJ127+'c3'!BJ127+'c4'!BJ127+'c5'!BJ127+'c6'!BJ127+'c7'!BJ127+'c8'!BJ127+'c9'!BJ127+'c10'!BJ127+'c11'!BJ127+'c12'!BJ127)/12</f>
        <v>5.3333333333333344E-2</v>
      </c>
      <c r="BK127" s="6">
        <f>('c1'!BK127+'c2'!BK127+'c3'!BK127+'c4'!BK127+'c5'!BK127+'c6'!BK127+'c7'!BK127+'c8'!BK127+'c9'!BK127+'c10'!BK127+'c11'!BK127+'c12'!BK127)/12</f>
        <v>0</v>
      </c>
      <c r="BL127" s="6">
        <f>('c1'!BL127+'c2'!BL127+'c3'!BL127+'c4'!BL127+'c5'!BL127+'c6'!BL127+'c7'!BL127+'c8'!BL127+'c9'!BL127+'c10'!BL127+'c11'!BL127+'c12'!BL127)/12</f>
        <v>0</v>
      </c>
      <c r="BM127" s="6">
        <f>('c1'!BM127+'c2'!BM127+'c3'!BM127+'c4'!BM127+'c5'!BM127+'c6'!BM127+'c7'!BM127+'c8'!BM127+'c9'!BM127+'c10'!BM127+'c11'!BM127+'c12'!BM127)/12</f>
        <v>0</v>
      </c>
      <c r="BN127" s="6">
        <f>('c1'!BN127+'c2'!BN127+'c3'!BN127+'c4'!BN127+'c5'!BN127+'c6'!BN127+'c7'!BN127+'c8'!BN127+'c9'!BN127+'c10'!BN127+'c11'!BN127+'c12'!BN127)/12</f>
        <v>0</v>
      </c>
      <c r="BO127" s="6">
        <f>('c1'!BO127+'c2'!BO127+'c3'!BO127+'c4'!BO127+'c5'!BO127+'c6'!BO127+'c7'!BO127+'c8'!BO127+'c9'!BO127+'c10'!BO127+'c11'!BO127+'c12'!BO127)/12</f>
        <v>0</v>
      </c>
      <c r="BP127" s="6">
        <f>('c1'!BP127+'c2'!BP127+'c3'!BP127+'c4'!BP127+'c5'!BP127+'c6'!BP127+'c7'!BP127+'c8'!BP127+'c9'!BP127+'c10'!BP127+'c11'!BP127+'c12'!BP127)/12</f>
        <v>0</v>
      </c>
      <c r="BQ127" s="6">
        <f>('c1'!BQ127+'c2'!BQ127+'c3'!BQ127+'c4'!BQ127+'c5'!BQ127+'c6'!BQ127+'c7'!BQ127+'c8'!BQ127+'c9'!BQ127+'c10'!BQ127+'c11'!BQ127+'c12'!BQ127)/12</f>
        <v>0</v>
      </c>
      <c r="BR127" s="6">
        <f>('c1'!BR127+'c2'!BR127+'c3'!BR127+'c4'!BR127+'c5'!BR127+'c6'!BR127+'c7'!BR127+'c8'!BR127+'c9'!BR127+'c10'!BR127+'c11'!BR127+'c12'!BR127)/12</f>
        <v>0</v>
      </c>
      <c r="BS127" s="6">
        <f>('c1'!BS127+'c2'!BS127+'c3'!BS127+'c4'!BS127+'c5'!BS127+'c6'!BS127+'c7'!BS127+'c8'!BS127+'c9'!BS127+'c10'!BS127+'c11'!BS127+'c12'!BS127)/12</f>
        <v>0.57000000000000006</v>
      </c>
      <c r="BT127" s="6">
        <f>('c1'!BT127+'c2'!BT127+'c3'!BT127+'c4'!BT127+'c5'!BT127+'c6'!BT127+'c7'!BT127+'c8'!BT127+'c9'!BT127+'c10'!BT127+'c11'!BT127+'c12'!BT127)/12</f>
        <v>6.1666666666666668E-2</v>
      </c>
      <c r="BU127" s="6">
        <f>('c1'!BU127+'c2'!BU127+'c3'!BU127+'c4'!BU127+'c5'!BU127+'c6'!BU127+'c7'!BU127+'c8'!BU127+'c9'!BU127+'c10'!BU127+'c11'!BU127+'c12'!BU127)/12</f>
        <v>14.226666666666667</v>
      </c>
      <c r="BV127" s="6">
        <f>('c1'!BV127+'c2'!BV127+'c3'!BV127+'c4'!BV127+'c5'!BV127+'c6'!BV127+'c7'!BV127+'c8'!BV127+'c9'!BV127+'c10'!BV127+'c11'!BV127+'c12'!BV127)/12</f>
        <v>25.019999999999996</v>
      </c>
      <c r="BW127" s="6">
        <f>('c1'!BW127+'c2'!BW127+'c3'!BW127+'c4'!BW127+'c5'!BW127+'c6'!BW127+'c7'!BW127+'c8'!BW127+'c9'!BW127+'c10'!BW127+'c11'!BW127+'c12'!BW127)/12</f>
        <v>1.6666666666666668E-3</v>
      </c>
      <c r="BX127" s="6">
        <f>('c1'!BX127+'c2'!BX127+'c3'!BX127+'c4'!BX127+'c5'!BX127+'c6'!BX127+'c7'!BX127+'c8'!BX127+'c9'!BX127+'c10'!BX127+'c11'!BX127+'c12'!BX127)/12</f>
        <v>29.285833333333329</v>
      </c>
      <c r="BY127" s="6">
        <f>('c1'!BY127+'c2'!BY127+'c3'!BY127+'c4'!BY127+'c5'!BY127+'c6'!BY127+'c7'!BY127+'c8'!BY127+'c9'!BY127+'c10'!BY127+'c11'!BY127+'c12'!BY127)/12</f>
        <v>1.4533333333333334</v>
      </c>
      <c r="BZ127" s="6">
        <f>('c1'!BZ127+'c2'!BZ127+'c3'!BZ127+'c4'!BZ127+'c5'!BZ127+'c6'!BZ127+'c7'!BZ127+'c8'!BZ127+'c9'!BZ127+'c10'!BZ127+'c11'!BZ127+'c12'!BZ127)/12</f>
        <v>8.5000000000000006E-2</v>
      </c>
      <c r="CA127" s="6">
        <f>('c1'!CA127+'c2'!CA127+'c3'!CA127+'c4'!CA127+'c5'!CA127+'c6'!CA127+'c7'!CA127+'c8'!CA127+'c9'!CA127+'c10'!CA127+'c11'!CA127+'c12'!CA127)/12</f>
        <v>232969.30583333332</v>
      </c>
      <c r="CB127" s="6">
        <f>('c1'!CB127+'c2'!CB127+'c3'!CB127+'c4'!CB127+'c5'!CB127+'c6'!CB127+'c7'!CB127+'c8'!CB127+'c9'!CB127+'c10'!CB127+'c11'!CB127+'c12'!CB127)/12</f>
        <v>9.1666666666666674E-2</v>
      </c>
      <c r="CC127" s="6">
        <f>('c1'!CC127+'c2'!CC127+'c3'!CC127+'c4'!CC127+'c5'!CC127+'c6'!CC127+'c7'!CC127+'c8'!CC127+'c9'!CC127+'c10'!CC127+'c11'!CC127+'c12'!CC127)/12</f>
        <v>41405.804166666669</v>
      </c>
      <c r="CD127" s="6">
        <f>('c1'!CD127+'c2'!CD127+'c3'!CD127+'c4'!CD127+'c5'!CD127+'c6'!CD127+'c7'!CD127+'c8'!CD127+'c9'!CD127+'c10'!CD127+'c11'!CD127+'c12'!CD127)/12</f>
        <v>3.3333333333333335E-3</v>
      </c>
      <c r="CE127" s="6">
        <f>('c1'!CE127+'c2'!CE127+'c3'!CE127+'c4'!CE127+'c5'!CE127+'c6'!CE127+'c7'!CE127+'c8'!CE127+'c9'!CE127+'c10'!CE127+'c11'!CE127+'c12'!CE127)/12</f>
        <v>0</v>
      </c>
      <c r="CF127" s="6">
        <f>('c1'!CF127+'c2'!CF127+'c3'!CF127+'c4'!CF127+'c5'!CF127+'c6'!CF127+'c7'!CF127+'c8'!CF127+'c9'!CF127+'c10'!CF127+'c11'!CF127+'c12'!CF127)/12</f>
        <v>0</v>
      </c>
      <c r="CG127" s="6">
        <f>('c1'!CG127+'c2'!CG127+'c3'!CG127+'c4'!CG127+'c5'!CG127+'c6'!CG127+'c7'!CG127+'c8'!CG127+'c9'!CG127+'c10'!CG127+'c11'!CG127+'c12'!CG127)/12</f>
        <v>0</v>
      </c>
      <c r="CH127" s="6">
        <f>('c1'!CH127+'c2'!CH127+'c3'!CH127+'c4'!CH127+'c5'!CH127+'c6'!CH127+'c7'!CH127+'c8'!CH127+'c9'!CH127+'c10'!CH127+'c11'!CH127+'c12'!CH127)/12</f>
        <v>0</v>
      </c>
      <c r="CI127" s="6">
        <f>('c1'!CI127+'c2'!CI127+'c3'!CI127+'c4'!CI127+'c5'!CI127+'c6'!CI127+'c7'!CI127+'c8'!CI127+'c9'!CI127+'c10'!CI127+'c11'!CI127+'c12'!CI127)/12</f>
        <v>0</v>
      </c>
      <c r="CJ127" s="6">
        <f>('c1'!CJ127+'c2'!CJ127+'c3'!CJ127+'c4'!CJ127+'c5'!CJ127+'c6'!CJ127+'c7'!CJ127+'c8'!CJ127+'c9'!CJ127+'c10'!CJ127+'c11'!CJ127+'c12'!CJ127)/12</f>
        <v>0</v>
      </c>
      <c r="CK127" s="6">
        <f>('c1'!CK127+'c2'!CK127+'c3'!CK127+'c4'!CK127+'c5'!CK127+'c6'!CK127+'c7'!CK127+'c8'!CK127+'c9'!CK127+'c10'!CK127+'c11'!CK127+'c12'!CK127)/12</f>
        <v>0</v>
      </c>
      <c r="CL127" s="6">
        <f>('c1'!CL127+'c2'!CL127+'c3'!CL127+'c4'!CL127+'c5'!CL127+'c6'!CL127+'c7'!CL127+'c8'!CL127+'c9'!CL127+'c10'!CL127+'c11'!CL127+'c12'!CL127)/12</f>
        <v>0.57916666666666672</v>
      </c>
      <c r="CM127" s="6">
        <f>('c1'!CM127+'c2'!CM127+'c3'!CM127+'c4'!CM127+'c5'!CM127+'c6'!CM127+'c7'!CM127+'c8'!CM127+'c9'!CM127+'c10'!CM127+'c11'!CM127+'c12'!CM127)/12</f>
        <v>0</v>
      </c>
      <c r="CN127" s="6">
        <f>('c1'!CN127+'c2'!CN127+'c3'!CN127+'c4'!CN127+'c5'!CN127+'c6'!CN127+'c7'!CN127+'c8'!CN127+'c9'!CN127+'c10'!CN127+'c11'!CN127+'c12'!CN127)/12</f>
        <v>0</v>
      </c>
      <c r="CO127" s="6">
        <f>('c1'!CO127+'c2'!CO127+'c3'!CO127+'c4'!CO127+'c5'!CO127+'c6'!CO127+'c7'!CO127+'c8'!CO127+'c9'!CO127+'c10'!CO127+'c11'!CO127+'c12'!CO127)/12</f>
        <v>0</v>
      </c>
      <c r="CP127" s="6">
        <f>('c1'!CP127+'c2'!CP127+'c3'!CP127+'c4'!CP127+'c5'!CP127+'c6'!CP127+'c7'!CP127+'c8'!CP127+'c9'!CP127+'c10'!CP127+'c11'!CP127+'c12'!CP127)/12</f>
        <v>0</v>
      </c>
      <c r="CQ127" s="6">
        <f>('c1'!CQ127+'c2'!CQ127+'c3'!CQ127+'c4'!CQ127+'c5'!CQ127+'c6'!CQ127+'c7'!CQ127+'c8'!CQ127+'c9'!CQ127+'c10'!CQ127+'c11'!CQ127+'c12'!CQ127)/12</f>
        <v>0</v>
      </c>
      <c r="CR127" s="6">
        <f>('c1'!CR127+'c2'!CR127+'c3'!CR127+'c4'!CR127+'c5'!CR127+'c6'!CR127+'c7'!CR127+'c8'!CR127+'c9'!CR127+'c10'!CR127+'c11'!CR127+'c12'!CR127)/12</f>
        <v>0</v>
      </c>
      <c r="CS127" s="6">
        <f>('c1'!CS127+'c2'!CS127+'c3'!CS127+'c4'!CS127+'c5'!CS127+'c6'!CS127+'c7'!CS127+'c8'!CS127+'c9'!CS127+'c10'!CS127+'c11'!CS127+'c12'!CS127)/12</f>
        <v>0</v>
      </c>
      <c r="CT127" s="6">
        <f>('c1'!CT127+'c2'!CT127+'c3'!CT127+'c4'!CT127+'c5'!CT127+'c6'!CT127+'c7'!CT127+'c8'!CT127+'c9'!CT127+'c10'!CT127+'c11'!CT127+'c12'!CT127)/12</f>
        <v>0</v>
      </c>
      <c r="CU127" s="6">
        <f>('c1'!CU127+'c2'!CU127+'c3'!CU127+'c4'!CU127+'c5'!CU127+'c6'!CU127+'c7'!CU127+'c8'!CU127+'c9'!CU127+'c10'!CU127+'c11'!CU127+'c12'!CU127)/12</f>
        <v>0</v>
      </c>
      <c r="CV127" s="6">
        <f>('c1'!CV127+'c2'!CV127+'c3'!CV127+'c4'!CV127+'c5'!CV127+'c6'!CV127+'c7'!CV127+'c8'!CV127+'c9'!CV127+'c10'!CV127+'c11'!CV127+'c12'!CV127)/12</f>
        <v>0</v>
      </c>
      <c r="CW127" s="6">
        <f>('c1'!CW127+'c2'!CW127+'c3'!CW127+'c4'!CW127+'c5'!CW127+'c6'!CW127+'c7'!CW127+'c8'!CW127+'c9'!CW127+'c10'!CW127+'c11'!CW127+'c12'!CW127)/12</f>
        <v>0</v>
      </c>
      <c r="CX127" s="6">
        <f>('c1'!CX127+'c2'!CX127+'c3'!CX127+'c4'!CX127+'c5'!CX127+'c6'!CX127+'c7'!CX127+'c8'!CX127+'c9'!CX127+'c10'!CX127+'c11'!CX127+'c12'!CX127)/12</f>
        <v>0</v>
      </c>
      <c r="CY127" s="6">
        <f>('c1'!CY127+'c2'!CY127+'c3'!CY127+'c4'!CY127+'c5'!CY127+'c6'!CY127+'c7'!CY127+'c8'!CY127+'c9'!CY127+'c10'!CY127+'c11'!CY127+'c12'!CY127)/12</f>
        <v>0</v>
      </c>
      <c r="CZ127" s="6">
        <f>('c1'!CZ127+'c2'!CZ127+'c3'!CZ127+'c4'!CZ127+'c5'!CZ127+'c6'!CZ127+'c7'!CZ127+'c8'!CZ127+'c9'!CZ127+'c10'!CZ127+'c11'!CZ127+'c12'!CZ127)/12</f>
        <v>0</v>
      </c>
      <c r="DA127" s="6">
        <f>('c1'!DA127+'c2'!DA127+'c3'!DA127+'c4'!DA127+'c5'!DA127+'c6'!DA127+'c7'!DA127+'c8'!DA127+'c9'!DA127+'c10'!DA127+'c11'!DA127+'c12'!DA127)/12</f>
        <v>0</v>
      </c>
      <c r="DB127" s="6">
        <f>('c1'!DB127+'c2'!DB127+'c3'!DB127+'c4'!DB127+'c5'!DB127+'c6'!DB127+'c7'!DB127+'c8'!DB127+'c9'!DB127+'c10'!DB127+'c11'!DB127+'c12'!DB127)/12</f>
        <v>0</v>
      </c>
      <c r="DC127" s="6">
        <f>('c1'!DC127+'c2'!DC127+'c3'!DC127+'c4'!DC127+'c5'!DC127+'c6'!DC127+'c7'!DC127+'c8'!DC127+'c9'!DC127+'c10'!DC127+'c11'!DC127+'c12'!DC127)/12</f>
        <v>0</v>
      </c>
      <c r="DD127" s="6">
        <f>('c1'!DD127+'c2'!DD127+'c3'!DD127+'c4'!DD127+'c5'!DD127+'c6'!DD127+'c7'!DD127+'c8'!DD127+'c9'!DD127+'c10'!DD127+'c11'!DD127+'c12'!DD127)/12</f>
        <v>0</v>
      </c>
      <c r="DE127" s="6">
        <f>('c1'!DE127+'c2'!DE127+'c3'!DE127+'c4'!DE127+'c5'!DE127+'c6'!DE127+'c7'!DE127+'c8'!DE127+'c9'!DE127+'c10'!DE127+'c11'!DE127+'c12'!DE127)/12</f>
        <v>0</v>
      </c>
      <c r="DF127" s="6">
        <f>('c1'!DF127+'c2'!DF127+'c3'!DF127+'c4'!DF127+'c5'!DF127+'c6'!DF127+'c7'!DF127+'c8'!DF127+'c9'!DF127+'c10'!DF127+'c11'!DF127+'c12'!DF127)/12</f>
        <v>0</v>
      </c>
      <c r="DG127" s="6">
        <f>('c1'!DG127+'c2'!DG127+'c3'!DG127+'c4'!DG127+'c5'!DG127+'c6'!DG127+'c7'!DG127+'c8'!DG127+'c9'!DG127+'c10'!DG127+'c11'!DG127+'c12'!DG127)/12</f>
        <v>0</v>
      </c>
      <c r="DH127" s="6">
        <f>('c1'!DH127+'c2'!DH127+'c3'!DH127+'c4'!DH127+'c5'!DH127+'c6'!DH127+'c7'!DH127+'c8'!DH127+'c9'!DH127+'c10'!DH127+'c11'!DH127+'c12'!DH127)/12</f>
        <v>0</v>
      </c>
      <c r="DI127" s="6">
        <f>('c1'!DI127+'c2'!DI127+'c3'!DI127+'c4'!DI127+'c5'!DI127+'c6'!DI127+'c7'!DI127+'c8'!DI127+'c9'!DI127+'c10'!DI127+'c11'!DI127+'c12'!DI127)/12</f>
        <v>722.16666666666663</v>
      </c>
      <c r="DJ127" s="6">
        <f>('c1'!DJ127+'c2'!DJ127+'c3'!DJ127+'c4'!DJ127+'c5'!DJ127+'c6'!DJ127+'c7'!DJ127+'c8'!DJ127+'c9'!DJ127+'c10'!DJ127+'c11'!DJ127+'c12'!DJ127)/12</f>
        <v>3.0833333333333335</v>
      </c>
      <c r="DK127" s="6">
        <f>('c1'!DK127+'c2'!DK127+'c3'!DK127+'c4'!DK127+'c5'!DK127+'c6'!DK127+'c7'!DK127+'c8'!DK127+'c9'!DK127+'c10'!DK127+'c11'!DK127+'c12'!DK127)/12</f>
        <v>5.083333333333333</v>
      </c>
      <c r="DL127" s="6">
        <f>('c1'!DL127+'c2'!DL127+'c3'!DL127+'c4'!DL127+'c5'!DL127+'c6'!DL127+'c7'!DL127+'c8'!DL127+'c9'!DL127+'c10'!DL127+'c11'!DL127+'c12'!DL127)/12</f>
        <v>0</v>
      </c>
      <c r="DM127" s="6">
        <f>('c1'!DM127+'c2'!DM127+'c3'!DM127+'c4'!DM127+'c5'!DM127+'c6'!DM127+'c7'!DM127+'c8'!DM127+'c9'!DM127+'c10'!DM127+'c11'!DM127+'c12'!DM127)/12</f>
        <v>0</v>
      </c>
      <c r="DN127" s="6">
        <f>('c1'!DN127+'c2'!DN127+'c3'!DN127+'c4'!DN127+'c5'!DN127+'c6'!DN127+'c7'!DN127+'c8'!DN127+'c9'!DN127+'c10'!DN127+'c11'!DN127+'c12'!DN127)/12</f>
        <v>0</v>
      </c>
      <c r="DO127" s="6">
        <f>('c1'!DO127+'c2'!DO127+'c3'!DO127+'c4'!DO127+'c5'!DO127+'c6'!DO127+'c7'!DO127+'c8'!DO127+'c9'!DO127+'c10'!DO127+'c11'!DO127+'c12'!DO127)/12</f>
        <v>232961.72666666665</v>
      </c>
      <c r="DP127" s="6">
        <f>('c1'!DP127+'c2'!DP127+'c3'!DP127+'c4'!DP127+'c5'!DP127+'c6'!DP127+'c7'!DP127+'c8'!DP127+'c9'!DP127+'c10'!DP127+'c11'!DP127+'c12'!DP127)/12</f>
        <v>0</v>
      </c>
      <c r="DQ127" s="6">
        <f>('c1'!DQ127+'c2'!DQ127+'c3'!DQ127+'c4'!DQ127+'c5'!DQ127+'c6'!DQ127+'c7'!DQ127+'c8'!DQ127+'c9'!DQ127+'c10'!DQ127+'c11'!DQ127+'c12'!DQ127)/12</f>
        <v>232961.52916666667</v>
      </c>
      <c r="DR127" s="6">
        <f>('c1'!DR127+'c2'!DR127+'c3'!DR127+'c4'!DR127+'c5'!DR127+'c6'!DR127+'c7'!DR127+'c8'!DR127+'c9'!DR127+'c10'!DR127+'c11'!DR127+'c12'!DR127)/12</f>
        <v>0.125</v>
      </c>
      <c r="DS127" s="6">
        <f>('c1'!DS127+'c2'!DS127+'c3'!DS127+'c4'!DS127+'c5'!DS127+'c6'!DS127+'c7'!DS127+'c8'!DS127+'c9'!DS127+'c10'!DS127+'c11'!DS127+'c12'!DS127)/12</f>
        <v>0</v>
      </c>
      <c r="DT127" s="6">
        <f>('c1'!DT127+'c2'!DT127+'c3'!DT127+'c4'!DT127+'c5'!DT127+'c6'!DT127+'c7'!DT127+'c8'!DT127+'c9'!DT127+'c10'!DT127+'c11'!DT127+'c12'!DT127)/12</f>
        <v>0</v>
      </c>
      <c r="DU127" s="6">
        <f>('c1'!DU127+'c2'!DU127+'c3'!DU127+'c4'!DU127+'c5'!DU127+'c6'!DU127+'c7'!DU127+'c8'!DU127+'c9'!DU127+'c10'!DU127+'c11'!DU127+'c12'!DU127)/12</f>
        <v>0</v>
      </c>
      <c r="DV127" s="6">
        <f>('c1'!DV127+'c2'!DV127+'c3'!DV127+'c4'!DV127+'c5'!DV127+'c6'!DV127+'c7'!DV127+'c8'!DV127+'c9'!DV127+'c10'!DV127+'c11'!DV127+'c12'!DV127)/12</f>
        <v>0</v>
      </c>
      <c r="DW127" s="6">
        <f>('c1'!DW127+'c2'!DW127+'c3'!DW127+'c4'!DW127+'c5'!DW127+'c6'!DW127+'c7'!DW127+'c8'!DW127+'c9'!DW127+'c10'!DW127+'c11'!DW127+'c12'!DW127)/12</f>
        <v>0</v>
      </c>
      <c r="DX127" s="6">
        <f>('c1'!DX127+'c2'!DX127+'c3'!DX127+'c4'!DX127+'c5'!DX127+'c6'!DX127+'c7'!DX127+'c8'!DX127+'c9'!DX127+'c10'!DX127+'c11'!DX127+'c12'!DX127)/12</f>
        <v>0</v>
      </c>
      <c r="DY127" s="6">
        <f>('c1'!DY127+'c2'!DY127+'c3'!DY127+'c4'!DY127+'c5'!DY127+'c6'!DY127+'c7'!DY127+'c8'!DY127+'c9'!DY127+'c10'!DY127+'c11'!DY127+'c12'!DY127)/12</f>
        <v>0</v>
      </c>
      <c r="DZ127" s="6">
        <f>('c1'!DZ127+'c2'!DZ127+'c3'!DZ127+'c4'!DZ127+'c5'!DZ127+'c6'!DZ127+'c7'!DZ127+'c8'!DZ127+'c9'!DZ127+'c10'!DZ127+'c11'!DZ127+'c12'!DZ127)/12</f>
        <v>0</v>
      </c>
      <c r="EA127" s="6">
        <f>('c1'!EA127+'c2'!EA127+'c3'!EA127+'c4'!EA127+'c5'!EA127+'c6'!EA127+'c7'!EA127+'c8'!EA127+'c9'!EA127+'c10'!EA127+'c11'!EA127+'c12'!EA127)/12</f>
        <v>0</v>
      </c>
      <c r="EB127" s="6">
        <f>('c1'!EB127+'c2'!EB127+'c3'!EB127+'c4'!EB127+'c5'!EB127+'c6'!EB127+'c7'!EB127+'c8'!EB127+'c9'!EB127+'c10'!EB127+'c11'!EB127+'c12'!EB127)/12</f>
        <v>0</v>
      </c>
      <c r="EC127" s="6">
        <f>('c1'!EC127+'c2'!EC127+'c3'!EC127+'c4'!EC127+'c5'!EC127+'c6'!EC127+'c7'!EC127+'c8'!EC127+'c9'!EC127+'c10'!EC127+'c11'!EC127+'c12'!EC127)/12</f>
        <v>0</v>
      </c>
      <c r="ED127" s="6">
        <f>('c1'!ED127+'c2'!ED127+'c3'!ED127+'c4'!ED127+'c5'!ED127+'c6'!ED127+'c7'!ED127+'c8'!ED127+'c9'!ED127+'c10'!ED127+'c11'!ED127+'c12'!ED127)/12</f>
        <v>0</v>
      </c>
      <c r="EE127" s="6">
        <f>('c1'!EE127+'c2'!EE127+'c3'!EE127+'c4'!EE127+'c5'!EE127+'c6'!EE127+'c7'!EE127+'c8'!EE127+'c9'!EE127+'c10'!EE127+'c11'!EE127+'c12'!EE127)/12</f>
        <v>2.4999999999999998E-2</v>
      </c>
      <c r="EF127" s="6">
        <f>('c1'!EF127+'c2'!EF127+'c3'!EF127+'c4'!EF127+'c5'!EF127+'c6'!EF127+'c7'!EF127+'c8'!EF127+'c9'!EF127+'c10'!EF127+'c11'!EF127+'c12'!EF127)/12</f>
        <v>2.4999999999999998E-2</v>
      </c>
      <c r="EG127" s="6">
        <f>('c1'!EG127+'c2'!EG127+'c3'!EG127+'c4'!EG127+'c5'!EG127+'c6'!EG127+'c7'!EG127+'c8'!EG127+'c9'!EG127+'c10'!EG127+'c11'!EG127+'c12'!EG127)/12</f>
        <v>0</v>
      </c>
      <c r="EH127" s="6">
        <f>('c1'!EH127+'c2'!EH127+'c3'!EH127+'c4'!EH127+'c5'!EH127+'c6'!EH127+'c7'!EH127+'c8'!EH127+'c9'!EH127+'c10'!EH127+'c11'!EH127+'c12'!EH127)/12</f>
        <v>0</v>
      </c>
      <c r="EI127" s="6">
        <f>('c1'!EI127+'c2'!EI127+'c3'!EI127+'c4'!EI127+'c5'!EI127+'c6'!EI127+'c7'!EI127+'c8'!EI127+'c9'!EI127+'c10'!EI127+'c11'!EI127+'c12'!EI127)/12</f>
        <v>0</v>
      </c>
      <c r="EJ127" s="6">
        <f>('c1'!EJ127+'c2'!EJ127+'c3'!EJ127+'c4'!EJ127+'c5'!EJ127+'c6'!EJ127+'c7'!EJ127+'c8'!EJ127+'c9'!EJ127+'c10'!EJ127+'c11'!EJ127+'c12'!EJ127)/12</f>
        <v>0</v>
      </c>
      <c r="EK127" s="6">
        <f>('c1'!EK127+'c2'!EK127+'c3'!EK127+'c4'!EK127+'c5'!EK127+'c6'!EK127+'c7'!EK127+'c8'!EK127+'c9'!EK127+'c10'!EK127+'c11'!EK127+'c12'!EK127)/12</f>
        <v>0</v>
      </c>
      <c r="EL127" s="6">
        <f>('c1'!EL127+'c2'!EL127+'c3'!EL127+'c4'!EL127+'c5'!EL127+'c6'!EL127+'c7'!EL127+'c8'!EL127+'c9'!EL127+'c10'!EL127+'c11'!EL127+'c12'!EL127)/12</f>
        <v>0</v>
      </c>
      <c r="EM127" s="6">
        <f>('c1'!EM127+'c2'!EM127+'c3'!EM127+'c4'!EM127+'c5'!EM127+'c6'!EM127+'c7'!EM127+'c8'!EM127+'c9'!EM127+'c10'!EM127+'c11'!EM127+'c12'!EM127)/12</f>
        <v>0</v>
      </c>
      <c r="EN127" s="6">
        <f>('c1'!EN127+'c2'!EN127+'c3'!EN127+'c4'!EN127+'c5'!EN127+'c6'!EN127+'c7'!EN127+'c8'!EN127+'c9'!EN127+'c10'!EN127+'c11'!EN127+'c12'!EN127)/12</f>
        <v>0</v>
      </c>
      <c r="EO127" s="6">
        <f>('c1'!EO127+'c2'!EO127+'c3'!EO127+'c4'!EO127+'c5'!EO127+'c6'!EO127+'c7'!EO127+'c8'!EO127+'c9'!EO127+'c10'!EO127+'c11'!EO127+'c12'!EO127)/12</f>
        <v>0</v>
      </c>
      <c r="EP127" s="6">
        <f>('c1'!EP127+'c2'!EP127+'c3'!EP127+'c4'!EP127+'c5'!EP127+'c6'!EP127+'c7'!EP127+'c8'!EP127+'c9'!EP127+'c10'!EP127+'c11'!EP127+'c12'!EP127)/12</f>
        <v>0</v>
      </c>
      <c r="EQ127" s="6">
        <f>('c1'!EQ127+'c2'!EQ127+'c3'!EQ127+'c4'!EQ127+'c5'!EQ127+'c6'!EQ127+'c7'!EQ127+'c8'!EQ127+'c9'!EQ127+'c10'!EQ127+'c11'!EQ127+'c12'!EQ127)/12</f>
        <v>0</v>
      </c>
      <c r="ER127" s="6">
        <f>('c1'!ER127+'c2'!ER127+'c3'!ER127+'c4'!ER127+'c5'!ER127+'c6'!ER127+'c7'!ER127+'c8'!ER127+'c9'!ER127+'c10'!ER127+'c11'!ER127+'c12'!ER127)/12</f>
        <v>0</v>
      </c>
      <c r="ES127" s="6">
        <f>('c1'!ES127+'c2'!ES127+'c3'!ES127+'c4'!ES127+'c5'!ES127+'c6'!ES127+'c7'!ES127+'c8'!ES127+'c9'!ES127+'c10'!ES127+'c11'!ES127+'c12'!ES127)/12</f>
        <v>0</v>
      </c>
      <c r="ET127" s="6">
        <f>('c1'!ET127+'c2'!ET127+'c3'!ET127+'c4'!ET127+'c5'!ET127+'c6'!ET127+'c7'!ET127+'c8'!ET127+'c9'!ET127+'c10'!ET127+'c11'!ET127+'c12'!ET127)/12</f>
        <v>2.4999999999999998E-2</v>
      </c>
      <c r="EU127" s="6">
        <f>('c1'!EU127+'c2'!EU127+'c3'!EU127+'c4'!EU127+'c5'!EU127+'c6'!EU127+'c7'!EU127+'c8'!EU127+'c9'!EU127+'c10'!EU127+'c11'!EU127+'c12'!EU127)/12</f>
        <v>0</v>
      </c>
      <c r="EV127" s="6">
        <f>('c1'!EV127+'c2'!EV127+'c3'!EV127+'c4'!EV127+'c5'!EV127+'c6'!EV127+'c7'!EV127+'c8'!EV127+'c9'!EV127+'c10'!EV127+'c11'!EV127+'c12'!EV127)/12</f>
        <v>0</v>
      </c>
      <c r="EW127" s="6">
        <f>('c1'!EW127+'c2'!EW127+'c3'!EW127+'c4'!EW127+'c5'!EW127+'c6'!EW127+'c7'!EW127+'c8'!EW127+'c9'!EW127+'c10'!EW127+'c11'!EW127+'c12'!EW127)/12</f>
        <v>2.4999999999999998E-2</v>
      </c>
      <c r="EX127" s="6">
        <f>('c1'!EX127+'c2'!EX127+'c3'!EX127+'c4'!EX127+'c5'!EX127+'c6'!EX127+'c7'!EX127+'c8'!EX127+'c9'!EX127+'c10'!EX127+'c11'!EX127+'c12'!EX127)/12</f>
        <v>2.4999999999999998E-2</v>
      </c>
      <c r="EY127" s="6">
        <f>('c1'!EY127+'c2'!EY127+'c3'!EY127+'c4'!EY127+'c5'!EY127+'c6'!EY127+'c7'!EY127+'c8'!EY127+'c9'!EY127+'c10'!EY127+'c11'!EY127+'c12'!EY127)/12</f>
        <v>0</v>
      </c>
      <c r="EZ127" s="6">
        <f>('c1'!EZ127+'c2'!EZ127+'c3'!EZ127+'c4'!EZ127+'c5'!EZ127+'c6'!EZ127+'c7'!EZ127+'c8'!EZ127+'c9'!EZ127+'c10'!EZ127+'c11'!EZ127+'c12'!EZ127)/12</f>
        <v>0</v>
      </c>
      <c r="FA127" s="6">
        <f>('c1'!FA127+'c2'!FA127+'c3'!FA127+'c4'!FA127+'c5'!FA127+'c6'!FA127+'c7'!FA127+'c8'!FA127+'c9'!FA127+'c10'!FA127+'c11'!FA127+'c12'!FA127)/12</f>
        <v>0</v>
      </c>
      <c r="FB127" s="6">
        <f>('c1'!FB127+'c2'!FB127+'c3'!FB127+'c4'!FB127+'c5'!FB127+'c6'!FB127+'c7'!FB127+'c8'!FB127+'c9'!FB127+'c10'!FB127+'c11'!FB127+'c12'!FB127)/12</f>
        <v>0</v>
      </c>
      <c r="FC127" s="6">
        <f>('c1'!FC127+'c2'!FC127+'c3'!FC127+'c4'!FC127+'c5'!FC127+'c6'!FC127+'c7'!FC127+'c8'!FC127+'c9'!FC127+'c10'!FC127+'c11'!FC127+'c12'!FC127)/12</f>
        <v>0</v>
      </c>
      <c r="FD127" s="6">
        <f>('c1'!FD127+'c2'!FD127+'c3'!FD127+'c4'!FD127+'c5'!FD127+'c6'!FD127+'c7'!FD127+'c8'!FD127+'c9'!FD127+'c10'!FD127+'c11'!FD127+'c12'!FD127)/12</f>
        <v>0</v>
      </c>
      <c r="FE127" s="6">
        <f>('c1'!FE127+'c2'!FE127+'c3'!FE127+'c4'!FE127+'c5'!FE127+'c6'!FE127+'c7'!FE127+'c8'!FE127+'c9'!FE127+'c10'!FE127+'c11'!FE127+'c12'!FE127)/12</f>
        <v>8.3333333333333332E-3</v>
      </c>
      <c r="FF127" s="6">
        <f>('c1'!FF127+'c2'!FF127+'c3'!FF127+'c4'!FF127+'c5'!FF127+'c6'!FF127+'c7'!FF127+'c8'!FF127+'c9'!FF127+'c10'!FF127+'c11'!FF127+'c12'!FF127)/12</f>
        <v>0</v>
      </c>
      <c r="FG127" s="6">
        <f>('c1'!FG127+'c2'!FG127+'c3'!FG127+'c4'!FG127+'c5'!FG127+'c6'!FG127+'c7'!FG127+'c8'!FG127+'c9'!FG127+'c10'!FG127+'c11'!FG127+'c12'!FG127)/12</f>
        <v>232960.55249999999</v>
      </c>
      <c r="FH127" s="6">
        <f>('c1'!FH127+'c2'!FH127+'c3'!FH127+'c4'!FH127+'c5'!FH127+'c6'!FH127+'c7'!FH127+'c8'!FH127+'c9'!FH127+'c10'!FH127+'c11'!FH127+'c12'!FH127)/12</f>
        <v>8.3333333333333332E-3</v>
      </c>
      <c r="FI127" s="6">
        <f>('c1'!FI127+'c2'!FI127+'c3'!FI127+'c4'!FI127+'c5'!FI127+'c6'!FI127+'c7'!FI127+'c8'!FI127+'c9'!FI127+'c10'!FI127+'c11'!FI127+'c12'!FI127)/12</f>
        <v>0</v>
      </c>
      <c r="FJ127" s="6">
        <f>('c1'!FJ127+'c2'!FJ127+'c3'!FJ127+'c4'!FJ127+'c5'!FJ127+'c6'!FJ127+'c7'!FJ127+'c8'!FJ127+'c9'!FJ127+'c10'!FJ127+'c11'!FJ127+'c12'!FJ127)/12</f>
        <v>0</v>
      </c>
      <c r="FK127" s="6">
        <f>('c1'!FK127+'c2'!FK127+'c3'!FK127+'c4'!FK127+'c5'!FK127+'c6'!FK127+'c7'!FK127+'c8'!FK127+'c9'!FK127+'c10'!FK127+'c11'!FK127+'c12'!FK127)/12</f>
        <v>2.4999999999999998E-2</v>
      </c>
      <c r="FL127" s="6">
        <f>('c1'!FL127+'c2'!FL127+'c3'!FL127+'c4'!FL127+'c5'!FL127+'c6'!FL127+'c7'!FL127+'c8'!FL127+'c9'!FL127+'c10'!FL127+'c11'!FL127+'c12'!FL127)/12</f>
        <v>0</v>
      </c>
      <c r="FM127" s="6">
        <f>('c1'!FM127+'c2'!FM127+'c3'!FM127+'c4'!FM127+'c5'!FM127+'c6'!FM127+'c7'!FM127+'c8'!FM127+'c9'!FM127+'c10'!FM127+'c11'!FM127+'c12'!FM127)/12</f>
        <v>0</v>
      </c>
      <c r="FN127" s="6">
        <f>('c1'!FN127+'c2'!FN127+'c3'!FN127+'c4'!FN127+'c5'!FN127+'c6'!FN127+'c7'!FN127+'c8'!FN127+'c9'!FN127+'c10'!FN127+'c11'!FN127+'c12'!FN127)/12</f>
        <v>0.11916666666666666</v>
      </c>
      <c r="FO127" s="6">
        <f>('c1'!FO127+'c2'!FO127+'c3'!FO127+'c4'!FO127+'c5'!FO127+'c6'!FO127+'c7'!FO127+'c8'!FO127+'c9'!FO127+'c10'!FO127+'c11'!FO127+'c12'!FO127)/12</f>
        <v>6.6666666666666666E-2</v>
      </c>
      <c r="FP127" s="6">
        <f>('c1'!FP127+'c2'!FP127+'c3'!FP127+'c4'!FP127+'c5'!FP127+'c6'!FP127+'c7'!FP127+'c8'!FP127+'c9'!FP127+'c10'!FP127+'c11'!FP127+'c12'!FP127)/12</f>
        <v>2.4999999999999998E-2</v>
      </c>
      <c r="FQ127" s="6">
        <f>('c1'!FQ127+'c2'!FQ127+'c3'!FQ127+'c4'!FQ127+'c5'!FQ127+'c6'!FQ127+'c7'!FQ127+'c8'!FQ127+'c9'!FQ127+'c10'!FQ127+'c11'!FQ127+'c12'!FQ127)/12</f>
        <v>0</v>
      </c>
      <c r="FR127" s="6">
        <f>('c1'!FR127+'c2'!FR127+'c3'!FR127+'c4'!FR127+'c5'!FR127+'c6'!FR127+'c7'!FR127+'c8'!FR127+'c9'!FR127+'c10'!FR127+'c11'!FR127+'c12'!FR127)/12</f>
        <v>3</v>
      </c>
      <c r="FS127" s="6">
        <f>('c1'!FS127+'c2'!FS127+'c3'!FS127+'c4'!FS127+'c5'!FS127+'c6'!FS127+'c7'!FS127+'c8'!FS127+'c9'!FS127+'c10'!FS127+'c11'!FS127+'c12'!FS127)/12</f>
        <v>2</v>
      </c>
      <c r="FT127" s="6">
        <f>('c1'!FT127+'c2'!FT127+'c3'!FT127+'c4'!FT127+'c5'!FT127+'c6'!FT127+'c7'!FT127+'c8'!FT127+'c9'!FT127+'c10'!FT127+'c11'!FT127+'c12'!FT127)/12</f>
        <v>1</v>
      </c>
      <c r="FU127" s="6">
        <f>('c1'!FU127+'c2'!FU127+'c3'!FU127+'c4'!FU127+'c5'!FU127+'c6'!FU127+'c7'!FU127+'c8'!FU127+'c9'!FU127+'c10'!FU127+'c11'!FU127+'c12'!FU127)/12</f>
        <v>0</v>
      </c>
      <c r="FV127" s="6">
        <f>('c1'!FV127+'c2'!FV127+'c3'!FV127+'c4'!FV127+'c5'!FV127+'c6'!FV127+'c7'!FV127+'c8'!FV127+'c9'!FV127+'c10'!FV127+'c11'!FV127+'c12'!FV127)/12</f>
        <v>4.1666666666666666E-3</v>
      </c>
      <c r="FW127" s="6">
        <f>('c1'!FW127+'c2'!FW127+'c3'!FW127+'c4'!FW127+'c5'!FW127+'c6'!FW127+'c7'!FW127+'c8'!FW127+'c9'!FW127+'c10'!FW127+'c11'!FW127+'c12'!FW127)/12</f>
        <v>0</v>
      </c>
      <c r="FX127" s="6">
        <f>('c1'!FX127+'c2'!FX127+'c3'!FX127+'c4'!FX127+'c5'!FX127+'c6'!FX127+'c7'!FX127+'c8'!FX127+'c9'!FX127+'c10'!FX127+'c11'!FX127+'c12'!FX127)/12</f>
        <v>0</v>
      </c>
      <c r="FY127" s="6">
        <f>('c1'!FY127+'c2'!FY127+'c3'!FY127+'c4'!FY127+'c5'!FY127+'c6'!FY127+'c7'!FY127+'c8'!FY127+'c9'!FY127+'c10'!FY127+'c11'!FY127+'c12'!FY127)/12</f>
        <v>0</v>
      </c>
      <c r="FZ127" s="6">
        <f>('c1'!FZ127+'c2'!FZ127+'c3'!FZ127+'c4'!FZ127+'c5'!FZ127+'c6'!FZ127+'c7'!FZ127+'c8'!FZ127+'c9'!FZ127+'c10'!FZ127+'c11'!FZ127+'c12'!FZ127)/12</f>
        <v>0</v>
      </c>
      <c r="GA127" s="6">
        <f>('c1'!GA127+'c2'!GA127+'c3'!GA127+'c4'!GA127+'c5'!GA127+'c6'!GA127+'c7'!GA127+'c8'!GA127+'c9'!GA127+'c10'!GA127+'c11'!GA127+'c12'!GA127)/12</f>
        <v>0</v>
      </c>
      <c r="GB127" s="6">
        <f>('c1'!GB127+'c2'!GB127+'c3'!GB127+'c4'!GB127+'c5'!GB127+'c6'!GB127+'c7'!GB127+'c8'!GB127+'c9'!GB127+'c10'!GB127+'c11'!GB127+'c12'!GB127)/12</f>
        <v>4.1666666666666666E-3</v>
      </c>
      <c r="GC127" s="6">
        <f>('c1'!GC127+'c2'!GC127+'c3'!GC127+'c4'!GC127+'c5'!GC127+'c6'!GC127+'c7'!GC127+'c8'!GC127+'c9'!GC127+'c10'!GC127+'c11'!GC127+'c12'!GC127)/12</f>
        <v>0</v>
      </c>
      <c r="GD127" s="6">
        <f>('c1'!GD127+'c2'!GD127+'c3'!GD127+'c4'!GD127+'c5'!GD127+'c6'!GD127+'c7'!GD127+'c8'!GD127+'c9'!GD127+'c10'!GD127+'c11'!GD127+'c12'!GD127)/12</f>
        <v>0</v>
      </c>
      <c r="GE127" s="6">
        <f>('c1'!GE127+'c2'!GE127+'c3'!GE127+'c4'!GE127+'c5'!GE127+'c6'!GE127+'c7'!GE127+'c8'!GE127+'c9'!GE127+'c10'!GE127+'c11'!GE127+'c12'!GE127)/12</f>
        <v>0</v>
      </c>
      <c r="GF127" s="6">
        <f>('c1'!GF127+'c2'!GF127+'c3'!GF127+'c4'!GF127+'c5'!GF127+'c6'!GF127+'c7'!GF127+'c8'!GF127+'c9'!GF127+'c10'!GF127+'c11'!GF127+'c12'!GF127)/12</f>
        <v>0</v>
      </c>
      <c r="GG127" s="6">
        <f>('c1'!GG127+'c2'!GG127+'c3'!GG127+'c4'!GG127+'c5'!GG127+'c6'!GG127+'c7'!GG127+'c8'!GG127+'c9'!GG127+'c10'!GG127+'c11'!GG127+'c12'!GG127)/12</f>
        <v>0</v>
      </c>
      <c r="GH127" s="6">
        <f>('c1'!GH127+'c2'!GH127+'c3'!GH127+'c4'!GH127+'c5'!GH127+'c6'!GH127+'c7'!GH127+'c8'!GH127+'c9'!GH127+'c10'!GH127+'c11'!GH127+'c12'!GH127)/12</f>
        <v>0</v>
      </c>
      <c r="GI127" s="6">
        <f>('c1'!GI127+'c2'!GI127+'c3'!GI127+'c4'!GI127+'c5'!GI127+'c6'!GI127+'c7'!GI127+'c8'!GI127+'c9'!GI127+'c10'!GI127+'c11'!GI127+'c12'!GI127)/12</f>
        <v>0</v>
      </c>
      <c r="GJ127" s="6">
        <f>('c1'!GJ127+'c2'!GJ127+'c3'!GJ127+'c4'!GJ127+'c5'!GJ127+'c6'!GJ127+'c7'!GJ127+'c8'!GJ127+'c9'!GJ127+'c10'!GJ127+'c11'!GJ127+'c12'!GJ127)/12</f>
        <v>0</v>
      </c>
      <c r="GK127" s="6">
        <f>('c1'!GK127+'c2'!GK127+'c3'!GK127+'c4'!GK127+'c5'!GK127+'c6'!GK127+'c7'!GK127+'c8'!GK127+'c9'!GK127+'c10'!GK127+'c11'!GK127+'c12'!GK127)/12</f>
        <v>0</v>
      </c>
      <c r="GL127" s="6">
        <f>('c1'!GL127+'c2'!GL127+'c3'!GL127+'c4'!GL127+'c5'!GL127+'c6'!GL127+'c7'!GL127+'c8'!GL127+'c9'!GL127+'c10'!GL127+'c11'!GL127+'c12'!GL127)/12</f>
        <v>0</v>
      </c>
      <c r="GM127" s="6">
        <f>('c1'!GM127+'c2'!GM127+'c3'!GM127+'c4'!GM127+'c5'!GM127+'c6'!GM127+'c7'!GM127+'c8'!GM127+'c9'!GM127+'c10'!GM127+'c11'!GM127+'c12'!GM127)/12</f>
        <v>0</v>
      </c>
      <c r="GN127" s="6">
        <f>('c1'!GN127+'c2'!GN127+'c3'!GN127+'c4'!GN127+'c5'!GN127+'c6'!GN127+'c7'!GN127+'c8'!GN127+'c9'!GN127+'c10'!GN127+'c11'!GN127+'c12'!GN127)/12</f>
        <v>0</v>
      </c>
      <c r="GO127" s="6">
        <f>('c1'!GO127+'c2'!GO127+'c3'!GO127+'c4'!GO127+'c5'!GO127+'c6'!GO127+'c7'!GO127+'c8'!GO127+'c9'!GO127+'c10'!GO127+'c11'!GO127+'c12'!GO127)/12</f>
        <v>0</v>
      </c>
      <c r="GP127" s="6">
        <f>('c1'!GP127+'c2'!GP127+'c3'!GP127+'c4'!GP127+'c5'!GP127+'c6'!GP127+'c7'!GP127+'c8'!GP127+'c9'!GP127+'c10'!GP127+'c11'!GP127+'c12'!GP127)/12</f>
        <v>0</v>
      </c>
      <c r="GQ127" s="6">
        <f>('c1'!GQ127+'c2'!GQ127+'c3'!GQ127+'c4'!GQ127+'c5'!GQ127+'c6'!GQ127+'c7'!GQ127+'c8'!GQ127+'c9'!GQ127+'c10'!GQ127+'c11'!GQ127+'c12'!GQ127)/12</f>
        <v>0</v>
      </c>
      <c r="GR127" s="6">
        <f>('c1'!GR127+'c2'!GR127+'c3'!GR127+'c4'!GR127+'c5'!GR127+'c6'!GR127+'c7'!GR127+'c8'!GR127+'c9'!GR127+'c10'!GR127+'c11'!GR127+'c12'!GR127)/12</f>
        <v>0</v>
      </c>
      <c r="GS127" s="6">
        <f>('c1'!GS127+'c2'!GS127+'c3'!GS127+'c4'!GS127+'c5'!GS127+'c6'!GS127+'c7'!GS127+'c8'!GS127+'c9'!GS127+'c10'!GS127+'c11'!GS127+'c12'!GS127)/12</f>
        <v>0</v>
      </c>
      <c r="GT127" s="6">
        <f>('c1'!GT127+'c2'!GT127+'c3'!GT127+'c4'!GT127+'c5'!GT127+'c6'!GT127+'c7'!GT127+'c8'!GT127+'c9'!GT127+'c10'!GT127+'c11'!GT127+'c12'!GT127)/12</f>
        <v>0</v>
      </c>
      <c r="GU127" s="6">
        <f>('c1'!GU127+'c2'!GU127+'c3'!GU127+'c4'!GU127+'c5'!GU127+'c6'!GU127+'c7'!GU127+'c8'!GU127+'c9'!GU127+'c10'!GU127+'c11'!GU127+'c12'!GU127)/12</f>
        <v>0</v>
      </c>
      <c r="GV127" s="6">
        <f>('c1'!GV127+'c2'!GV127+'c3'!GV127+'c4'!GV127+'c5'!GV127+'c6'!GV127+'c7'!GV127+'c8'!GV127+'c9'!GV127+'c10'!GV127+'c11'!GV127+'c12'!GV127)/12</f>
        <v>0</v>
      </c>
      <c r="GW127" s="6">
        <f>('c1'!GW127+'c2'!GW127+'c3'!GW127+'c4'!GW127+'c5'!GW127+'c6'!GW127+'c7'!GW127+'c8'!GW127+'c9'!GW127+'c10'!GW127+'c11'!GW127+'c12'!GW127)/12</f>
        <v>0</v>
      </c>
      <c r="GX127" s="6">
        <f>('c1'!GX127+'c2'!GX127+'c3'!GX127+'c4'!GX127+'c5'!GX127+'c6'!GX127+'c7'!GX127+'c8'!GX127+'c9'!GX127+'c10'!GX127+'c11'!GX127+'c12'!GX127)/12</f>
        <v>0</v>
      </c>
      <c r="GY127" s="6">
        <f>('c1'!GY127+'c2'!GY127+'c3'!GY127+'c4'!GY127+'c5'!GY127+'c6'!GY127+'c7'!GY127+'c8'!GY127+'c9'!GY127+'c10'!GY127+'c11'!GY127+'c12'!GY127)/12</f>
        <v>0</v>
      </c>
      <c r="GZ127" s="6">
        <f>('c1'!GZ127+'c2'!GZ127+'c3'!GZ127+'c4'!GZ127+'c5'!GZ127+'c6'!GZ127+'c7'!GZ127+'c8'!GZ127+'c9'!GZ127+'c10'!GZ127+'c11'!GZ127+'c12'!GZ127)/12</f>
        <v>0</v>
      </c>
      <c r="HA127" s="6">
        <f>('c1'!HA127+'c2'!HA127+'c3'!HA127+'c4'!HA127+'c5'!HA127+'c6'!HA127+'c7'!HA127+'c8'!HA127+'c9'!HA127+'c10'!HA127+'c11'!HA127+'c12'!HA127)/12</f>
        <v>0</v>
      </c>
      <c r="HB127" s="6">
        <f>('c1'!HB127+'c2'!HB127+'c3'!HB127+'c4'!HB127+'c5'!HB127+'c6'!HB127+'c7'!HB127+'c8'!HB127+'c9'!HB127+'c10'!HB127+'c11'!HB127+'c12'!HB127)/12</f>
        <v>0</v>
      </c>
      <c r="HC127" s="6">
        <f>('c1'!HC127+'c2'!HC127+'c3'!HC127+'c4'!HC127+'c5'!HC127+'c6'!HC127+'c7'!HC127+'c8'!HC127+'c9'!HC127+'c10'!HC127+'c11'!HC127+'c12'!HC127)/12</f>
        <v>0</v>
      </c>
      <c r="HD127" s="6">
        <f>('c1'!HD127+'c2'!HD127+'c3'!HD127+'c4'!HD127+'c5'!HD127+'c6'!HD127+'c7'!HD127+'c8'!HD127+'c9'!HD127+'c10'!HD127+'c11'!HD127+'c12'!HD127)/12</f>
        <v>0</v>
      </c>
      <c r="HE127" s="6">
        <f>('c1'!HE127+'c2'!HE127+'c3'!HE127+'c4'!HE127+'c5'!HE127+'c6'!HE127+'c7'!HE127+'c8'!HE127+'c9'!HE127+'c10'!HE127+'c11'!HE127+'c12'!HE127)/12</f>
        <v>0</v>
      </c>
      <c r="HF127" s="6">
        <f>('c1'!HF127+'c2'!HF127+'c3'!HF127+'c4'!HF127+'c5'!HF127+'c6'!HF127+'c7'!HF127+'c8'!HF127+'c9'!HF127+'c10'!HF127+'c11'!HF127+'c12'!HF127)/12</f>
        <v>0</v>
      </c>
      <c r="HG127" s="6">
        <f>('c1'!HG127+'c2'!HG127+'c3'!HG127+'c4'!HG127+'c5'!HG127+'c6'!HG127+'c7'!HG127+'c8'!HG127+'c9'!HG127+'c10'!HG127+'c11'!HG127+'c12'!HG127)/12</f>
        <v>0</v>
      </c>
      <c r="HH127" s="6">
        <f>('c1'!HH127+'c2'!HH127+'c3'!HH127+'c4'!HH127+'c5'!HH127+'c6'!HH127+'c7'!HH127+'c8'!HH127+'c9'!HH127+'c10'!HH127+'c11'!HH127+'c12'!HH127)/12</f>
        <v>0</v>
      </c>
      <c r="HI127" s="6">
        <f>('c1'!HI127+'c2'!HI127+'c3'!HI127+'c4'!HI127+'c5'!HI127+'c6'!HI127+'c7'!HI127+'c8'!HI127+'c9'!HI127+'c10'!HI127+'c11'!HI127+'c12'!HI127)/12</f>
        <v>0</v>
      </c>
      <c r="HJ127" s="6">
        <f>('c1'!HJ127+'c2'!HJ127+'c3'!HJ127+'c4'!HJ127+'c5'!HJ127+'c6'!HJ127+'c7'!HJ127+'c8'!HJ127+'c9'!HJ127+'c10'!HJ127+'c11'!HJ127+'c12'!HJ127)/12</f>
        <v>0</v>
      </c>
      <c r="HK127" s="6">
        <f>('c1'!HK127+'c2'!HK127+'c3'!HK127+'c4'!HK127+'c5'!HK127+'c6'!HK127+'c7'!HK127+'c8'!HK127+'c9'!HK127+'c10'!HK127+'c11'!HK127+'c12'!HK127)/12</f>
        <v>0</v>
      </c>
      <c r="HL127" s="6">
        <f>('c1'!HL127+'c2'!HL127+'c3'!HL127+'c4'!HL127+'c5'!HL127+'c6'!HL127+'c7'!HL127+'c8'!HL127+'c9'!HL127+'c10'!HL127+'c11'!HL127+'c12'!HL127)/12</f>
        <v>0</v>
      </c>
      <c r="HM127" s="6">
        <f>('c1'!HM127+'c2'!HM127+'c3'!HM127+'c4'!HM127+'c5'!HM127+'c6'!HM127+'c7'!HM127+'c8'!HM127+'c9'!HM127+'c10'!HM127+'c11'!HM127+'c12'!HM127)/12</f>
        <v>0</v>
      </c>
      <c r="HN127" s="6">
        <f>('c1'!HN127+'c2'!HN127+'c3'!HN127+'c4'!HN127+'c5'!HN127+'c6'!HN127+'c7'!HN127+'c8'!HN127+'c9'!HN127+'c10'!HN127+'c11'!HN127+'c12'!HN127)/12</f>
        <v>0</v>
      </c>
      <c r="HO127" s="6">
        <f>('c1'!HO127+'c2'!HO127+'c3'!HO127+'c4'!HO127+'c5'!HO127+'c6'!HO127+'c7'!HO127+'c8'!HO127+'c9'!HO127+'c10'!HO127+'c11'!HO127+'c12'!HO127)/12</f>
        <v>0</v>
      </c>
      <c r="HP127" s="6">
        <f>('c1'!HP127+'c2'!HP127+'c3'!HP127+'c4'!HP127+'c5'!HP127+'c6'!HP127+'c7'!HP127+'c8'!HP127+'c9'!HP127+'c10'!HP127+'c11'!HP127+'c12'!HP127)/12</f>
        <v>0</v>
      </c>
      <c r="HQ127" s="6">
        <f>('c1'!HQ127+'c2'!HQ127+'c3'!HQ127+'c4'!HQ127+'c5'!HQ127+'c6'!HQ127+'c7'!HQ127+'c8'!HQ127+'c9'!HQ127+'c10'!HQ127+'c11'!HQ127+'c12'!HQ127)/12</f>
        <v>0</v>
      </c>
      <c r="HR127" s="6">
        <f>('c1'!HR127+'c2'!HR127+'c3'!HR127+'c4'!HR127+'c5'!HR127+'c6'!HR127+'c7'!HR127+'c8'!HR127+'c9'!HR127+'c10'!HR127+'c11'!HR127+'c12'!HR127)/12</f>
        <v>0</v>
      </c>
      <c r="HS127" s="6">
        <f>('c1'!HS127+'c2'!HS127+'c3'!HS127+'c4'!HS127+'c5'!HS127+'c6'!HS127+'c7'!HS127+'c8'!HS127+'c9'!HS127+'c10'!HS127+'c11'!HS127+'c12'!HS127)/12</f>
        <v>0</v>
      </c>
      <c r="HT127" s="6">
        <f>('c1'!HT127+'c2'!HT127+'c3'!HT127+'c4'!HT127+'c5'!HT127+'c6'!HT127+'c7'!HT127+'c8'!HT127+'c9'!HT127+'c10'!HT127+'c11'!HT127+'c12'!HT127)/12</f>
        <v>0</v>
      </c>
      <c r="HU127" s="6">
        <f>('c1'!HU127+'c2'!HU127+'c3'!HU127+'c4'!HU127+'c5'!HU127+'c6'!HU127+'c7'!HU127+'c8'!HU127+'c9'!HU127+'c10'!HU127+'c11'!HU127+'c12'!HU127)/12</f>
        <v>0</v>
      </c>
      <c r="HV127" s="6">
        <f>('c1'!HV127+'c2'!HV127+'c3'!HV127+'c4'!HV127+'c5'!HV127+'c6'!HV127+'c7'!HV127+'c8'!HV127+'c9'!HV127+'c10'!HV127+'c11'!HV127+'c12'!HV127)/12</f>
        <v>0</v>
      </c>
      <c r="HW127" s="6">
        <f>('c1'!HW127+'c2'!HW127+'c3'!HW127+'c4'!HW127+'c5'!HW127+'c6'!HW127+'c7'!HW127+'c8'!HW127+'c9'!HW127+'c10'!HW127+'c11'!HW127+'c12'!HW127)/12</f>
        <v>232968.24333333332</v>
      </c>
      <c r="HX127" s="6">
        <f>('c1'!HX127+'c2'!HX127+'c3'!HX127+'c4'!HX127+'c5'!HX127+'c6'!HX127+'c7'!HX127+'c8'!HX127+'c9'!HX127+'c10'!HX127+'c11'!HX127+'c12'!HX127)/12</f>
        <v>0</v>
      </c>
      <c r="HY127" s="6">
        <f>('c1'!HY127+'c2'!HY127+'c3'!HY127+'c4'!HY127+'c5'!HY127+'c6'!HY127+'c7'!HY127+'c8'!HY127+'c9'!HY127+'c10'!HY127+'c11'!HY127+'c12'!HY127)/12</f>
        <v>0</v>
      </c>
      <c r="HZ127" s="6">
        <f>('c1'!HZ127+'c2'!HZ127+'c3'!HZ127+'c4'!HZ127+'c5'!HZ127+'c6'!HZ127+'c7'!HZ127+'c8'!HZ127+'c9'!HZ127+'c10'!HZ127+'c11'!HZ127+'c12'!HZ127)/12</f>
        <v>0</v>
      </c>
      <c r="IA127" s="6">
        <f>('c1'!IA127+'c2'!IA127+'c3'!IA127+'c4'!IA127+'c5'!IA127+'c6'!IA127+'c7'!IA127+'c8'!IA127+'c9'!IA127+'c10'!IA127+'c11'!IA127+'c12'!IA127)/12</f>
        <v>0</v>
      </c>
      <c r="IB127" s="6">
        <f>('c1'!IB127+'c2'!IB127+'c3'!IB127+'c4'!IB127+'c5'!IB127+'c6'!IB127+'c7'!IB127+'c8'!IB127+'c9'!IB127+'c10'!IB127+'c11'!IB127+'c12'!IB127)/12</f>
        <v>1995.3699999999992</v>
      </c>
    </row>
    <row r="128" spans="1:236" x14ac:dyDescent="0.3">
      <c r="A128" s="1" t="s">
        <v>160</v>
      </c>
      <c r="B128" s="6">
        <f>('c1'!B128+'c2'!B128+'c3'!B128+'c4'!B128+'c5'!B128+'c6'!B128+'c7'!B128+'c8'!B128+'c9'!B128+'c10'!B128+'c11'!B128+'c12'!B128)/12</f>
        <v>0.23500000000000001</v>
      </c>
      <c r="C128" s="6">
        <f>('c1'!C128+'c2'!C128+'c3'!C128+'c4'!C128+'c5'!C128+'c6'!C128+'c7'!C128+'c8'!C128+'c9'!C128+'c10'!C128+'c11'!C128+'c12'!C128)/12</f>
        <v>0</v>
      </c>
      <c r="D128" s="6">
        <f>('c1'!D128+'c2'!D128+'c3'!D128+'c4'!D128+'c5'!D128+'c6'!D128+'c7'!D128+'c8'!D128+'c9'!D128+'c10'!D128+'c11'!D128+'c12'!D128)/12</f>
        <v>0.18416666666666667</v>
      </c>
      <c r="E128" s="6">
        <f>('c1'!E128+'c2'!E128+'c3'!E128+'c4'!E128+'c5'!E128+'c6'!E128+'c7'!E128+'c8'!E128+'c9'!E128+'c10'!E128+'c11'!E128+'c12'!E128)/12</f>
        <v>0.66500000000000004</v>
      </c>
      <c r="F128" s="6">
        <f>('c1'!F128+'c2'!F128+'c3'!F128+'c4'!F128+'c5'!F128+'c6'!F128+'c7'!F128+'c8'!F128+'c9'!F128+'c10'!F128+'c11'!F128+'c12'!F128)/12</f>
        <v>4.8333333333333339E-2</v>
      </c>
      <c r="G128" s="6">
        <f>('c1'!G128+'c2'!G128+'c3'!G128+'c4'!G128+'c5'!G128+'c6'!G128+'c7'!G128+'c8'!G128+'c9'!G128+'c10'!G128+'c11'!G128+'c12'!G128)/12</f>
        <v>0</v>
      </c>
      <c r="H128" s="6">
        <f>('c1'!H128+'c2'!H128+'c3'!H128+'c4'!H128+'c5'!H128+'c6'!H128+'c7'!H128+'c8'!H128+'c9'!H128+'c10'!H128+'c11'!H128+'c12'!H128)/12</f>
        <v>2.3541666666666665</v>
      </c>
      <c r="I128" s="6">
        <f>('c1'!I128+'c2'!I128+'c3'!I128+'c4'!I128+'c5'!I128+'c6'!I128+'c7'!I128+'c8'!I128+'c9'!I128+'c10'!I128+'c11'!I128+'c12'!I128)/12</f>
        <v>0</v>
      </c>
      <c r="J128" s="6">
        <f>('c1'!J128+'c2'!J128+'c3'!J128+'c4'!J128+'c5'!J128+'c6'!J128+'c7'!J128+'c8'!J128+'c9'!J128+'c10'!J128+'c11'!J128+'c12'!J128)/12</f>
        <v>0</v>
      </c>
      <c r="K128" s="6">
        <f>('c1'!K128+'c2'!K128+'c3'!K128+'c4'!K128+'c5'!K128+'c6'!K128+'c7'!K128+'c8'!K128+'c9'!K128+'c10'!K128+'c11'!K128+'c12'!K128)/12</f>
        <v>96.516666666666666</v>
      </c>
      <c r="L128" s="6">
        <f>('c1'!L128+'c2'!L128+'c3'!L128+'c4'!L128+'c5'!L128+'c6'!L128+'c7'!L128+'c8'!L128+'c9'!L128+'c10'!L128+'c11'!L128+'c12'!L128)/12</f>
        <v>0</v>
      </c>
      <c r="M128" s="6">
        <f>('c1'!M128+'c2'!M128+'c3'!M128+'c4'!M128+'c5'!M128+'c6'!M128+'c7'!M128+'c8'!M128+'c9'!M128+'c10'!M128+'c11'!M128+'c12'!M128)/12</f>
        <v>77.742499999999993</v>
      </c>
      <c r="N128" s="6">
        <f>('c1'!N128+'c2'!N128+'c3'!N128+'c4'!N128+'c5'!N128+'c6'!N128+'c7'!N128+'c8'!N128+'c9'!N128+'c10'!N128+'c11'!N128+'c12'!N128)/12</f>
        <v>0</v>
      </c>
      <c r="O128" s="6">
        <f>('c1'!O128+'c2'!O128+'c3'!O128+'c4'!O128+'c5'!O128+'c6'!O128+'c7'!O128+'c8'!O128+'c9'!O128+'c10'!O128+'c11'!O128+'c12'!O128)/12</f>
        <v>0</v>
      </c>
      <c r="P128" s="6">
        <f>('c1'!P128+'c2'!P128+'c3'!P128+'c4'!P128+'c5'!P128+'c6'!P128+'c7'!P128+'c8'!P128+'c9'!P128+'c10'!P128+'c11'!P128+'c12'!P128)/12</f>
        <v>5.8333333333333336E-3</v>
      </c>
      <c r="Q128" s="6">
        <f>('c1'!Q128+'c2'!Q128+'c3'!Q128+'c4'!Q128+'c5'!Q128+'c6'!Q128+'c7'!Q128+'c8'!Q128+'c9'!Q128+'c10'!Q128+'c11'!Q128+'c12'!Q128)/12</f>
        <v>15.398333333333332</v>
      </c>
      <c r="R128" s="6">
        <f>('c1'!R128+'c2'!R128+'c3'!R128+'c4'!R128+'c5'!R128+'c6'!R128+'c7'!R128+'c8'!R128+'c9'!R128+'c10'!R128+'c11'!R128+'c12'!R128)/12</f>
        <v>0.52916666666666667</v>
      </c>
      <c r="S128" s="6">
        <f>('c1'!S128+'c2'!S128+'c3'!S128+'c4'!S128+'c5'!S128+'c6'!S128+'c7'!S128+'c8'!S128+'c9'!S128+'c10'!S128+'c11'!S128+'c12'!S128)/12</f>
        <v>0</v>
      </c>
      <c r="T128" s="6">
        <f>('c1'!T128+'c2'!T128+'c3'!T128+'c4'!T128+'c5'!T128+'c6'!T128+'c7'!T128+'c8'!T128+'c9'!T128+'c10'!T128+'c11'!T128+'c12'!T128)/12</f>
        <v>97077.105000000025</v>
      </c>
      <c r="U128" s="6">
        <f>('c1'!U128+'c2'!U128+'c3'!U128+'c4'!U128+'c5'!U128+'c6'!U128+'c7'!U128+'c8'!U128+'c9'!U128+'c10'!U128+'c11'!U128+'c12'!U128)/12</f>
        <v>0</v>
      </c>
      <c r="V128" s="6">
        <f>('c1'!V128+'c2'!V128+'c3'!V128+'c4'!V128+'c5'!V128+'c6'!V128+'c7'!V128+'c8'!V128+'c9'!V128+'c10'!V128+'c11'!V128+'c12'!V128)/12</f>
        <v>0</v>
      </c>
      <c r="W128" s="6">
        <f>('c1'!W128+'c2'!W128+'c3'!W128+'c4'!W128+'c5'!W128+'c6'!W128+'c7'!W128+'c8'!W128+'c9'!W128+'c10'!W128+'c11'!W128+'c12'!W128)/12</f>
        <v>0</v>
      </c>
      <c r="X128" s="6">
        <f>('c1'!X128+'c2'!X128+'c3'!X128+'c4'!X128+'c5'!X128+'c6'!X128+'c7'!X128+'c8'!X128+'c9'!X128+'c10'!X128+'c11'!X128+'c12'!X128)/12</f>
        <v>0</v>
      </c>
      <c r="Y128" s="6">
        <f>('c1'!Y128+'c2'!Y128+'c3'!Y128+'c4'!Y128+'c5'!Y128+'c6'!Y128+'c7'!Y128+'c8'!Y128+'c9'!Y128+'c10'!Y128+'c11'!Y128+'c12'!Y128)/12</f>
        <v>0.5525000000000001</v>
      </c>
      <c r="Z128" s="6">
        <f>('c1'!Z128+'c2'!Z128+'c3'!Z128+'c4'!Z128+'c5'!Z128+'c6'!Z128+'c7'!Z128+'c8'!Z128+'c9'!Z128+'c10'!Z128+'c11'!Z128+'c12'!Z128)/12</f>
        <v>1.6666666666666668E-3</v>
      </c>
      <c r="AA128" s="6">
        <f>('c1'!AA128+'c2'!AA128+'c3'!AA128+'c4'!AA128+'c5'!AA128+'c6'!AA128+'c7'!AA128+'c8'!AA128+'c9'!AA128+'c10'!AA128+'c11'!AA128+'c12'!AA128)/12</f>
        <v>0.55083333333333329</v>
      </c>
      <c r="AB128" s="6">
        <f>('c1'!AB128+'c2'!AB128+'c3'!AB128+'c4'!AB128+'c5'!AB128+'c6'!AB128+'c7'!AB128+'c8'!AB128+'c9'!AB128+'c10'!AB128+'c11'!AB128+'c12'!AB128)/12</f>
        <v>1.0833333333333334E-2</v>
      </c>
      <c r="AC128" s="6">
        <f>('c1'!AC128+'c2'!AC128+'c3'!AC128+'c4'!AC128+'c5'!AC128+'c6'!AC128+'c7'!AC128+'c8'!AC128+'c9'!AC128+'c10'!AC128+'c11'!AC128+'c12'!AC128)/12</f>
        <v>30.796666666666663</v>
      </c>
      <c r="AD128" s="6">
        <f>('c1'!AD128+'c2'!AD128+'c3'!AD128+'c4'!AD128+'c5'!AD128+'c6'!AD128+'c7'!AD128+'c8'!AD128+'c9'!AD128+'c10'!AD128+'c11'!AD128+'c12'!AD128)/12</f>
        <v>670661</v>
      </c>
      <c r="AE128" s="6">
        <f>('c1'!AE128+'c2'!AE128+'c3'!AE128+'c4'!AE128+'c5'!AE128+'c6'!AE128+'c7'!AE128+'c8'!AE128+'c9'!AE128+'c10'!AE128+'c11'!AE128+'c12'!AE128)/12</f>
        <v>1138003.5</v>
      </c>
      <c r="AF128" s="6">
        <f>('c1'!AF128+'c2'!AF128+'c3'!AF128+'c4'!AF128+'c5'!AF128+'c6'!AF128+'c7'!AF128+'c8'!AF128+'c9'!AF128+'c10'!AF128+'c11'!AF128+'c12'!AF128)/12</f>
        <v>1370059</v>
      </c>
      <c r="AG128" s="6">
        <f>('c1'!AG128+'c2'!AG128+'c3'!AG128+'c4'!AG128+'c5'!AG128+'c6'!AG128+'c7'!AG128+'c8'!AG128+'c9'!AG128+'c10'!AG128+'c11'!AG128+'c12'!AG128)/12</f>
        <v>67.135000000000005</v>
      </c>
      <c r="AH128" s="6">
        <f>('c1'!AH128+'c2'!AH128+'c3'!AH128+'c4'!AH128+'c5'!AH128+'c6'!AH128+'c7'!AH128+'c8'!AH128+'c9'!AH128+'c10'!AH128+'c11'!AH128+'c12'!AH128)/12</f>
        <v>50087.75</v>
      </c>
      <c r="AI128" s="6">
        <f>('c1'!AI128+'c2'!AI128+'c3'!AI128+'c4'!AI128+'c5'!AI128+'c6'!AI128+'c7'!AI128+'c8'!AI128+'c9'!AI128+'c10'!AI128+'c11'!AI128+'c12'!AI128)/12</f>
        <v>538135.33333333337</v>
      </c>
      <c r="AJ128" s="6">
        <f>('c1'!AJ128+'c2'!AJ128+'c3'!AJ128+'c4'!AJ128+'c5'!AJ128+'c6'!AJ128+'c7'!AJ128+'c8'!AJ128+'c9'!AJ128+'c10'!AJ128+'c11'!AJ128+'c12'!AJ128)/12</f>
        <v>3736693.3333333335</v>
      </c>
      <c r="AK128" s="6">
        <f>('c1'!AK128+'c2'!AK128+'c3'!AK128+'c4'!AK128+'c5'!AK128+'c6'!AK128+'c7'!AK128+'c8'!AK128+'c9'!AK128+'c10'!AK128+'c11'!AK128+'c12'!AK128)/12</f>
        <v>183.10666666666665</v>
      </c>
      <c r="AL128" s="6">
        <f>('c1'!AL128+'c2'!AL128+'c3'!AL128+'c4'!AL128+'c5'!AL128+'c6'!AL128+'c7'!AL128+'c8'!AL128+'c9'!AL128+'c10'!AL128+'c11'!AL128+'c12'!AL128)/12</f>
        <v>853699.16666666663</v>
      </c>
      <c r="AM128" s="6">
        <f>('c1'!AM128+'c2'!AM128+'c3'!AM128+'c4'!AM128+'c5'!AM128+'c6'!AM128+'c7'!AM128+'c8'!AM128+'c9'!AM128+'c10'!AM128+'c11'!AM128+'c12'!AM128)/12</f>
        <v>351834.58333333331</v>
      </c>
      <c r="AN128" s="6">
        <f>('c1'!AN128+'c2'!AN128+'c3'!AN128+'c4'!AN128+'c5'!AN128+'c6'!AN128+'c7'!AN128+'c8'!AN128+'c9'!AN128+'c10'!AN128+'c11'!AN128+'c12'!AN128)/12</f>
        <v>192.91666666666666</v>
      </c>
      <c r="AO128" s="6">
        <f>('c1'!AO128+'c2'!AO128+'c3'!AO128+'c4'!AO128+'c5'!AO128+'c6'!AO128+'c7'!AO128+'c8'!AO128+'c9'!AO128+'c10'!AO128+'c11'!AO128+'c12'!AO128)/12</f>
        <v>617370.41666666663</v>
      </c>
      <c r="AP128" s="6">
        <f>('c1'!AP128+'c2'!AP128+'c3'!AP128+'c4'!AP128+'c5'!AP128+'c6'!AP128+'c7'!AP128+'c8'!AP128+'c9'!AP128+'c10'!AP128+'c11'!AP128+'c12'!AP128)/12</f>
        <v>101730.91666666667</v>
      </c>
      <c r="AQ128" s="6">
        <f>('c1'!AQ128+'c2'!AQ128+'c3'!AQ128+'c4'!AQ128+'c5'!AQ128+'c6'!AQ128+'c7'!AQ128+'c8'!AQ128+'c9'!AQ128+'c10'!AQ128+'c11'!AQ128+'c12'!AQ128)/12</f>
        <v>7349.333333333333</v>
      </c>
      <c r="AR128" s="6">
        <f>('c1'!AR128+'c2'!AR128+'c3'!AR128+'c4'!AR128+'c5'!AR128+'c6'!AR128+'c7'!AR128+'c8'!AR128+'c9'!AR128+'c10'!AR128+'c11'!AR128+'c12'!AR128)/12</f>
        <v>28774.166666666668</v>
      </c>
      <c r="AS128" s="6">
        <f>('c1'!AS128+'c2'!AS128+'c3'!AS128+'c4'!AS128+'c5'!AS128+'c6'!AS128+'c7'!AS128+'c8'!AS128+'c9'!AS128+'c10'!AS128+'c11'!AS128+'c12'!AS128)/12</f>
        <v>0</v>
      </c>
      <c r="AT128" s="6">
        <f>('c1'!AT128+'c2'!AT128+'c3'!AT128+'c4'!AT128+'c5'!AT128+'c6'!AT128+'c7'!AT128+'c8'!AT128+'c9'!AT128+'c10'!AT128+'c11'!AT128+'c12'!AT128)/12</f>
        <v>0</v>
      </c>
      <c r="AU128" s="6">
        <f>('c1'!AU128+'c2'!AU128+'c3'!AU128+'c4'!AU128+'c5'!AU128+'c6'!AU128+'c7'!AU128+'c8'!AU128+'c9'!AU128+'c10'!AU128+'c11'!AU128+'c12'!AU128)/12</f>
        <v>0</v>
      </c>
      <c r="AV128" s="6">
        <f>('c1'!AV128+'c2'!AV128+'c3'!AV128+'c4'!AV128+'c5'!AV128+'c6'!AV128+'c7'!AV128+'c8'!AV128+'c9'!AV128+'c10'!AV128+'c11'!AV128+'c12'!AV128)/12</f>
        <v>0</v>
      </c>
      <c r="AW128" s="6">
        <f>('c1'!AW128+'c2'!AW128+'c3'!AW128+'c4'!AW128+'c5'!AW128+'c6'!AW128+'c7'!AW128+'c8'!AW128+'c9'!AW128+'c10'!AW128+'c11'!AW128+'c12'!AW128)/12</f>
        <v>0</v>
      </c>
      <c r="AX128" s="6">
        <f>('c1'!AX128+'c2'!AX128+'c3'!AX128+'c4'!AX128+'c5'!AX128+'c6'!AX128+'c7'!AX128+'c8'!AX128+'c9'!AX128+'c10'!AX128+'c11'!AX128+'c12'!AX128)/12</f>
        <v>0</v>
      </c>
      <c r="AY128" s="6">
        <f>('c1'!AY128+'c2'!AY128+'c3'!AY128+'c4'!AY128+'c5'!AY128+'c6'!AY128+'c7'!AY128+'c8'!AY128+'c9'!AY128+'c10'!AY128+'c11'!AY128+'c12'!AY128)/12</f>
        <v>0</v>
      </c>
      <c r="AZ128" s="6">
        <f>('c1'!AZ128+'c2'!AZ128+'c3'!AZ128+'c4'!AZ128+'c5'!AZ128+'c6'!AZ128+'c7'!AZ128+'c8'!AZ128+'c9'!AZ128+'c10'!AZ128+'c11'!AZ128+'c12'!AZ128)/12</f>
        <v>0</v>
      </c>
      <c r="BA128" s="6">
        <f>('c1'!BA128+'c2'!BA128+'c3'!BA128+'c4'!BA128+'c5'!BA128+'c6'!BA128+'c7'!BA128+'c8'!BA128+'c9'!BA128+'c10'!BA128+'c11'!BA128+'c12'!BA128)/12</f>
        <v>0</v>
      </c>
      <c r="BB128" s="6">
        <f>('c1'!BB128+'c2'!BB128+'c3'!BB128+'c4'!BB128+'c5'!BB128+'c6'!BB128+'c7'!BB128+'c8'!BB128+'c9'!BB128+'c10'!BB128+'c11'!BB128+'c12'!BB128)/12</f>
        <v>26846.416666666668</v>
      </c>
      <c r="BC128" s="6">
        <f>('c1'!BC128+'c2'!BC128+'c3'!BC128+'c4'!BC128+'c5'!BC128+'c6'!BC128+'c7'!BC128+'c8'!BC128+'c9'!BC128+'c10'!BC128+'c11'!BC128+'c12'!BC128)/12</f>
        <v>7613.333333333333</v>
      </c>
      <c r="BD128" s="6">
        <f>('c1'!BD128+'c2'!BD128+'c3'!BD128+'c4'!BD128+'c5'!BD128+'c6'!BD128+'c7'!BD128+'c8'!BD128+'c9'!BD128+'c10'!BD128+'c11'!BD128+'c12'!BD128)/12</f>
        <v>37117.916666666664</v>
      </c>
      <c r="BE128" s="6">
        <f>('c1'!BE128+'c2'!BE128+'c3'!BE128+'c4'!BE128+'c5'!BE128+'c6'!BE128+'c7'!BE128+'c8'!BE128+'c9'!BE128+'c10'!BE128+'c11'!BE128+'c12'!BE128)/12</f>
        <v>0</v>
      </c>
      <c r="BF128" s="6">
        <f>('c1'!BF128+'c2'!BF128+'c3'!BF128+'c4'!BF128+'c5'!BF128+'c6'!BF128+'c7'!BF128+'c8'!BF128+'c9'!BF128+'c10'!BF128+'c11'!BF128+'c12'!BF128)/12</f>
        <v>0</v>
      </c>
      <c r="BG128" s="6">
        <f>('c1'!BG128+'c2'!BG128+'c3'!BG128+'c4'!BG128+'c5'!BG128+'c6'!BG128+'c7'!BG128+'c8'!BG128+'c9'!BG128+'c10'!BG128+'c11'!BG128+'c12'!BG128)/12</f>
        <v>459.33333333333331</v>
      </c>
      <c r="BH128" s="6">
        <f>('c1'!BH128+'c2'!BH128+'c3'!BH128+'c4'!BH128+'c5'!BH128+'c6'!BH128+'c7'!BH128+'c8'!BH128+'c9'!BH128+'c10'!BH128+'c11'!BH128+'c12'!BH128)/12</f>
        <v>2.9166666666666664E-2</v>
      </c>
      <c r="BI128" s="6">
        <f>('c1'!BI128+'c2'!BI128+'c3'!BI128+'c4'!BI128+'c5'!BI128+'c6'!BI128+'c7'!BI128+'c8'!BI128+'c9'!BI128+'c10'!BI128+'c11'!BI128+'c12'!BI128)/12</f>
        <v>3.7500000000000006E-2</v>
      </c>
      <c r="BJ128" s="6">
        <f>('c1'!BJ128+'c2'!BJ128+'c3'!BJ128+'c4'!BJ128+'c5'!BJ128+'c6'!BJ128+'c7'!BJ128+'c8'!BJ128+'c9'!BJ128+'c10'!BJ128+'c11'!BJ128+'c12'!BJ128)/12</f>
        <v>4.6666666666666662E-2</v>
      </c>
      <c r="BK128" s="6">
        <f>('c1'!BK128+'c2'!BK128+'c3'!BK128+'c4'!BK128+'c5'!BK128+'c6'!BK128+'c7'!BK128+'c8'!BK128+'c9'!BK128+'c10'!BK128+'c11'!BK128+'c12'!BK128)/12</f>
        <v>0</v>
      </c>
      <c r="BL128" s="6">
        <f>('c1'!BL128+'c2'!BL128+'c3'!BL128+'c4'!BL128+'c5'!BL128+'c6'!BL128+'c7'!BL128+'c8'!BL128+'c9'!BL128+'c10'!BL128+'c11'!BL128+'c12'!BL128)/12</f>
        <v>0</v>
      </c>
      <c r="BM128" s="6">
        <f>('c1'!BM128+'c2'!BM128+'c3'!BM128+'c4'!BM128+'c5'!BM128+'c6'!BM128+'c7'!BM128+'c8'!BM128+'c9'!BM128+'c10'!BM128+'c11'!BM128+'c12'!BM128)/12</f>
        <v>0</v>
      </c>
      <c r="BN128" s="6">
        <f>('c1'!BN128+'c2'!BN128+'c3'!BN128+'c4'!BN128+'c5'!BN128+'c6'!BN128+'c7'!BN128+'c8'!BN128+'c9'!BN128+'c10'!BN128+'c11'!BN128+'c12'!BN128)/12</f>
        <v>0</v>
      </c>
      <c r="BO128" s="6">
        <f>('c1'!BO128+'c2'!BO128+'c3'!BO128+'c4'!BO128+'c5'!BO128+'c6'!BO128+'c7'!BO128+'c8'!BO128+'c9'!BO128+'c10'!BO128+'c11'!BO128+'c12'!BO128)/12</f>
        <v>0</v>
      </c>
      <c r="BP128" s="6">
        <f>('c1'!BP128+'c2'!BP128+'c3'!BP128+'c4'!BP128+'c5'!BP128+'c6'!BP128+'c7'!BP128+'c8'!BP128+'c9'!BP128+'c10'!BP128+'c11'!BP128+'c12'!BP128)/12</f>
        <v>0</v>
      </c>
      <c r="BQ128" s="6">
        <f>('c1'!BQ128+'c2'!BQ128+'c3'!BQ128+'c4'!BQ128+'c5'!BQ128+'c6'!BQ128+'c7'!BQ128+'c8'!BQ128+'c9'!BQ128+'c10'!BQ128+'c11'!BQ128+'c12'!BQ128)/12</f>
        <v>0</v>
      </c>
      <c r="BR128" s="6">
        <f>('c1'!BR128+'c2'!BR128+'c3'!BR128+'c4'!BR128+'c5'!BR128+'c6'!BR128+'c7'!BR128+'c8'!BR128+'c9'!BR128+'c10'!BR128+'c11'!BR128+'c12'!BR128)/12</f>
        <v>0</v>
      </c>
      <c r="BS128" s="6">
        <f>('c1'!BS128+'c2'!BS128+'c3'!BS128+'c4'!BS128+'c5'!BS128+'c6'!BS128+'c7'!BS128+'c8'!BS128+'c9'!BS128+'c10'!BS128+'c11'!BS128+'c12'!BS128)/12</f>
        <v>0.5525000000000001</v>
      </c>
      <c r="BT128" s="6">
        <f>('c1'!BT128+'c2'!BT128+'c3'!BT128+'c4'!BT128+'c5'!BT128+'c6'!BT128+'c7'!BT128+'c8'!BT128+'c9'!BT128+'c10'!BT128+'c11'!BT128+'c12'!BT128)/12</f>
        <v>5.8333333333333336E-3</v>
      </c>
      <c r="BU128" s="6">
        <f>('c1'!BU128+'c2'!BU128+'c3'!BU128+'c4'!BU128+'c5'!BU128+'c6'!BU128+'c7'!BU128+'c8'!BU128+'c9'!BU128+'c10'!BU128+'c11'!BU128+'c12'!BU128)/12</f>
        <v>15.398333333333332</v>
      </c>
      <c r="BV128" s="6">
        <f>('c1'!BV128+'c2'!BV128+'c3'!BV128+'c4'!BV128+'c5'!BV128+'c6'!BV128+'c7'!BV128+'c8'!BV128+'c9'!BV128+'c10'!BV128+'c11'!BV128+'c12'!BV128)/12</f>
        <v>27.77666666666666</v>
      </c>
      <c r="BW128" s="6">
        <f>('c1'!BW128+'c2'!BW128+'c3'!BW128+'c4'!BW128+'c5'!BW128+'c6'!BW128+'c7'!BW128+'c8'!BW128+'c9'!BW128+'c10'!BW128+'c11'!BW128+'c12'!BW128)/12</f>
        <v>0</v>
      </c>
      <c r="BX128" s="6">
        <f>('c1'!BX128+'c2'!BX128+'c3'!BX128+'c4'!BX128+'c5'!BX128+'c6'!BX128+'c7'!BX128+'c8'!BX128+'c9'!BX128+'c10'!BX128+'c11'!BX128+'c12'!BX128)/12</f>
        <v>27.301666666666666</v>
      </c>
      <c r="BY128" s="6">
        <f>('c1'!BY128+'c2'!BY128+'c3'!BY128+'c4'!BY128+'c5'!BY128+'c6'!BY128+'c7'!BY128+'c8'!BY128+'c9'!BY128+'c10'!BY128+'c11'!BY128+'c12'!BY128)/12</f>
        <v>0.54916666666666669</v>
      </c>
      <c r="BZ128" s="6">
        <f>('c1'!BZ128+'c2'!BZ128+'c3'!BZ128+'c4'!BZ128+'c5'!BZ128+'c6'!BZ128+'c7'!BZ128+'c8'!BZ128+'c9'!BZ128+'c10'!BZ128+'c11'!BZ128+'c12'!BZ128)/12</f>
        <v>3.0833333333333338E-2</v>
      </c>
      <c r="CA128" s="6">
        <f>('c1'!CA128+'c2'!CA128+'c3'!CA128+'c4'!CA128+'c5'!CA128+'c6'!CA128+'c7'!CA128+'c8'!CA128+'c9'!CA128+'c10'!CA128+'c11'!CA128+'c12'!CA128)/12</f>
        <v>206682.24083333334</v>
      </c>
      <c r="CB128" s="6">
        <f>('c1'!CB128+'c2'!CB128+'c3'!CB128+'c4'!CB128+'c5'!CB128+'c6'!CB128+'c7'!CB128+'c8'!CB128+'c9'!CB128+'c10'!CB128+'c11'!CB128+'c12'!CB128)/12</f>
        <v>8.5000000000000006E-2</v>
      </c>
      <c r="CC128" s="6">
        <f>('c1'!CC128+'c2'!CC128+'c3'!CC128+'c4'!CC128+'c5'!CC128+'c6'!CC128+'c7'!CC128+'c8'!CC128+'c9'!CC128+'c10'!CC128+'c11'!CC128+'c12'!CC128)/12</f>
        <v>62568.174166666657</v>
      </c>
      <c r="CD128" s="6">
        <f>('c1'!CD128+'c2'!CD128+'c3'!CD128+'c4'!CD128+'c5'!CD128+'c6'!CD128+'c7'!CD128+'c8'!CD128+'c9'!CD128+'c10'!CD128+'c11'!CD128+'c12'!CD128)/12</f>
        <v>3.3333333333333335E-3</v>
      </c>
      <c r="CE128" s="6">
        <f>('c1'!CE128+'c2'!CE128+'c3'!CE128+'c4'!CE128+'c5'!CE128+'c6'!CE128+'c7'!CE128+'c8'!CE128+'c9'!CE128+'c10'!CE128+'c11'!CE128+'c12'!CE128)/12</f>
        <v>0</v>
      </c>
      <c r="CF128" s="6">
        <f>('c1'!CF128+'c2'!CF128+'c3'!CF128+'c4'!CF128+'c5'!CF128+'c6'!CF128+'c7'!CF128+'c8'!CF128+'c9'!CF128+'c10'!CF128+'c11'!CF128+'c12'!CF128)/12</f>
        <v>0</v>
      </c>
      <c r="CG128" s="6">
        <f>('c1'!CG128+'c2'!CG128+'c3'!CG128+'c4'!CG128+'c5'!CG128+'c6'!CG128+'c7'!CG128+'c8'!CG128+'c9'!CG128+'c10'!CG128+'c11'!CG128+'c12'!CG128)/12</f>
        <v>0</v>
      </c>
      <c r="CH128" s="6">
        <f>('c1'!CH128+'c2'!CH128+'c3'!CH128+'c4'!CH128+'c5'!CH128+'c6'!CH128+'c7'!CH128+'c8'!CH128+'c9'!CH128+'c10'!CH128+'c11'!CH128+'c12'!CH128)/12</f>
        <v>0</v>
      </c>
      <c r="CI128" s="6">
        <f>('c1'!CI128+'c2'!CI128+'c3'!CI128+'c4'!CI128+'c5'!CI128+'c6'!CI128+'c7'!CI128+'c8'!CI128+'c9'!CI128+'c10'!CI128+'c11'!CI128+'c12'!CI128)/12</f>
        <v>0</v>
      </c>
      <c r="CJ128" s="6">
        <f>('c1'!CJ128+'c2'!CJ128+'c3'!CJ128+'c4'!CJ128+'c5'!CJ128+'c6'!CJ128+'c7'!CJ128+'c8'!CJ128+'c9'!CJ128+'c10'!CJ128+'c11'!CJ128+'c12'!CJ128)/12</f>
        <v>0</v>
      </c>
      <c r="CK128" s="6">
        <f>('c1'!CK128+'c2'!CK128+'c3'!CK128+'c4'!CK128+'c5'!CK128+'c6'!CK128+'c7'!CK128+'c8'!CK128+'c9'!CK128+'c10'!CK128+'c11'!CK128+'c12'!CK128)/12</f>
        <v>0</v>
      </c>
      <c r="CL128" s="6">
        <f>('c1'!CL128+'c2'!CL128+'c3'!CL128+'c4'!CL128+'c5'!CL128+'c6'!CL128+'c7'!CL128+'c8'!CL128+'c9'!CL128+'c10'!CL128+'c11'!CL128+'c12'!CL128)/12</f>
        <v>0.57999999999999996</v>
      </c>
      <c r="CM128" s="6">
        <f>('c1'!CM128+'c2'!CM128+'c3'!CM128+'c4'!CM128+'c5'!CM128+'c6'!CM128+'c7'!CM128+'c8'!CM128+'c9'!CM128+'c10'!CM128+'c11'!CM128+'c12'!CM128)/12</f>
        <v>0</v>
      </c>
      <c r="CN128" s="6">
        <f>('c1'!CN128+'c2'!CN128+'c3'!CN128+'c4'!CN128+'c5'!CN128+'c6'!CN128+'c7'!CN128+'c8'!CN128+'c9'!CN128+'c10'!CN128+'c11'!CN128+'c12'!CN128)/12</f>
        <v>0</v>
      </c>
      <c r="CO128" s="6">
        <f>('c1'!CO128+'c2'!CO128+'c3'!CO128+'c4'!CO128+'c5'!CO128+'c6'!CO128+'c7'!CO128+'c8'!CO128+'c9'!CO128+'c10'!CO128+'c11'!CO128+'c12'!CO128)/12</f>
        <v>0</v>
      </c>
      <c r="CP128" s="6">
        <f>('c1'!CP128+'c2'!CP128+'c3'!CP128+'c4'!CP128+'c5'!CP128+'c6'!CP128+'c7'!CP128+'c8'!CP128+'c9'!CP128+'c10'!CP128+'c11'!CP128+'c12'!CP128)/12</f>
        <v>0</v>
      </c>
      <c r="CQ128" s="6">
        <f>('c1'!CQ128+'c2'!CQ128+'c3'!CQ128+'c4'!CQ128+'c5'!CQ128+'c6'!CQ128+'c7'!CQ128+'c8'!CQ128+'c9'!CQ128+'c10'!CQ128+'c11'!CQ128+'c12'!CQ128)/12</f>
        <v>0</v>
      </c>
      <c r="CR128" s="6">
        <f>('c1'!CR128+'c2'!CR128+'c3'!CR128+'c4'!CR128+'c5'!CR128+'c6'!CR128+'c7'!CR128+'c8'!CR128+'c9'!CR128+'c10'!CR128+'c11'!CR128+'c12'!CR128)/12</f>
        <v>0</v>
      </c>
      <c r="CS128" s="6">
        <f>('c1'!CS128+'c2'!CS128+'c3'!CS128+'c4'!CS128+'c5'!CS128+'c6'!CS128+'c7'!CS128+'c8'!CS128+'c9'!CS128+'c10'!CS128+'c11'!CS128+'c12'!CS128)/12</f>
        <v>0</v>
      </c>
      <c r="CT128" s="6">
        <f>('c1'!CT128+'c2'!CT128+'c3'!CT128+'c4'!CT128+'c5'!CT128+'c6'!CT128+'c7'!CT128+'c8'!CT128+'c9'!CT128+'c10'!CT128+'c11'!CT128+'c12'!CT128)/12</f>
        <v>0</v>
      </c>
      <c r="CU128" s="6">
        <f>('c1'!CU128+'c2'!CU128+'c3'!CU128+'c4'!CU128+'c5'!CU128+'c6'!CU128+'c7'!CU128+'c8'!CU128+'c9'!CU128+'c10'!CU128+'c11'!CU128+'c12'!CU128)/12</f>
        <v>0</v>
      </c>
      <c r="CV128" s="6">
        <f>('c1'!CV128+'c2'!CV128+'c3'!CV128+'c4'!CV128+'c5'!CV128+'c6'!CV128+'c7'!CV128+'c8'!CV128+'c9'!CV128+'c10'!CV128+'c11'!CV128+'c12'!CV128)/12</f>
        <v>0</v>
      </c>
      <c r="CW128" s="6">
        <f>('c1'!CW128+'c2'!CW128+'c3'!CW128+'c4'!CW128+'c5'!CW128+'c6'!CW128+'c7'!CW128+'c8'!CW128+'c9'!CW128+'c10'!CW128+'c11'!CW128+'c12'!CW128)/12</f>
        <v>0</v>
      </c>
      <c r="CX128" s="6">
        <f>('c1'!CX128+'c2'!CX128+'c3'!CX128+'c4'!CX128+'c5'!CX128+'c6'!CX128+'c7'!CX128+'c8'!CX128+'c9'!CX128+'c10'!CX128+'c11'!CX128+'c12'!CX128)/12</f>
        <v>0</v>
      </c>
      <c r="CY128" s="6">
        <f>('c1'!CY128+'c2'!CY128+'c3'!CY128+'c4'!CY128+'c5'!CY128+'c6'!CY128+'c7'!CY128+'c8'!CY128+'c9'!CY128+'c10'!CY128+'c11'!CY128+'c12'!CY128)/12</f>
        <v>0</v>
      </c>
      <c r="CZ128" s="6">
        <f>('c1'!CZ128+'c2'!CZ128+'c3'!CZ128+'c4'!CZ128+'c5'!CZ128+'c6'!CZ128+'c7'!CZ128+'c8'!CZ128+'c9'!CZ128+'c10'!CZ128+'c11'!CZ128+'c12'!CZ128)/12</f>
        <v>0</v>
      </c>
      <c r="DA128" s="6">
        <f>('c1'!DA128+'c2'!DA128+'c3'!DA128+'c4'!DA128+'c5'!DA128+'c6'!DA128+'c7'!DA128+'c8'!DA128+'c9'!DA128+'c10'!DA128+'c11'!DA128+'c12'!DA128)/12</f>
        <v>0</v>
      </c>
      <c r="DB128" s="6">
        <f>('c1'!DB128+'c2'!DB128+'c3'!DB128+'c4'!DB128+'c5'!DB128+'c6'!DB128+'c7'!DB128+'c8'!DB128+'c9'!DB128+'c10'!DB128+'c11'!DB128+'c12'!DB128)/12</f>
        <v>0</v>
      </c>
      <c r="DC128" s="6">
        <f>('c1'!DC128+'c2'!DC128+'c3'!DC128+'c4'!DC128+'c5'!DC128+'c6'!DC128+'c7'!DC128+'c8'!DC128+'c9'!DC128+'c10'!DC128+'c11'!DC128+'c12'!DC128)/12</f>
        <v>0</v>
      </c>
      <c r="DD128" s="6">
        <f>('c1'!DD128+'c2'!DD128+'c3'!DD128+'c4'!DD128+'c5'!DD128+'c6'!DD128+'c7'!DD128+'c8'!DD128+'c9'!DD128+'c10'!DD128+'c11'!DD128+'c12'!DD128)/12</f>
        <v>0</v>
      </c>
      <c r="DE128" s="6">
        <f>('c1'!DE128+'c2'!DE128+'c3'!DE128+'c4'!DE128+'c5'!DE128+'c6'!DE128+'c7'!DE128+'c8'!DE128+'c9'!DE128+'c10'!DE128+'c11'!DE128+'c12'!DE128)/12</f>
        <v>0</v>
      </c>
      <c r="DF128" s="6">
        <f>('c1'!DF128+'c2'!DF128+'c3'!DF128+'c4'!DF128+'c5'!DF128+'c6'!DF128+'c7'!DF128+'c8'!DF128+'c9'!DF128+'c10'!DF128+'c11'!DF128+'c12'!DF128)/12</f>
        <v>0</v>
      </c>
      <c r="DG128" s="6">
        <f>('c1'!DG128+'c2'!DG128+'c3'!DG128+'c4'!DG128+'c5'!DG128+'c6'!DG128+'c7'!DG128+'c8'!DG128+'c9'!DG128+'c10'!DG128+'c11'!DG128+'c12'!DG128)/12</f>
        <v>0</v>
      </c>
      <c r="DH128" s="6">
        <f>('c1'!DH128+'c2'!DH128+'c3'!DH128+'c4'!DH128+'c5'!DH128+'c6'!DH128+'c7'!DH128+'c8'!DH128+'c9'!DH128+'c10'!DH128+'c11'!DH128+'c12'!DH128)/12</f>
        <v>0</v>
      </c>
      <c r="DI128" s="6">
        <f>('c1'!DI128+'c2'!DI128+'c3'!DI128+'c4'!DI128+'c5'!DI128+'c6'!DI128+'c7'!DI128+'c8'!DI128+'c9'!DI128+'c10'!DI128+'c11'!DI128+'c12'!DI128)/12</f>
        <v>722.16666666666663</v>
      </c>
      <c r="DJ128" s="6">
        <f>('c1'!DJ128+'c2'!DJ128+'c3'!DJ128+'c4'!DJ128+'c5'!DJ128+'c6'!DJ128+'c7'!DJ128+'c8'!DJ128+'c9'!DJ128+'c10'!DJ128+'c11'!DJ128+'c12'!DJ128)/12</f>
        <v>3.0833333333333335</v>
      </c>
      <c r="DK128" s="6">
        <f>('c1'!DK128+'c2'!DK128+'c3'!DK128+'c4'!DK128+'c5'!DK128+'c6'!DK128+'c7'!DK128+'c8'!DK128+'c9'!DK128+'c10'!DK128+'c11'!DK128+'c12'!DK128)/12</f>
        <v>5.083333333333333</v>
      </c>
      <c r="DL128" s="6">
        <f>('c1'!DL128+'c2'!DL128+'c3'!DL128+'c4'!DL128+'c5'!DL128+'c6'!DL128+'c7'!DL128+'c8'!DL128+'c9'!DL128+'c10'!DL128+'c11'!DL128+'c12'!DL128)/12</f>
        <v>0</v>
      </c>
      <c r="DM128" s="6">
        <f>('c1'!DM128+'c2'!DM128+'c3'!DM128+'c4'!DM128+'c5'!DM128+'c6'!DM128+'c7'!DM128+'c8'!DM128+'c9'!DM128+'c10'!DM128+'c11'!DM128+'c12'!DM128)/12</f>
        <v>0</v>
      </c>
      <c r="DN128" s="6">
        <f>('c1'!DN128+'c2'!DN128+'c3'!DN128+'c4'!DN128+'c5'!DN128+'c6'!DN128+'c7'!DN128+'c8'!DN128+'c9'!DN128+'c10'!DN128+'c11'!DN128+'c12'!DN128)/12</f>
        <v>0</v>
      </c>
      <c r="DO128" s="6">
        <f>('c1'!DO128+'c2'!DO128+'c3'!DO128+'c4'!DO128+'c5'!DO128+'c6'!DO128+'c7'!DO128+'c8'!DO128+'c9'!DO128+'c10'!DO128+'c11'!DO128+'c12'!DO128)/12</f>
        <v>206675.9458333333</v>
      </c>
      <c r="DP128" s="6">
        <f>('c1'!DP128+'c2'!DP128+'c3'!DP128+'c4'!DP128+'c5'!DP128+'c6'!DP128+'c7'!DP128+'c8'!DP128+'c9'!DP128+'c10'!DP128+'c11'!DP128+'c12'!DP128)/12</f>
        <v>0</v>
      </c>
      <c r="DQ128" s="6">
        <f>('c1'!DQ128+'c2'!DQ128+'c3'!DQ128+'c4'!DQ128+'c5'!DQ128+'c6'!DQ128+'c7'!DQ128+'c8'!DQ128+'c9'!DQ128+'c10'!DQ128+'c11'!DQ128+'c12'!DQ128)/12</f>
        <v>206675.83166666664</v>
      </c>
      <c r="DR128" s="6">
        <f>('c1'!DR128+'c2'!DR128+'c3'!DR128+'c4'!DR128+'c5'!DR128+'c6'!DR128+'c7'!DR128+'c8'!DR128+'c9'!DR128+'c10'!DR128+'c11'!DR128+'c12'!DR128)/12</f>
        <v>0.125</v>
      </c>
      <c r="DS128" s="6">
        <f>('c1'!DS128+'c2'!DS128+'c3'!DS128+'c4'!DS128+'c5'!DS128+'c6'!DS128+'c7'!DS128+'c8'!DS128+'c9'!DS128+'c10'!DS128+'c11'!DS128+'c12'!DS128)/12</f>
        <v>0</v>
      </c>
      <c r="DT128" s="6">
        <f>('c1'!DT128+'c2'!DT128+'c3'!DT128+'c4'!DT128+'c5'!DT128+'c6'!DT128+'c7'!DT128+'c8'!DT128+'c9'!DT128+'c10'!DT128+'c11'!DT128+'c12'!DT128)/12</f>
        <v>0</v>
      </c>
      <c r="DU128" s="6">
        <f>('c1'!DU128+'c2'!DU128+'c3'!DU128+'c4'!DU128+'c5'!DU128+'c6'!DU128+'c7'!DU128+'c8'!DU128+'c9'!DU128+'c10'!DU128+'c11'!DU128+'c12'!DU128)/12</f>
        <v>0</v>
      </c>
      <c r="DV128" s="6">
        <f>('c1'!DV128+'c2'!DV128+'c3'!DV128+'c4'!DV128+'c5'!DV128+'c6'!DV128+'c7'!DV128+'c8'!DV128+'c9'!DV128+'c10'!DV128+'c11'!DV128+'c12'!DV128)/12</f>
        <v>0</v>
      </c>
      <c r="DW128" s="6">
        <f>('c1'!DW128+'c2'!DW128+'c3'!DW128+'c4'!DW128+'c5'!DW128+'c6'!DW128+'c7'!DW128+'c8'!DW128+'c9'!DW128+'c10'!DW128+'c11'!DW128+'c12'!DW128)/12</f>
        <v>0</v>
      </c>
      <c r="DX128" s="6">
        <f>('c1'!DX128+'c2'!DX128+'c3'!DX128+'c4'!DX128+'c5'!DX128+'c6'!DX128+'c7'!DX128+'c8'!DX128+'c9'!DX128+'c10'!DX128+'c11'!DX128+'c12'!DX128)/12</f>
        <v>0</v>
      </c>
      <c r="DY128" s="6">
        <f>('c1'!DY128+'c2'!DY128+'c3'!DY128+'c4'!DY128+'c5'!DY128+'c6'!DY128+'c7'!DY128+'c8'!DY128+'c9'!DY128+'c10'!DY128+'c11'!DY128+'c12'!DY128)/12</f>
        <v>0</v>
      </c>
      <c r="DZ128" s="6">
        <f>('c1'!DZ128+'c2'!DZ128+'c3'!DZ128+'c4'!DZ128+'c5'!DZ128+'c6'!DZ128+'c7'!DZ128+'c8'!DZ128+'c9'!DZ128+'c10'!DZ128+'c11'!DZ128+'c12'!DZ128)/12</f>
        <v>0</v>
      </c>
      <c r="EA128" s="6">
        <f>('c1'!EA128+'c2'!EA128+'c3'!EA128+'c4'!EA128+'c5'!EA128+'c6'!EA128+'c7'!EA128+'c8'!EA128+'c9'!EA128+'c10'!EA128+'c11'!EA128+'c12'!EA128)/12</f>
        <v>0</v>
      </c>
      <c r="EB128" s="6">
        <f>('c1'!EB128+'c2'!EB128+'c3'!EB128+'c4'!EB128+'c5'!EB128+'c6'!EB128+'c7'!EB128+'c8'!EB128+'c9'!EB128+'c10'!EB128+'c11'!EB128+'c12'!EB128)/12</f>
        <v>0</v>
      </c>
      <c r="EC128" s="6">
        <f>('c1'!EC128+'c2'!EC128+'c3'!EC128+'c4'!EC128+'c5'!EC128+'c6'!EC128+'c7'!EC128+'c8'!EC128+'c9'!EC128+'c10'!EC128+'c11'!EC128+'c12'!EC128)/12</f>
        <v>0</v>
      </c>
      <c r="ED128" s="6">
        <f>('c1'!ED128+'c2'!ED128+'c3'!ED128+'c4'!ED128+'c5'!ED128+'c6'!ED128+'c7'!ED128+'c8'!ED128+'c9'!ED128+'c10'!ED128+'c11'!ED128+'c12'!ED128)/12</f>
        <v>0</v>
      </c>
      <c r="EE128" s="6">
        <f>('c1'!EE128+'c2'!EE128+'c3'!EE128+'c4'!EE128+'c5'!EE128+'c6'!EE128+'c7'!EE128+'c8'!EE128+'c9'!EE128+'c10'!EE128+'c11'!EE128+'c12'!EE128)/12</f>
        <v>2.4999999999999998E-2</v>
      </c>
      <c r="EF128" s="6">
        <f>('c1'!EF128+'c2'!EF128+'c3'!EF128+'c4'!EF128+'c5'!EF128+'c6'!EF128+'c7'!EF128+'c8'!EF128+'c9'!EF128+'c10'!EF128+'c11'!EF128+'c12'!EF128)/12</f>
        <v>2.4999999999999998E-2</v>
      </c>
      <c r="EG128" s="6">
        <f>('c1'!EG128+'c2'!EG128+'c3'!EG128+'c4'!EG128+'c5'!EG128+'c6'!EG128+'c7'!EG128+'c8'!EG128+'c9'!EG128+'c10'!EG128+'c11'!EG128+'c12'!EG128)/12</f>
        <v>0</v>
      </c>
      <c r="EH128" s="6">
        <f>('c1'!EH128+'c2'!EH128+'c3'!EH128+'c4'!EH128+'c5'!EH128+'c6'!EH128+'c7'!EH128+'c8'!EH128+'c9'!EH128+'c10'!EH128+'c11'!EH128+'c12'!EH128)/12</f>
        <v>0</v>
      </c>
      <c r="EI128" s="6">
        <f>('c1'!EI128+'c2'!EI128+'c3'!EI128+'c4'!EI128+'c5'!EI128+'c6'!EI128+'c7'!EI128+'c8'!EI128+'c9'!EI128+'c10'!EI128+'c11'!EI128+'c12'!EI128)/12</f>
        <v>0</v>
      </c>
      <c r="EJ128" s="6">
        <f>('c1'!EJ128+'c2'!EJ128+'c3'!EJ128+'c4'!EJ128+'c5'!EJ128+'c6'!EJ128+'c7'!EJ128+'c8'!EJ128+'c9'!EJ128+'c10'!EJ128+'c11'!EJ128+'c12'!EJ128)/12</f>
        <v>0</v>
      </c>
      <c r="EK128" s="6">
        <f>('c1'!EK128+'c2'!EK128+'c3'!EK128+'c4'!EK128+'c5'!EK128+'c6'!EK128+'c7'!EK128+'c8'!EK128+'c9'!EK128+'c10'!EK128+'c11'!EK128+'c12'!EK128)/12</f>
        <v>0</v>
      </c>
      <c r="EL128" s="6">
        <f>('c1'!EL128+'c2'!EL128+'c3'!EL128+'c4'!EL128+'c5'!EL128+'c6'!EL128+'c7'!EL128+'c8'!EL128+'c9'!EL128+'c10'!EL128+'c11'!EL128+'c12'!EL128)/12</f>
        <v>0</v>
      </c>
      <c r="EM128" s="6">
        <f>('c1'!EM128+'c2'!EM128+'c3'!EM128+'c4'!EM128+'c5'!EM128+'c6'!EM128+'c7'!EM128+'c8'!EM128+'c9'!EM128+'c10'!EM128+'c11'!EM128+'c12'!EM128)/12</f>
        <v>0</v>
      </c>
      <c r="EN128" s="6">
        <f>('c1'!EN128+'c2'!EN128+'c3'!EN128+'c4'!EN128+'c5'!EN128+'c6'!EN128+'c7'!EN128+'c8'!EN128+'c9'!EN128+'c10'!EN128+'c11'!EN128+'c12'!EN128)/12</f>
        <v>0</v>
      </c>
      <c r="EO128" s="6">
        <f>('c1'!EO128+'c2'!EO128+'c3'!EO128+'c4'!EO128+'c5'!EO128+'c6'!EO128+'c7'!EO128+'c8'!EO128+'c9'!EO128+'c10'!EO128+'c11'!EO128+'c12'!EO128)/12</f>
        <v>0</v>
      </c>
      <c r="EP128" s="6">
        <f>('c1'!EP128+'c2'!EP128+'c3'!EP128+'c4'!EP128+'c5'!EP128+'c6'!EP128+'c7'!EP128+'c8'!EP128+'c9'!EP128+'c10'!EP128+'c11'!EP128+'c12'!EP128)/12</f>
        <v>0</v>
      </c>
      <c r="EQ128" s="6">
        <f>('c1'!EQ128+'c2'!EQ128+'c3'!EQ128+'c4'!EQ128+'c5'!EQ128+'c6'!EQ128+'c7'!EQ128+'c8'!EQ128+'c9'!EQ128+'c10'!EQ128+'c11'!EQ128+'c12'!EQ128)/12</f>
        <v>0</v>
      </c>
      <c r="ER128" s="6">
        <f>('c1'!ER128+'c2'!ER128+'c3'!ER128+'c4'!ER128+'c5'!ER128+'c6'!ER128+'c7'!ER128+'c8'!ER128+'c9'!ER128+'c10'!ER128+'c11'!ER128+'c12'!ER128)/12</f>
        <v>0</v>
      </c>
      <c r="ES128" s="6">
        <f>('c1'!ES128+'c2'!ES128+'c3'!ES128+'c4'!ES128+'c5'!ES128+'c6'!ES128+'c7'!ES128+'c8'!ES128+'c9'!ES128+'c10'!ES128+'c11'!ES128+'c12'!ES128)/12</f>
        <v>0</v>
      </c>
      <c r="ET128" s="6">
        <f>('c1'!ET128+'c2'!ET128+'c3'!ET128+'c4'!ET128+'c5'!ET128+'c6'!ET128+'c7'!ET128+'c8'!ET128+'c9'!ET128+'c10'!ET128+'c11'!ET128+'c12'!ET128)/12</f>
        <v>2.4999999999999998E-2</v>
      </c>
      <c r="EU128" s="6">
        <f>('c1'!EU128+'c2'!EU128+'c3'!EU128+'c4'!EU128+'c5'!EU128+'c6'!EU128+'c7'!EU128+'c8'!EU128+'c9'!EU128+'c10'!EU128+'c11'!EU128+'c12'!EU128)/12</f>
        <v>0</v>
      </c>
      <c r="EV128" s="6">
        <f>('c1'!EV128+'c2'!EV128+'c3'!EV128+'c4'!EV128+'c5'!EV128+'c6'!EV128+'c7'!EV128+'c8'!EV128+'c9'!EV128+'c10'!EV128+'c11'!EV128+'c12'!EV128)/12</f>
        <v>0</v>
      </c>
      <c r="EW128" s="6">
        <f>('c1'!EW128+'c2'!EW128+'c3'!EW128+'c4'!EW128+'c5'!EW128+'c6'!EW128+'c7'!EW128+'c8'!EW128+'c9'!EW128+'c10'!EW128+'c11'!EW128+'c12'!EW128)/12</f>
        <v>2.4999999999999998E-2</v>
      </c>
      <c r="EX128" s="6">
        <f>('c1'!EX128+'c2'!EX128+'c3'!EX128+'c4'!EX128+'c5'!EX128+'c6'!EX128+'c7'!EX128+'c8'!EX128+'c9'!EX128+'c10'!EX128+'c11'!EX128+'c12'!EX128)/12</f>
        <v>2.4999999999999998E-2</v>
      </c>
      <c r="EY128" s="6">
        <f>('c1'!EY128+'c2'!EY128+'c3'!EY128+'c4'!EY128+'c5'!EY128+'c6'!EY128+'c7'!EY128+'c8'!EY128+'c9'!EY128+'c10'!EY128+'c11'!EY128+'c12'!EY128)/12</f>
        <v>0</v>
      </c>
      <c r="EZ128" s="6">
        <f>('c1'!EZ128+'c2'!EZ128+'c3'!EZ128+'c4'!EZ128+'c5'!EZ128+'c6'!EZ128+'c7'!EZ128+'c8'!EZ128+'c9'!EZ128+'c10'!EZ128+'c11'!EZ128+'c12'!EZ128)/12</f>
        <v>0</v>
      </c>
      <c r="FA128" s="6">
        <f>('c1'!FA128+'c2'!FA128+'c3'!FA128+'c4'!FA128+'c5'!FA128+'c6'!FA128+'c7'!FA128+'c8'!FA128+'c9'!FA128+'c10'!FA128+'c11'!FA128+'c12'!FA128)/12</f>
        <v>0</v>
      </c>
      <c r="FB128" s="6">
        <f>('c1'!FB128+'c2'!FB128+'c3'!FB128+'c4'!FB128+'c5'!FB128+'c6'!FB128+'c7'!FB128+'c8'!FB128+'c9'!FB128+'c10'!FB128+'c11'!FB128+'c12'!FB128)/12</f>
        <v>0</v>
      </c>
      <c r="FC128" s="6">
        <f>('c1'!FC128+'c2'!FC128+'c3'!FC128+'c4'!FC128+'c5'!FC128+'c6'!FC128+'c7'!FC128+'c8'!FC128+'c9'!FC128+'c10'!FC128+'c11'!FC128+'c12'!FC128)/12</f>
        <v>0</v>
      </c>
      <c r="FD128" s="6">
        <f>('c1'!FD128+'c2'!FD128+'c3'!FD128+'c4'!FD128+'c5'!FD128+'c6'!FD128+'c7'!FD128+'c8'!FD128+'c9'!FD128+'c10'!FD128+'c11'!FD128+'c12'!FD128)/12</f>
        <v>0</v>
      </c>
      <c r="FE128" s="6">
        <f>('c1'!FE128+'c2'!FE128+'c3'!FE128+'c4'!FE128+'c5'!FE128+'c6'!FE128+'c7'!FE128+'c8'!FE128+'c9'!FE128+'c10'!FE128+'c11'!FE128+'c12'!FE128)/12</f>
        <v>8.3333333333333332E-3</v>
      </c>
      <c r="FF128" s="6">
        <f>('c1'!FF128+'c2'!FF128+'c3'!FF128+'c4'!FF128+'c5'!FF128+'c6'!FF128+'c7'!FF128+'c8'!FF128+'c9'!FF128+'c10'!FF128+'c11'!FF128+'c12'!FF128)/12</f>
        <v>0</v>
      </c>
      <c r="FG128" s="6">
        <f>('c1'!FG128+'c2'!FG128+'c3'!FG128+'c4'!FG128+'c5'!FG128+'c6'!FG128+'c7'!FG128+'c8'!FG128+'c9'!FG128+'c10'!FG128+'c11'!FG128+'c12'!FG128)/12</f>
        <v>206675.74749999997</v>
      </c>
      <c r="FH128" s="6">
        <f>('c1'!FH128+'c2'!FH128+'c3'!FH128+'c4'!FH128+'c5'!FH128+'c6'!FH128+'c7'!FH128+'c8'!FH128+'c9'!FH128+'c10'!FH128+'c11'!FH128+'c12'!FH128)/12</f>
        <v>8.3333333333333332E-3</v>
      </c>
      <c r="FI128" s="6">
        <f>('c1'!FI128+'c2'!FI128+'c3'!FI128+'c4'!FI128+'c5'!FI128+'c6'!FI128+'c7'!FI128+'c8'!FI128+'c9'!FI128+'c10'!FI128+'c11'!FI128+'c12'!FI128)/12</f>
        <v>0</v>
      </c>
      <c r="FJ128" s="6">
        <f>('c1'!FJ128+'c2'!FJ128+'c3'!FJ128+'c4'!FJ128+'c5'!FJ128+'c6'!FJ128+'c7'!FJ128+'c8'!FJ128+'c9'!FJ128+'c10'!FJ128+'c11'!FJ128+'c12'!FJ128)/12</f>
        <v>0</v>
      </c>
      <c r="FK128" s="6">
        <f>('c1'!FK128+'c2'!FK128+'c3'!FK128+'c4'!FK128+'c5'!FK128+'c6'!FK128+'c7'!FK128+'c8'!FK128+'c9'!FK128+'c10'!FK128+'c11'!FK128+'c12'!FK128)/12</f>
        <v>2.4999999999999998E-2</v>
      </c>
      <c r="FL128" s="6">
        <f>('c1'!FL128+'c2'!FL128+'c3'!FL128+'c4'!FL128+'c5'!FL128+'c6'!FL128+'c7'!FL128+'c8'!FL128+'c9'!FL128+'c10'!FL128+'c11'!FL128+'c12'!FL128)/12</f>
        <v>0</v>
      </c>
      <c r="FM128" s="6">
        <f>('c1'!FM128+'c2'!FM128+'c3'!FM128+'c4'!FM128+'c5'!FM128+'c6'!FM128+'c7'!FM128+'c8'!FM128+'c9'!FM128+'c10'!FM128+'c11'!FM128+'c12'!FM128)/12</f>
        <v>0</v>
      </c>
      <c r="FN128" s="6">
        <f>('c1'!FN128+'c2'!FN128+'c3'!FN128+'c4'!FN128+'c5'!FN128+'c6'!FN128+'c7'!FN128+'c8'!FN128+'c9'!FN128+'c10'!FN128+'c11'!FN128+'c12'!FN128)/12</f>
        <v>4.9166666666666671E-2</v>
      </c>
      <c r="FO128" s="6">
        <f>('c1'!FO128+'c2'!FO128+'c3'!FO128+'c4'!FO128+'c5'!FO128+'c6'!FO128+'c7'!FO128+'c8'!FO128+'c9'!FO128+'c10'!FO128+'c11'!FO128+'c12'!FO128)/12</f>
        <v>6.6666666666666666E-2</v>
      </c>
      <c r="FP128" s="6">
        <f>('c1'!FP128+'c2'!FP128+'c3'!FP128+'c4'!FP128+'c5'!FP128+'c6'!FP128+'c7'!FP128+'c8'!FP128+'c9'!FP128+'c10'!FP128+'c11'!FP128+'c12'!FP128)/12</f>
        <v>2.4999999999999998E-2</v>
      </c>
      <c r="FQ128" s="6">
        <f>('c1'!FQ128+'c2'!FQ128+'c3'!FQ128+'c4'!FQ128+'c5'!FQ128+'c6'!FQ128+'c7'!FQ128+'c8'!FQ128+'c9'!FQ128+'c10'!FQ128+'c11'!FQ128+'c12'!FQ128)/12</f>
        <v>0</v>
      </c>
      <c r="FR128" s="6">
        <f>('c1'!FR128+'c2'!FR128+'c3'!FR128+'c4'!FR128+'c5'!FR128+'c6'!FR128+'c7'!FR128+'c8'!FR128+'c9'!FR128+'c10'!FR128+'c11'!FR128+'c12'!FR128)/12</f>
        <v>3</v>
      </c>
      <c r="FS128" s="6">
        <f>('c1'!FS128+'c2'!FS128+'c3'!FS128+'c4'!FS128+'c5'!FS128+'c6'!FS128+'c7'!FS128+'c8'!FS128+'c9'!FS128+'c10'!FS128+'c11'!FS128+'c12'!FS128)/12</f>
        <v>2</v>
      </c>
      <c r="FT128" s="6">
        <f>('c1'!FT128+'c2'!FT128+'c3'!FT128+'c4'!FT128+'c5'!FT128+'c6'!FT128+'c7'!FT128+'c8'!FT128+'c9'!FT128+'c10'!FT128+'c11'!FT128+'c12'!FT128)/12</f>
        <v>1</v>
      </c>
      <c r="FU128" s="6">
        <f>('c1'!FU128+'c2'!FU128+'c3'!FU128+'c4'!FU128+'c5'!FU128+'c6'!FU128+'c7'!FU128+'c8'!FU128+'c9'!FU128+'c10'!FU128+'c11'!FU128+'c12'!FU128)/12</f>
        <v>0</v>
      </c>
      <c r="FV128" s="6">
        <f>('c1'!FV128+'c2'!FV128+'c3'!FV128+'c4'!FV128+'c5'!FV128+'c6'!FV128+'c7'!FV128+'c8'!FV128+'c9'!FV128+'c10'!FV128+'c11'!FV128+'c12'!FV128)/12</f>
        <v>4.1666666666666666E-3</v>
      </c>
      <c r="FW128" s="6">
        <f>('c1'!FW128+'c2'!FW128+'c3'!FW128+'c4'!FW128+'c5'!FW128+'c6'!FW128+'c7'!FW128+'c8'!FW128+'c9'!FW128+'c10'!FW128+'c11'!FW128+'c12'!FW128)/12</f>
        <v>0</v>
      </c>
      <c r="FX128" s="6">
        <f>('c1'!FX128+'c2'!FX128+'c3'!FX128+'c4'!FX128+'c5'!FX128+'c6'!FX128+'c7'!FX128+'c8'!FX128+'c9'!FX128+'c10'!FX128+'c11'!FX128+'c12'!FX128)/12</f>
        <v>0</v>
      </c>
      <c r="FY128" s="6">
        <f>('c1'!FY128+'c2'!FY128+'c3'!FY128+'c4'!FY128+'c5'!FY128+'c6'!FY128+'c7'!FY128+'c8'!FY128+'c9'!FY128+'c10'!FY128+'c11'!FY128+'c12'!FY128)/12</f>
        <v>0</v>
      </c>
      <c r="FZ128" s="6">
        <f>('c1'!FZ128+'c2'!FZ128+'c3'!FZ128+'c4'!FZ128+'c5'!FZ128+'c6'!FZ128+'c7'!FZ128+'c8'!FZ128+'c9'!FZ128+'c10'!FZ128+'c11'!FZ128+'c12'!FZ128)/12</f>
        <v>0</v>
      </c>
      <c r="GA128" s="6">
        <f>('c1'!GA128+'c2'!GA128+'c3'!GA128+'c4'!GA128+'c5'!GA128+'c6'!GA128+'c7'!GA128+'c8'!GA128+'c9'!GA128+'c10'!GA128+'c11'!GA128+'c12'!GA128)/12</f>
        <v>0</v>
      </c>
      <c r="GB128" s="6">
        <f>('c1'!GB128+'c2'!GB128+'c3'!GB128+'c4'!GB128+'c5'!GB128+'c6'!GB128+'c7'!GB128+'c8'!GB128+'c9'!GB128+'c10'!GB128+'c11'!GB128+'c12'!GB128)/12</f>
        <v>4.1666666666666666E-3</v>
      </c>
      <c r="GC128" s="6">
        <f>('c1'!GC128+'c2'!GC128+'c3'!GC128+'c4'!GC128+'c5'!GC128+'c6'!GC128+'c7'!GC128+'c8'!GC128+'c9'!GC128+'c10'!GC128+'c11'!GC128+'c12'!GC128)/12</f>
        <v>0</v>
      </c>
      <c r="GD128" s="6">
        <f>('c1'!GD128+'c2'!GD128+'c3'!GD128+'c4'!GD128+'c5'!GD128+'c6'!GD128+'c7'!GD128+'c8'!GD128+'c9'!GD128+'c10'!GD128+'c11'!GD128+'c12'!GD128)/12</f>
        <v>0</v>
      </c>
      <c r="GE128" s="6">
        <f>('c1'!GE128+'c2'!GE128+'c3'!GE128+'c4'!GE128+'c5'!GE128+'c6'!GE128+'c7'!GE128+'c8'!GE128+'c9'!GE128+'c10'!GE128+'c11'!GE128+'c12'!GE128)/12</f>
        <v>0</v>
      </c>
      <c r="GF128" s="6">
        <f>('c1'!GF128+'c2'!GF128+'c3'!GF128+'c4'!GF128+'c5'!GF128+'c6'!GF128+'c7'!GF128+'c8'!GF128+'c9'!GF128+'c10'!GF128+'c11'!GF128+'c12'!GF128)/12</f>
        <v>0</v>
      </c>
      <c r="GG128" s="6">
        <f>('c1'!GG128+'c2'!GG128+'c3'!GG128+'c4'!GG128+'c5'!GG128+'c6'!GG128+'c7'!GG128+'c8'!GG128+'c9'!GG128+'c10'!GG128+'c11'!GG128+'c12'!GG128)/12</f>
        <v>0</v>
      </c>
      <c r="GH128" s="6">
        <f>('c1'!GH128+'c2'!GH128+'c3'!GH128+'c4'!GH128+'c5'!GH128+'c6'!GH128+'c7'!GH128+'c8'!GH128+'c9'!GH128+'c10'!GH128+'c11'!GH128+'c12'!GH128)/12</f>
        <v>0</v>
      </c>
      <c r="GI128" s="6">
        <f>('c1'!GI128+'c2'!GI128+'c3'!GI128+'c4'!GI128+'c5'!GI128+'c6'!GI128+'c7'!GI128+'c8'!GI128+'c9'!GI128+'c10'!GI128+'c11'!GI128+'c12'!GI128)/12</f>
        <v>0</v>
      </c>
      <c r="GJ128" s="6">
        <f>('c1'!GJ128+'c2'!GJ128+'c3'!GJ128+'c4'!GJ128+'c5'!GJ128+'c6'!GJ128+'c7'!GJ128+'c8'!GJ128+'c9'!GJ128+'c10'!GJ128+'c11'!GJ128+'c12'!GJ128)/12</f>
        <v>0</v>
      </c>
      <c r="GK128" s="6">
        <f>('c1'!GK128+'c2'!GK128+'c3'!GK128+'c4'!GK128+'c5'!GK128+'c6'!GK128+'c7'!GK128+'c8'!GK128+'c9'!GK128+'c10'!GK128+'c11'!GK128+'c12'!GK128)/12</f>
        <v>0</v>
      </c>
      <c r="GL128" s="6">
        <f>('c1'!GL128+'c2'!GL128+'c3'!GL128+'c4'!GL128+'c5'!GL128+'c6'!GL128+'c7'!GL128+'c8'!GL128+'c9'!GL128+'c10'!GL128+'c11'!GL128+'c12'!GL128)/12</f>
        <v>0</v>
      </c>
      <c r="GM128" s="6">
        <f>('c1'!GM128+'c2'!GM128+'c3'!GM128+'c4'!GM128+'c5'!GM128+'c6'!GM128+'c7'!GM128+'c8'!GM128+'c9'!GM128+'c10'!GM128+'c11'!GM128+'c12'!GM128)/12</f>
        <v>0</v>
      </c>
      <c r="GN128" s="6">
        <f>('c1'!GN128+'c2'!GN128+'c3'!GN128+'c4'!GN128+'c5'!GN128+'c6'!GN128+'c7'!GN128+'c8'!GN128+'c9'!GN128+'c10'!GN128+'c11'!GN128+'c12'!GN128)/12</f>
        <v>0</v>
      </c>
      <c r="GO128" s="6">
        <f>('c1'!GO128+'c2'!GO128+'c3'!GO128+'c4'!GO128+'c5'!GO128+'c6'!GO128+'c7'!GO128+'c8'!GO128+'c9'!GO128+'c10'!GO128+'c11'!GO128+'c12'!GO128)/12</f>
        <v>0</v>
      </c>
      <c r="GP128" s="6">
        <f>('c1'!GP128+'c2'!GP128+'c3'!GP128+'c4'!GP128+'c5'!GP128+'c6'!GP128+'c7'!GP128+'c8'!GP128+'c9'!GP128+'c10'!GP128+'c11'!GP128+'c12'!GP128)/12</f>
        <v>0</v>
      </c>
      <c r="GQ128" s="6">
        <f>('c1'!GQ128+'c2'!GQ128+'c3'!GQ128+'c4'!GQ128+'c5'!GQ128+'c6'!GQ128+'c7'!GQ128+'c8'!GQ128+'c9'!GQ128+'c10'!GQ128+'c11'!GQ128+'c12'!GQ128)/12</f>
        <v>0</v>
      </c>
      <c r="GR128" s="6">
        <f>('c1'!GR128+'c2'!GR128+'c3'!GR128+'c4'!GR128+'c5'!GR128+'c6'!GR128+'c7'!GR128+'c8'!GR128+'c9'!GR128+'c10'!GR128+'c11'!GR128+'c12'!GR128)/12</f>
        <v>0</v>
      </c>
      <c r="GS128" s="6">
        <f>('c1'!GS128+'c2'!GS128+'c3'!GS128+'c4'!GS128+'c5'!GS128+'c6'!GS128+'c7'!GS128+'c8'!GS128+'c9'!GS128+'c10'!GS128+'c11'!GS128+'c12'!GS128)/12</f>
        <v>0</v>
      </c>
      <c r="GT128" s="6">
        <f>('c1'!GT128+'c2'!GT128+'c3'!GT128+'c4'!GT128+'c5'!GT128+'c6'!GT128+'c7'!GT128+'c8'!GT128+'c9'!GT128+'c10'!GT128+'c11'!GT128+'c12'!GT128)/12</f>
        <v>0</v>
      </c>
      <c r="GU128" s="6">
        <f>('c1'!GU128+'c2'!GU128+'c3'!GU128+'c4'!GU128+'c5'!GU128+'c6'!GU128+'c7'!GU128+'c8'!GU128+'c9'!GU128+'c10'!GU128+'c11'!GU128+'c12'!GU128)/12</f>
        <v>0</v>
      </c>
      <c r="GV128" s="6">
        <f>('c1'!GV128+'c2'!GV128+'c3'!GV128+'c4'!GV128+'c5'!GV128+'c6'!GV128+'c7'!GV128+'c8'!GV128+'c9'!GV128+'c10'!GV128+'c11'!GV128+'c12'!GV128)/12</f>
        <v>0</v>
      </c>
      <c r="GW128" s="6">
        <f>('c1'!GW128+'c2'!GW128+'c3'!GW128+'c4'!GW128+'c5'!GW128+'c6'!GW128+'c7'!GW128+'c8'!GW128+'c9'!GW128+'c10'!GW128+'c11'!GW128+'c12'!GW128)/12</f>
        <v>0</v>
      </c>
      <c r="GX128" s="6">
        <f>('c1'!GX128+'c2'!GX128+'c3'!GX128+'c4'!GX128+'c5'!GX128+'c6'!GX128+'c7'!GX128+'c8'!GX128+'c9'!GX128+'c10'!GX128+'c11'!GX128+'c12'!GX128)/12</f>
        <v>0</v>
      </c>
      <c r="GY128" s="6">
        <f>('c1'!GY128+'c2'!GY128+'c3'!GY128+'c4'!GY128+'c5'!GY128+'c6'!GY128+'c7'!GY128+'c8'!GY128+'c9'!GY128+'c10'!GY128+'c11'!GY128+'c12'!GY128)/12</f>
        <v>0</v>
      </c>
      <c r="GZ128" s="6">
        <f>('c1'!GZ128+'c2'!GZ128+'c3'!GZ128+'c4'!GZ128+'c5'!GZ128+'c6'!GZ128+'c7'!GZ128+'c8'!GZ128+'c9'!GZ128+'c10'!GZ128+'c11'!GZ128+'c12'!GZ128)/12</f>
        <v>0</v>
      </c>
      <c r="HA128" s="6">
        <f>('c1'!HA128+'c2'!HA128+'c3'!HA128+'c4'!HA128+'c5'!HA128+'c6'!HA128+'c7'!HA128+'c8'!HA128+'c9'!HA128+'c10'!HA128+'c11'!HA128+'c12'!HA128)/12</f>
        <v>0</v>
      </c>
      <c r="HB128" s="6">
        <f>('c1'!HB128+'c2'!HB128+'c3'!HB128+'c4'!HB128+'c5'!HB128+'c6'!HB128+'c7'!HB128+'c8'!HB128+'c9'!HB128+'c10'!HB128+'c11'!HB128+'c12'!HB128)/12</f>
        <v>0</v>
      </c>
      <c r="HC128" s="6">
        <f>('c1'!HC128+'c2'!HC128+'c3'!HC128+'c4'!HC128+'c5'!HC128+'c6'!HC128+'c7'!HC128+'c8'!HC128+'c9'!HC128+'c10'!HC128+'c11'!HC128+'c12'!HC128)/12</f>
        <v>0</v>
      </c>
      <c r="HD128" s="6">
        <f>('c1'!HD128+'c2'!HD128+'c3'!HD128+'c4'!HD128+'c5'!HD128+'c6'!HD128+'c7'!HD128+'c8'!HD128+'c9'!HD128+'c10'!HD128+'c11'!HD128+'c12'!HD128)/12</f>
        <v>0</v>
      </c>
      <c r="HE128" s="6">
        <f>('c1'!HE128+'c2'!HE128+'c3'!HE128+'c4'!HE128+'c5'!HE128+'c6'!HE128+'c7'!HE128+'c8'!HE128+'c9'!HE128+'c10'!HE128+'c11'!HE128+'c12'!HE128)/12</f>
        <v>0</v>
      </c>
      <c r="HF128" s="6">
        <f>('c1'!HF128+'c2'!HF128+'c3'!HF128+'c4'!HF128+'c5'!HF128+'c6'!HF128+'c7'!HF128+'c8'!HF128+'c9'!HF128+'c10'!HF128+'c11'!HF128+'c12'!HF128)/12</f>
        <v>0</v>
      </c>
      <c r="HG128" s="6">
        <f>('c1'!HG128+'c2'!HG128+'c3'!HG128+'c4'!HG128+'c5'!HG128+'c6'!HG128+'c7'!HG128+'c8'!HG128+'c9'!HG128+'c10'!HG128+'c11'!HG128+'c12'!HG128)/12</f>
        <v>0</v>
      </c>
      <c r="HH128" s="6">
        <f>('c1'!HH128+'c2'!HH128+'c3'!HH128+'c4'!HH128+'c5'!HH128+'c6'!HH128+'c7'!HH128+'c8'!HH128+'c9'!HH128+'c10'!HH128+'c11'!HH128+'c12'!HH128)/12</f>
        <v>0</v>
      </c>
      <c r="HI128" s="6">
        <f>('c1'!HI128+'c2'!HI128+'c3'!HI128+'c4'!HI128+'c5'!HI128+'c6'!HI128+'c7'!HI128+'c8'!HI128+'c9'!HI128+'c10'!HI128+'c11'!HI128+'c12'!HI128)/12</f>
        <v>0</v>
      </c>
      <c r="HJ128" s="6">
        <f>('c1'!HJ128+'c2'!HJ128+'c3'!HJ128+'c4'!HJ128+'c5'!HJ128+'c6'!HJ128+'c7'!HJ128+'c8'!HJ128+'c9'!HJ128+'c10'!HJ128+'c11'!HJ128+'c12'!HJ128)/12</f>
        <v>0</v>
      </c>
      <c r="HK128" s="6">
        <f>('c1'!HK128+'c2'!HK128+'c3'!HK128+'c4'!HK128+'c5'!HK128+'c6'!HK128+'c7'!HK128+'c8'!HK128+'c9'!HK128+'c10'!HK128+'c11'!HK128+'c12'!HK128)/12</f>
        <v>0</v>
      </c>
      <c r="HL128" s="6">
        <f>('c1'!HL128+'c2'!HL128+'c3'!HL128+'c4'!HL128+'c5'!HL128+'c6'!HL128+'c7'!HL128+'c8'!HL128+'c9'!HL128+'c10'!HL128+'c11'!HL128+'c12'!HL128)/12</f>
        <v>0</v>
      </c>
      <c r="HM128" s="6">
        <f>('c1'!HM128+'c2'!HM128+'c3'!HM128+'c4'!HM128+'c5'!HM128+'c6'!HM128+'c7'!HM128+'c8'!HM128+'c9'!HM128+'c10'!HM128+'c11'!HM128+'c12'!HM128)/12</f>
        <v>0</v>
      </c>
      <c r="HN128" s="6">
        <f>('c1'!HN128+'c2'!HN128+'c3'!HN128+'c4'!HN128+'c5'!HN128+'c6'!HN128+'c7'!HN128+'c8'!HN128+'c9'!HN128+'c10'!HN128+'c11'!HN128+'c12'!HN128)/12</f>
        <v>0</v>
      </c>
      <c r="HO128" s="6">
        <f>('c1'!HO128+'c2'!HO128+'c3'!HO128+'c4'!HO128+'c5'!HO128+'c6'!HO128+'c7'!HO128+'c8'!HO128+'c9'!HO128+'c10'!HO128+'c11'!HO128+'c12'!HO128)/12</f>
        <v>0</v>
      </c>
      <c r="HP128" s="6">
        <f>('c1'!HP128+'c2'!HP128+'c3'!HP128+'c4'!HP128+'c5'!HP128+'c6'!HP128+'c7'!HP128+'c8'!HP128+'c9'!HP128+'c10'!HP128+'c11'!HP128+'c12'!HP128)/12</f>
        <v>0</v>
      </c>
      <c r="HQ128" s="6">
        <f>('c1'!HQ128+'c2'!HQ128+'c3'!HQ128+'c4'!HQ128+'c5'!HQ128+'c6'!HQ128+'c7'!HQ128+'c8'!HQ128+'c9'!HQ128+'c10'!HQ128+'c11'!HQ128+'c12'!HQ128)/12</f>
        <v>0</v>
      </c>
      <c r="HR128" s="6">
        <f>('c1'!HR128+'c2'!HR128+'c3'!HR128+'c4'!HR128+'c5'!HR128+'c6'!HR128+'c7'!HR128+'c8'!HR128+'c9'!HR128+'c10'!HR128+'c11'!HR128+'c12'!HR128)/12</f>
        <v>0</v>
      </c>
      <c r="HS128" s="6">
        <f>('c1'!HS128+'c2'!HS128+'c3'!HS128+'c4'!HS128+'c5'!HS128+'c6'!HS128+'c7'!HS128+'c8'!HS128+'c9'!HS128+'c10'!HS128+'c11'!HS128+'c12'!HS128)/12</f>
        <v>0</v>
      </c>
      <c r="HT128" s="6">
        <f>('c1'!HT128+'c2'!HT128+'c3'!HT128+'c4'!HT128+'c5'!HT128+'c6'!HT128+'c7'!HT128+'c8'!HT128+'c9'!HT128+'c10'!HT128+'c11'!HT128+'c12'!HT128)/12</f>
        <v>0</v>
      </c>
      <c r="HU128" s="6">
        <f>('c1'!HU128+'c2'!HU128+'c3'!HU128+'c4'!HU128+'c5'!HU128+'c6'!HU128+'c7'!HU128+'c8'!HU128+'c9'!HU128+'c10'!HU128+'c11'!HU128+'c12'!HU128)/12</f>
        <v>0</v>
      </c>
      <c r="HV128" s="6">
        <f>('c1'!HV128+'c2'!HV128+'c3'!HV128+'c4'!HV128+'c5'!HV128+'c6'!HV128+'c7'!HV128+'c8'!HV128+'c9'!HV128+'c10'!HV128+'c11'!HV128+'c12'!HV128)/12</f>
        <v>0</v>
      </c>
      <c r="HW128" s="6">
        <f>('c1'!HW128+'c2'!HW128+'c3'!HW128+'c4'!HW128+'c5'!HW128+'c6'!HW128+'c7'!HW128+'c8'!HW128+'c9'!HW128+'c10'!HW128+'c11'!HW128+'c12'!HW128)/12</f>
        <v>206684.51666666663</v>
      </c>
      <c r="HX128" s="6">
        <f>('c1'!HX128+'c2'!HX128+'c3'!HX128+'c4'!HX128+'c5'!HX128+'c6'!HX128+'c7'!HX128+'c8'!HX128+'c9'!HX128+'c10'!HX128+'c11'!HX128+'c12'!HX128)/12</f>
        <v>0</v>
      </c>
      <c r="HY128" s="6">
        <f>('c1'!HY128+'c2'!HY128+'c3'!HY128+'c4'!HY128+'c5'!HY128+'c6'!HY128+'c7'!HY128+'c8'!HY128+'c9'!HY128+'c10'!HY128+'c11'!HY128+'c12'!HY128)/12</f>
        <v>0</v>
      </c>
      <c r="HZ128" s="6">
        <f>('c1'!HZ128+'c2'!HZ128+'c3'!HZ128+'c4'!HZ128+'c5'!HZ128+'c6'!HZ128+'c7'!HZ128+'c8'!HZ128+'c9'!HZ128+'c10'!HZ128+'c11'!HZ128+'c12'!HZ128)/12</f>
        <v>0</v>
      </c>
      <c r="IA128" s="6">
        <f>('c1'!IA128+'c2'!IA128+'c3'!IA128+'c4'!IA128+'c5'!IA128+'c6'!IA128+'c7'!IA128+'c8'!IA128+'c9'!IA128+'c10'!IA128+'c11'!IA128+'c12'!IA128)/12</f>
        <v>0</v>
      </c>
      <c r="IB128" s="6">
        <f>('c1'!IB128+'c2'!IB128+'c3'!IB128+'c4'!IB128+'c5'!IB128+'c6'!IB128+'c7'!IB128+'c8'!IB128+'c9'!IB128+'c10'!IB128+'c11'!IB128+'c12'!IB128)/12</f>
        <v>1995.3699999999992</v>
      </c>
    </row>
    <row r="129" spans="1:236" x14ac:dyDescent="0.3">
      <c r="A129" s="1" t="s">
        <v>161</v>
      </c>
      <c r="B129" s="6">
        <f>('c1'!B129+'c2'!B129+'c3'!B129+'c4'!B129+'c5'!B129+'c6'!B129+'c7'!B129+'c8'!B129+'c9'!B129+'c10'!B129+'c11'!B129+'c12'!B129)/12</f>
        <v>0.21249999999999999</v>
      </c>
      <c r="C129" s="6">
        <f>('c1'!C129+'c2'!C129+'c3'!C129+'c4'!C129+'c5'!C129+'c6'!C129+'c7'!C129+'c8'!C129+'c9'!C129+'c10'!C129+'c11'!C129+'c12'!C129)/12</f>
        <v>8.3333333333333339E-4</v>
      </c>
      <c r="D129" s="6">
        <f>('c1'!D129+'c2'!D129+'c3'!D129+'c4'!D129+'c5'!D129+'c6'!D129+'c7'!D129+'c8'!D129+'c9'!D129+'c10'!D129+'c11'!D129+'c12'!D129)/12</f>
        <v>0.15499999999999997</v>
      </c>
      <c r="E129" s="6">
        <f>('c1'!E129+'c2'!E129+'c3'!E129+'c4'!E129+'c5'!E129+'c6'!E129+'c7'!E129+'c8'!E129+'c9'!E129+'c10'!E129+'c11'!E129+'c12'!E129)/12</f>
        <v>0.96</v>
      </c>
      <c r="F129" s="6">
        <f>('c1'!F129+'c2'!F129+'c3'!F129+'c4'!F129+'c5'!F129+'c6'!F129+'c7'!F129+'c8'!F129+'c9'!F129+'c10'!F129+'c11'!F129+'c12'!F129)/12</f>
        <v>4.4999999999999991E-2</v>
      </c>
      <c r="G129" s="6">
        <f>('c1'!G129+'c2'!G129+'c3'!G129+'c4'!G129+'c5'!G129+'c6'!G129+'c7'!G129+'c8'!G129+'c9'!G129+'c10'!G129+'c11'!G129+'c12'!G129)/12</f>
        <v>0</v>
      </c>
      <c r="H129" s="6">
        <f>('c1'!H129+'c2'!H129+'c3'!H129+'c4'!H129+'c5'!H129+'c6'!H129+'c7'!H129+'c8'!H129+'c9'!H129+'c10'!H129+'c11'!H129+'c12'!H129)/12</f>
        <v>4.331666666666667</v>
      </c>
      <c r="I129" s="6">
        <f>('c1'!I129+'c2'!I129+'c3'!I129+'c4'!I129+'c5'!I129+'c6'!I129+'c7'!I129+'c8'!I129+'c9'!I129+'c10'!I129+'c11'!I129+'c12'!I129)/12</f>
        <v>0</v>
      </c>
      <c r="J129" s="6">
        <f>('c1'!J129+'c2'!J129+'c3'!J129+'c4'!J129+'c5'!J129+'c6'!J129+'c7'!J129+'c8'!J129+'c9'!J129+'c10'!J129+'c11'!J129+'c12'!J129)/12</f>
        <v>0</v>
      </c>
      <c r="K129" s="6">
        <f>('c1'!K129+'c2'!K129+'c3'!K129+'c4'!K129+'c5'!K129+'c6'!K129+'c7'!K129+'c8'!K129+'c9'!K129+'c10'!K129+'c11'!K129+'c12'!K129)/12</f>
        <v>94.295833333333334</v>
      </c>
      <c r="L129" s="6">
        <f>('c1'!L129+'c2'!L129+'c3'!L129+'c4'!L129+'c5'!L129+'c6'!L129+'c7'!L129+'c8'!L129+'c9'!L129+'c10'!L129+'c11'!L129+'c12'!L129)/12</f>
        <v>1.6666666666666668E-3</v>
      </c>
      <c r="M129" s="6">
        <f>('c1'!M129+'c2'!M129+'c3'!M129+'c4'!M129+'c5'!M129+'c6'!M129+'c7'!M129+'c8'!M129+'c9'!M129+'c10'!M129+'c11'!M129+'c12'!M129)/12</f>
        <v>77.572500000000005</v>
      </c>
      <c r="N129" s="6">
        <f>('c1'!N129+'c2'!N129+'c3'!N129+'c4'!N129+'c5'!N129+'c6'!N129+'c7'!N129+'c8'!N129+'c9'!N129+'c10'!N129+'c11'!N129+'c12'!N129)/12</f>
        <v>0</v>
      </c>
      <c r="O129" s="6">
        <f>('c1'!O129+'c2'!O129+'c3'!O129+'c4'!O129+'c5'!O129+'c6'!O129+'c7'!O129+'c8'!O129+'c9'!O129+'c10'!O129+'c11'!O129+'c12'!O129)/12</f>
        <v>0</v>
      </c>
      <c r="P129" s="6">
        <f>('c1'!P129+'c2'!P129+'c3'!P129+'c4'!P129+'c5'!P129+'c6'!P129+'c7'!P129+'c8'!P129+'c9'!P129+'c10'!P129+'c11'!P129+'c12'!P129)/12</f>
        <v>2.2500000000000003E-2</v>
      </c>
      <c r="Q129" s="6">
        <f>('c1'!Q129+'c2'!Q129+'c3'!Q129+'c4'!Q129+'c5'!Q129+'c6'!Q129+'c7'!Q129+'c8'!Q129+'c9'!Q129+'c10'!Q129+'c11'!Q129+'c12'!Q129)/12</f>
        <v>18.088333333333335</v>
      </c>
      <c r="R129" s="6">
        <f>('c1'!R129+'c2'!R129+'c3'!R129+'c4'!R129+'c5'!R129+'c6'!R129+'c7'!R129+'c8'!R129+'c9'!R129+'c10'!R129+'c11'!R129+'c12'!R129)/12</f>
        <v>0.54333333333333333</v>
      </c>
      <c r="S129" s="6">
        <f>('c1'!S129+'c2'!S129+'c3'!S129+'c4'!S129+'c5'!S129+'c6'!S129+'c7'!S129+'c8'!S129+'c9'!S129+'c10'!S129+'c11'!S129+'c12'!S129)/12</f>
        <v>0</v>
      </c>
      <c r="T129" s="6">
        <f>('c1'!T129+'c2'!T129+'c3'!T129+'c4'!T129+'c5'!T129+'c6'!T129+'c7'!T129+'c8'!T129+'c9'!T129+'c10'!T129+'c11'!T129+'c12'!T129)/12</f>
        <v>86201.174166666679</v>
      </c>
      <c r="U129" s="6">
        <f>('c1'!U129+'c2'!U129+'c3'!U129+'c4'!U129+'c5'!U129+'c6'!U129+'c7'!U129+'c8'!U129+'c9'!U129+'c10'!U129+'c11'!U129+'c12'!U129)/12</f>
        <v>0</v>
      </c>
      <c r="V129" s="6">
        <f>('c1'!V129+'c2'!V129+'c3'!V129+'c4'!V129+'c5'!V129+'c6'!V129+'c7'!V129+'c8'!V129+'c9'!V129+'c10'!V129+'c11'!V129+'c12'!V129)/12</f>
        <v>0</v>
      </c>
      <c r="W129" s="6">
        <f>('c1'!W129+'c2'!W129+'c3'!W129+'c4'!W129+'c5'!W129+'c6'!W129+'c7'!W129+'c8'!W129+'c9'!W129+'c10'!W129+'c11'!W129+'c12'!W129)/12</f>
        <v>0</v>
      </c>
      <c r="X129" s="6">
        <f>('c1'!X129+'c2'!X129+'c3'!X129+'c4'!X129+'c5'!X129+'c6'!X129+'c7'!X129+'c8'!X129+'c9'!X129+'c10'!X129+'c11'!X129+'c12'!X129)/12</f>
        <v>0</v>
      </c>
      <c r="Y129" s="6">
        <f>('c1'!Y129+'c2'!Y129+'c3'!Y129+'c4'!Y129+'c5'!Y129+'c6'!Y129+'c7'!Y129+'c8'!Y129+'c9'!Y129+'c10'!Y129+'c11'!Y129+'c12'!Y129)/12</f>
        <v>1.1000000000000001</v>
      </c>
      <c r="Z129" s="6">
        <f>('c1'!Z129+'c2'!Z129+'c3'!Z129+'c4'!Z129+'c5'!Z129+'c6'!Z129+'c7'!Z129+'c8'!Z129+'c9'!Z129+'c10'!Z129+'c11'!Z129+'c12'!Z129)/12</f>
        <v>5.8333333333333336E-3</v>
      </c>
      <c r="AA129" s="6">
        <f>('c1'!AA129+'c2'!AA129+'c3'!AA129+'c4'!AA129+'c5'!AA129+'c6'!AA129+'c7'!AA129+'c8'!AA129+'c9'!AA129+'c10'!AA129+'c11'!AA129+'c12'!AA129)/12</f>
        <v>1.095</v>
      </c>
      <c r="AB129" s="6">
        <f>('c1'!AB129+'c2'!AB129+'c3'!AB129+'c4'!AB129+'c5'!AB129+'c6'!AB129+'c7'!AB129+'c8'!AB129+'c9'!AB129+'c10'!AB129+'c11'!AB129+'c12'!AB129)/12</f>
        <v>4.4166666666666667E-2</v>
      </c>
      <c r="AC129" s="6">
        <f>('c1'!AC129+'c2'!AC129+'c3'!AC129+'c4'!AC129+'c5'!AC129+'c6'!AC129+'c7'!AC129+'c8'!AC129+'c9'!AC129+'c10'!AC129+'c11'!AC129+'c12'!AC129)/12</f>
        <v>36.175000000000004</v>
      </c>
      <c r="AD129" s="6">
        <f>('c1'!AD129+'c2'!AD129+'c3'!AD129+'c4'!AD129+'c5'!AD129+'c6'!AD129+'c7'!AD129+'c8'!AD129+'c9'!AD129+'c10'!AD129+'c11'!AD129+'c12'!AD129)/12</f>
        <v>669689.83333333337</v>
      </c>
      <c r="AE129" s="6">
        <f>('c1'!AE129+'c2'!AE129+'c3'!AE129+'c4'!AE129+'c5'!AE129+'c6'!AE129+'c7'!AE129+'c8'!AE129+'c9'!AE129+'c10'!AE129+'c11'!AE129+'c12'!AE129)/12</f>
        <v>1138122.25</v>
      </c>
      <c r="AF129" s="6">
        <f>('c1'!AF129+'c2'!AF129+'c3'!AF129+'c4'!AF129+'c5'!AF129+'c6'!AF129+'c7'!AF129+'c8'!AF129+'c9'!AF129+'c10'!AF129+'c11'!AF129+'c12'!AF129)/12</f>
        <v>1371030.1666666667</v>
      </c>
      <c r="AG129" s="6">
        <f>('c1'!AG129+'c2'!AG129+'c3'!AG129+'c4'!AG129+'c5'!AG129+'c6'!AG129+'c7'!AG129+'c8'!AG129+'c9'!AG129+'c10'!AG129+'c11'!AG129+'c12'!AG129)/12</f>
        <v>67.184166666666655</v>
      </c>
      <c r="AH129" s="6">
        <f>('c1'!AH129+'c2'!AH129+'c3'!AH129+'c4'!AH129+'c5'!AH129+'c6'!AH129+'c7'!AH129+'c8'!AH129+'c9'!AH129+'c10'!AH129+'c11'!AH129+'c12'!AH129)/12</f>
        <v>50193.75</v>
      </c>
      <c r="AI129" s="6">
        <f>('c1'!AI129+'c2'!AI129+'c3'!AI129+'c4'!AI129+'c5'!AI129+'c6'!AI129+'c7'!AI129+'c8'!AI129+'c9'!AI129+'c10'!AI129+'c11'!AI129+'c12'!AI129)/12</f>
        <v>539110.5</v>
      </c>
      <c r="AJ129" s="6">
        <f>('c1'!AJ129+'c2'!AJ129+'c3'!AJ129+'c4'!AJ129+'c5'!AJ129+'c6'!AJ129+'c7'!AJ129+'c8'!AJ129+'c9'!AJ129+'c10'!AJ129+'c11'!AJ129+'c12'!AJ129)/12</f>
        <v>3737315.6666666665</v>
      </c>
      <c r="AK129" s="6">
        <f>('c1'!AK129+'c2'!AK129+'c3'!AK129+'c4'!AK129+'c5'!AK129+'c6'!AK129+'c7'!AK129+'c8'!AK129+'c9'!AK129+'c10'!AK129+'c11'!AK129+'c12'!AK129)/12</f>
        <v>183.13749999999996</v>
      </c>
      <c r="AL129" s="6">
        <f>('c1'!AL129+'c2'!AL129+'c3'!AL129+'c4'!AL129+'c5'!AL129+'c6'!AL129+'c7'!AL129+'c8'!AL129+'c9'!AL129+'c10'!AL129+'c11'!AL129+'c12'!AL129)/12</f>
        <v>853614.58333333337</v>
      </c>
      <c r="AM129" s="6">
        <f>('c1'!AM129+'c2'!AM129+'c3'!AM129+'c4'!AM129+'c5'!AM129+'c6'!AM129+'c7'!AM129+'c8'!AM129+'c9'!AM129+'c10'!AM129+'c11'!AM129+'c12'!AM129)/12</f>
        <v>352804.66666666669</v>
      </c>
      <c r="AN129" s="6">
        <f>('c1'!AN129+'c2'!AN129+'c3'!AN129+'c4'!AN129+'c5'!AN129+'c6'!AN129+'c7'!AN129+'c8'!AN129+'c9'!AN129+'c10'!AN129+'c11'!AN129+'c12'!AN129)/12</f>
        <v>248.5</v>
      </c>
      <c r="AO129" s="6">
        <f>('c1'!AO129+'c2'!AO129+'c3'!AO129+'c4'!AO129+'c5'!AO129+'c6'!AO129+'c7'!AO129+'c8'!AO129+'c9'!AO129+'c10'!AO129+'c11'!AO129+'c12'!AO129)/12</f>
        <v>617181.33333333337</v>
      </c>
      <c r="AP129" s="6">
        <f>('c1'!AP129+'c2'!AP129+'c3'!AP129+'c4'!AP129+'c5'!AP129+'c6'!AP129+'c7'!AP129+'c8'!AP129+'c9'!AP129+'c10'!AP129+'c11'!AP129+'c12'!AP129)/12</f>
        <v>101793.5</v>
      </c>
      <c r="AQ129" s="6">
        <f>('c1'!AQ129+'c2'!AQ129+'c3'!AQ129+'c4'!AQ129+'c5'!AQ129+'c6'!AQ129+'c7'!AQ129+'c8'!AQ129+'c9'!AQ129+'c10'!AQ129+'c11'!AQ129+'c12'!AQ129)/12</f>
        <v>7350.416666666667</v>
      </c>
      <c r="AR129" s="6">
        <f>('c1'!AR129+'c2'!AR129+'c3'!AR129+'c4'!AR129+'c5'!AR129+'c6'!AR129+'c7'!AR129+'c8'!AR129+'c9'!AR129+'c10'!AR129+'c11'!AR129+'c12'!AR129)/12</f>
        <v>28775.666666666668</v>
      </c>
      <c r="AS129" s="6">
        <f>('c1'!AS129+'c2'!AS129+'c3'!AS129+'c4'!AS129+'c5'!AS129+'c6'!AS129+'c7'!AS129+'c8'!AS129+'c9'!AS129+'c10'!AS129+'c11'!AS129+'c12'!AS129)/12</f>
        <v>0</v>
      </c>
      <c r="AT129" s="6">
        <f>('c1'!AT129+'c2'!AT129+'c3'!AT129+'c4'!AT129+'c5'!AT129+'c6'!AT129+'c7'!AT129+'c8'!AT129+'c9'!AT129+'c10'!AT129+'c11'!AT129+'c12'!AT129)/12</f>
        <v>0</v>
      </c>
      <c r="AU129" s="6">
        <f>('c1'!AU129+'c2'!AU129+'c3'!AU129+'c4'!AU129+'c5'!AU129+'c6'!AU129+'c7'!AU129+'c8'!AU129+'c9'!AU129+'c10'!AU129+'c11'!AU129+'c12'!AU129)/12</f>
        <v>0</v>
      </c>
      <c r="AV129" s="6">
        <f>('c1'!AV129+'c2'!AV129+'c3'!AV129+'c4'!AV129+'c5'!AV129+'c6'!AV129+'c7'!AV129+'c8'!AV129+'c9'!AV129+'c10'!AV129+'c11'!AV129+'c12'!AV129)/12</f>
        <v>0</v>
      </c>
      <c r="AW129" s="6">
        <f>('c1'!AW129+'c2'!AW129+'c3'!AW129+'c4'!AW129+'c5'!AW129+'c6'!AW129+'c7'!AW129+'c8'!AW129+'c9'!AW129+'c10'!AW129+'c11'!AW129+'c12'!AW129)/12</f>
        <v>0</v>
      </c>
      <c r="AX129" s="6">
        <f>('c1'!AX129+'c2'!AX129+'c3'!AX129+'c4'!AX129+'c5'!AX129+'c6'!AX129+'c7'!AX129+'c8'!AX129+'c9'!AX129+'c10'!AX129+'c11'!AX129+'c12'!AX129)/12</f>
        <v>0</v>
      </c>
      <c r="AY129" s="6">
        <f>('c1'!AY129+'c2'!AY129+'c3'!AY129+'c4'!AY129+'c5'!AY129+'c6'!AY129+'c7'!AY129+'c8'!AY129+'c9'!AY129+'c10'!AY129+'c11'!AY129+'c12'!AY129)/12</f>
        <v>0</v>
      </c>
      <c r="AZ129" s="6">
        <f>('c1'!AZ129+'c2'!AZ129+'c3'!AZ129+'c4'!AZ129+'c5'!AZ129+'c6'!AZ129+'c7'!AZ129+'c8'!AZ129+'c9'!AZ129+'c10'!AZ129+'c11'!AZ129+'c12'!AZ129)/12</f>
        <v>0</v>
      </c>
      <c r="BA129" s="6">
        <f>('c1'!BA129+'c2'!BA129+'c3'!BA129+'c4'!BA129+'c5'!BA129+'c6'!BA129+'c7'!BA129+'c8'!BA129+'c9'!BA129+'c10'!BA129+'c11'!BA129+'c12'!BA129)/12</f>
        <v>0</v>
      </c>
      <c r="BB129" s="6">
        <f>('c1'!BB129+'c2'!BB129+'c3'!BB129+'c4'!BB129+'c5'!BB129+'c6'!BB129+'c7'!BB129+'c8'!BB129+'c9'!BB129+'c10'!BB129+'c11'!BB129+'c12'!BB129)/12</f>
        <v>26847.416666666668</v>
      </c>
      <c r="BC129" s="6">
        <f>('c1'!BC129+'c2'!BC129+'c3'!BC129+'c4'!BC129+'c5'!BC129+'c6'!BC129+'c7'!BC129+'c8'!BC129+'c9'!BC129+'c10'!BC129+'c11'!BC129+'c12'!BC129)/12</f>
        <v>7616</v>
      </c>
      <c r="BD129" s="6">
        <f>('c1'!BD129+'c2'!BD129+'c3'!BD129+'c4'!BD129+'c5'!BD129+'c6'!BD129+'c7'!BD129+'c8'!BD129+'c9'!BD129+'c10'!BD129+'c11'!BD129+'c12'!BD129)/12</f>
        <v>37119</v>
      </c>
      <c r="BE129" s="6">
        <f>('c1'!BE129+'c2'!BE129+'c3'!BE129+'c4'!BE129+'c5'!BE129+'c6'!BE129+'c7'!BE129+'c8'!BE129+'c9'!BE129+'c10'!BE129+'c11'!BE129+'c12'!BE129)/12</f>
        <v>0</v>
      </c>
      <c r="BF129" s="6">
        <f>('c1'!BF129+'c2'!BF129+'c3'!BF129+'c4'!BF129+'c5'!BF129+'c6'!BF129+'c7'!BF129+'c8'!BF129+'c9'!BF129+'c10'!BF129+'c11'!BF129+'c12'!BF129)/12</f>
        <v>0</v>
      </c>
      <c r="BG129" s="6">
        <f>('c1'!BG129+'c2'!BG129+'c3'!BG129+'c4'!BG129+'c5'!BG129+'c6'!BG129+'c7'!BG129+'c8'!BG129+'c9'!BG129+'c10'!BG129+'c11'!BG129+'c12'!BG129)/12</f>
        <v>459.41666666666669</v>
      </c>
      <c r="BH129" s="6">
        <f>('c1'!BH129+'c2'!BH129+'c3'!BH129+'c4'!BH129+'c5'!BH129+'c6'!BH129+'c7'!BH129+'c8'!BH129+'c9'!BH129+'c10'!BH129+'c11'!BH129+'c12'!BH129)/12</f>
        <v>2.6666666666666661E-2</v>
      </c>
      <c r="BI129" s="6">
        <f>('c1'!BI129+'c2'!BI129+'c3'!BI129+'c4'!BI129+'c5'!BI129+'c6'!BI129+'c7'!BI129+'c8'!BI129+'c9'!BI129+'c10'!BI129+'c11'!BI129+'c12'!BI129)/12</f>
        <v>3.2500000000000008E-2</v>
      </c>
      <c r="BJ129" s="6">
        <f>('c1'!BJ129+'c2'!BJ129+'c3'!BJ129+'c4'!BJ129+'c5'!BJ129+'c6'!BJ129+'c7'!BJ129+'c8'!BJ129+'c9'!BJ129+'c10'!BJ129+'c11'!BJ129+'c12'!BJ129)/12</f>
        <v>4.1666666666666664E-2</v>
      </c>
      <c r="BK129" s="6">
        <f>('c1'!BK129+'c2'!BK129+'c3'!BK129+'c4'!BK129+'c5'!BK129+'c6'!BK129+'c7'!BK129+'c8'!BK129+'c9'!BK129+'c10'!BK129+'c11'!BK129+'c12'!BK129)/12</f>
        <v>0</v>
      </c>
      <c r="BL129" s="6">
        <f>('c1'!BL129+'c2'!BL129+'c3'!BL129+'c4'!BL129+'c5'!BL129+'c6'!BL129+'c7'!BL129+'c8'!BL129+'c9'!BL129+'c10'!BL129+'c11'!BL129+'c12'!BL129)/12</f>
        <v>0</v>
      </c>
      <c r="BM129" s="6">
        <f>('c1'!BM129+'c2'!BM129+'c3'!BM129+'c4'!BM129+'c5'!BM129+'c6'!BM129+'c7'!BM129+'c8'!BM129+'c9'!BM129+'c10'!BM129+'c11'!BM129+'c12'!BM129)/12</f>
        <v>0</v>
      </c>
      <c r="BN129" s="6">
        <f>('c1'!BN129+'c2'!BN129+'c3'!BN129+'c4'!BN129+'c5'!BN129+'c6'!BN129+'c7'!BN129+'c8'!BN129+'c9'!BN129+'c10'!BN129+'c11'!BN129+'c12'!BN129)/12</f>
        <v>0</v>
      </c>
      <c r="BO129" s="6">
        <f>('c1'!BO129+'c2'!BO129+'c3'!BO129+'c4'!BO129+'c5'!BO129+'c6'!BO129+'c7'!BO129+'c8'!BO129+'c9'!BO129+'c10'!BO129+'c11'!BO129+'c12'!BO129)/12</f>
        <v>0</v>
      </c>
      <c r="BP129" s="6">
        <f>('c1'!BP129+'c2'!BP129+'c3'!BP129+'c4'!BP129+'c5'!BP129+'c6'!BP129+'c7'!BP129+'c8'!BP129+'c9'!BP129+'c10'!BP129+'c11'!BP129+'c12'!BP129)/12</f>
        <v>0</v>
      </c>
      <c r="BQ129" s="6">
        <f>('c1'!BQ129+'c2'!BQ129+'c3'!BQ129+'c4'!BQ129+'c5'!BQ129+'c6'!BQ129+'c7'!BQ129+'c8'!BQ129+'c9'!BQ129+'c10'!BQ129+'c11'!BQ129+'c12'!BQ129)/12</f>
        <v>0</v>
      </c>
      <c r="BR129" s="6">
        <f>('c1'!BR129+'c2'!BR129+'c3'!BR129+'c4'!BR129+'c5'!BR129+'c6'!BR129+'c7'!BR129+'c8'!BR129+'c9'!BR129+'c10'!BR129+'c11'!BR129+'c12'!BR129)/12</f>
        <v>0</v>
      </c>
      <c r="BS129" s="6">
        <f>('c1'!BS129+'c2'!BS129+'c3'!BS129+'c4'!BS129+'c5'!BS129+'c6'!BS129+'c7'!BS129+'c8'!BS129+'c9'!BS129+'c10'!BS129+'c11'!BS129+'c12'!BS129)/12</f>
        <v>1.1000000000000001</v>
      </c>
      <c r="BT129" s="6">
        <f>('c1'!BT129+'c2'!BT129+'c3'!BT129+'c4'!BT129+'c5'!BT129+'c6'!BT129+'c7'!BT129+'c8'!BT129+'c9'!BT129+'c10'!BT129+'c11'!BT129+'c12'!BT129)/12</f>
        <v>2.2500000000000003E-2</v>
      </c>
      <c r="BU129" s="6">
        <f>('c1'!BU129+'c2'!BU129+'c3'!BU129+'c4'!BU129+'c5'!BU129+'c6'!BU129+'c7'!BU129+'c8'!BU129+'c9'!BU129+'c10'!BU129+'c11'!BU129+'c12'!BU129)/12</f>
        <v>18.088333333333335</v>
      </c>
      <c r="BV129" s="6">
        <f>('c1'!BV129+'c2'!BV129+'c3'!BV129+'c4'!BV129+'c5'!BV129+'c6'!BV129+'c7'!BV129+'c8'!BV129+'c9'!BV129+'c10'!BV129+'c11'!BV129+'c12'!BV129)/12</f>
        <v>16.612500000000001</v>
      </c>
      <c r="BW129" s="6">
        <f>('c1'!BW129+'c2'!BW129+'c3'!BW129+'c4'!BW129+'c5'!BW129+'c6'!BW129+'c7'!BW129+'c8'!BW129+'c9'!BW129+'c10'!BW129+'c11'!BW129+'c12'!BW129)/12</f>
        <v>2.2500000000000003E-2</v>
      </c>
      <c r="BX129" s="6">
        <f>('c1'!BX129+'c2'!BX129+'c3'!BX129+'c4'!BX129+'c5'!BX129+'c6'!BX129+'c7'!BX129+'c8'!BX129+'c9'!BX129+'c10'!BX129+'c11'!BX129+'c12'!BX129)/12</f>
        <v>39.239999999999995</v>
      </c>
      <c r="BY129" s="6">
        <f>('c1'!BY129+'c2'!BY129+'c3'!BY129+'c4'!BY129+'c5'!BY129+'c6'!BY129+'c7'!BY129+'c8'!BY129+'c9'!BY129+'c10'!BY129+'c11'!BY129+'c12'!BY129)/12</f>
        <v>3.1475000000000004</v>
      </c>
      <c r="BZ129" s="6">
        <f>('c1'!BZ129+'c2'!BZ129+'c3'!BZ129+'c4'!BZ129+'c5'!BZ129+'c6'!BZ129+'c7'!BZ129+'c8'!BZ129+'c9'!BZ129+'c10'!BZ129+'c11'!BZ129+'c12'!BZ129)/12</f>
        <v>0.34166666666666662</v>
      </c>
      <c r="CA129" s="6">
        <f>('c1'!CA129+'c2'!CA129+'c3'!CA129+'c4'!CA129+'c5'!CA129+'c6'!CA129+'c7'!CA129+'c8'!CA129+'c9'!CA129+'c10'!CA129+'c11'!CA129+'c12'!CA129)/12</f>
        <v>182483.94500000004</v>
      </c>
      <c r="CB129" s="6">
        <f>('c1'!CB129+'c2'!CB129+'c3'!CB129+'c4'!CB129+'c5'!CB129+'c6'!CB129+'c7'!CB129+'c8'!CB129+'c9'!CB129+'c10'!CB129+'c11'!CB129+'c12'!CB129)/12</f>
        <v>0.10083333333333334</v>
      </c>
      <c r="CC129" s="6">
        <f>('c1'!CC129+'c2'!CC129+'c3'!CC129+'c4'!CC129+'c5'!CC129+'c6'!CC129+'c7'!CC129+'c8'!CC129+'c9'!CC129+'c10'!CC129+'c11'!CC129+'c12'!CC129)/12</f>
        <v>100861.6825</v>
      </c>
      <c r="CD129" s="6">
        <f>('c1'!CD129+'c2'!CD129+'c3'!CD129+'c4'!CD129+'c5'!CD129+'c6'!CD129+'c7'!CD129+'c8'!CD129+'c9'!CD129+'c10'!CD129+'c11'!CD129+'c12'!CD129)/12</f>
        <v>5.0000000000000001E-3</v>
      </c>
      <c r="CE129" s="6">
        <f>('c1'!CE129+'c2'!CE129+'c3'!CE129+'c4'!CE129+'c5'!CE129+'c6'!CE129+'c7'!CE129+'c8'!CE129+'c9'!CE129+'c10'!CE129+'c11'!CE129+'c12'!CE129)/12</f>
        <v>0</v>
      </c>
      <c r="CF129" s="6">
        <f>('c1'!CF129+'c2'!CF129+'c3'!CF129+'c4'!CF129+'c5'!CF129+'c6'!CF129+'c7'!CF129+'c8'!CF129+'c9'!CF129+'c10'!CF129+'c11'!CF129+'c12'!CF129)/12</f>
        <v>0</v>
      </c>
      <c r="CG129" s="6">
        <f>('c1'!CG129+'c2'!CG129+'c3'!CG129+'c4'!CG129+'c5'!CG129+'c6'!CG129+'c7'!CG129+'c8'!CG129+'c9'!CG129+'c10'!CG129+'c11'!CG129+'c12'!CG129)/12</f>
        <v>0</v>
      </c>
      <c r="CH129" s="6">
        <f>('c1'!CH129+'c2'!CH129+'c3'!CH129+'c4'!CH129+'c5'!CH129+'c6'!CH129+'c7'!CH129+'c8'!CH129+'c9'!CH129+'c10'!CH129+'c11'!CH129+'c12'!CH129)/12</f>
        <v>0</v>
      </c>
      <c r="CI129" s="6">
        <f>('c1'!CI129+'c2'!CI129+'c3'!CI129+'c4'!CI129+'c5'!CI129+'c6'!CI129+'c7'!CI129+'c8'!CI129+'c9'!CI129+'c10'!CI129+'c11'!CI129+'c12'!CI129)/12</f>
        <v>0</v>
      </c>
      <c r="CJ129" s="6">
        <f>('c1'!CJ129+'c2'!CJ129+'c3'!CJ129+'c4'!CJ129+'c5'!CJ129+'c6'!CJ129+'c7'!CJ129+'c8'!CJ129+'c9'!CJ129+'c10'!CJ129+'c11'!CJ129+'c12'!CJ129)/12</f>
        <v>0</v>
      </c>
      <c r="CK129" s="6">
        <f>('c1'!CK129+'c2'!CK129+'c3'!CK129+'c4'!CK129+'c5'!CK129+'c6'!CK129+'c7'!CK129+'c8'!CK129+'c9'!CK129+'c10'!CK129+'c11'!CK129+'c12'!CK129)/12</f>
        <v>0</v>
      </c>
      <c r="CL129" s="6">
        <f>('c1'!CL129+'c2'!CL129+'c3'!CL129+'c4'!CL129+'c5'!CL129+'c6'!CL129+'c7'!CL129+'c8'!CL129+'c9'!CL129+'c10'!CL129+'c11'!CL129+'c12'!CL129)/12</f>
        <v>0.57916666666666672</v>
      </c>
      <c r="CM129" s="6">
        <f>('c1'!CM129+'c2'!CM129+'c3'!CM129+'c4'!CM129+'c5'!CM129+'c6'!CM129+'c7'!CM129+'c8'!CM129+'c9'!CM129+'c10'!CM129+'c11'!CM129+'c12'!CM129)/12</f>
        <v>0</v>
      </c>
      <c r="CN129" s="6">
        <f>('c1'!CN129+'c2'!CN129+'c3'!CN129+'c4'!CN129+'c5'!CN129+'c6'!CN129+'c7'!CN129+'c8'!CN129+'c9'!CN129+'c10'!CN129+'c11'!CN129+'c12'!CN129)/12</f>
        <v>0</v>
      </c>
      <c r="CO129" s="6">
        <f>('c1'!CO129+'c2'!CO129+'c3'!CO129+'c4'!CO129+'c5'!CO129+'c6'!CO129+'c7'!CO129+'c8'!CO129+'c9'!CO129+'c10'!CO129+'c11'!CO129+'c12'!CO129)/12</f>
        <v>0</v>
      </c>
      <c r="CP129" s="6">
        <f>('c1'!CP129+'c2'!CP129+'c3'!CP129+'c4'!CP129+'c5'!CP129+'c6'!CP129+'c7'!CP129+'c8'!CP129+'c9'!CP129+'c10'!CP129+'c11'!CP129+'c12'!CP129)/12</f>
        <v>0</v>
      </c>
      <c r="CQ129" s="6">
        <f>('c1'!CQ129+'c2'!CQ129+'c3'!CQ129+'c4'!CQ129+'c5'!CQ129+'c6'!CQ129+'c7'!CQ129+'c8'!CQ129+'c9'!CQ129+'c10'!CQ129+'c11'!CQ129+'c12'!CQ129)/12</f>
        <v>0</v>
      </c>
      <c r="CR129" s="6">
        <f>('c1'!CR129+'c2'!CR129+'c3'!CR129+'c4'!CR129+'c5'!CR129+'c6'!CR129+'c7'!CR129+'c8'!CR129+'c9'!CR129+'c10'!CR129+'c11'!CR129+'c12'!CR129)/12</f>
        <v>0</v>
      </c>
      <c r="CS129" s="6">
        <f>('c1'!CS129+'c2'!CS129+'c3'!CS129+'c4'!CS129+'c5'!CS129+'c6'!CS129+'c7'!CS129+'c8'!CS129+'c9'!CS129+'c10'!CS129+'c11'!CS129+'c12'!CS129)/12</f>
        <v>0</v>
      </c>
      <c r="CT129" s="6">
        <f>('c1'!CT129+'c2'!CT129+'c3'!CT129+'c4'!CT129+'c5'!CT129+'c6'!CT129+'c7'!CT129+'c8'!CT129+'c9'!CT129+'c10'!CT129+'c11'!CT129+'c12'!CT129)/12</f>
        <v>0</v>
      </c>
      <c r="CU129" s="6">
        <f>('c1'!CU129+'c2'!CU129+'c3'!CU129+'c4'!CU129+'c5'!CU129+'c6'!CU129+'c7'!CU129+'c8'!CU129+'c9'!CU129+'c10'!CU129+'c11'!CU129+'c12'!CU129)/12</f>
        <v>0</v>
      </c>
      <c r="CV129" s="6">
        <f>('c1'!CV129+'c2'!CV129+'c3'!CV129+'c4'!CV129+'c5'!CV129+'c6'!CV129+'c7'!CV129+'c8'!CV129+'c9'!CV129+'c10'!CV129+'c11'!CV129+'c12'!CV129)/12</f>
        <v>0</v>
      </c>
      <c r="CW129" s="6">
        <f>('c1'!CW129+'c2'!CW129+'c3'!CW129+'c4'!CW129+'c5'!CW129+'c6'!CW129+'c7'!CW129+'c8'!CW129+'c9'!CW129+'c10'!CW129+'c11'!CW129+'c12'!CW129)/12</f>
        <v>0</v>
      </c>
      <c r="CX129" s="6">
        <f>('c1'!CX129+'c2'!CX129+'c3'!CX129+'c4'!CX129+'c5'!CX129+'c6'!CX129+'c7'!CX129+'c8'!CX129+'c9'!CX129+'c10'!CX129+'c11'!CX129+'c12'!CX129)/12</f>
        <v>0</v>
      </c>
      <c r="CY129" s="6">
        <f>('c1'!CY129+'c2'!CY129+'c3'!CY129+'c4'!CY129+'c5'!CY129+'c6'!CY129+'c7'!CY129+'c8'!CY129+'c9'!CY129+'c10'!CY129+'c11'!CY129+'c12'!CY129)/12</f>
        <v>0</v>
      </c>
      <c r="CZ129" s="6">
        <f>('c1'!CZ129+'c2'!CZ129+'c3'!CZ129+'c4'!CZ129+'c5'!CZ129+'c6'!CZ129+'c7'!CZ129+'c8'!CZ129+'c9'!CZ129+'c10'!CZ129+'c11'!CZ129+'c12'!CZ129)/12</f>
        <v>0</v>
      </c>
      <c r="DA129" s="6">
        <f>('c1'!DA129+'c2'!DA129+'c3'!DA129+'c4'!DA129+'c5'!DA129+'c6'!DA129+'c7'!DA129+'c8'!DA129+'c9'!DA129+'c10'!DA129+'c11'!DA129+'c12'!DA129)/12</f>
        <v>0</v>
      </c>
      <c r="DB129" s="6">
        <f>('c1'!DB129+'c2'!DB129+'c3'!DB129+'c4'!DB129+'c5'!DB129+'c6'!DB129+'c7'!DB129+'c8'!DB129+'c9'!DB129+'c10'!DB129+'c11'!DB129+'c12'!DB129)/12</f>
        <v>0</v>
      </c>
      <c r="DC129" s="6">
        <f>('c1'!DC129+'c2'!DC129+'c3'!DC129+'c4'!DC129+'c5'!DC129+'c6'!DC129+'c7'!DC129+'c8'!DC129+'c9'!DC129+'c10'!DC129+'c11'!DC129+'c12'!DC129)/12</f>
        <v>0</v>
      </c>
      <c r="DD129" s="6">
        <f>('c1'!DD129+'c2'!DD129+'c3'!DD129+'c4'!DD129+'c5'!DD129+'c6'!DD129+'c7'!DD129+'c8'!DD129+'c9'!DD129+'c10'!DD129+'c11'!DD129+'c12'!DD129)/12</f>
        <v>0</v>
      </c>
      <c r="DE129" s="6">
        <f>('c1'!DE129+'c2'!DE129+'c3'!DE129+'c4'!DE129+'c5'!DE129+'c6'!DE129+'c7'!DE129+'c8'!DE129+'c9'!DE129+'c10'!DE129+'c11'!DE129+'c12'!DE129)/12</f>
        <v>0</v>
      </c>
      <c r="DF129" s="6">
        <f>('c1'!DF129+'c2'!DF129+'c3'!DF129+'c4'!DF129+'c5'!DF129+'c6'!DF129+'c7'!DF129+'c8'!DF129+'c9'!DF129+'c10'!DF129+'c11'!DF129+'c12'!DF129)/12</f>
        <v>0</v>
      </c>
      <c r="DG129" s="6">
        <f>('c1'!DG129+'c2'!DG129+'c3'!DG129+'c4'!DG129+'c5'!DG129+'c6'!DG129+'c7'!DG129+'c8'!DG129+'c9'!DG129+'c10'!DG129+'c11'!DG129+'c12'!DG129)/12</f>
        <v>0</v>
      </c>
      <c r="DH129" s="6">
        <f>('c1'!DH129+'c2'!DH129+'c3'!DH129+'c4'!DH129+'c5'!DH129+'c6'!DH129+'c7'!DH129+'c8'!DH129+'c9'!DH129+'c10'!DH129+'c11'!DH129+'c12'!DH129)/12</f>
        <v>0</v>
      </c>
      <c r="DI129" s="6">
        <f>('c1'!DI129+'c2'!DI129+'c3'!DI129+'c4'!DI129+'c5'!DI129+'c6'!DI129+'c7'!DI129+'c8'!DI129+'c9'!DI129+'c10'!DI129+'c11'!DI129+'c12'!DI129)/12</f>
        <v>722.25</v>
      </c>
      <c r="DJ129" s="6">
        <f>('c1'!DJ129+'c2'!DJ129+'c3'!DJ129+'c4'!DJ129+'c5'!DJ129+'c6'!DJ129+'c7'!DJ129+'c8'!DJ129+'c9'!DJ129+'c10'!DJ129+'c11'!DJ129+'c12'!DJ129)/12</f>
        <v>3.0833333333333335</v>
      </c>
      <c r="DK129" s="6">
        <f>('c1'!DK129+'c2'!DK129+'c3'!DK129+'c4'!DK129+'c5'!DK129+'c6'!DK129+'c7'!DK129+'c8'!DK129+'c9'!DK129+'c10'!DK129+'c11'!DK129+'c12'!DK129)/12</f>
        <v>5.166666666666667</v>
      </c>
      <c r="DL129" s="6">
        <f>('c1'!DL129+'c2'!DL129+'c3'!DL129+'c4'!DL129+'c5'!DL129+'c6'!DL129+'c7'!DL129+'c8'!DL129+'c9'!DL129+'c10'!DL129+'c11'!DL129+'c12'!DL129)/12</f>
        <v>0</v>
      </c>
      <c r="DM129" s="6">
        <f>('c1'!DM129+'c2'!DM129+'c3'!DM129+'c4'!DM129+'c5'!DM129+'c6'!DM129+'c7'!DM129+'c8'!DM129+'c9'!DM129+'c10'!DM129+'c11'!DM129+'c12'!DM129)/12</f>
        <v>0</v>
      </c>
      <c r="DN129" s="6">
        <f>('c1'!DN129+'c2'!DN129+'c3'!DN129+'c4'!DN129+'c5'!DN129+'c6'!DN129+'c7'!DN129+'c8'!DN129+'c9'!DN129+'c10'!DN129+'c11'!DN129+'c12'!DN129)/12</f>
        <v>0</v>
      </c>
      <c r="DO129" s="6">
        <f>('c1'!DO129+'c2'!DO129+'c3'!DO129+'c4'!DO129+'c5'!DO129+'c6'!DO129+'c7'!DO129+'c8'!DO129+'c9'!DO129+'c10'!DO129+'c11'!DO129+'c12'!DO129)/12</f>
        <v>182477.2141666667</v>
      </c>
      <c r="DP129" s="6">
        <f>('c1'!DP129+'c2'!DP129+'c3'!DP129+'c4'!DP129+'c5'!DP129+'c6'!DP129+'c7'!DP129+'c8'!DP129+'c9'!DP129+'c10'!DP129+'c11'!DP129+'c12'!DP129)/12</f>
        <v>0</v>
      </c>
      <c r="DQ129" s="6">
        <f>('c1'!DQ129+'c2'!DQ129+'c3'!DQ129+'c4'!DQ129+'c5'!DQ129+'c6'!DQ129+'c7'!DQ129+'c8'!DQ129+'c9'!DQ129+'c10'!DQ129+'c11'!DQ129+'c12'!DQ129)/12</f>
        <v>182477.10250000001</v>
      </c>
      <c r="DR129" s="6">
        <f>('c1'!DR129+'c2'!DR129+'c3'!DR129+'c4'!DR129+'c5'!DR129+'c6'!DR129+'c7'!DR129+'c8'!DR129+'c9'!DR129+'c10'!DR129+'c11'!DR129+'c12'!DR129)/12</f>
        <v>0.1525</v>
      </c>
      <c r="DS129" s="6">
        <f>('c1'!DS129+'c2'!DS129+'c3'!DS129+'c4'!DS129+'c5'!DS129+'c6'!DS129+'c7'!DS129+'c8'!DS129+'c9'!DS129+'c10'!DS129+'c11'!DS129+'c12'!DS129)/12</f>
        <v>0</v>
      </c>
      <c r="DT129" s="6">
        <f>('c1'!DT129+'c2'!DT129+'c3'!DT129+'c4'!DT129+'c5'!DT129+'c6'!DT129+'c7'!DT129+'c8'!DT129+'c9'!DT129+'c10'!DT129+'c11'!DT129+'c12'!DT129)/12</f>
        <v>0</v>
      </c>
      <c r="DU129" s="6">
        <f>('c1'!DU129+'c2'!DU129+'c3'!DU129+'c4'!DU129+'c5'!DU129+'c6'!DU129+'c7'!DU129+'c8'!DU129+'c9'!DU129+'c10'!DU129+'c11'!DU129+'c12'!DU129)/12</f>
        <v>0</v>
      </c>
      <c r="DV129" s="6">
        <f>('c1'!DV129+'c2'!DV129+'c3'!DV129+'c4'!DV129+'c5'!DV129+'c6'!DV129+'c7'!DV129+'c8'!DV129+'c9'!DV129+'c10'!DV129+'c11'!DV129+'c12'!DV129)/12</f>
        <v>0</v>
      </c>
      <c r="DW129" s="6">
        <f>('c1'!DW129+'c2'!DW129+'c3'!DW129+'c4'!DW129+'c5'!DW129+'c6'!DW129+'c7'!DW129+'c8'!DW129+'c9'!DW129+'c10'!DW129+'c11'!DW129+'c12'!DW129)/12</f>
        <v>0</v>
      </c>
      <c r="DX129" s="6">
        <f>('c1'!DX129+'c2'!DX129+'c3'!DX129+'c4'!DX129+'c5'!DX129+'c6'!DX129+'c7'!DX129+'c8'!DX129+'c9'!DX129+'c10'!DX129+'c11'!DX129+'c12'!DX129)/12</f>
        <v>0</v>
      </c>
      <c r="DY129" s="6">
        <f>('c1'!DY129+'c2'!DY129+'c3'!DY129+'c4'!DY129+'c5'!DY129+'c6'!DY129+'c7'!DY129+'c8'!DY129+'c9'!DY129+'c10'!DY129+'c11'!DY129+'c12'!DY129)/12</f>
        <v>0</v>
      </c>
      <c r="DZ129" s="6">
        <f>('c1'!DZ129+'c2'!DZ129+'c3'!DZ129+'c4'!DZ129+'c5'!DZ129+'c6'!DZ129+'c7'!DZ129+'c8'!DZ129+'c9'!DZ129+'c10'!DZ129+'c11'!DZ129+'c12'!DZ129)/12</f>
        <v>0</v>
      </c>
      <c r="EA129" s="6">
        <f>('c1'!EA129+'c2'!EA129+'c3'!EA129+'c4'!EA129+'c5'!EA129+'c6'!EA129+'c7'!EA129+'c8'!EA129+'c9'!EA129+'c10'!EA129+'c11'!EA129+'c12'!EA129)/12</f>
        <v>0</v>
      </c>
      <c r="EB129" s="6">
        <f>('c1'!EB129+'c2'!EB129+'c3'!EB129+'c4'!EB129+'c5'!EB129+'c6'!EB129+'c7'!EB129+'c8'!EB129+'c9'!EB129+'c10'!EB129+'c11'!EB129+'c12'!EB129)/12</f>
        <v>0</v>
      </c>
      <c r="EC129" s="6">
        <f>('c1'!EC129+'c2'!EC129+'c3'!EC129+'c4'!EC129+'c5'!EC129+'c6'!EC129+'c7'!EC129+'c8'!EC129+'c9'!EC129+'c10'!EC129+'c11'!EC129+'c12'!EC129)/12</f>
        <v>0</v>
      </c>
      <c r="ED129" s="6">
        <f>('c1'!ED129+'c2'!ED129+'c3'!ED129+'c4'!ED129+'c5'!ED129+'c6'!ED129+'c7'!ED129+'c8'!ED129+'c9'!ED129+'c10'!ED129+'c11'!ED129+'c12'!ED129)/12</f>
        <v>0</v>
      </c>
      <c r="EE129" s="6">
        <f>('c1'!EE129+'c2'!EE129+'c3'!EE129+'c4'!EE129+'c5'!EE129+'c6'!EE129+'c7'!EE129+'c8'!EE129+'c9'!EE129+'c10'!EE129+'c11'!EE129+'c12'!EE129)/12</f>
        <v>3.3333333333333333E-2</v>
      </c>
      <c r="EF129" s="6">
        <f>('c1'!EF129+'c2'!EF129+'c3'!EF129+'c4'!EF129+'c5'!EF129+'c6'!EF129+'c7'!EF129+'c8'!EF129+'c9'!EF129+'c10'!EF129+'c11'!EF129+'c12'!EF129)/12</f>
        <v>3.3333333333333333E-2</v>
      </c>
      <c r="EG129" s="6">
        <f>('c1'!EG129+'c2'!EG129+'c3'!EG129+'c4'!EG129+'c5'!EG129+'c6'!EG129+'c7'!EG129+'c8'!EG129+'c9'!EG129+'c10'!EG129+'c11'!EG129+'c12'!EG129)/12</f>
        <v>0</v>
      </c>
      <c r="EH129" s="6">
        <f>('c1'!EH129+'c2'!EH129+'c3'!EH129+'c4'!EH129+'c5'!EH129+'c6'!EH129+'c7'!EH129+'c8'!EH129+'c9'!EH129+'c10'!EH129+'c11'!EH129+'c12'!EH129)/12</f>
        <v>0</v>
      </c>
      <c r="EI129" s="6">
        <f>('c1'!EI129+'c2'!EI129+'c3'!EI129+'c4'!EI129+'c5'!EI129+'c6'!EI129+'c7'!EI129+'c8'!EI129+'c9'!EI129+'c10'!EI129+'c11'!EI129+'c12'!EI129)/12</f>
        <v>0</v>
      </c>
      <c r="EJ129" s="6">
        <f>('c1'!EJ129+'c2'!EJ129+'c3'!EJ129+'c4'!EJ129+'c5'!EJ129+'c6'!EJ129+'c7'!EJ129+'c8'!EJ129+'c9'!EJ129+'c10'!EJ129+'c11'!EJ129+'c12'!EJ129)/12</f>
        <v>0</v>
      </c>
      <c r="EK129" s="6">
        <f>('c1'!EK129+'c2'!EK129+'c3'!EK129+'c4'!EK129+'c5'!EK129+'c6'!EK129+'c7'!EK129+'c8'!EK129+'c9'!EK129+'c10'!EK129+'c11'!EK129+'c12'!EK129)/12</f>
        <v>0</v>
      </c>
      <c r="EL129" s="6">
        <f>('c1'!EL129+'c2'!EL129+'c3'!EL129+'c4'!EL129+'c5'!EL129+'c6'!EL129+'c7'!EL129+'c8'!EL129+'c9'!EL129+'c10'!EL129+'c11'!EL129+'c12'!EL129)/12</f>
        <v>0</v>
      </c>
      <c r="EM129" s="6">
        <f>('c1'!EM129+'c2'!EM129+'c3'!EM129+'c4'!EM129+'c5'!EM129+'c6'!EM129+'c7'!EM129+'c8'!EM129+'c9'!EM129+'c10'!EM129+'c11'!EM129+'c12'!EM129)/12</f>
        <v>0</v>
      </c>
      <c r="EN129" s="6">
        <f>('c1'!EN129+'c2'!EN129+'c3'!EN129+'c4'!EN129+'c5'!EN129+'c6'!EN129+'c7'!EN129+'c8'!EN129+'c9'!EN129+'c10'!EN129+'c11'!EN129+'c12'!EN129)/12</f>
        <v>0</v>
      </c>
      <c r="EO129" s="6">
        <f>('c1'!EO129+'c2'!EO129+'c3'!EO129+'c4'!EO129+'c5'!EO129+'c6'!EO129+'c7'!EO129+'c8'!EO129+'c9'!EO129+'c10'!EO129+'c11'!EO129+'c12'!EO129)/12</f>
        <v>0</v>
      </c>
      <c r="EP129" s="6">
        <f>('c1'!EP129+'c2'!EP129+'c3'!EP129+'c4'!EP129+'c5'!EP129+'c6'!EP129+'c7'!EP129+'c8'!EP129+'c9'!EP129+'c10'!EP129+'c11'!EP129+'c12'!EP129)/12</f>
        <v>0</v>
      </c>
      <c r="EQ129" s="6">
        <f>('c1'!EQ129+'c2'!EQ129+'c3'!EQ129+'c4'!EQ129+'c5'!EQ129+'c6'!EQ129+'c7'!EQ129+'c8'!EQ129+'c9'!EQ129+'c10'!EQ129+'c11'!EQ129+'c12'!EQ129)/12</f>
        <v>0</v>
      </c>
      <c r="ER129" s="6">
        <f>('c1'!ER129+'c2'!ER129+'c3'!ER129+'c4'!ER129+'c5'!ER129+'c6'!ER129+'c7'!ER129+'c8'!ER129+'c9'!ER129+'c10'!ER129+'c11'!ER129+'c12'!ER129)/12</f>
        <v>0</v>
      </c>
      <c r="ES129" s="6">
        <f>('c1'!ES129+'c2'!ES129+'c3'!ES129+'c4'!ES129+'c5'!ES129+'c6'!ES129+'c7'!ES129+'c8'!ES129+'c9'!ES129+'c10'!ES129+'c11'!ES129+'c12'!ES129)/12</f>
        <v>0</v>
      </c>
      <c r="ET129" s="6">
        <f>('c1'!ET129+'c2'!ET129+'c3'!ET129+'c4'!ET129+'c5'!ET129+'c6'!ET129+'c7'!ET129+'c8'!ET129+'c9'!ET129+'c10'!ET129+'c11'!ET129+'c12'!ET129)/12</f>
        <v>3.3333333333333333E-2</v>
      </c>
      <c r="EU129" s="6">
        <f>('c1'!EU129+'c2'!EU129+'c3'!EU129+'c4'!EU129+'c5'!EU129+'c6'!EU129+'c7'!EU129+'c8'!EU129+'c9'!EU129+'c10'!EU129+'c11'!EU129+'c12'!EU129)/12</f>
        <v>0</v>
      </c>
      <c r="EV129" s="6">
        <f>('c1'!EV129+'c2'!EV129+'c3'!EV129+'c4'!EV129+'c5'!EV129+'c6'!EV129+'c7'!EV129+'c8'!EV129+'c9'!EV129+'c10'!EV129+'c11'!EV129+'c12'!EV129)/12</f>
        <v>0</v>
      </c>
      <c r="EW129" s="6">
        <f>('c1'!EW129+'c2'!EW129+'c3'!EW129+'c4'!EW129+'c5'!EW129+'c6'!EW129+'c7'!EW129+'c8'!EW129+'c9'!EW129+'c10'!EW129+'c11'!EW129+'c12'!EW129)/12</f>
        <v>3.3333333333333333E-2</v>
      </c>
      <c r="EX129" s="6">
        <f>('c1'!EX129+'c2'!EX129+'c3'!EX129+'c4'!EX129+'c5'!EX129+'c6'!EX129+'c7'!EX129+'c8'!EX129+'c9'!EX129+'c10'!EX129+'c11'!EX129+'c12'!EX129)/12</f>
        <v>3.3333333333333333E-2</v>
      </c>
      <c r="EY129" s="6">
        <f>('c1'!EY129+'c2'!EY129+'c3'!EY129+'c4'!EY129+'c5'!EY129+'c6'!EY129+'c7'!EY129+'c8'!EY129+'c9'!EY129+'c10'!EY129+'c11'!EY129+'c12'!EY129)/12</f>
        <v>0</v>
      </c>
      <c r="EZ129" s="6">
        <f>('c1'!EZ129+'c2'!EZ129+'c3'!EZ129+'c4'!EZ129+'c5'!EZ129+'c6'!EZ129+'c7'!EZ129+'c8'!EZ129+'c9'!EZ129+'c10'!EZ129+'c11'!EZ129+'c12'!EZ129)/12</f>
        <v>0</v>
      </c>
      <c r="FA129" s="6">
        <f>('c1'!FA129+'c2'!FA129+'c3'!FA129+'c4'!FA129+'c5'!FA129+'c6'!FA129+'c7'!FA129+'c8'!FA129+'c9'!FA129+'c10'!FA129+'c11'!FA129+'c12'!FA129)/12</f>
        <v>0</v>
      </c>
      <c r="FB129" s="6">
        <f>('c1'!FB129+'c2'!FB129+'c3'!FB129+'c4'!FB129+'c5'!FB129+'c6'!FB129+'c7'!FB129+'c8'!FB129+'c9'!FB129+'c10'!FB129+'c11'!FB129+'c12'!FB129)/12</f>
        <v>0</v>
      </c>
      <c r="FC129" s="6">
        <f>('c1'!FC129+'c2'!FC129+'c3'!FC129+'c4'!FC129+'c5'!FC129+'c6'!FC129+'c7'!FC129+'c8'!FC129+'c9'!FC129+'c10'!FC129+'c11'!FC129+'c12'!FC129)/12</f>
        <v>0</v>
      </c>
      <c r="FD129" s="6">
        <f>('c1'!FD129+'c2'!FD129+'c3'!FD129+'c4'!FD129+'c5'!FD129+'c6'!FD129+'c7'!FD129+'c8'!FD129+'c9'!FD129+'c10'!FD129+'c11'!FD129+'c12'!FD129)/12</f>
        <v>0</v>
      </c>
      <c r="FE129" s="6">
        <f>('c1'!FE129+'c2'!FE129+'c3'!FE129+'c4'!FE129+'c5'!FE129+'c6'!FE129+'c7'!FE129+'c8'!FE129+'c9'!FE129+'c10'!FE129+'c11'!FE129+'c12'!FE129)/12</f>
        <v>8.3333333333333332E-3</v>
      </c>
      <c r="FF129" s="6">
        <f>('c1'!FF129+'c2'!FF129+'c3'!FF129+'c4'!FF129+'c5'!FF129+'c6'!FF129+'c7'!FF129+'c8'!FF129+'c9'!FF129+'c10'!FF129+'c11'!FF129+'c12'!FF129)/12</f>
        <v>0</v>
      </c>
      <c r="FG129" s="6">
        <f>('c1'!FG129+'c2'!FG129+'c3'!FG129+'c4'!FG129+'c5'!FG129+'c6'!FG129+'c7'!FG129+'c8'!FG129+'c9'!FG129+'c10'!FG129+'c11'!FG129+'c12'!FG129)/12</f>
        <v>182476.67166666666</v>
      </c>
      <c r="FH129" s="6">
        <f>('c1'!FH129+'c2'!FH129+'c3'!FH129+'c4'!FH129+'c5'!FH129+'c6'!FH129+'c7'!FH129+'c8'!FH129+'c9'!FH129+'c10'!FH129+'c11'!FH129+'c12'!FH129)/12</f>
        <v>8.3333333333333332E-3</v>
      </c>
      <c r="FI129" s="6">
        <f>('c1'!FI129+'c2'!FI129+'c3'!FI129+'c4'!FI129+'c5'!FI129+'c6'!FI129+'c7'!FI129+'c8'!FI129+'c9'!FI129+'c10'!FI129+'c11'!FI129+'c12'!FI129)/12</f>
        <v>0</v>
      </c>
      <c r="FJ129" s="6">
        <f>('c1'!FJ129+'c2'!FJ129+'c3'!FJ129+'c4'!FJ129+'c5'!FJ129+'c6'!FJ129+'c7'!FJ129+'c8'!FJ129+'c9'!FJ129+'c10'!FJ129+'c11'!FJ129+'c12'!FJ129)/12</f>
        <v>0</v>
      </c>
      <c r="FK129" s="6">
        <f>('c1'!FK129+'c2'!FK129+'c3'!FK129+'c4'!FK129+'c5'!FK129+'c6'!FK129+'c7'!FK129+'c8'!FK129+'c9'!FK129+'c10'!FK129+'c11'!FK129+'c12'!FK129)/12</f>
        <v>2.4999999999999998E-2</v>
      </c>
      <c r="FL129" s="6">
        <f>('c1'!FL129+'c2'!FL129+'c3'!FL129+'c4'!FL129+'c5'!FL129+'c6'!FL129+'c7'!FL129+'c8'!FL129+'c9'!FL129+'c10'!FL129+'c11'!FL129+'c12'!FL129)/12</f>
        <v>0</v>
      </c>
      <c r="FM129" s="6">
        <f>('c1'!FM129+'c2'!FM129+'c3'!FM129+'c4'!FM129+'c5'!FM129+'c6'!FM129+'c7'!FM129+'c8'!FM129+'c9'!FM129+'c10'!FM129+'c11'!FM129+'c12'!FM129)/12</f>
        <v>0</v>
      </c>
      <c r="FN129" s="6">
        <f>('c1'!FN129+'c2'!FN129+'c3'!FN129+'c4'!FN129+'c5'!FN129+'c6'!FN129+'c7'!FN129+'c8'!FN129+'c9'!FN129+'c10'!FN129+'c11'!FN129+'c12'!FN129)/12</f>
        <v>6.4166666666666664E-2</v>
      </c>
      <c r="FO129" s="6">
        <f>('c1'!FO129+'c2'!FO129+'c3'!FO129+'c4'!FO129+'c5'!FO129+'c6'!FO129+'c7'!FO129+'c8'!FO129+'c9'!FO129+'c10'!FO129+'c11'!FO129+'c12'!FO129)/12</f>
        <v>8.5833333333333331E-2</v>
      </c>
      <c r="FP129" s="6">
        <f>('c1'!FP129+'c2'!FP129+'c3'!FP129+'c4'!FP129+'c5'!FP129+'c6'!FP129+'c7'!FP129+'c8'!FP129+'c9'!FP129+'c10'!FP129+'c11'!FP129+'c12'!FP129)/12</f>
        <v>3.3333333333333333E-2</v>
      </c>
      <c r="FQ129" s="6">
        <f>('c1'!FQ129+'c2'!FQ129+'c3'!FQ129+'c4'!FQ129+'c5'!FQ129+'c6'!FQ129+'c7'!FQ129+'c8'!FQ129+'c9'!FQ129+'c10'!FQ129+'c11'!FQ129+'c12'!FQ129)/12</f>
        <v>0</v>
      </c>
      <c r="FR129" s="6">
        <f>('c1'!FR129+'c2'!FR129+'c3'!FR129+'c4'!FR129+'c5'!FR129+'c6'!FR129+'c7'!FR129+'c8'!FR129+'c9'!FR129+'c10'!FR129+'c11'!FR129+'c12'!FR129)/12</f>
        <v>3</v>
      </c>
      <c r="FS129" s="6">
        <f>('c1'!FS129+'c2'!FS129+'c3'!FS129+'c4'!FS129+'c5'!FS129+'c6'!FS129+'c7'!FS129+'c8'!FS129+'c9'!FS129+'c10'!FS129+'c11'!FS129+'c12'!FS129)/12</f>
        <v>2</v>
      </c>
      <c r="FT129" s="6">
        <f>('c1'!FT129+'c2'!FT129+'c3'!FT129+'c4'!FT129+'c5'!FT129+'c6'!FT129+'c7'!FT129+'c8'!FT129+'c9'!FT129+'c10'!FT129+'c11'!FT129+'c12'!FT129)/12</f>
        <v>1</v>
      </c>
      <c r="FU129" s="6">
        <f>('c1'!FU129+'c2'!FU129+'c3'!FU129+'c4'!FU129+'c5'!FU129+'c6'!FU129+'c7'!FU129+'c8'!FU129+'c9'!FU129+'c10'!FU129+'c11'!FU129+'c12'!FU129)/12</f>
        <v>0</v>
      </c>
      <c r="FV129" s="6">
        <f>('c1'!FV129+'c2'!FV129+'c3'!FV129+'c4'!FV129+'c5'!FV129+'c6'!FV129+'c7'!FV129+'c8'!FV129+'c9'!FV129+'c10'!FV129+'c11'!FV129+'c12'!FV129)/12</f>
        <v>4.1666666666666666E-3</v>
      </c>
      <c r="FW129" s="6">
        <f>('c1'!FW129+'c2'!FW129+'c3'!FW129+'c4'!FW129+'c5'!FW129+'c6'!FW129+'c7'!FW129+'c8'!FW129+'c9'!FW129+'c10'!FW129+'c11'!FW129+'c12'!FW129)/12</f>
        <v>0</v>
      </c>
      <c r="FX129" s="6">
        <f>('c1'!FX129+'c2'!FX129+'c3'!FX129+'c4'!FX129+'c5'!FX129+'c6'!FX129+'c7'!FX129+'c8'!FX129+'c9'!FX129+'c10'!FX129+'c11'!FX129+'c12'!FX129)/12</f>
        <v>0</v>
      </c>
      <c r="FY129" s="6">
        <f>('c1'!FY129+'c2'!FY129+'c3'!FY129+'c4'!FY129+'c5'!FY129+'c6'!FY129+'c7'!FY129+'c8'!FY129+'c9'!FY129+'c10'!FY129+'c11'!FY129+'c12'!FY129)/12</f>
        <v>0</v>
      </c>
      <c r="FZ129" s="6">
        <f>('c1'!FZ129+'c2'!FZ129+'c3'!FZ129+'c4'!FZ129+'c5'!FZ129+'c6'!FZ129+'c7'!FZ129+'c8'!FZ129+'c9'!FZ129+'c10'!FZ129+'c11'!FZ129+'c12'!FZ129)/12</f>
        <v>0</v>
      </c>
      <c r="GA129" s="6">
        <f>('c1'!GA129+'c2'!GA129+'c3'!GA129+'c4'!GA129+'c5'!GA129+'c6'!GA129+'c7'!GA129+'c8'!GA129+'c9'!GA129+'c10'!GA129+'c11'!GA129+'c12'!GA129)/12</f>
        <v>0</v>
      </c>
      <c r="GB129" s="6">
        <f>('c1'!GB129+'c2'!GB129+'c3'!GB129+'c4'!GB129+'c5'!GB129+'c6'!GB129+'c7'!GB129+'c8'!GB129+'c9'!GB129+'c10'!GB129+'c11'!GB129+'c12'!GB129)/12</f>
        <v>4.1666666666666666E-3</v>
      </c>
      <c r="GC129" s="6">
        <f>('c1'!GC129+'c2'!GC129+'c3'!GC129+'c4'!GC129+'c5'!GC129+'c6'!GC129+'c7'!GC129+'c8'!GC129+'c9'!GC129+'c10'!GC129+'c11'!GC129+'c12'!GC129)/12</f>
        <v>0</v>
      </c>
      <c r="GD129" s="6">
        <f>('c1'!GD129+'c2'!GD129+'c3'!GD129+'c4'!GD129+'c5'!GD129+'c6'!GD129+'c7'!GD129+'c8'!GD129+'c9'!GD129+'c10'!GD129+'c11'!GD129+'c12'!GD129)/12</f>
        <v>0</v>
      </c>
      <c r="GE129" s="6">
        <f>('c1'!GE129+'c2'!GE129+'c3'!GE129+'c4'!GE129+'c5'!GE129+'c6'!GE129+'c7'!GE129+'c8'!GE129+'c9'!GE129+'c10'!GE129+'c11'!GE129+'c12'!GE129)/12</f>
        <v>0</v>
      </c>
      <c r="GF129" s="6">
        <f>('c1'!GF129+'c2'!GF129+'c3'!GF129+'c4'!GF129+'c5'!GF129+'c6'!GF129+'c7'!GF129+'c8'!GF129+'c9'!GF129+'c10'!GF129+'c11'!GF129+'c12'!GF129)/12</f>
        <v>0</v>
      </c>
      <c r="GG129" s="6">
        <f>('c1'!GG129+'c2'!GG129+'c3'!GG129+'c4'!GG129+'c5'!GG129+'c6'!GG129+'c7'!GG129+'c8'!GG129+'c9'!GG129+'c10'!GG129+'c11'!GG129+'c12'!GG129)/12</f>
        <v>0</v>
      </c>
      <c r="GH129" s="6">
        <f>('c1'!GH129+'c2'!GH129+'c3'!GH129+'c4'!GH129+'c5'!GH129+'c6'!GH129+'c7'!GH129+'c8'!GH129+'c9'!GH129+'c10'!GH129+'c11'!GH129+'c12'!GH129)/12</f>
        <v>0</v>
      </c>
      <c r="GI129" s="6">
        <f>('c1'!GI129+'c2'!GI129+'c3'!GI129+'c4'!GI129+'c5'!GI129+'c6'!GI129+'c7'!GI129+'c8'!GI129+'c9'!GI129+'c10'!GI129+'c11'!GI129+'c12'!GI129)/12</f>
        <v>0</v>
      </c>
      <c r="GJ129" s="6">
        <f>('c1'!GJ129+'c2'!GJ129+'c3'!GJ129+'c4'!GJ129+'c5'!GJ129+'c6'!GJ129+'c7'!GJ129+'c8'!GJ129+'c9'!GJ129+'c10'!GJ129+'c11'!GJ129+'c12'!GJ129)/12</f>
        <v>0</v>
      </c>
      <c r="GK129" s="6">
        <f>('c1'!GK129+'c2'!GK129+'c3'!GK129+'c4'!GK129+'c5'!GK129+'c6'!GK129+'c7'!GK129+'c8'!GK129+'c9'!GK129+'c10'!GK129+'c11'!GK129+'c12'!GK129)/12</f>
        <v>0</v>
      </c>
      <c r="GL129" s="6">
        <f>('c1'!GL129+'c2'!GL129+'c3'!GL129+'c4'!GL129+'c5'!GL129+'c6'!GL129+'c7'!GL129+'c8'!GL129+'c9'!GL129+'c10'!GL129+'c11'!GL129+'c12'!GL129)/12</f>
        <v>0</v>
      </c>
      <c r="GM129" s="6">
        <f>('c1'!GM129+'c2'!GM129+'c3'!GM129+'c4'!GM129+'c5'!GM129+'c6'!GM129+'c7'!GM129+'c8'!GM129+'c9'!GM129+'c10'!GM129+'c11'!GM129+'c12'!GM129)/12</f>
        <v>0</v>
      </c>
      <c r="GN129" s="6">
        <f>('c1'!GN129+'c2'!GN129+'c3'!GN129+'c4'!GN129+'c5'!GN129+'c6'!GN129+'c7'!GN129+'c8'!GN129+'c9'!GN129+'c10'!GN129+'c11'!GN129+'c12'!GN129)/12</f>
        <v>0</v>
      </c>
      <c r="GO129" s="6">
        <f>('c1'!GO129+'c2'!GO129+'c3'!GO129+'c4'!GO129+'c5'!GO129+'c6'!GO129+'c7'!GO129+'c8'!GO129+'c9'!GO129+'c10'!GO129+'c11'!GO129+'c12'!GO129)/12</f>
        <v>0</v>
      </c>
      <c r="GP129" s="6">
        <f>('c1'!GP129+'c2'!GP129+'c3'!GP129+'c4'!GP129+'c5'!GP129+'c6'!GP129+'c7'!GP129+'c8'!GP129+'c9'!GP129+'c10'!GP129+'c11'!GP129+'c12'!GP129)/12</f>
        <v>0</v>
      </c>
      <c r="GQ129" s="6">
        <f>('c1'!GQ129+'c2'!GQ129+'c3'!GQ129+'c4'!GQ129+'c5'!GQ129+'c6'!GQ129+'c7'!GQ129+'c8'!GQ129+'c9'!GQ129+'c10'!GQ129+'c11'!GQ129+'c12'!GQ129)/12</f>
        <v>0</v>
      </c>
      <c r="GR129" s="6">
        <f>('c1'!GR129+'c2'!GR129+'c3'!GR129+'c4'!GR129+'c5'!GR129+'c6'!GR129+'c7'!GR129+'c8'!GR129+'c9'!GR129+'c10'!GR129+'c11'!GR129+'c12'!GR129)/12</f>
        <v>0</v>
      </c>
      <c r="GS129" s="6">
        <f>('c1'!GS129+'c2'!GS129+'c3'!GS129+'c4'!GS129+'c5'!GS129+'c6'!GS129+'c7'!GS129+'c8'!GS129+'c9'!GS129+'c10'!GS129+'c11'!GS129+'c12'!GS129)/12</f>
        <v>0</v>
      </c>
      <c r="GT129" s="6">
        <f>('c1'!GT129+'c2'!GT129+'c3'!GT129+'c4'!GT129+'c5'!GT129+'c6'!GT129+'c7'!GT129+'c8'!GT129+'c9'!GT129+'c10'!GT129+'c11'!GT129+'c12'!GT129)/12</f>
        <v>0</v>
      </c>
      <c r="GU129" s="6">
        <f>('c1'!GU129+'c2'!GU129+'c3'!GU129+'c4'!GU129+'c5'!GU129+'c6'!GU129+'c7'!GU129+'c8'!GU129+'c9'!GU129+'c10'!GU129+'c11'!GU129+'c12'!GU129)/12</f>
        <v>0</v>
      </c>
      <c r="GV129" s="6">
        <f>('c1'!GV129+'c2'!GV129+'c3'!GV129+'c4'!GV129+'c5'!GV129+'c6'!GV129+'c7'!GV129+'c8'!GV129+'c9'!GV129+'c10'!GV129+'c11'!GV129+'c12'!GV129)/12</f>
        <v>0</v>
      </c>
      <c r="GW129" s="6">
        <f>('c1'!GW129+'c2'!GW129+'c3'!GW129+'c4'!GW129+'c5'!GW129+'c6'!GW129+'c7'!GW129+'c8'!GW129+'c9'!GW129+'c10'!GW129+'c11'!GW129+'c12'!GW129)/12</f>
        <v>0</v>
      </c>
      <c r="GX129" s="6">
        <f>('c1'!GX129+'c2'!GX129+'c3'!GX129+'c4'!GX129+'c5'!GX129+'c6'!GX129+'c7'!GX129+'c8'!GX129+'c9'!GX129+'c10'!GX129+'c11'!GX129+'c12'!GX129)/12</f>
        <v>0</v>
      </c>
      <c r="GY129" s="6">
        <f>('c1'!GY129+'c2'!GY129+'c3'!GY129+'c4'!GY129+'c5'!GY129+'c6'!GY129+'c7'!GY129+'c8'!GY129+'c9'!GY129+'c10'!GY129+'c11'!GY129+'c12'!GY129)/12</f>
        <v>0</v>
      </c>
      <c r="GZ129" s="6">
        <f>('c1'!GZ129+'c2'!GZ129+'c3'!GZ129+'c4'!GZ129+'c5'!GZ129+'c6'!GZ129+'c7'!GZ129+'c8'!GZ129+'c9'!GZ129+'c10'!GZ129+'c11'!GZ129+'c12'!GZ129)/12</f>
        <v>0</v>
      </c>
      <c r="HA129" s="6">
        <f>('c1'!HA129+'c2'!HA129+'c3'!HA129+'c4'!HA129+'c5'!HA129+'c6'!HA129+'c7'!HA129+'c8'!HA129+'c9'!HA129+'c10'!HA129+'c11'!HA129+'c12'!HA129)/12</f>
        <v>0</v>
      </c>
      <c r="HB129" s="6">
        <f>('c1'!HB129+'c2'!HB129+'c3'!HB129+'c4'!HB129+'c5'!HB129+'c6'!HB129+'c7'!HB129+'c8'!HB129+'c9'!HB129+'c10'!HB129+'c11'!HB129+'c12'!HB129)/12</f>
        <v>0</v>
      </c>
      <c r="HC129" s="6">
        <f>('c1'!HC129+'c2'!HC129+'c3'!HC129+'c4'!HC129+'c5'!HC129+'c6'!HC129+'c7'!HC129+'c8'!HC129+'c9'!HC129+'c10'!HC129+'c11'!HC129+'c12'!HC129)/12</f>
        <v>0</v>
      </c>
      <c r="HD129" s="6">
        <f>('c1'!HD129+'c2'!HD129+'c3'!HD129+'c4'!HD129+'c5'!HD129+'c6'!HD129+'c7'!HD129+'c8'!HD129+'c9'!HD129+'c10'!HD129+'c11'!HD129+'c12'!HD129)/12</f>
        <v>0</v>
      </c>
      <c r="HE129" s="6">
        <f>('c1'!HE129+'c2'!HE129+'c3'!HE129+'c4'!HE129+'c5'!HE129+'c6'!HE129+'c7'!HE129+'c8'!HE129+'c9'!HE129+'c10'!HE129+'c11'!HE129+'c12'!HE129)/12</f>
        <v>0</v>
      </c>
      <c r="HF129" s="6">
        <f>('c1'!HF129+'c2'!HF129+'c3'!HF129+'c4'!HF129+'c5'!HF129+'c6'!HF129+'c7'!HF129+'c8'!HF129+'c9'!HF129+'c10'!HF129+'c11'!HF129+'c12'!HF129)/12</f>
        <v>0</v>
      </c>
      <c r="HG129" s="6">
        <f>('c1'!HG129+'c2'!HG129+'c3'!HG129+'c4'!HG129+'c5'!HG129+'c6'!HG129+'c7'!HG129+'c8'!HG129+'c9'!HG129+'c10'!HG129+'c11'!HG129+'c12'!HG129)/12</f>
        <v>0</v>
      </c>
      <c r="HH129" s="6">
        <f>('c1'!HH129+'c2'!HH129+'c3'!HH129+'c4'!HH129+'c5'!HH129+'c6'!HH129+'c7'!HH129+'c8'!HH129+'c9'!HH129+'c10'!HH129+'c11'!HH129+'c12'!HH129)/12</f>
        <v>0</v>
      </c>
      <c r="HI129" s="6">
        <f>('c1'!HI129+'c2'!HI129+'c3'!HI129+'c4'!HI129+'c5'!HI129+'c6'!HI129+'c7'!HI129+'c8'!HI129+'c9'!HI129+'c10'!HI129+'c11'!HI129+'c12'!HI129)/12</f>
        <v>0</v>
      </c>
      <c r="HJ129" s="6">
        <f>('c1'!HJ129+'c2'!HJ129+'c3'!HJ129+'c4'!HJ129+'c5'!HJ129+'c6'!HJ129+'c7'!HJ129+'c8'!HJ129+'c9'!HJ129+'c10'!HJ129+'c11'!HJ129+'c12'!HJ129)/12</f>
        <v>0</v>
      </c>
      <c r="HK129" s="6">
        <f>('c1'!HK129+'c2'!HK129+'c3'!HK129+'c4'!HK129+'c5'!HK129+'c6'!HK129+'c7'!HK129+'c8'!HK129+'c9'!HK129+'c10'!HK129+'c11'!HK129+'c12'!HK129)/12</f>
        <v>0</v>
      </c>
      <c r="HL129" s="6">
        <f>('c1'!HL129+'c2'!HL129+'c3'!HL129+'c4'!HL129+'c5'!HL129+'c6'!HL129+'c7'!HL129+'c8'!HL129+'c9'!HL129+'c10'!HL129+'c11'!HL129+'c12'!HL129)/12</f>
        <v>0</v>
      </c>
      <c r="HM129" s="6">
        <f>('c1'!HM129+'c2'!HM129+'c3'!HM129+'c4'!HM129+'c5'!HM129+'c6'!HM129+'c7'!HM129+'c8'!HM129+'c9'!HM129+'c10'!HM129+'c11'!HM129+'c12'!HM129)/12</f>
        <v>0</v>
      </c>
      <c r="HN129" s="6">
        <f>('c1'!HN129+'c2'!HN129+'c3'!HN129+'c4'!HN129+'c5'!HN129+'c6'!HN129+'c7'!HN129+'c8'!HN129+'c9'!HN129+'c10'!HN129+'c11'!HN129+'c12'!HN129)/12</f>
        <v>0</v>
      </c>
      <c r="HO129" s="6">
        <f>('c1'!HO129+'c2'!HO129+'c3'!HO129+'c4'!HO129+'c5'!HO129+'c6'!HO129+'c7'!HO129+'c8'!HO129+'c9'!HO129+'c10'!HO129+'c11'!HO129+'c12'!HO129)/12</f>
        <v>0</v>
      </c>
      <c r="HP129" s="6">
        <f>('c1'!HP129+'c2'!HP129+'c3'!HP129+'c4'!HP129+'c5'!HP129+'c6'!HP129+'c7'!HP129+'c8'!HP129+'c9'!HP129+'c10'!HP129+'c11'!HP129+'c12'!HP129)/12</f>
        <v>0</v>
      </c>
      <c r="HQ129" s="6">
        <f>('c1'!HQ129+'c2'!HQ129+'c3'!HQ129+'c4'!HQ129+'c5'!HQ129+'c6'!HQ129+'c7'!HQ129+'c8'!HQ129+'c9'!HQ129+'c10'!HQ129+'c11'!HQ129+'c12'!HQ129)/12</f>
        <v>0</v>
      </c>
      <c r="HR129" s="6">
        <f>('c1'!HR129+'c2'!HR129+'c3'!HR129+'c4'!HR129+'c5'!HR129+'c6'!HR129+'c7'!HR129+'c8'!HR129+'c9'!HR129+'c10'!HR129+'c11'!HR129+'c12'!HR129)/12</f>
        <v>0</v>
      </c>
      <c r="HS129" s="6">
        <f>('c1'!HS129+'c2'!HS129+'c3'!HS129+'c4'!HS129+'c5'!HS129+'c6'!HS129+'c7'!HS129+'c8'!HS129+'c9'!HS129+'c10'!HS129+'c11'!HS129+'c12'!HS129)/12</f>
        <v>0</v>
      </c>
      <c r="HT129" s="6">
        <f>('c1'!HT129+'c2'!HT129+'c3'!HT129+'c4'!HT129+'c5'!HT129+'c6'!HT129+'c7'!HT129+'c8'!HT129+'c9'!HT129+'c10'!HT129+'c11'!HT129+'c12'!HT129)/12</f>
        <v>0</v>
      </c>
      <c r="HU129" s="6">
        <f>('c1'!HU129+'c2'!HU129+'c3'!HU129+'c4'!HU129+'c5'!HU129+'c6'!HU129+'c7'!HU129+'c8'!HU129+'c9'!HU129+'c10'!HU129+'c11'!HU129+'c12'!HU129)/12</f>
        <v>0</v>
      </c>
      <c r="HV129" s="6">
        <f>('c1'!HV129+'c2'!HV129+'c3'!HV129+'c4'!HV129+'c5'!HV129+'c6'!HV129+'c7'!HV129+'c8'!HV129+'c9'!HV129+'c10'!HV129+'c11'!HV129+'c12'!HV129)/12</f>
        <v>0</v>
      </c>
      <c r="HW129" s="6">
        <f>('c1'!HW129+'c2'!HW129+'c3'!HW129+'c4'!HW129+'c5'!HW129+'c6'!HW129+'c7'!HW129+'c8'!HW129+'c9'!HW129+'c10'!HW129+'c11'!HW129+'c12'!HW129)/12</f>
        <v>182483.69916666663</v>
      </c>
      <c r="HX129" s="6">
        <f>('c1'!HX129+'c2'!HX129+'c3'!HX129+'c4'!HX129+'c5'!HX129+'c6'!HX129+'c7'!HX129+'c8'!HX129+'c9'!HX129+'c10'!HX129+'c11'!HX129+'c12'!HX129)/12</f>
        <v>0</v>
      </c>
      <c r="HY129" s="6">
        <f>('c1'!HY129+'c2'!HY129+'c3'!HY129+'c4'!HY129+'c5'!HY129+'c6'!HY129+'c7'!HY129+'c8'!HY129+'c9'!HY129+'c10'!HY129+'c11'!HY129+'c12'!HY129)/12</f>
        <v>0</v>
      </c>
      <c r="HZ129" s="6">
        <f>('c1'!HZ129+'c2'!HZ129+'c3'!HZ129+'c4'!HZ129+'c5'!HZ129+'c6'!HZ129+'c7'!HZ129+'c8'!HZ129+'c9'!HZ129+'c10'!HZ129+'c11'!HZ129+'c12'!HZ129)/12</f>
        <v>0</v>
      </c>
      <c r="IA129" s="6">
        <f>('c1'!IA129+'c2'!IA129+'c3'!IA129+'c4'!IA129+'c5'!IA129+'c6'!IA129+'c7'!IA129+'c8'!IA129+'c9'!IA129+'c10'!IA129+'c11'!IA129+'c12'!IA129)/12</f>
        <v>0</v>
      </c>
      <c r="IB129" s="6">
        <f>('c1'!IB129+'c2'!IB129+'c3'!IB129+'c4'!IB129+'c5'!IB129+'c6'!IB129+'c7'!IB129+'c8'!IB129+'c9'!IB129+'c10'!IB129+'c11'!IB129+'c12'!IB129)/12</f>
        <v>1995.3699999999992</v>
      </c>
    </row>
    <row r="130" spans="1:236" x14ac:dyDescent="0.3">
      <c r="A130" s="1" t="s">
        <v>162</v>
      </c>
      <c r="B130" s="6">
        <f>('c1'!B130+'c2'!B130+'c3'!B130+'c4'!B130+'c5'!B130+'c6'!B130+'c7'!B130+'c8'!B130+'c9'!B130+'c10'!B130+'c11'!B130+'c12'!B130)/12</f>
        <v>0.17749999999999999</v>
      </c>
      <c r="C130" s="6">
        <f>('c1'!C130+'c2'!C130+'c3'!C130+'c4'!C130+'c5'!C130+'c6'!C130+'c7'!C130+'c8'!C130+'c9'!C130+'c10'!C130+'c11'!C130+'c12'!C130)/12</f>
        <v>0</v>
      </c>
      <c r="D130" s="6">
        <f>('c1'!D130+'c2'!D130+'c3'!D130+'c4'!D130+'c5'!D130+'c6'!D130+'c7'!D130+'c8'!D130+'c9'!D130+'c10'!D130+'c11'!D130+'c12'!D130)/12</f>
        <v>0.13083333333333336</v>
      </c>
      <c r="E130" s="6">
        <f>('c1'!E130+'c2'!E130+'c3'!E130+'c4'!E130+'c5'!E130+'c6'!E130+'c7'!E130+'c8'!E130+'c9'!E130+'c10'!E130+'c11'!E130+'c12'!E130)/12</f>
        <v>0.62</v>
      </c>
      <c r="F130" s="6">
        <f>('c1'!F130+'c2'!F130+'c3'!F130+'c4'!F130+'c5'!F130+'c6'!F130+'c7'!F130+'c8'!F130+'c9'!F130+'c10'!F130+'c11'!F130+'c12'!F130)/12</f>
        <v>8.3333333333333315E-3</v>
      </c>
      <c r="G130" s="6">
        <f>('c1'!G130+'c2'!G130+'c3'!G130+'c4'!G130+'c5'!G130+'c6'!G130+'c7'!G130+'c8'!G130+'c9'!G130+'c10'!G130+'c11'!G130+'c12'!G130)/12</f>
        <v>0</v>
      </c>
      <c r="H130" s="6">
        <f>('c1'!H130+'c2'!H130+'c3'!H130+'c4'!H130+'c5'!H130+'c6'!H130+'c7'!H130+'c8'!H130+'c9'!H130+'c10'!H130+'c11'!H130+'c12'!H130)/12</f>
        <v>0.94666666666666666</v>
      </c>
      <c r="I130" s="6">
        <f>('c1'!I130+'c2'!I130+'c3'!I130+'c4'!I130+'c5'!I130+'c6'!I130+'c7'!I130+'c8'!I130+'c9'!I130+'c10'!I130+'c11'!I130+'c12'!I130)/12</f>
        <v>0</v>
      </c>
      <c r="J130" s="6">
        <f>('c1'!J130+'c2'!J130+'c3'!J130+'c4'!J130+'c5'!J130+'c6'!J130+'c7'!J130+'c8'!J130+'c9'!J130+'c10'!J130+'c11'!J130+'c12'!J130)/12</f>
        <v>0</v>
      </c>
      <c r="K130" s="6">
        <f>('c1'!K130+'c2'!K130+'c3'!K130+'c4'!K130+'c5'!K130+'c6'!K130+'c7'!K130+'c8'!K130+'c9'!K130+'c10'!K130+'c11'!K130+'c12'!K130)/12</f>
        <v>98.11666666666666</v>
      </c>
      <c r="L130" s="6">
        <f>('c1'!L130+'c2'!L130+'c3'!L130+'c4'!L130+'c5'!L130+'c6'!L130+'c7'!L130+'c8'!L130+'c9'!L130+'c10'!L130+'c11'!L130+'c12'!L130)/12</f>
        <v>0</v>
      </c>
      <c r="M130" s="6">
        <f>('c1'!M130+'c2'!M130+'c3'!M130+'c4'!M130+'c5'!M130+'c6'!M130+'c7'!M130+'c8'!M130+'c9'!M130+'c10'!M130+'c11'!M130+'c12'!M130)/12</f>
        <v>62.335833333333319</v>
      </c>
      <c r="N130" s="6">
        <f>('c1'!N130+'c2'!N130+'c3'!N130+'c4'!N130+'c5'!N130+'c6'!N130+'c7'!N130+'c8'!N130+'c9'!N130+'c10'!N130+'c11'!N130+'c12'!N130)/12</f>
        <v>0</v>
      </c>
      <c r="O130" s="6">
        <f>('c1'!O130+'c2'!O130+'c3'!O130+'c4'!O130+'c5'!O130+'c6'!O130+'c7'!O130+'c8'!O130+'c9'!O130+'c10'!O130+'c11'!O130+'c12'!O130)/12</f>
        <v>0</v>
      </c>
      <c r="P130" s="6">
        <f>('c1'!P130+'c2'!P130+'c3'!P130+'c4'!P130+'c5'!P130+'c6'!P130+'c7'!P130+'c8'!P130+'c9'!P130+'c10'!P130+'c11'!P130+'c12'!P130)/12</f>
        <v>6.6666666666666666E-2</v>
      </c>
      <c r="Q130" s="6">
        <f>('c1'!Q130+'c2'!Q130+'c3'!Q130+'c4'!Q130+'c5'!Q130+'c6'!Q130+'c7'!Q130+'c8'!Q130+'c9'!Q130+'c10'!Q130+'c11'!Q130+'c12'!Q130)/12</f>
        <v>13.909166666666666</v>
      </c>
      <c r="R130" s="6">
        <f>('c1'!R130+'c2'!R130+'c3'!R130+'c4'!R130+'c5'!R130+'c6'!R130+'c7'!R130+'c8'!R130+'c9'!R130+'c10'!R130+'c11'!R130+'c12'!R130)/12</f>
        <v>0.47249999999999998</v>
      </c>
      <c r="S130" s="6">
        <f>('c1'!S130+'c2'!S130+'c3'!S130+'c4'!S130+'c5'!S130+'c6'!S130+'c7'!S130+'c8'!S130+'c9'!S130+'c10'!S130+'c11'!S130+'c12'!S130)/12</f>
        <v>0</v>
      </c>
      <c r="T130" s="6">
        <f>('c1'!T130+'c2'!T130+'c3'!T130+'c4'!T130+'c5'!T130+'c6'!T130+'c7'!T130+'c8'!T130+'c9'!T130+'c10'!T130+'c11'!T130+'c12'!T130)/12</f>
        <v>47857.695833333331</v>
      </c>
      <c r="U130" s="6">
        <f>('c1'!U130+'c2'!U130+'c3'!U130+'c4'!U130+'c5'!U130+'c6'!U130+'c7'!U130+'c8'!U130+'c9'!U130+'c10'!U130+'c11'!U130+'c12'!U130)/12</f>
        <v>0</v>
      </c>
      <c r="V130" s="6">
        <f>('c1'!V130+'c2'!V130+'c3'!V130+'c4'!V130+'c5'!V130+'c6'!V130+'c7'!V130+'c8'!V130+'c9'!V130+'c10'!V130+'c11'!V130+'c12'!V130)/12</f>
        <v>0</v>
      </c>
      <c r="W130" s="6">
        <f>('c1'!W130+'c2'!W130+'c3'!W130+'c4'!W130+'c5'!W130+'c6'!W130+'c7'!W130+'c8'!W130+'c9'!W130+'c10'!W130+'c11'!W130+'c12'!W130)/12</f>
        <v>0</v>
      </c>
      <c r="X130" s="6">
        <f>('c1'!X130+'c2'!X130+'c3'!X130+'c4'!X130+'c5'!X130+'c6'!X130+'c7'!X130+'c8'!X130+'c9'!X130+'c10'!X130+'c11'!X130+'c12'!X130)/12</f>
        <v>0</v>
      </c>
      <c r="Y130" s="6">
        <f>('c1'!Y130+'c2'!Y130+'c3'!Y130+'c4'!Y130+'c5'!Y130+'c6'!Y130+'c7'!Y130+'c8'!Y130+'c9'!Y130+'c10'!Y130+'c11'!Y130+'c12'!Y130)/12</f>
        <v>0.55416666666666659</v>
      </c>
      <c r="Z130" s="6">
        <f>('c1'!Z130+'c2'!Z130+'c3'!Z130+'c4'!Z130+'c5'!Z130+'c6'!Z130+'c7'!Z130+'c8'!Z130+'c9'!Z130+'c10'!Z130+'c11'!Z130+'c12'!Z130)/12</f>
        <v>1.6666666666666666E-2</v>
      </c>
      <c r="AA130" s="6">
        <f>('c1'!AA130+'c2'!AA130+'c3'!AA130+'c4'!AA130+'c5'!AA130+'c6'!AA130+'c7'!AA130+'c8'!AA130+'c9'!AA130+'c10'!AA130+'c11'!AA130+'c12'!AA130)/12</f>
        <v>0.53749999999999998</v>
      </c>
      <c r="AB130" s="6">
        <f>('c1'!AB130+'c2'!AB130+'c3'!AB130+'c4'!AB130+'c5'!AB130+'c6'!AB130+'c7'!AB130+'c8'!AB130+'c9'!AB130+'c10'!AB130+'c11'!AB130+'c12'!AB130)/12</f>
        <v>0.13333333333333333</v>
      </c>
      <c r="AC130" s="6">
        <f>('c1'!AC130+'c2'!AC130+'c3'!AC130+'c4'!AC130+'c5'!AC130+'c6'!AC130+'c7'!AC130+'c8'!AC130+'c9'!AC130+'c10'!AC130+'c11'!AC130+'c12'!AC130)/12</f>
        <v>27.820833333333336</v>
      </c>
      <c r="AD130" s="6">
        <f>('c1'!AD130+'c2'!AD130+'c3'!AD130+'c4'!AD130+'c5'!AD130+'c6'!AD130+'c7'!AD130+'c8'!AD130+'c9'!AD130+'c10'!AD130+'c11'!AD130+'c12'!AD130)/12</f>
        <v>668763</v>
      </c>
      <c r="AE130" s="6">
        <f>('c1'!AE130+'c2'!AE130+'c3'!AE130+'c4'!AE130+'c5'!AE130+'c6'!AE130+'c7'!AE130+'c8'!AE130+'c9'!AE130+'c10'!AE130+'c11'!AE130+'c12'!AE130)/12</f>
        <v>1138293.25</v>
      </c>
      <c r="AF130" s="6">
        <f>('c1'!AF130+'c2'!AF130+'c3'!AF130+'c4'!AF130+'c5'!AF130+'c6'!AF130+'c7'!AF130+'c8'!AF130+'c9'!AF130+'c10'!AF130+'c11'!AF130+'c12'!AF130)/12</f>
        <v>1371957</v>
      </c>
      <c r="AG130" s="6">
        <f>('c1'!AG130+'c2'!AG130+'c3'!AG130+'c4'!AG130+'c5'!AG130+'c6'!AG130+'c7'!AG130+'c8'!AG130+'c9'!AG130+'c10'!AG130+'c11'!AG130+'c12'!AG130)/12</f>
        <v>67.228333333333339</v>
      </c>
      <c r="AH130" s="6">
        <f>('c1'!AH130+'c2'!AH130+'c3'!AH130+'c4'!AH130+'c5'!AH130+'c6'!AH130+'c7'!AH130+'c8'!AH130+'c9'!AH130+'c10'!AH130+'c11'!AH130+'c12'!AH130)/12</f>
        <v>50293.75</v>
      </c>
      <c r="AI130" s="6">
        <f>('c1'!AI130+'c2'!AI130+'c3'!AI130+'c4'!AI130+'c5'!AI130+'c6'!AI130+'c7'!AI130+'c8'!AI130+'c9'!AI130+'c10'!AI130+'c11'!AI130+'c12'!AI130)/12</f>
        <v>540087.5</v>
      </c>
      <c r="AJ130" s="6">
        <f>('c1'!AJ130+'c2'!AJ130+'c3'!AJ130+'c4'!AJ130+'c5'!AJ130+'c6'!AJ130+'c7'!AJ130+'c8'!AJ130+'c9'!AJ130+'c10'!AJ130+'c11'!AJ130+'c12'!AJ130)/12</f>
        <v>3737293</v>
      </c>
      <c r="AK130" s="6">
        <f>('c1'!AK130+'c2'!AK130+'c3'!AK130+'c4'!AK130+'c5'!AK130+'c6'!AK130+'c7'!AK130+'c8'!AK130+'c9'!AK130+'c10'!AK130+'c11'!AK130+'c12'!AK130)/12</f>
        <v>183.13499999999999</v>
      </c>
      <c r="AL130" s="6">
        <f>('c1'!AL130+'c2'!AL130+'c3'!AL130+'c4'!AL130+'c5'!AL130+'c6'!AL130+'c7'!AL130+'c8'!AL130+'c9'!AL130+'c10'!AL130+'c11'!AL130+'c12'!AL130)/12</f>
        <v>853540.5</v>
      </c>
      <c r="AM130" s="6">
        <f>('c1'!AM130+'c2'!AM130+'c3'!AM130+'c4'!AM130+'c5'!AM130+'c6'!AM130+'c7'!AM130+'c8'!AM130+'c9'!AM130+'c10'!AM130+'c11'!AM130+'c12'!AM130)/12</f>
        <v>353783</v>
      </c>
      <c r="AN130" s="6">
        <f>('c1'!AN130+'c2'!AN130+'c3'!AN130+'c4'!AN130+'c5'!AN130+'c6'!AN130+'c7'!AN130+'c8'!AN130+'c9'!AN130+'c10'!AN130+'c11'!AN130+'c12'!AN130)/12</f>
        <v>217.83333333333334</v>
      </c>
      <c r="AO130" s="6">
        <f>('c1'!AO130+'c2'!AO130+'c3'!AO130+'c4'!AO130+'c5'!AO130+'c6'!AO130+'c7'!AO130+'c8'!AO130+'c9'!AO130+'c10'!AO130+'c11'!AO130+'c12'!AO130)/12</f>
        <v>617005.83333333337</v>
      </c>
      <c r="AP130" s="6">
        <f>('c1'!AP130+'c2'!AP130+'c3'!AP130+'c4'!AP130+'c5'!AP130+'c6'!AP130+'c7'!AP130+'c8'!AP130+'c9'!AP130+'c10'!AP130+'c11'!AP130+'c12'!AP130)/12</f>
        <v>101830.58333333333</v>
      </c>
      <c r="AQ130" s="6">
        <f>('c1'!AQ130+'c2'!AQ130+'c3'!AQ130+'c4'!AQ130+'c5'!AQ130+'c6'!AQ130+'c7'!AQ130+'c8'!AQ130+'c9'!AQ130+'c10'!AQ130+'c11'!AQ130+'c12'!AQ130)/12</f>
        <v>7350.666666666667</v>
      </c>
      <c r="AR130" s="6">
        <f>('c1'!AR130+'c2'!AR130+'c3'!AR130+'c4'!AR130+'c5'!AR130+'c6'!AR130+'c7'!AR130+'c8'!AR130+'c9'!AR130+'c10'!AR130+'c11'!AR130+'c12'!AR130)/12</f>
        <v>28774.25</v>
      </c>
      <c r="AS130" s="6">
        <f>('c1'!AS130+'c2'!AS130+'c3'!AS130+'c4'!AS130+'c5'!AS130+'c6'!AS130+'c7'!AS130+'c8'!AS130+'c9'!AS130+'c10'!AS130+'c11'!AS130+'c12'!AS130)/12</f>
        <v>0</v>
      </c>
      <c r="AT130" s="6">
        <f>('c1'!AT130+'c2'!AT130+'c3'!AT130+'c4'!AT130+'c5'!AT130+'c6'!AT130+'c7'!AT130+'c8'!AT130+'c9'!AT130+'c10'!AT130+'c11'!AT130+'c12'!AT130)/12</f>
        <v>0</v>
      </c>
      <c r="AU130" s="6">
        <f>('c1'!AU130+'c2'!AU130+'c3'!AU130+'c4'!AU130+'c5'!AU130+'c6'!AU130+'c7'!AU130+'c8'!AU130+'c9'!AU130+'c10'!AU130+'c11'!AU130+'c12'!AU130)/12</f>
        <v>0</v>
      </c>
      <c r="AV130" s="6">
        <f>('c1'!AV130+'c2'!AV130+'c3'!AV130+'c4'!AV130+'c5'!AV130+'c6'!AV130+'c7'!AV130+'c8'!AV130+'c9'!AV130+'c10'!AV130+'c11'!AV130+'c12'!AV130)/12</f>
        <v>0</v>
      </c>
      <c r="AW130" s="6">
        <f>('c1'!AW130+'c2'!AW130+'c3'!AW130+'c4'!AW130+'c5'!AW130+'c6'!AW130+'c7'!AW130+'c8'!AW130+'c9'!AW130+'c10'!AW130+'c11'!AW130+'c12'!AW130)/12</f>
        <v>0</v>
      </c>
      <c r="AX130" s="6">
        <f>('c1'!AX130+'c2'!AX130+'c3'!AX130+'c4'!AX130+'c5'!AX130+'c6'!AX130+'c7'!AX130+'c8'!AX130+'c9'!AX130+'c10'!AX130+'c11'!AX130+'c12'!AX130)/12</f>
        <v>0</v>
      </c>
      <c r="AY130" s="6">
        <f>('c1'!AY130+'c2'!AY130+'c3'!AY130+'c4'!AY130+'c5'!AY130+'c6'!AY130+'c7'!AY130+'c8'!AY130+'c9'!AY130+'c10'!AY130+'c11'!AY130+'c12'!AY130)/12</f>
        <v>0</v>
      </c>
      <c r="AZ130" s="6">
        <f>('c1'!AZ130+'c2'!AZ130+'c3'!AZ130+'c4'!AZ130+'c5'!AZ130+'c6'!AZ130+'c7'!AZ130+'c8'!AZ130+'c9'!AZ130+'c10'!AZ130+'c11'!AZ130+'c12'!AZ130)/12</f>
        <v>0</v>
      </c>
      <c r="BA130" s="6">
        <f>('c1'!BA130+'c2'!BA130+'c3'!BA130+'c4'!BA130+'c5'!BA130+'c6'!BA130+'c7'!BA130+'c8'!BA130+'c9'!BA130+'c10'!BA130+'c11'!BA130+'c12'!BA130)/12</f>
        <v>0</v>
      </c>
      <c r="BB130" s="6">
        <f>('c1'!BB130+'c2'!BB130+'c3'!BB130+'c4'!BB130+'c5'!BB130+'c6'!BB130+'c7'!BB130+'c8'!BB130+'c9'!BB130+'c10'!BB130+'c11'!BB130+'c12'!BB130)/12</f>
        <v>26848.416666666668</v>
      </c>
      <c r="BC130" s="6">
        <f>('c1'!BC130+'c2'!BC130+'c3'!BC130+'c4'!BC130+'c5'!BC130+'c6'!BC130+'c7'!BC130+'c8'!BC130+'c9'!BC130+'c10'!BC130+'c11'!BC130+'c12'!BC130)/12</f>
        <v>7608</v>
      </c>
      <c r="BD130" s="6">
        <f>('c1'!BD130+'c2'!BD130+'c3'!BD130+'c4'!BD130+'c5'!BD130+'c6'!BD130+'c7'!BD130+'c8'!BD130+'c9'!BD130+'c10'!BD130+'c11'!BD130+'c12'!BD130)/12</f>
        <v>37119.916666666664</v>
      </c>
      <c r="BE130" s="6">
        <f>('c1'!BE130+'c2'!BE130+'c3'!BE130+'c4'!BE130+'c5'!BE130+'c6'!BE130+'c7'!BE130+'c8'!BE130+'c9'!BE130+'c10'!BE130+'c11'!BE130+'c12'!BE130)/12</f>
        <v>0</v>
      </c>
      <c r="BF130" s="6">
        <f>('c1'!BF130+'c2'!BF130+'c3'!BF130+'c4'!BF130+'c5'!BF130+'c6'!BF130+'c7'!BF130+'c8'!BF130+'c9'!BF130+'c10'!BF130+'c11'!BF130+'c12'!BF130)/12</f>
        <v>0</v>
      </c>
      <c r="BG130" s="6">
        <f>('c1'!BG130+'c2'!BG130+'c3'!BG130+'c4'!BG130+'c5'!BG130+'c6'!BG130+'c7'!BG130+'c8'!BG130+'c9'!BG130+'c10'!BG130+'c11'!BG130+'c12'!BG130)/12</f>
        <v>459.41666666666669</v>
      </c>
      <c r="BH130" s="6">
        <f>('c1'!BH130+'c2'!BH130+'c3'!BH130+'c4'!BH130+'c5'!BH130+'c6'!BH130+'c7'!BH130+'c8'!BH130+'c9'!BH130+'c10'!BH130+'c11'!BH130+'c12'!BH130)/12</f>
        <v>1.2500000000000002E-2</v>
      </c>
      <c r="BI130" s="6">
        <f>('c1'!BI130+'c2'!BI130+'c3'!BI130+'c4'!BI130+'c5'!BI130+'c6'!BI130+'c7'!BI130+'c8'!BI130+'c9'!BI130+'c10'!BI130+'c11'!BI130+'c12'!BI130)/12</f>
        <v>2.4999999999999998E-2</v>
      </c>
      <c r="BJ130" s="6">
        <f>('c1'!BJ130+'c2'!BJ130+'c3'!BJ130+'c4'!BJ130+'c5'!BJ130+'c6'!BJ130+'c7'!BJ130+'c8'!BJ130+'c9'!BJ130+'c10'!BJ130+'c11'!BJ130+'c12'!BJ130)/12</f>
        <v>3.4166666666666672E-2</v>
      </c>
      <c r="BK130" s="6">
        <f>('c1'!BK130+'c2'!BK130+'c3'!BK130+'c4'!BK130+'c5'!BK130+'c6'!BK130+'c7'!BK130+'c8'!BK130+'c9'!BK130+'c10'!BK130+'c11'!BK130+'c12'!BK130)/12</f>
        <v>0</v>
      </c>
      <c r="BL130" s="6">
        <f>('c1'!BL130+'c2'!BL130+'c3'!BL130+'c4'!BL130+'c5'!BL130+'c6'!BL130+'c7'!BL130+'c8'!BL130+'c9'!BL130+'c10'!BL130+'c11'!BL130+'c12'!BL130)/12</f>
        <v>0</v>
      </c>
      <c r="BM130" s="6">
        <f>('c1'!BM130+'c2'!BM130+'c3'!BM130+'c4'!BM130+'c5'!BM130+'c6'!BM130+'c7'!BM130+'c8'!BM130+'c9'!BM130+'c10'!BM130+'c11'!BM130+'c12'!BM130)/12</f>
        <v>0</v>
      </c>
      <c r="BN130" s="6">
        <f>('c1'!BN130+'c2'!BN130+'c3'!BN130+'c4'!BN130+'c5'!BN130+'c6'!BN130+'c7'!BN130+'c8'!BN130+'c9'!BN130+'c10'!BN130+'c11'!BN130+'c12'!BN130)/12</f>
        <v>0</v>
      </c>
      <c r="BO130" s="6">
        <f>('c1'!BO130+'c2'!BO130+'c3'!BO130+'c4'!BO130+'c5'!BO130+'c6'!BO130+'c7'!BO130+'c8'!BO130+'c9'!BO130+'c10'!BO130+'c11'!BO130+'c12'!BO130)/12</f>
        <v>0</v>
      </c>
      <c r="BP130" s="6">
        <f>('c1'!BP130+'c2'!BP130+'c3'!BP130+'c4'!BP130+'c5'!BP130+'c6'!BP130+'c7'!BP130+'c8'!BP130+'c9'!BP130+'c10'!BP130+'c11'!BP130+'c12'!BP130)/12</f>
        <v>0</v>
      </c>
      <c r="BQ130" s="6">
        <f>('c1'!BQ130+'c2'!BQ130+'c3'!BQ130+'c4'!BQ130+'c5'!BQ130+'c6'!BQ130+'c7'!BQ130+'c8'!BQ130+'c9'!BQ130+'c10'!BQ130+'c11'!BQ130+'c12'!BQ130)/12</f>
        <v>0</v>
      </c>
      <c r="BR130" s="6">
        <f>('c1'!BR130+'c2'!BR130+'c3'!BR130+'c4'!BR130+'c5'!BR130+'c6'!BR130+'c7'!BR130+'c8'!BR130+'c9'!BR130+'c10'!BR130+'c11'!BR130+'c12'!BR130)/12</f>
        <v>0</v>
      </c>
      <c r="BS130" s="6">
        <f>('c1'!BS130+'c2'!BS130+'c3'!BS130+'c4'!BS130+'c5'!BS130+'c6'!BS130+'c7'!BS130+'c8'!BS130+'c9'!BS130+'c10'!BS130+'c11'!BS130+'c12'!BS130)/12</f>
        <v>0.55416666666666659</v>
      </c>
      <c r="BT130" s="6">
        <f>('c1'!BT130+'c2'!BT130+'c3'!BT130+'c4'!BT130+'c5'!BT130+'c6'!BT130+'c7'!BT130+'c8'!BT130+'c9'!BT130+'c10'!BT130+'c11'!BT130+'c12'!BT130)/12</f>
        <v>6.6666666666666666E-2</v>
      </c>
      <c r="BU130" s="6">
        <f>('c1'!BU130+'c2'!BU130+'c3'!BU130+'c4'!BU130+'c5'!BU130+'c6'!BU130+'c7'!BU130+'c8'!BU130+'c9'!BU130+'c10'!BU130+'c11'!BU130+'c12'!BU130)/12</f>
        <v>13.909166666666666</v>
      </c>
      <c r="BV130" s="6">
        <f>('c1'!BV130+'c2'!BV130+'c3'!BV130+'c4'!BV130+'c5'!BV130+'c6'!BV130+'c7'!BV130+'c8'!BV130+'c9'!BV130+'c10'!BV130+'c11'!BV130+'c12'!BV130)/12</f>
        <v>25.317499999999999</v>
      </c>
      <c r="BW130" s="6">
        <f>('c1'!BW130+'c2'!BW130+'c3'!BW130+'c4'!BW130+'c5'!BW130+'c6'!BW130+'c7'!BW130+'c8'!BW130+'c9'!BW130+'c10'!BW130+'c11'!BW130+'c12'!BW130)/12</f>
        <v>8.3333333333333339E-4</v>
      </c>
      <c r="BX130" s="6">
        <f>('c1'!BX130+'c2'!BX130+'c3'!BX130+'c4'!BX130+'c5'!BX130+'c6'!BX130+'c7'!BX130+'c8'!BX130+'c9'!BX130+'c10'!BX130+'c11'!BX130+'c12'!BX130)/12</f>
        <v>27.629166666666674</v>
      </c>
      <c r="BY130" s="6">
        <f>('c1'!BY130+'c2'!BY130+'c3'!BY130+'c4'!BY130+'c5'!BY130+'c6'!BY130+'c7'!BY130+'c8'!BY130+'c9'!BY130+'c10'!BY130+'c11'!BY130+'c12'!BY130)/12</f>
        <v>0.78833333333333322</v>
      </c>
      <c r="BZ130" s="6">
        <f>('c1'!BZ130+'c2'!BZ130+'c3'!BZ130+'c4'!BZ130+'c5'!BZ130+'c6'!BZ130+'c7'!BZ130+'c8'!BZ130+'c9'!BZ130+'c10'!BZ130+'c11'!BZ130+'c12'!BZ130)/12</f>
        <v>4.3333333333333328E-2</v>
      </c>
      <c r="CA130" s="6">
        <f>('c1'!CA130+'c2'!CA130+'c3'!CA130+'c4'!CA130+'c5'!CA130+'c6'!CA130+'c7'!CA130+'c8'!CA130+'c9'!CA130+'c10'!CA130+'c11'!CA130+'c12'!CA130)/12</f>
        <v>103939.72666666667</v>
      </c>
      <c r="CB130" s="6">
        <f>('c1'!CB130+'c2'!CB130+'c3'!CB130+'c4'!CB130+'c5'!CB130+'c6'!CB130+'c7'!CB130+'c8'!CB130+'c9'!CB130+'c10'!CB130+'c11'!CB130+'c12'!CB130)/12</f>
        <v>9.5000000000000015E-2</v>
      </c>
      <c r="CC130" s="6">
        <f>('c1'!CC130+'c2'!CC130+'c3'!CC130+'c4'!CC130+'c5'!CC130+'c6'!CC130+'c7'!CC130+'c8'!CC130+'c9'!CC130+'c10'!CC130+'c11'!CC130+'c12'!CC130)/12</f>
        <v>109413.61083333334</v>
      </c>
      <c r="CD130" s="6">
        <f>('c1'!CD130+'c2'!CD130+'c3'!CD130+'c4'!CD130+'c5'!CD130+'c6'!CD130+'c7'!CD130+'c8'!CD130+'c9'!CD130+'c10'!CD130+'c11'!CD130+'c12'!CD130)/12</f>
        <v>3.3333333333333335E-3</v>
      </c>
      <c r="CE130" s="6">
        <f>('c1'!CE130+'c2'!CE130+'c3'!CE130+'c4'!CE130+'c5'!CE130+'c6'!CE130+'c7'!CE130+'c8'!CE130+'c9'!CE130+'c10'!CE130+'c11'!CE130+'c12'!CE130)/12</f>
        <v>0</v>
      </c>
      <c r="CF130" s="6">
        <f>('c1'!CF130+'c2'!CF130+'c3'!CF130+'c4'!CF130+'c5'!CF130+'c6'!CF130+'c7'!CF130+'c8'!CF130+'c9'!CF130+'c10'!CF130+'c11'!CF130+'c12'!CF130)/12</f>
        <v>0</v>
      </c>
      <c r="CG130" s="6">
        <f>('c1'!CG130+'c2'!CG130+'c3'!CG130+'c4'!CG130+'c5'!CG130+'c6'!CG130+'c7'!CG130+'c8'!CG130+'c9'!CG130+'c10'!CG130+'c11'!CG130+'c12'!CG130)/12</f>
        <v>0</v>
      </c>
      <c r="CH130" s="6">
        <f>('c1'!CH130+'c2'!CH130+'c3'!CH130+'c4'!CH130+'c5'!CH130+'c6'!CH130+'c7'!CH130+'c8'!CH130+'c9'!CH130+'c10'!CH130+'c11'!CH130+'c12'!CH130)/12</f>
        <v>0</v>
      </c>
      <c r="CI130" s="6">
        <f>('c1'!CI130+'c2'!CI130+'c3'!CI130+'c4'!CI130+'c5'!CI130+'c6'!CI130+'c7'!CI130+'c8'!CI130+'c9'!CI130+'c10'!CI130+'c11'!CI130+'c12'!CI130)/12</f>
        <v>0</v>
      </c>
      <c r="CJ130" s="6">
        <f>('c1'!CJ130+'c2'!CJ130+'c3'!CJ130+'c4'!CJ130+'c5'!CJ130+'c6'!CJ130+'c7'!CJ130+'c8'!CJ130+'c9'!CJ130+'c10'!CJ130+'c11'!CJ130+'c12'!CJ130)/12</f>
        <v>0</v>
      </c>
      <c r="CK130" s="6">
        <f>('c1'!CK130+'c2'!CK130+'c3'!CK130+'c4'!CK130+'c5'!CK130+'c6'!CK130+'c7'!CK130+'c8'!CK130+'c9'!CK130+'c10'!CK130+'c11'!CK130+'c12'!CK130)/12</f>
        <v>0</v>
      </c>
      <c r="CL130" s="6">
        <f>('c1'!CL130+'c2'!CL130+'c3'!CL130+'c4'!CL130+'c5'!CL130+'c6'!CL130+'c7'!CL130+'c8'!CL130+'c9'!CL130+'c10'!CL130+'c11'!CL130+'c12'!CL130)/12</f>
        <v>0.57999999999999996</v>
      </c>
      <c r="CM130" s="6">
        <f>('c1'!CM130+'c2'!CM130+'c3'!CM130+'c4'!CM130+'c5'!CM130+'c6'!CM130+'c7'!CM130+'c8'!CM130+'c9'!CM130+'c10'!CM130+'c11'!CM130+'c12'!CM130)/12</f>
        <v>0</v>
      </c>
      <c r="CN130" s="6">
        <f>('c1'!CN130+'c2'!CN130+'c3'!CN130+'c4'!CN130+'c5'!CN130+'c6'!CN130+'c7'!CN130+'c8'!CN130+'c9'!CN130+'c10'!CN130+'c11'!CN130+'c12'!CN130)/12</f>
        <v>0</v>
      </c>
      <c r="CO130" s="6">
        <f>('c1'!CO130+'c2'!CO130+'c3'!CO130+'c4'!CO130+'c5'!CO130+'c6'!CO130+'c7'!CO130+'c8'!CO130+'c9'!CO130+'c10'!CO130+'c11'!CO130+'c12'!CO130)/12</f>
        <v>0</v>
      </c>
      <c r="CP130" s="6">
        <f>('c1'!CP130+'c2'!CP130+'c3'!CP130+'c4'!CP130+'c5'!CP130+'c6'!CP130+'c7'!CP130+'c8'!CP130+'c9'!CP130+'c10'!CP130+'c11'!CP130+'c12'!CP130)/12</f>
        <v>0</v>
      </c>
      <c r="CQ130" s="6">
        <f>('c1'!CQ130+'c2'!CQ130+'c3'!CQ130+'c4'!CQ130+'c5'!CQ130+'c6'!CQ130+'c7'!CQ130+'c8'!CQ130+'c9'!CQ130+'c10'!CQ130+'c11'!CQ130+'c12'!CQ130)/12</f>
        <v>0</v>
      </c>
      <c r="CR130" s="6">
        <f>('c1'!CR130+'c2'!CR130+'c3'!CR130+'c4'!CR130+'c5'!CR130+'c6'!CR130+'c7'!CR130+'c8'!CR130+'c9'!CR130+'c10'!CR130+'c11'!CR130+'c12'!CR130)/12</f>
        <v>0</v>
      </c>
      <c r="CS130" s="6">
        <f>('c1'!CS130+'c2'!CS130+'c3'!CS130+'c4'!CS130+'c5'!CS130+'c6'!CS130+'c7'!CS130+'c8'!CS130+'c9'!CS130+'c10'!CS130+'c11'!CS130+'c12'!CS130)/12</f>
        <v>0</v>
      </c>
      <c r="CT130" s="6">
        <f>('c1'!CT130+'c2'!CT130+'c3'!CT130+'c4'!CT130+'c5'!CT130+'c6'!CT130+'c7'!CT130+'c8'!CT130+'c9'!CT130+'c10'!CT130+'c11'!CT130+'c12'!CT130)/12</f>
        <v>0</v>
      </c>
      <c r="CU130" s="6">
        <f>('c1'!CU130+'c2'!CU130+'c3'!CU130+'c4'!CU130+'c5'!CU130+'c6'!CU130+'c7'!CU130+'c8'!CU130+'c9'!CU130+'c10'!CU130+'c11'!CU130+'c12'!CU130)/12</f>
        <v>0</v>
      </c>
      <c r="CV130" s="6">
        <f>('c1'!CV130+'c2'!CV130+'c3'!CV130+'c4'!CV130+'c5'!CV130+'c6'!CV130+'c7'!CV130+'c8'!CV130+'c9'!CV130+'c10'!CV130+'c11'!CV130+'c12'!CV130)/12</f>
        <v>0</v>
      </c>
      <c r="CW130" s="6">
        <f>('c1'!CW130+'c2'!CW130+'c3'!CW130+'c4'!CW130+'c5'!CW130+'c6'!CW130+'c7'!CW130+'c8'!CW130+'c9'!CW130+'c10'!CW130+'c11'!CW130+'c12'!CW130)/12</f>
        <v>0</v>
      </c>
      <c r="CX130" s="6">
        <f>('c1'!CX130+'c2'!CX130+'c3'!CX130+'c4'!CX130+'c5'!CX130+'c6'!CX130+'c7'!CX130+'c8'!CX130+'c9'!CX130+'c10'!CX130+'c11'!CX130+'c12'!CX130)/12</f>
        <v>0</v>
      </c>
      <c r="CY130" s="6">
        <f>('c1'!CY130+'c2'!CY130+'c3'!CY130+'c4'!CY130+'c5'!CY130+'c6'!CY130+'c7'!CY130+'c8'!CY130+'c9'!CY130+'c10'!CY130+'c11'!CY130+'c12'!CY130)/12</f>
        <v>0</v>
      </c>
      <c r="CZ130" s="6">
        <f>('c1'!CZ130+'c2'!CZ130+'c3'!CZ130+'c4'!CZ130+'c5'!CZ130+'c6'!CZ130+'c7'!CZ130+'c8'!CZ130+'c9'!CZ130+'c10'!CZ130+'c11'!CZ130+'c12'!CZ130)/12</f>
        <v>0</v>
      </c>
      <c r="DA130" s="6">
        <f>('c1'!DA130+'c2'!DA130+'c3'!DA130+'c4'!DA130+'c5'!DA130+'c6'!DA130+'c7'!DA130+'c8'!DA130+'c9'!DA130+'c10'!DA130+'c11'!DA130+'c12'!DA130)/12</f>
        <v>0</v>
      </c>
      <c r="DB130" s="6">
        <f>('c1'!DB130+'c2'!DB130+'c3'!DB130+'c4'!DB130+'c5'!DB130+'c6'!DB130+'c7'!DB130+'c8'!DB130+'c9'!DB130+'c10'!DB130+'c11'!DB130+'c12'!DB130)/12</f>
        <v>0</v>
      </c>
      <c r="DC130" s="6">
        <f>('c1'!DC130+'c2'!DC130+'c3'!DC130+'c4'!DC130+'c5'!DC130+'c6'!DC130+'c7'!DC130+'c8'!DC130+'c9'!DC130+'c10'!DC130+'c11'!DC130+'c12'!DC130)/12</f>
        <v>0</v>
      </c>
      <c r="DD130" s="6">
        <f>('c1'!DD130+'c2'!DD130+'c3'!DD130+'c4'!DD130+'c5'!DD130+'c6'!DD130+'c7'!DD130+'c8'!DD130+'c9'!DD130+'c10'!DD130+'c11'!DD130+'c12'!DD130)/12</f>
        <v>0</v>
      </c>
      <c r="DE130" s="6">
        <f>('c1'!DE130+'c2'!DE130+'c3'!DE130+'c4'!DE130+'c5'!DE130+'c6'!DE130+'c7'!DE130+'c8'!DE130+'c9'!DE130+'c10'!DE130+'c11'!DE130+'c12'!DE130)/12</f>
        <v>0</v>
      </c>
      <c r="DF130" s="6">
        <f>('c1'!DF130+'c2'!DF130+'c3'!DF130+'c4'!DF130+'c5'!DF130+'c6'!DF130+'c7'!DF130+'c8'!DF130+'c9'!DF130+'c10'!DF130+'c11'!DF130+'c12'!DF130)/12</f>
        <v>0</v>
      </c>
      <c r="DG130" s="6">
        <f>('c1'!DG130+'c2'!DG130+'c3'!DG130+'c4'!DG130+'c5'!DG130+'c6'!DG130+'c7'!DG130+'c8'!DG130+'c9'!DG130+'c10'!DG130+'c11'!DG130+'c12'!DG130)/12</f>
        <v>0</v>
      </c>
      <c r="DH130" s="6">
        <f>('c1'!DH130+'c2'!DH130+'c3'!DH130+'c4'!DH130+'c5'!DH130+'c6'!DH130+'c7'!DH130+'c8'!DH130+'c9'!DH130+'c10'!DH130+'c11'!DH130+'c12'!DH130)/12</f>
        <v>0</v>
      </c>
      <c r="DI130" s="6">
        <f>('c1'!DI130+'c2'!DI130+'c3'!DI130+'c4'!DI130+'c5'!DI130+'c6'!DI130+'c7'!DI130+'c8'!DI130+'c9'!DI130+'c10'!DI130+'c11'!DI130+'c12'!DI130)/12</f>
        <v>722.16666666666663</v>
      </c>
      <c r="DJ130" s="6">
        <f>('c1'!DJ130+'c2'!DJ130+'c3'!DJ130+'c4'!DJ130+'c5'!DJ130+'c6'!DJ130+'c7'!DJ130+'c8'!DJ130+'c9'!DJ130+'c10'!DJ130+'c11'!DJ130+'c12'!DJ130)/12</f>
        <v>3.0833333333333335</v>
      </c>
      <c r="DK130" s="6">
        <f>('c1'!DK130+'c2'!DK130+'c3'!DK130+'c4'!DK130+'c5'!DK130+'c6'!DK130+'c7'!DK130+'c8'!DK130+'c9'!DK130+'c10'!DK130+'c11'!DK130+'c12'!DK130)/12</f>
        <v>5.083333333333333</v>
      </c>
      <c r="DL130" s="6">
        <f>('c1'!DL130+'c2'!DL130+'c3'!DL130+'c4'!DL130+'c5'!DL130+'c6'!DL130+'c7'!DL130+'c8'!DL130+'c9'!DL130+'c10'!DL130+'c11'!DL130+'c12'!DL130)/12</f>
        <v>0</v>
      </c>
      <c r="DM130" s="6">
        <f>('c1'!DM130+'c2'!DM130+'c3'!DM130+'c4'!DM130+'c5'!DM130+'c6'!DM130+'c7'!DM130+'c8'!DM130+'c9'!DM130+'c10'!DM130+'c11'!DM130+'c12'!DM130)/12</f>
        <v>0</v>
      </c>
      <c r="DN130" s="6">
        <f>('c1'!DN130+'c2'!DN130+'c3'!DN130+'c4'!DN130+'c5'!DN130+'c6'!DN130+'c7'!DN130+'c8'!DN130+'c9'!DN130+'c10'!DN130+'c11'!DN130+'c12'!DN130)/12</f>
        <v>0</v>
      </c>
      <c r="DO130" s="6">
        <f>('c1'!DO130+'c2'!DO130+'c3'!DO130+'c4'!DO130+'c5'!DO130+'c6'!DO130+'c7'!DO130+'c8'!DO130+'c9'!DO130+'c10'!DO130+'c11'!DO130+'c12'!DO130)/12</f>
        <v>103932.82083333335</v>
      </c>
      <c r="DP130" s="6">
        <f>('c1'!DP130+'c2'!DP130+'c3'!DP130+'c4'!DP130+'c5'!DP130+'c6'!DP130+'c7'!DP130+'c8'!DP130+'c9'!DP130+'c10'!DP130+'c11'!DP130+'c12'!DP130)/12</f>
        <v>0</v>
      </c>
      <c r="DQ130" s="6">
        <f>('c1'!DQ130+'c2'!DQ130+'c3'!DQ130+'c4'!DQ130+'c5'!DQ130+'c6'!DQ130+'c7'!DQ130+'c8'!DQ130+'c9'!DQ130+'c10'!DQ130+'c11'!DQ130+'c12'!DQ130)/12</f>
        <v>103932.63666666667</v>
      </c>
      <c r="DR130" s="6">
        <f>('c1'!DR130+'c2'!DR130+'c3'!DR130+'c4'!DR130+'c5'!DR130+'c6'!DR130+'c7'!DR130+'c8'!DR130+'c9'!DR130+'c10'!DR130+'c11'!DR130+'c12'!DR130)/12</f>
        <v>0.125</v>
      </c>
      <c r="DS130" s="6">
        <f>('c1'!DS130+'c2'!DS130+'c3'!DS130+'c4'!DS130+'c5'!DS130+'c6'!DS130+'c7'!DS130+'c8'!DS130+'c9'!DS130+'c10'!DS130+'c11'!DS130+'c12'!DS130)/12</f>
        <v>0</v>
      </c>
      <c r="DT130" s="6">
        <f>('c1'!DT130+'c2'!DT130+'c3'!DT130+'c4'!DT130+'c5'!DT130+'c6'!DT130+'c7'!DT130+'c8'!DT130+'c9'!DT130+'c10'!DT130+'c11'!DT130+'c12'!DT130)/12</f>
        <v>0</v>
      </c>
      <c r="DU130" s="6">
        <f>('c1'!DU130+'c2'!DU130+'c3'!DU130+'c4'!DU130+'c5'!DU130+'c6'!DU130+'c7'!DU130+'c8'!DU130+'c9'!DU130+'c10'!DU130+'c11'!DU130+'c12'!DU130)/12</f>
        <v>0</v>
      </c>
      <c r="DV130" s="6">
        <f>('c1'!DV130+'c2'!DV130+'c3'!DV130+'c4'!DV130+'c5'!DV130+'c6'!DV130+'c7'!DV130+'c8'!DV130+'c9'!DV130+'c10'!DV130+'c11'!DV130+'c12'!DV130)/12</f>
        <v>0</v>
      </c>
      <c r="DW130" s="6">
        <f>('c1'!DW130+'c2'!DW130+'c3'!DW130+'c4'!DW130+'c5'!DW130+'c6'!DW130+'c7'!DW130+'c8'!DW130+'c9'!DW130+'c10'!DW130+'c11'!DW130+'c12'!DW130)/12</f>
        <v>0</v>
      </c>
      <c r="DX130" s="6">
        <f>('c1'!DX130+'c2'!DX130+'c3'!DX130+'c4'!DX130+'c5'!DX130+'c6'!DX130+'c7'!DX130+'c8'!DX130+'c9'!DX130+'c10'!DX130+'c11'!DX130+'c12'!DX130)/12</f>
        <v>0</v>
      </c>
      <c r="DY130" s="6">
        <f>('c1'!DY130+'c2'!DY130+'c3'!DY130+'c4'!DY130+'c5'!DY130+'c6'!DY130+'c7'!DY130+'c8'!DY130+'c9'!DY130+'c10'!DY130+'c11'!DY130+'c12'!DY130)/12</f>
        <v>0</v>
      </c>
      <c r="DZ130" s="6">
        <f>('c1'!DZ130+'c2'!DZ130+'c3'!DZ130+'c4'!DZ130+'c5'!DZ130+'c6'!DZ130+'c7'!DZ130+'c8'!DZ130+'c9'!DZ130+'c10'!DZ130+'c11'!DZ130+'c12'!DZ130)/12</f>
        <v>0</v>
      </c>
      <c r="EA130" s="6">
        <f>('c1'!EA130+'c2'!EA130+'c3'!EA130+'c4'!EA130+'c5'!EA130+'c6'!EA130+'c7'!EA130+'c8'!EA130+'c9'!EA130+'c10'!EA130+'c11'!EA130+'c12'!EA130)/12</f>
        <v>0</v>
      </c>
      <c r="EB130" s="6">
        <f>('c1'!EB130+'c2'!EB130+'c3'!EB130+'c4'!EB130+'c5'!EB130+'c6'!EB130+'c7'!EB130+'c8'!EB130+'c9'!EB130+'c10'!EB130+'c11'!EB130+'c12'!EB130)/12</f>
        <v>0</v>
      </c>
      <c r="EC130" s="6">
        <f>('c1'!EC130+'c2'!EC130+'c3'!EC130+'c4'!EC130+'c5'!EC130+'c6'!EC130+'c7'!EC130+'c8'!EC130+'c9'!EC130+'c10'!EC130+'c11'!EC130+'c12'!EC130)/12</f>
        <v>0</v>
      </c>
      <c r="ED130" s="6">
        <f>('c1'!ED130+'c2'!ED130+'c3'!ED130+'c4'!ED130+'c5'!ED130+'c6'!ED130+'c7'!ED130+'c8'!ED130+'c9'!ED130+'c10'!ED130+'c11'!ED130+'c12'!ED130)/12</f>
        <v>0</v>
      </c>
      <c r="EE130" s="6">
        <f>('c1'!EE130+'c2'!EE130+'c3'!EE130+'c4'!EE130+'c5'!EE130+'c6'!EE130+'c7'!EE130+'c8'!EE130+'c9'!EE130+'c10'!EE130+'c11'!EE130+'c12'!EE130)/12</f>
        <v>2.4999999999999998E-2</v>
      </c>
      <c r="EF130" s="6">
        <f>('c1'!EF130+'c2'!EF130+'c3'!EF130+'c4'!EF130+'c5'!EF130+'c6'!EF130+'c7'!EF130+'c8'!EF130+'c9'!EF130+'c10'!EF130+'c11'!EF130+'c12'!EF130)/12</f>
        <v>2.4999999999999998E-2</v>
      </c>
      <c r="EG130" s="6">
        <f>('c1'!EG130+'c2'!EG130+'c3'!EG130+'c4'!EG130+'c5'!EG130+'c6'!EG130+'c7'!EG130+'c8'!EG130+'c9'!EG130+'c10'!EG130+'c11'!EG130+'c12'!EG130)/12</f>
        <v>0</v>
      </c>
      <c r="EH130" s="6">
        <f>('c1'!EH130+'c2'!EH130+'c3'!EH130+'c4'!EH130+'c5'!EH130+'c6'!EH130+'c7'!EH130+'c8'!EH130+'c9'!EH130+'c10'!EH130+'c11'!EH130+'c12'!EH130)/12</f>
        <v>0</v>
      </c>
      <c r="EI130" s="6">
        <f>('c1'!EI130+'c2'!EI130+'c3'!EI130+'c4'!EI130+'c5'!EI130+'c6'!EI130+'c7'!EI130+'c8'!EI130+'c9'!EI130+'c10'!EI130+'c11'!EI130+'c12'!EI130)/12</f>
        <v>0</v>
      </c>
      <c r="EJ130" s="6">
        <f>('c1'!EJ130+'c2'!EJ130+'c3'!EJ130+'c4'!EJ130+'c5'!EJ130+'c6'!EJ130+'c7'!EJ130+'c8'!EJ130+'c9'!EJ130+'c10'!EJ130+'c11'!EJ130+'c12'!EJ130)/12</f>
        <v>0</v>
      </c>
      <c r="EK130" s="6">
        <f>('c1'!EK130+'c2'!EK130+'c3'!EK130+'c4'!EK130+'c5'!EK130+'c6'!EK130+'c7'!EK130+'c8'!EK130+'c9'!EK130+'c10'!EK130+'c11'!EK130+'c12'!EK130)/12</f>
        <v>0</v>
      </c>
      <c r="EL130" s="6">
        <f>('c1'!EL130+'c2'!EL130+'c3'!EL130+'c4'!EL130+'c5'!EL130+'c6'!EL130+'c7'!EL130+'c8'!EL130+'c9'!EL130+'c10'!EL130+'c11'!EL130+'c12'!EL130)/12</f>
        <v>0</v>
      </c>
      <c r="EM130" s="6">
        <f>('c1'!EM130+'c2'!EM130+'c3'!EM130+'c4'!EM130+'c5'!EM130+'c6'!EM130+'c7'!EM130+'c8'!EM130+'c9'!EM130+'c10'!EM130+'c11'!EM130+'c12'!EM130)/12</f>
        <v>0</v>
      </c>
      <c r="EN130" s="6">
        <f>('c1'!EN130+'c2'!EN130+'c3'!EN130+'c4'!EN130+'c5'!EN130+'c6'!EN130+'c7'!EN130+'c8'!EN130+'c9'!EN130+'c10'!EN130+'c11'!EN130+'c12'!EN130)/12</f>
        <v>0</v>
      </c>
      <c r="EO130" s="6">
        <f>('c1'!EO130+'c2'!EO130+'c3'!EO130+'c4'!EO130+'c5'!EO130+'c6'!EO130+'c7'!EO130+'c8'!EO130+'c9'!EO130+'c10'!EO130+'c11'!EO130+'c12'!EO130)/12</f>
        <v>0</v>
      </c>
      <c r="EP130" s="6">
        <f>('c1'!EP130+'c2'!EP130+'c3'!EP130+'c4'!EP130+'c5'!EP130+'c6'!EP130+'c7'!EP130+'c8'!EP130+'c9'!EP130+'c10'!EP130+'c11'!EP130+'c12'!EP130)/12</f>
        <v>0</v>
      </c>
      <c r="EQ130" s="6">
        <f>('c1'!EQ130+'c2'!EQ130+'c3'!EQ130+'c4'!EQ130+'c5'!EQ130+'c6'!EQ130+'c7'!EQ130+'c8'!EQ130+'c9'!EQ130+'c10'!EQ130+'c11'!EQ130+'c12'!EQ130)/12</f>
        <v>0</v>
      </c>
      <c r="ER130" s="6">
        <f>('c1'!ER130+'c2'!ER130+'c3'!ER130+'c4'!ER130+'c5'!ER130+'c6'!ER130+'c7'!ER130+'c8'!ER130+'c9'!ER130+'c10'!ER130+'c11'!ER130+'c12'!ER130)/12</f>
        <v>0</v>
      </c>
      <c r="ES130" s="6">
        <f>('c1'!ES130+'c2'!ES130+'c3'!ES130+'c4'!ES130+'c5'!ES130+'c6'!ES130+'c7'!ES130+'c8'!ES130+'c9'!ES130+'c10'!ES130+'c11'!ES130+'c12'!ES130)/12</f>
        <v>0</v>
      </c>
      <c r="ET130" s="6">
        <f>('c1'!ET130+'c2'!ET130+'c3'!ET130+'c4'!ET130+'c5'!ET130+'c6'!ET130+'c7'!ET130+'c8'!ET130+'c9'!ET130+'c10'!ET130+'c11'!ET130+'c12'!ET130)/12</f>
        <v>2.4999999999999998E-2</v>
      </c>
      <c r="EU130" s="6">
        <f>('c1'!EU130+'c2'!EU130+'c3'!EU130+'c4'!EU130+'c5'!EU130+'c6'!EU130+'c7'!EU130+'c8'!EU130+'c9'!EU130+'c10'!EU130+'c11'!EU130+'c12'!EU130)/12</f>
        <v>0</v>
      </c>
      <c r="EV130" s="6">
        <f>('c1'!EV130+'c2'!EV130+'c3'!EV130+'c4'!EV130+'c5'!EV130+'c6'!EV130+'c7'!EV130+'c8'!EV130+'c9'!EV130+'c10'!EV130+'c11'!EV130+'c12'!EV130)/12</f>
        <v>0</v>
      </c>
      <c r="EW130" s="6">
        <f>('c1'!EW130+'c2'!EW130+'c3'!EW130+'c4'!EW130+'c5'!EW130+'c6'!EW130+'c7'!EW130+'c8'!EW130+'c9'!EW130+'c10'!EW130+'c11'!EW130+'c12'!EW130)/12</f>
        <v>2.4999999999999998E-2</v>
      </c>
      <c r="EX130" s="6">
        <f>('c1'!EX130+'c2'!EX130+'c3'!EX130+'c4'!EX130+'c5'!EX130+'c6'!EX130+'c7'!EX130+'c8'!EX130+'c9'!EX130+'c10'!EX130+'c11'!EX130+'c12'!EX130)/12</f>
        <v>2.4999999999999998E-2</v>
      </c>
      <c r="EY130" s="6">
        <f>('c1'!EY130+'c2'!EY130+'c3'!EY130+'c4'!EY130+'c5'!EY130+'c6'!EY130+'c7'!EY130+'c8'!EY130+'c9'!EY130+'c10'!EY130+'c11'!EY130+'c12'!EY130)/12</f>
        <v>0</v>
      </c>
      <c r="EZ130" s="6">
        <f>('c1'!EZ130+'c2'!EZ130+'c3'!EZ130+'c4'!EZ130+'c5'!EZ130+'c6'!EZ130+'c7'!EZ130+'c8'!EZ130+'c9'!EZ130+'c10'!EZ130+'c11'!EZ130+'c12'!EZ130)/12</f>
        <v>0</v>
      </c>
      <c r="FA130" s="6">
        <f>('c1'!FA130+'c2'!FA130+'c3'!FA130+'c4'!FA130+'c5'!FA130+'c6'!FA130+'c7'!FA130+'c8'!FA130+'c9'!FA130+'c10'!FA130+'c11'!FA130+'c12'!FA130)/12</f>
        <v>0</v>
      </c>
      <c r="FB130" s="6">
        <f>('c1'!FB130+'c2'!FB130+'c3'!FB130+'c4'!FB130+'c5'!FB130+'c6'!FB130+'c7'!FB130+'c8'!FB130+'c9'!FB130+'c10'!FB130+'c11'!FB130+'c12'!FB130)/12</f>
        <v>0</v>
      </c>
      <c r="FC130" s="6">
        <f>('c1'!FC130+'c2'!FC130+'c3'!FC130+'c4'!FC130+'c5'!FC130+'c6'!FC130+'c7'!FC130+'c8'!FC130+'c9'!FC130+'c10'!FC130+'c11'!FC130+'c12'!FC130)/12</f>
        <v>0</v>
      </c>
      <c r="FD130" s="6">
        <f>('c1'!FD130+'c2'!FD130+'c3'!FD130+'c4'!FD130+'c5'!FD130+'c6'!FD130+'c7'!FD130+'c8'!FD130+'c9'!FD130+'c10'!FD130+'c11'!FD130+'c12'!FD130)/12</f>
        <v>0</v>
      </c>
      <c r="FE130" s="6">
        <f>('c1'!FE130+'c2'!FE130+'c3'!FE130+'c4'!FE130+'c5'!FE130+'c6'!FE130+'c7'!FE130+'c8'!FE130+'c9'!FE130+'c10'!FE130+'c11'!FE130+'c12'!FE130)/12</f>
        <v>8.3333333333333332E-3</v>
      </c>
      <c r="FF130" s="6">
        <f>('c1'!FF130+'c2'!FF130+'c3'!FF130+'c4'!FF130+'c5'!FF130+'c6'!FF130+'c7'!FF130+'c8'!FF130+'c9'!FF130+'c10'!FF130+'c11'!FF130+'c12'!FF130)/12</f>
        <v>0</v>
      </c>
      <c r="FG130" s="6">
        <f>('c1'!FG130+'c2'!FG130+'c3'!FG130+'c4'!FG130+'c5'!FG130+'c6'!FG130+'c7'!FG130+'c8'!FG130+'c9'!FG130+'c10'!FG130+'c11'!FG130+'c12'!FG130)/12</f>
        <v>103932.27999999998</v>
      </c>
      <c r="FH130" s="6">
        <f>('c1'!FH130+'c2'!FH130+'c3'!FH130+'c4'!FH130+'c5'!FH130+'c6'!FH130+'c7'!FH130+'c8'!FH130+'c9'!FH130+'c10'!FH130+'c11'!FH130+'c12'!FH130)/12</f>
        <v>8.3333333333333332E-3</v>
      </c>
      <c r="FI130" s="6">
        <f>('c1'!FI130+'c2'!FI130+'c3'!FI130+'c4'!FI130+'c5'!FI130+'c6'!FI130+'c7'!FI130+'c8'!FI130+'c9'!FI130+'c10'!FI130+'c11'!FI130+'c12'!FI130)/12</f>
        <v>0</v>
      </c>
      <c r="FJ130" s="6">
        <f>('c1'!FJ130+'c2'!FJ130+'c3'!FJ130+'c4'!FJ130+'c5'!FJ130+'c6'!FJ130+'c7'!FJ130+'c8'!FJ130+'c9'!FJ130+'c10'!FJ130+'c11'!FJ130+'c12'!FJ130)/12</f>
        <v>0</v>
      </c>
      <c r="FK130" s="6">
        <f>('c1'!FK130+'c2'!FK130+'c3'!FK130+'c4'!FK130+'c5'!FK130+'c6'!FK130+'c7'!FK130+'c8'!FK130+'c9'!FK130+'c10'!FK130+'c11'!FK130+'c12'!FK130)/12</f>
        <v>2.4999999999999998E-2</v>
      </c>
      <c r="FL130" s="6">
        <f>('c1'!FL130+'c2'!FL130+'c3'!FL130+'c4'!FL130+'c5'!FL130+'c6'!FL130+'c7'!FL130+'c8'!FL130+'c9'!FL130+'c10'!FL130+'c11'!FL130+'c12'!FL130)/12</f>
        <v>0</v>
      </c>
      <c r="FM130" s="6">
        <f>('c1'!FM130+'c2'!FM130+'c3'!FM130+'c4'!FM130+'c5'!FM130+'c6'!FM130+'c7'!FM130+'c8'!FM130+'c9'!FM130+'c10'!FM130+'c11'!FM130+'c12'!FM130)/12</f>
        <v>0</v>
      </c>
      <c r="FN130" s="6">
        <f>('c1'!FN130+'c2'!FN130+'c3'!FN130+'c4'!FN130+'c5'!FN130+'c6'!FN130+'c7'!FN130+'c8'!FN130+'c9'!FN130+'c10'!FN130+'c11'!FN130+'c12'!FN130)/12</f>
        <v>0.14333333333333334</v>
      </c>
      <c r="FO130" s="6">
        <f>('c1'!FO130+'c2'!FO130+'c3'!FO130+'c4'!FO130+'c5'!FO130+'c6'!FO130+'c7'!FO130+'c8'!FO130+'c9'!FO130+'c10'!FO130+'c11'!FO130+'c12'!FO130)/12</f>
        <v>6.6666666666666666E-2</v>
      </c>
      <c r="FP130" s="6">
        <f>('c1'!FP130+'c2'!FP130+'c3'!FP130+'c4'!FP130+'c5'!FP130+'c6'!FP130+'c7'!FP130+'c8'!FP130+'c9'!FP130+'c10'!FP130+'c11'!FP130+'c12'!FP130)/12</f>
        <v>2.4999999999999998E-2</v>
      </c>
      <c r="FQ130" s="6">
        <f>('c1'!FQ130+'c2'!FQ130+'c3'!FQ130+'c4'!FQ130+'c5'!FQ130+'c6'!FQ130+'c7'!FQ130+'c8'!FQ130+'c9'!FQ130+'c10'!FQ130+'c11'!FQ130+'c12'!FQ130)/12</f>
        <v>0</v>
      </c>
      <c r="FR130" s="6">
        <f>('c1'!FR130+'c2'!FR130+'c3'!FR130+'c4'!FR130+'c5'!FR130+'c6'!FR130+'c7'!FR130+'c8'!FR130+'c9'!FR130+'c10'!FR130+'c11'!FR130+'c12'!FR130)/12</f>
        <v>3</v>
      </c>
      <c r="FS130" s="6">
        <f>('c1'!FS130+'c2'!FS130+'c3'!FS130+'c4'!FS130+'c5'!FS130+'c6'!FS130+'c7'!FS130+'c8'!FS130+'c9'!FS130+'c10'!FS130+'c11'!FS130+'c12'!FS130)/12</f>
        <v>2</v>
      </c>
      <c r="FT130" s="6">
        <f>('c1'!FT130+'c2'!FT130+'c3'!FT130+'c4'!FT130+'c5'!FT130+'c6'!FT130+'c7'!FT130+'c8'!FT130+'c9'!FT130+'c10'!FT130+'c11'!FT130+'c12'!FT130)/12</f>
        <v>1</v>
      </c>
      <c r="FU130" s="6">
        <f>('c1'!FU130+'c2'!FU130+'c3'!FU130+'c4'!FU130+'c5'!FU130+'c6'!FU130+'c7'!FU130+'c8'!FU130+'c9'!FU130+'c10'!FU130+'c11'!FU130+'c12'!FU130)/12</f>
        <v>0</v>
      </c>
      <c r="FV130" s="6">
        <f>('c1'!FV130+'c2'!FV130+'c3'!FV130+'c4'!FV130+'c5'!FV130+'c6'!FV130+'c7'!FV130+'c8'!FV130+'c9'!FV130+'c10'!FV130+'c11'!FV130+'c12'!FV130)/12</f>
        <v>4.1666666666666666E-3</v>
      </c>
      <c r="FW130" s="6">
        <f>('c1'!FW130+'c2'!FW130+'c3'!FW130+'c4'!FW130+'c5'!FW130+'c6'!FW130+'c7'!FW130+'c8'!FW130+'c9'!FW130+'c10'!FW130+'c11'!FW130+'c12'!FW130)/12</f>
        <v>0</v>
      </c>
      <c r="FX130" s="6">
        <f>('c1'!FX130+'c2'!FX130+'c3'!FX130+'c4'!FX130+'c5'!FX130+'c6'!FX130+'c7'!FX130+'c8'!FX130+'c9'!FX130+'c10'!FX130+'c11'!FX130+'c12'!FX130)/12</f>
        <v>0</v>
      </c>
      <c r="FY130" s="6">
        <f>('c1'!FY130+'c2'!FY130+'c3'!FY130+'c4'!FY130+'c5'!FY130+'c6'!FY130+'c7'!FY130+'c8'!FY130+'c9'!FY130+'c10'!FY130+'c11'!FY130+'c12'!FY130)/12</f>
        <v>6.6666666666666671E-3</v>
      </c>
      <c r="FZ130" s="6">
        <f>('c1'!FZ130+'c2'!FZ130+'c3'!FZ130+'c4'!FZ130+'c5'!FZ130+'c6'!FZ130+'c7'!FZ130+'c8'!FZ130+'c9'!FZ130+'c10'!FZ130+'c11'!FZ130+'c12'!FZ130)/12</f>
        <v>0</v>
      </c>
      <c r="GA130" s="6">
        <f>('c1'!GA130+'c2'!GA130+'c3'!GA130+'c4'!GA130+'c5'!GA130+'c6'!GA130+'c7'!GA130+'c8'!GA130+'c9'!GA130+'c10'!GA130+'c11'!GA130+'c12'!GA130)/12</f>
        <v>0</v>
      </c>
      <c r="GB130" s="6">
        <f>('c1'!GB130+'c2'!GB130+'c3'!GB130+'c4'!GB130+'c5'!GB130+'c6'!GB130+'c7'!GB130+'c8'!GB130+'c9'!GB130+'c10'!GB130+'c11'!GB130+'c12'!GB130)/12</f>
        <v>4.1666666666666666E-3</v>
      </c>
      <c r="GC130" s="6">
        <f>('c1'!GC130+'c2'!GC130+'c3'!GC130+'c4'!GC130+'c5'!GC130+'c6'!GC130+'c7'!GC130+'c8'!GC130+'c9'!GC130+'c10'!GC130+'c11'!GC130+'c12'!GC130)/12</f>
        <v>6.6666666666666671E-3</v>
      </c>
      <c r="GD130" s="6">
        <f>('c1'!GD130+'c2'!GD130+'c3'!GD130+'c4'!GD130+'c5'!GD130+'c6'!GD130+'c7'!GD130+'c8'!GD130+'c9'!GD130+'c10'!GD130+'c11'!GD130+'c12'!GD130)/12</f>
        <v>0</v>
      </c>
      <c r="GE130" s="6">
        <f>('c1'!GE130+'c2'!GE130+'c3'!GE130+'c4'!GE130+'c5'!GE130+'c6'!GE130+'c7'!GE130+'c8'!GE130+'c9'!GE130+'c10'!GE130+'c11'!GE130+'c12'!GE130)/12</f>
        <v>0</v>
      </c>
      <c r="GF130" s="6">
        <f>('c1'!GF130+'c2'!GF130+'c3'!GF130+'c4'!GF130+'c5'!GF130+'c6'!GF130+'c7'!GF130+'c8'!GF130+'c9'!GF130+'c10'!GF130+'c11'!GF130+'c12'!GF130)/12</f>
        <v>0</v>
      </c>
      <c r="GG130" s="6">
        <f>('c1'!GG130+'c2'!GG130+'c3'!GG130+'c4'!GG130+'c5'!GG130+'c6'!GG130+'c7'!GG130+'c8'!GG130+'c9'!GG130+'c10'!GG130+'c11'!GG130+'c12'!GG130)/12</f>
        <v>0</v>
      </c>
      <c r="GH130" s="6">
        <f>('c1'!GH130+'c2'!GH130+'c3'!GH130+'c4'!GH130+'c5'!GH130+'c6'!GH130+'c7'!GH130+'c8'!GH130+'c9'!GH130+'c10'!GH130+'c11'!GH130+'c12'!GH130)/12</f>
        <v>0</v>
      </c>
      <c r="GI130" s="6">
        <f>('c1'!GI130+'c2'!GI130+'c3'!GI130+'c4'!GI130+'c5'!GI130+'c6'!GI130+'c7'!GI130+'c8'!GI130+'c9'!GI130+'c10'!GI130+'c11'!GI130+'c12'!GI130)/12</f>
        <v>0</v>
      </c>
      <c r="GJ130" s="6">
        <f>('c1'!GJ130+'c2'!GJ130+'c3'!GJ130+'c4'!GJ130+'c5'!GJ130+'c6'!GJ130+'c7'!GJ130+'c8'!GJ130+'c9'!GJ130+'c10'!GJ130+'c11'!GJ130+'c12'!GJ130)/12</f>
        <v>0</v>
      </c>
      <c r="GK130" s="6">
        <f>('c1'!GK130+'c2'!GK130+'c3'!GK130+'c4'!GK130+'c5'!GK130+'c6'!GK130+'c7'!GK130+'c8'!GK130+'c9'!GK130+'c10'!GK130+'c11'!GK130+'c12'!GK130)/12</f>
        <v>0</v>
      </c>
      <c r="GL130" s="6">
        <f>('c1'!GL130+'c2'!GL130+'c3'!GL130+'c4'!GL130+'c5'!GL130+'c6'!GL130+'c7'!GL130+'c8'!GL130+'c9'!GL130+'c10'!GL130+'c11'!GL130+'c12'!GL130)/12</f>
        <v>0</v>
      </c>
      <c r="GM130" s="6">
        <f>('c1'!GM130+'c2'!GM130+'c3'!GM130+'c4'!GM130+'c5'!GM130+'c6'!GM130+'c7'!GM130+'c8'!GM130+'c9'!GM130+'c10'!GM130+'c11'!GM130+'c12'!GM130)/12</f>
        <v>0</v>
      </c>
      <c r="GN130" s="6">
        <f>('c1'!GN130+'c2'!GN130+'c3'!GN130+'c4'!GN130+'c5'!GN130+'c6'!GN130+'c7'!GN130+'c8'!GN130+'c9'!GN130+'c10'!GN130+'c11'!GN130+'c12'!GN130)/12</f>
        <v>0</v>
      </c>
      <c r="GO130" s="6">
        <f>('c1'!GO130+'c2'!GO130+'c3'!GO130+'c4'!GO130+'c5'!GO130+'c6'!GO130+'c7'!GO130+'c8'!GO130+'c9'!GO130+'c10'!GO130+'c11'!GO130+'c12'!GO130)/12</f>
        <v>0</v>
      </c>
      <c r="GP130" s="6">
        <f>('c1'!GP130+'c2'!GP130+'c3'!GP130+'c4'!GP130+'c5'!GP130+'c6'!GP130+'c7'!GP130+'c8'!GP130+'c9'!GP130+'c10'!GP130+'c11'!GP130+'c12'!GP130)/12</f>
        <v>0</v>
      </c>
      <c r="GQ130" s="6">
        <f>('c1'!GQ130+'c2'!GQ130+'c3'!GQ130+'c4'!GQ130+'c5'!GQ130+'c6'!GQ130+'c7'!GQ130+'c8'!GQ130+'c9'!GQ130+'c10'!GQ130+'c11'!GQ130+'c12'!GQ130)/12</f>
        <v>0</v>
      </c>
      <c r="GR130" s="6">
        <f>('c1'!GR130+'c2'!GR130+'c3'!GR130+'c4'!GR130+'c5'!GR130+'c6'!GR130+'c7'!GR130+'c8'!GR130+'c9'!GR130+'c10'!GR130+'c11'!GR130+'c12'!GR130)/12</f>
        <v>6.6666666666666671E-3</v>
      </c>
      <c r="GS130" s="6">
        <f>('c1'!GS130+'c2'!GS130+'c3'!GS130+'c4'!GS130+'c5'!GS130+'c6'!GS130+'c7'!GS130+'c8'!GS130+'c9'!GS130+'c10'!GS130+'c11'!GS130+'c12'!GS130)/12</f>
        <v>0</v>
      </c>
      <c r="GT130" s="6">
        <f>('c1'!GT130+'c2'!GT130+'c3'!GT130+'c4'!GT130+'c5'!GT130+'c6'!GT130+'c7'!GT130+'c8'!GT130+'c9'!GT130+'c10'!GT130+'c11'!GT130+'c12'!GT130)/12</f>
        <v>0</v>
      </c>
      <c r="GU130" s="6">
        <f>('c1'!GU130+'c2'!GU130+'c3'!GU130+'c4'!GU130+'c5'!GU130+'c6'!GU130+'c7'!GU130+'c8'!GU130+'c9'!GU130+'c10'!GU130+'c11'!GU130+'c12'!GU130)/12</f>
        <v>0</v>
      </c>
      <c r="GV130" s="6">
        <f>('c1'!GV130+'c2'!GV130+'c3'!GV130+'c4'!GV130+'c5'!GV130+'c6'!GV130+'c7'!GV130+'c8'!GV130+'c9'!GV130+'c10'!GV130+'c11'!GV130+'c12'!GV130)/12</f>
        <v>0</v>
      </c>
      <c r="GW130" s="6">
        <f>('c1'!GW130+'c2'!GW130+'c3'!GW130+'c4'!GW130+'c5'!GW130+'c6'!GW130+'c7'!GW130+'c8'!GW130+'c9'!GW130+'c10'!GW130+'c11'!GW130+'c12'!GW130)/12</f>
        <v>0</v>
      </c>
      <c r="GX130" s="6">
        <f>('c1'!GX130+'c2'!GX130+'c3'!GX130+'c4'!GX130+'c5'!GX130+'c6'!GX130+'c7'!GX130+'c8'!GX130+'c9'!GX130+'c10'!GX130+'c11'!GX130+'c12'!GX130)/12</f>
        <v>0</v>
      </c>
      <c r="GY130" s="6">
        <f>('c1'!GY130+'c2'!GY130+'c3'!GY130+'c4'!GY130+'c5'!GY130+'c6'!GY130+'c7'!GY130+'c8'!GY130+'c9'!GY130+'c10'!GY130+'c11'!GY130+'c12'!GY130)/12</f>
        <v>0</v>
      </c>
      <c r="GZ130" s="6">
        <f>('c1'!GZ130+'c2'!GZ130+'c3'!GZ130+'c4'!GZ130+'c5'!GZ130+'c6'!GZ130+'c7'!GZ130+'c8'!GZ130+'c9'!GZ130+'c10'!GZ130+'c11'!GZ130+'c12'!GZ130)/12</f>
        <v>0</v>
      </c>
      <c r="HA130" s="6">
        <f>('c1'!HA130+'c2'!HA130+'c3'!HA130+'c4'!HA130+'c5'!HA130+'c6'!HA130+'c7'!HA130+'c8'!HA130+'c9'!HA130+'c10'!HA130+'c11'!HA130+'c12'!HA130)/12</f>
        <v>0</v>
      </c>
      <c r="HB130" s="6">
        <f>('c1'!HB130+'c2'!HB130+'c3'!HB130+'c4'!HB130+'c5'!HB130+'c6'!HB130+'c7'!HB130+'c8'!HB130+'c9'!HB130+'c10'!HB130+'c11'!HB130+'c12'!HB130)/12</f>
        <v>6.6666666666666671E-3</v>
      </c>
      <c r="HC130" s="6">
        <f>('c1'!HC130+'c2'!HC130+'c3'!HC130+'c4'!HC130+'c5'!HC130+'c6'!HC130+'c7'!HC130+'c8'!HC130+'c9'!HC130+'c10'!HC130+'c11'!HC130+'c12'!HC130)/12</f>
        <v>0</v>
      </c>
      <c r="HD130" s="6">
        <f>('c1'!HD130+'c2'!HD130+'c3'!HD130+'c4'!HD130+'c5'!HD130+'c6'!HD130+'c7'!HD130+'c8'!HD130+'c9'!HD130+'c10'!HD130+'c11'!HD130+'c12'!HD130)/12</f>
        <v>0</v>
      </c>
      <c r="HE130" s="6">
        <f>('c1'!HE130+'c2'!HE130+'c3'!HE130+'c4'!HE130+'c5'!HE130+'c6'!HE130+'c7'!HE130+'c8'!HE130+'c9'!HE130+'c10'!HE130+'c11'!HE130+'c12'!HE130)/12</f>
        <v>0</v>
      </c>
      <c r="HF130" s="6">
        <f>('c1'!HF130+'c2'!HF130+'c3'!HF130+'c4'!HF130+'c5'!HF130+'c6'!HF130+'c7'!HF130+'c8'!HF130+'c9'!HF130+'c10'!HF130+'c11'!HF130+'c12'!HF130)/12</f>
        <v>0</v>
      </c>
      <c r="HG130" s="6">
        <f>('c1'!HG130+'c2'!HG130+'c3'!HG130+'c4'!HG130+'c5'!HG130+'c6'!HG130+'c7'!HG130+'c8'!HG130+'c9'!HG130+'c10'!HG130+'c11'!HG130+'c12'!HG130)/12</f>
        <v>0</v>
      </c>
      <c r="HH130" s="6">
        <f>('c1'!HH130+'c2'!HH130+'c3'!HH130+'c4'!HH130+'c5'!HH130+'c6'!HH130+'c7'!HH130+'c8'!HH130+'c9'!HH130+'c10'!HH130+'c11'!HH130+'c12'!HH130)/12</f>
        <v>0</v>
      </c>
      <c r="HI130" s="6">
        <f>('c1'!HI130+'c2'!HI130+'c3'!HI130+'c4'!HI130+'c5'!HI130+'c6'!HI130+'c7'!HI130+'c8'!HI130+'c9'!HI130+'c10'!HI130+'c11'!HI130+'c12'!HI130)/12</f>
        <v>0</v>
      </c>
      <c r="HJ130" s="6">
        <f>('c1'!HJ130+'c2'!HJ130+'c3'!HJ130+'c4'!HJ130+'c5'!HJ130+'c6'!HJ130+'c7'!HJ130+'c8'!HJ130+'c9'!HJ130+'c10'!HJ130+'c11'!HJ130+'c12'!HJ130)/12</f>
        <v>0</v>
      </c>
      <c r="HK130" s="6">
        <f>('c1'!HK130+'c2'!HK130+'c3'!HK130+'c4'!HK130+'c5'!HK130+'c6'!HK130+'c7'!HK130+'c8'!HK130+'c9'!HK130+'c10'!HK130+'c11'!HK130+'c12'!HK130)/12</f>
        <v>0</v>
      </c>
      <c r="HL130" s="6">
        <f>('c1'!HL130+'c2'!HL130+'c3'!HL130+'c4'!HL130+'c5'!HL130+'c6'!HL130+'c7'!HL130+'c8'!HL130+'c9'!HL130+'c10'!HL130+'c11'!HL130+'c12'!HL130)/12</f>
        <v>0</v>
      </c>
      <c r="HM130" s="6">
        <f>('c1'!HM130+'c2'!HM130+'c3'!HM130+'c4'!HM130+'c5'!HM130+'c6'!HM130+'c7'!HM130+'c8'!HM130+'c9'!HM130+'c10'!HM130+'c11'!HM130+'c12'!HM130)/12</f>
        <v>0</v>
      </c>
      <c r="HN130" s="6">
        <f>('c1'!HN130+'c2'!HN130+'c3'!HN130+'c4'!HN130+'c5'!HN130+'c6'!HN130+'c7'!HN130+'c8'!HN130+'c9'!HN130+'c10'!HN130+'c11'!HN130+'c12'!HN130)/12</f>
        <v>0</v>
      </c>
      <c r="HO130" s="6">
        <f>('c1'!HO130+'c2'!HO130+'c3'!HO130+'c4'!HO130+'c5'!HO130+'c6'!HO130+'c7'!HO130+'c8'!HO130+'c9'!HO130+'c10'!HO130+'c11'!HO130+'c12'!HO130)/12</f>
        <v>0</v>
      </c>
      <c r="HP130" s="6">
        <f>('c1'!HP130+'c2'!HP130+'c3'!HP130+'c4'!HP130+'c5'!HP130+'c6'!HP130+'c7'!HP130+'c8'!HP130+'c9'!HP130+'c10'!HP130+'c11'!HP130+'c12'!HP130)/12</f>
        <v>0</v>
      </c>
      <c r="HQ130" s="6">
        <f>('c1'!HQ130+'c2'!HQ130+'c3'!HQ130+'c4'!HQ130+'c5'!HQ130+'c6'!HQ130+'c7'!HQ130+'c8'!HQ130+'c9'!HQ130+'c10'!HQ130+'c11'!HQ130+'c12'!HQ130)/12</f>
        <v>0</v>
      </c>
      <c r="HR130" s="6">
        <f>('c1'!HR130+'c2'!HR130+'c3'!HR130+'c4'!HR130+'c5'!HR130+'c6'!HR130+'c7'!HR130+'c8'!HR130+'c9'!HR130+'c10'!HR130+'c11'!HR130+'c12'!HR130)/12</f>
        <v>0</v>
      </c>
      <c r="HS130" s="6">
        <f>('c1'!HS130+'c2'!HS130+'c3'!HS130+'c4'!HS130+'c5'!HS130+'c6'!HS130+'c7'!HS130+'c8'!HS130+'c9'!HS130+'c10'!HS130+'c11'!HS130+'c12'!HS130)/12</f>
        <v>0</v>
      </c>
      <c r="HT130" s="6">
        <f>('c1'!HT130+'c2'!HT130+'c3'!HT130+'c4'!HT130+'c5'!HT130+'c6'!HT130+'c7'!HT130+'c8'!HT130+'c9'!HT130+'c10'!HT130+'c11'!HT130+'c12'!HT130)/12</f>
        <v>0</v>
      </c>
      <c r="HU130" s="6">
        <f>('c1'!HU130+'c2'!HU130+'c3'!HU130+'c4'!HU130+'c5'!HU130+'c6'!HU130+'c7'!HU130+'c8'!HU130+'c9'!HU130+'c10'!HU130+'c11'!HU130+'c12'!HU130)/12</f>
        <v>0</v>
      </c>
      <c r="HV130" s="6">
        <f>('c1'!HV130+'c2'!HV130+'c3'!HV130+'c4'!HV130+'c5'!HV130+'c6'!HV130+'c7'!HV130+'c8'!HV130+'c9'!HV130+'c10'!HV130+'c11'!HV130+'c12'!HV130)/12</f>
        <v>0</v>
      </c>
      <c r="HW130" s="6">
        <f>('c1'!HW130+'c2'!HW130+'c3'!HW130+'c4'!HW130+'c5'!HW130+'c6'!HW130+'c7'!HW130+'c8'!HW130+'c9'!HW130+'c10'!HW130+'c11'!HW130+'c12'!HW130)/12</f>
        <v>103939.23333333334</v>
      </c>
      <c r="HX130" s="6">
        <f>('c1'!HX130+'c2'!HX130+'c3'!HX130+'c4'!HX130+'c5'!HX130+'c6'!HX130+'c7'!HX130+'c8'!HX130+'c9'!HX130+'c10'!HX130+'c11'!HX130+'c12'!HX130)/12</f>
        <v>0</v>
      </c>
      <c r="HY130" s="6">
        <f>('c1'!HY130+'c2'!HY130+'c3'!HY130+'c4'!HY130+'c5'!HY130+'c6'!HY130+'c7'!HY130+'c8'!HY130+'c9'!HY130+'c10'!HY130+'c11'!HY130+'c12'!HY130)/12</f>
        <v>0</v>
      </c>
      <c r="HZ130" s="6">
        <f>('c1'!HZ130+'c2'!HZ130+'c3'!HZ130+'c4'!HZ130+'c5'!HZ130+'c6'!HZ130+'c7'!HZ130+'c8'!HZ130+'c9'!HZ130+'c10'!HZ130+'c11'!HZ130+'c12'!HZ130)/12</f>
        <v>0</v>
      </c>
      <c r="IA130" s="6">
        <f>('c1'!IA130+'c2'!IA130+'c3'!IA130+'c4'!IA130+'c5'!IA130+'c6'!IA130+'c7'!IA130+'c8'!IA130+'c9'!IA130+'c10'!IA130+'c11'!IA130+'c12'!IA130)/12</f>
        <v>0</v>
      </c>
      <c r="IB130" s="6">
        <f>('c1'!IB130+'c2'!IB130+'c3'!IB130+'c4'!IB130+'c5'!IB130+'c6'!IB130+'c7'!IB130+'c8'!IB130+'c9'!IB130+'c10'!IB130+'c11'!IB130+'c12'!IB130)/12</f>
        <v>1995.3699999999992</v>
      </c>
    </row>
    <row r="131" spans="1:236" x14ac:dyDescent="0.3">
      <c r="A131" s="1" t="s">
        <v>163</v>
      </c>
      <c r="B131" s="6">
        <f>('c1'!B131+'c2'!B131+'c3'!B131+'c4'!B131+'c5'!B131+'c6'!B131+'c7'!B131+'c8'!B131+'c9'!B131+'c10'!B131+'c11'!B131+'c12'!B131)/12</f>
        <v>0.15333333333333332</v>
      </c>
      <c r="C131" s="6">
        <f>('c1'!C131+'c2'!C131+'c3'!C131+'c4'!C131+'c5'!C131+'c6'!C131+'c7'!C131+'c8'!C131+'c9'!C131+'c10'!C131+'c11'!C131+'c12'!C131)/12</f>
        <v>0</v>
      </c>
      <c r="D131" s="6">
        <f>('c1'!D131+'c2'!D131+'c3'!D131+'c4'!D131+'c5'!D131+'c6'!D131+'c7'!D131+'c8'!D131+'c9'!D131+'c10'!D131+'c11'!D131+'c12'!D131)/12</f>
        <v>0.12583333333333332</v>
      </c>
      <c r="E131" s="6">
        <f>('c1'!E131+'c2'!E131+'c3'!E131+'c4'!E131+'c5'!E131+'c6'!E131+'c7'!E131+'c8'!E131+'c9'!E131+'c10'!E131+'c11'!E131+'c12'!E131)/12</f>
        <v>0.60833333333333328</v>
      </c>
      <c r="F131" s="6">
        <f>('c1'!F131+'c2'!F131+'c3'!F131+'c4'!F131+'c5'!F131+'c6'!F131+'c7'!F131+'c8'!F131+'c9'!F131+'c10'!F131+'c11'!F131+'c12'!F131)/12</f>
        <v>1.4166666666666668E-2</v>
      </c>
      <c r="G131" s="6">
        <f>('c1'!G131+'c2'!G131+'c3'!G131+'c4'!G131+'c5'!G131+'c6'!G131+'c7'!G131+'c8'!G131+'c9'!G131+'c10'!G131+'c11'!G131+'c12'!G131)/12</f>
        <v>0</v>
      </c>
      <c r="H131" s="6">
        <f>('c1'!H131+'c2'!H131+'c3'!H131+'c4'!H131+'c5'!H131+'c6'!H131+'c7'!H131+'c8'!H131+'c9'!H131+'c10'!H131+'c11'!H131+'c12'!H131)/12</f>
        <v>10.155833333333332</v>
      </c>
      <c r="I131" s="6">
        <f>('c1'!I131+'c2'!I131+'c3'!I131+'c4'!I131+'c5'!I131+'c6'!I131+'c7'!I131+'c8'!I131+'c9'!I131+'c10'!I131+'c11'!I131+'c12'!I131)/12</f>
        <v>0</v>
      </c>
      <c r="J131" s="6">
        <f>('c1'!J131+'c2'!J131+'c3'!J131+'c4'!J131+'c5'!J131+'c6'!J131+'c7'!J131+'c8'!J131+'c9'!J131+'c10'!J131+'c11'!J131+'c12'!J131)/12</f>
        <v>0</v>
      </c>
      <c r="K131" s="6">
        <f>('c1'!K131+'c2'!K131+'c3'!K131+'c4'!K131+'c5'!K131+'c6'!K131+'c7'!K131+'c8'!K131+'c9'!K131+'c10'!K131+'c11'!K131+'c12'!K131)/12</f>
        <v>88.94</v>
      </c>
      <c r="L131" s="6">
        <f>('c1'!L131+'c2'!L131+'c3'!L131+'c4'!L131+'c5'!L131+'c6'!L131+'c7'!L131+'c8'!L131+'c9'!L131+'c10'!L131+'c11'!L131+'c12'!L131)/12</f>
        <v>0</v>
      </c>
      <c r="M131" s="6">
        <f>('c1'!M131+'c2'!M131+'c3'!M131+'c4'!M131+'c5'!M131+'c6'!M131+'c7'!M131+'c8'!M131+'c9'!M131+'c10'!M131+'c11'!M131+'c12'!M131)/12</f>
        <v>356.57249999999999</v>
      </c>
      <c r="N131" s="6">
        <f>('c1'!N131+'c2'!N131+'c3'!N131+'c4'!N131+'c5'!N131+'c6'!N131+'c7'!N131+'c8'!N131+'c9'!N131+'c10'!N131+'c11'!N131+'c12'!N131)/12</f>
        <v>0</v>
      </c>
      <c r="O131" s="6">
        <f>('c1'!O131+'c2'!O131+'c3'!O131+'c4'!O131+'c5'!O131+'c6'!O131+'c7'!O131+'c8'!O131+'c9'!O131+'c10'!O131+'c11'!O131+'c12'!O131)/12</f>
        <v>0</v>
      </c>
      <c r="P131" s="6">
        <f>('c1'!P131+'c2'!P131+'c3'!P131+'c4'!P131+'c5'!P131+'c6'!P131+'c7'!P131+'c8'!P131+'c9'!P131+'c10'!P131+'c11'!P131+'c12'!P131)/12</f>
        <v>0</v>
      </c>
      <c r="Q131" s="6">
        <f>('c1'!Q131+'c2'!Q131+'c3'!Q131+'c4'!Q131+'c5'!Q131+'c6'!Q131+'c7'!Q131+'c8'!Q131+'c9'!Q131+'c10'!Q131+'c11'!Q131+'c12'!Q131)/12</f>
        <v>14.925833333333335</v>
      </c>
      <c r="R131" s="6">
        <f>('c1'!R131+'c2'!R131+'c3'!R131+'c4'!R131+'c5'!R131+'c6'!R131+'c7'!R131+'c8'!R131+'c9'!R131+'c10'!R131+'c11'!R131+'c12'!R131)/12</f>
        <v>0.56583333333333341</v>
      </c>
      <c r="S131" s="6">
        <f>('c1'!S131+'c2'!S131+'c3'!S131+'c4'!S131+'c5'!S131+'c6'!S131+'c7'!S131+'c8'!S131+'c9'!S131+'c10'!S131+'c11'!S131+'c12'!S131)/12</f>
        <v>0</v>
      </c>
      <c r="T131" s="6">
        <f>('c1'!T131+'c2'!T131+'c3'!T131+'c4'!T131+'c5'!T131+'c6'!T131+'c7'!T131+'c8'!T131+'c9'!T131+'c10'!T131+'c11'!T131+'c12'!T131)/12</f>
        <v>45841.034999999996</v>
      </c>
      <c r="U131" s="6">
        <f>('c1'!U131+'c2'!U131+'c3'!U131+'c4'!U131+'c5'!U131+'c6'!U131+'c7'!U131+'c8'!U131+'c9'!U131+'c10'!U131+'c11'!U131+'c12'!U131)/12</f>
        <v>0</v>
      </c>
      <c r="V131" s="6">
        <f>('c1'!V131+'c2'!V131+'c3'!V131+'c4'!V131+'c5'!V131+'c6'!V131+'c7'!V131+'c8'!V131+'c9'!V131+'c10'!V131+'c11'!V131+'c12'!V131)/12</f>
        <v>0</v>
      </c>
      <c r="W131" s="6">
        <f>('c1'!W131+'c2'!W131+'c3'!W131+'c4'!W131+'c5'!W131+'c6'!W131+'c7'!W131+'c8'!W131+'c9'!W131+'c10'!W131+'c11'!W131+'c12'!W131)/12</f>
        <v>0</v>
      </c>
      <c r="X131" s="6">
        <f>('c1'!X131+'c2'!X131+'c3'!X131+'c4'!X131+'c5'!X131+'c6'!X131+'c7'!X131+'c8'!X131+'c9'!X131+'c10'!X131+'c11'!X131+'c12'!X131)/12</f>
        <v>0</v>
      </c>
      <c r="Y131" s="6">
        <f>('c1'!Y131+'c2'!Y131+'c3'!Y131+'c4'!Y131+'c5'!Y131+'c6'!Y131+'c7'!Y131+'c8'!Y131+'c9'!Y131+'c10'!Y131+'c11'!Y131+'c12'!Y131)/12</f>
        <v>0.55500000000000005</v>
      </c>
      <c r="Z131" s="6">
        <f>('c1'!Z131+'c2'!Z131+'c3'!Z131+'c4'!Z131+'c5'!Z131+'c6'!Z131+'c7'!Z131+'c8'!Z131+'c9'!Z131+'c10'!Z131+'c11'!Z131+'c12'!Z131)/12</f>
        <v>0</v>
      </c>
      <c r="AA131" s="6">
        <f>('c1'!AA131+'c2'!AA131+'c3'!AA131+'c4'!AA131+'c5'!AA131+'c6'!AA131+'c7'!AA131+'c8'!AA131+'c9'!AA131+'c10'!AA131+'c11'!AA131+'c12'!AA131)/12</f>
        <v>0.55500000000000005</v>
      </c>
      <c r="AB131" s="6">
        <f>('c1'!AB131+'c2'!AB131+'c3'!AB131+'c4'!AB131+'c5'!AB131+'c6'!AB131+'c7'!AB131+'c8'!AB131+'c9'!AB131+'c10'!AB131+'c11'!AB131+'c12'!AB131)/12</f>
        <v>0</v>
      </c>
      <c r="AC131" s="6">
        <f>('c1'!AC131+'c2'!AC131+'c3'!AC131+'c4'!AC131+'c5'!AC131+'c6'!AC131+'c7'!AC131+'c8'!AC131+'c9'!AC131+'c10'!AC131+'c11'!AC131+'c12'!AC131)/12</f>
        <v>29.854166666666668</v>
      </c>
      <c r="AD131" s="6">
        <f>('c1'!AD131+'c2'!AD131+'c3'!AD131+'c4'!AD131+'c5'!AD131+'c6'!AD131+'c7'!AD131+'c8'!AD131+'c9'!AD131+'c10'!AD131+'c11'!AD131+'c12'!AD131)/12</f>
        <v>667678.08333333337</v>
      </c>
      <c r="AE131" s="6">
        <f>('c1'!AE131+'c2'!AE131+'c3'!AE131+'c4'!AE131+'c5'!AE131+'c6'!AE131+'c7'!AE131+'c8'!AE131+'c9'!AE131+'c10'!AE131+'c11'!AE131+'c12'!AE131)/12</f>
        <v>1138301.3333333333</v>
      </c>
      <c r="AF131" s="6">
        <f>('c1'!AF131+'c2'!AF131+'c3'!AF131+'c4'!AF131+'c5'!AF131+'c6'!AF131+'c7'!AF131+'c8'!AF131+'c9'!AF131+'c10'!AF131+'c11'!AF131+'c12'!AF131)/12</f>
        <v>1373041.9166666667</v>
      </c>
      <c r="AG131" s="6">
        <f>('c1'!AG131+'c2'!AG131+'c3'!AG131+'c4'!AG131+'c5'!AG131+'c6'!AG131+'c7'!AG131+'c8'!AG131+'c9'!AG131+'c10'!AG131+'c11'!AG131+'c12'!AG131)/12</f>
        <v>67.282499999999985</v>
      </c>
      <c r="AH131" s="6">
        <f>('c1'!AH131+'c2'!AH131+'c3'!AH131+'c4'!AH131+'c5'!AH131+'c6'!AH131+'c7'!AH131+'c8'!AH131+'c9'!AH131+'c10'!AH131+'c11'!AH131+'c12'!AH131)/12</f>
        <v>50396.333333333336</v>
      </c>
      <c r="AI131" s="6">
        <f>('c1'!AI131+'c2'!AI131+'c3'!AI131+'c4'!AI131+'c5'!AI131+'c6'!AI131+'c7'!AI131+'c8'!AI131+'c9'!AI131+'c10'!AI131+'c11'!AI131+'c12'!AI131)/12</f>
        <v>541063.91666666663</v>
      </c>
      <c r="AJ131" s="6">
        <f>('c1'!AJ131+'c2'!AJ131+'c3'!AJ131+'c4'!AJ131+'c5'!AJ131+'c6'!AJ131+'c7'!AJ131+'c8'!AJ131+'c9'!AJ131+'c10'!AJ131+'c11'!AJ131+'c12'!AJ131)/12</f>
        <v>3736552.6666666665</v>
      </c>
      <c r="AK131" s="6">
        <f>('c1'!AK131+'c2'!AK131+'c3'!AK131+'c4'!AK131+'c5'!AK131+'c6'!AK131+'c7'!AK131+'c8'!AK131+'c9'!AK131+'c10'!AK131+'c11'!AK131+'c12'!AK131)/12</f>
        <v>183.09833333333333</v>
      </c>
      <c r="AL131" s="6">
        <f>('c1'!AL131+'c2'!AL131+'c3'!AL131+'c4'!AL131+'c5'!AL131+'c6'!AL131+'c7'!AL131+'c8'!AL131+'c9'!AL131+'c10'!AL131+'c11'!AL131+'c12'!AL131)/12</f>
        <v>853417.16666666663</v>
      </c>
      <c r="AM131" s="6">
        <f>('c1'!AM131+'c2'!AM131+'c3'!AM131+'c4'!AM131+'c5'!AM131+'c6'!AM131+'c7'!AM131+'c8'!AM131+'c9'!AM131+'c10'!AM131+'c11'!AM131+'c12'!AM131)/12</f>
        <v>354757.83333333331</v>
      </c>
      <c r="AN131" s="6">
        <f>('c1'!AN131+'c2'!AN131+'c3'!AN131+'c4'!AN131+'c5'!AN131+'c6'!AN131+'c7'!AN131+'c8'!AN131+'c9'!AN131+'c10'!AN131+'c11'!AN131+'c12'!AN131)/12</f>
        <v>205.16666666666666</v>
      </c>
      <c r="AO131" s="6">
        <f>('c1'!AO131+'c2'!AO131+'c3'!AO131+'c4'!AO131+'c5'!AO131+'c6'!AO131+'c7'!AO131+'c8'!AO131+'c9'!AO131+'c10'!AO131+'c11'!AO131+'c12'!AO131)/12</f>
        <v>616778.25</v>
      </c>
      <c r="AP131" s="6">
        <f>('c1'!AP131+'c2'!AP131+'c3'!AP131+'c4'!AP131+'c5'!AP131+'c6'!AP131+'c7'!AP131+'c8'!AP131+'c9'!AP131+'c10'!AP131+'c11'!AP131+'c12'!AP131)/12</f>
        <v>102091.25</v>
      </c>
      <c r="AQ131" s="6">
        <f>('c1'!AQ131+'c2'!AQ131+'c3'!AQ131+'c4'!AQ131+'c5'!AQ131+'c6'!AQ131+'c7'!AQ131+'c8'!AQ131+'c9'!AQ131+'c10'!AQ131+'c11'!AQ131+'c12'!AQ131)/12</f>
        <v>7349.333333333333</v>
      </c>
      <c r="AR131" s="6">
        <f>('c1'!AR131+'c2'!AR131+'c3'!AR131+'c4'!AR131+'c5'!AR131+'c6'!AR131+'c7'!AR131+'c8'!AR131+'c9'!AR131+'c10'!AR131+'c11'!AR131+'c12'!AR131)/12</f>
        <v>28773.583333333332</v>
      </c>
      <c r="AS131" s="6">
        <f>('c1'!AS131+'c2'!AS131+'c3'!AS131+'c4'!AS131+'c5'!AS131+'c6'!AS131+'c7'!AS131+'c8'!AS131+'c9'!AS131+'c10'!AS131+'c11'!AS131+'c12'!AS131)/12</f>
        <v>0</v>
      </c>
      <c r="AT131" s="6">
        <f>('c1'!AT131+'c2'!AT131+'c3'!AT131+'c4'!AT131+'c5'!AT131+'c6'!AT131+'c7'!AT131+'c8'!AT131+'c9'!AT131+'c10'!AT131+'c11'!AT131+'c12'!AT131)/12</f>
        <v>0</v>
      </c>
      <c r="AU131" s="6">
        <f>('c1'!AU131+'c2'!AU131+'c3'!AU131+'c4'!AU131+'c5'!AU131+'c6'!AU131+'c7'!AU131+'c8'!AU131+'c9'!AU131+'c10'!AU131+'c11'!AU131+'c12'!AU131)/12</f>
        <v>0</v>
      </c>
      <c r="AV131" s="6">
        <f>('c1'!AV131+'c2'!AV131+'c3'!AV131+'c4'!AV131+'c5'!AV131+'c6'!AV131+'c7'!AV131+'c8'!AV131+'c9'!AV131+'c10'!AV131+'c11'!AV131+'c12'!AV131)/12</f>
        <v>0</v>
      </c>
      <c r="AW131" s="6">
        <f>('c1'!AW131+'c2'!AW131+'c3'!AW131+'c4'!AW131+'c5'!AW131+'c6'!AW131+'c7'!AW131+'c8'!AW131+'c9'!AW131+'c10'!AW131+'c11'!AW131+'c12'!AW131)/12</f>
        <v>0</v>
      </c>
      <c r="AX131" s="6">
        <f>('c1'!AX131+'c2'!AX131+'c3'!AX131+'c4'!AX131+'c5'!AX131+'c6'!AX131+'c7'!AX131+'c8'!AX131+'c9'!AX131+'c10'!AX131+'c11'!AX131+'c12'!AX131)/12</f>
        <v>0</v>
      </c>
      <c r="AY131" s="6">
        <f>('c1'!AY131+'c2'!AY131+'c3'!AY131+'c4'!AY131+'c5'!AY131+'c6'!AY131+'c7'!AY131+'c8'!AY131+'c9'!AY131+'c10'!AY131+'c11'!AY131+'c12'!AY131)/12</f>
        <v>0</v>
      </c>
      <c r="AZ131" s="6">
        <f>('c1'!AZ131+'c2'!AZ131+'c3'!AZ131+'c4'!AZ131+'c5'!AZ131+'c6'!AZ131+'c7'!AZ131+'c8'!AZ131+'c9'!AZ131+'c10'!AZ131+'c11'!AZ131+'c12'!AZ131)/12</f>
        <v>0</v>
      </c>
      <c r="BA131" s="6">
        <f>('c1'!BA131+'c2'!BA131+'c3'!BA131+'c4'!BA131+'c5'!BA131+'c6'!BA131+'c7'!BA131+'c8'!BA131+'c9'!BA131+'c10'!BA131+'c11'!BA131+'c12'!BA131)/12</f>
        <v>0</v>
      </c>
      <c r="BB131" s="6">
        <f>('c1'!BB131+'c2'!BB131+'c3'!BB131+'c4'!BB131+'c5'!BB131+'c6'!BB131+'c7'!BB131+'c8'!BB131+'c9'!BB131+'c10'!BB131+'c11'!BB131+'c12'!BB131)/12</f>
        <v>26849.416666666668</v>
      </c>
      <c r="BC131" s="6">
        <f>('c1'!BC131+'c2'!BC131+'c3'!BC131+'c4'!BC131+'c5'!BC131+'c6'!BC131+'c7'!BC131+'c8'!BC131+'c9'!BC131+'c10'!BC131+'c11'!BC131+'c12'!BC131)/12</f>
        <v>7613.333333333333</v>
      </c>
      <c r="BD131" s="6">
        <f>('c1'!BD131+'c2'!BD131+'c3'!BD131+'c4'!BD131+'c5'!BD131+'c6'!BD131+'c7'!BD131+'c8'!BD131+'c9'!BD131+'c10'!BD131+'c11'!BD131+'c12'!BD131)/12</f>
        <v>37120.916666666664</v>
      </c>
      <c r="BE131" s="6">
        <f>('c1'!BE131+'c2'!BE131+'c3'!BE131+'c4'!BE131+'c5'!BE131+'c6'!BE131+'c7'!BE131+'c8'!BE131+'c9'!BE131+'c10'!BE131+'c11'!BE131+'c12'!BE131)/12</f>
        <v>0</v>
      </c>
      <c r="BF131" s="6">
        <f>('c1'!BF131+'c2'!BF131+'c3'!BF131+'c4'!BF131+'c5'!BF131+'c6'!BF131+'c7'!BF131+'c8'!BF131+'c9'!BF131+'c10'!BF131+'c11'!BF131+'c12'!BF131)/12</f>
        <v>0</v>
      </c>
      <c r="BG131" s="6">
        <f>('c1'!BG131+'c2'!BG131+'c3'!BG131+'c4'!BG131+'c5'!BG131+'c6'!BG131+'c7'!BG131+'c8'!BG131+'c9'!BG131+'c10'!BG131+'c11'!BG131+'c12'!BG131)/12</f>
        <v>459.33333333333331</v>
      </c>
      <c r="BH131" s="6">
        <f>('c1'!BH131+'c2'!BH131+'c3'!BH131+'c4'!BH131+'c5'!BH131+'c6'!BH131+'c7'!BH131+'c8'!BH131+'c9'!BH131+'c10'!BH131+'c11'!BH131+'c12'!BH131)/12</f>
        <v>1.6666666666666668E-3</v>
      </c>
      <c r="BI131" s="6">
        <f>('c1'!BI131+'c2'!BI131+'c3'!BI131+'c4'!BI131+'c5'!BI131+'c6'!BI131+'c7'!BI131+'c8'!BI131+'c9'!BI131+'c10'!BI131+'c11'!BI131+'c12'!BI131)/12</f>
        <v>1.5833333333333335E-2</v>
      </c>
      <c r="BJ131" s="6">
        <f>('c1'!BJ131+'c2'!BJ131+'c3'!BJ131+'c4'!BJ131+'c5'!BJ131+'c6'!BJ131+'c7'!BJ131+'c8'!BJ131+'c9'!BJ131+'c10'!BJ131+'c11'!BJ131+'c12'!BJ131)/12</f>
        <v>2.6666666666666661E-2</v>
      </c>
      <c r="BK131" s="6">
        <f>('c1'!BK131+'c2'!BK131+'c3'!BK131+'c4'!BK131+'c5'!BK131+'c6'!BK131+'c7'!BK131+'c8'!BK131+'c9'!BK131+'c10'!BK131+'c11'!BK131+'c12'!BK131)/12</f>
        <v>0</v>
      </c>
      <c r="BL131" s="6">
        <f>('c1'!BL131+'c2'!BL131+'c3'!BL131+'c4'!BL131+'c5'!BL131+'c6'!BL131+'c7'!BL131+'c8'!BL131+'c9'!BL131+'c10'!BL131+'c11'!BL131+'c12'!BL131)/12</f>
        <v>0</v>
      </c>
      <c r="BM131" s="6">
        <f>('c1'!BM131+'c2'!BM131+'c3'!BM131+'c4'!BM131+'c5'!BM131+'c6'!BM131+'c7'!BM131+'c8'!BM131+'c9'!BM131+'c10'!BM131+'c11'!BM131+'c12'!BM131)/12</f>
        <v>0</v>
      </c>
      <c r="BN131" s="6">
        <f>('c1'!BN131+'c2'!BN131+'c3'!BN131+'c4'!BN131+'c5'!BN131+'c6'!BN131+'c7'!BN131+'c8'!BN131+'c9'!BN131+'c10'!BN131+'c11'!BN131+'c12'!BN131)/12</f>
        <v>0</v>
      </c>
      <c r="BO131" s="6">
        <f>('c1'!BO131+'c2'!BO131+'c3'!BO131+'c4'!BO131+'c5'!BO131+'c6'!BO131+'c7'!BO131+'c8'!BO131+'c9'!BO131+'c10'!BO131+'c11'!BO131+'c12'!BO131)/12</f>
        <v>0</v>
      </c>
      <c r="BP131" s="6">
        <f>('c1'!BP131+'c2'!BP131+'c3'!BP131+'c4'!BP131+'c5'!BP131+'c6'!BP131+'c7'!BP131+'c8'!BP131+'c9'!BP131+'c10'!BP131+'c11'!BP131+'c12'!BP131)/12</f>
        <v>0</v>
      </c>
      <c r="BQ131" s="6">
        <f>('c1'!BQ131+'c2'!BQ131+'c3'!BQ131+'c4'!BQ131+'c5'!BQ131+'c6'!BQ131+'c7'!BQ131+'c8'!BQ131+'c9'!BQ131+'c10'!BQ131+'c11'!BQ131+'c12'!BQ131)/12</f>
        <v>0</v>
      </c>
      <c r="BR131" s="6">
        <f>('c1'!BR131+'c2'!BR131+'c3'!BR131+'c4'!BR131+'c5'!BR131+'c6'!BR131+'c7'!BR131+'c8'!BR131+'c9'!BR131+'c10'!BR131+'c11'!BR131+'c12'!BR131)/12</f>
        <v>0</v>
      </c>
      <c r="BS131" s="6">
        <f>('c1'!BS131+'c2'!BS131+'c3'!BS131+'c4'!BS131+'c5'!BS131+'c6'!BS131+'c7'!BS131+'c8'!BS131+'c9'!BS131+'c10'!BS131+'c11'!BS131+'c12'!BS131)/12</f>
        <v>0.55500000000000005</v>
      </c>
      <c r="BT131" s="6">
        <f>('c1'!BT131+'c2'!BT131+'c3'!BT131+'c4'!BT131+'c5'!BT131+'c6'!BT131+'c7'!BT131+'c8'!BT131+'c9'!BT131+'c10'!BT131+'c11'!BT131+'c12'!BT131)/12</f>
        <v>0</v>
      </c>
      <c r="BU131" s="6">
        <f>('c1'!BU131+'c2'!BU131+'c3'!BU131+'c4'!BU131+'c5'!BU131+'c6'!BU131+'c7'!BU131+'c8'!BU131+'c9'!BU131+'c10'!BU131+'c11'!BU131+'c12'!BU131)/12</f>
        <v>14.925833333333335</v>
      </c>
      <c r="BV131" s="6">
        <f>('c1'!BV131+'c2'!BV131+'c3'!BV131+'c4'!BV131+'c5'!BV131+'c6'!BV131+'c7'!BV131+'c8'!BV131+'c9'!BV131+'c10'!BV131+'c11'!BV131+'c12'!BV131)/12</f>
        <v>26.737500000000001</v>
      </c>
      <c r="BW131" s="6">
        <f>('c1'!BW131+'c2'!BW131+'c3'!BW131+'c4'!BW131+'c5'!BW131+'c6'!BW131+'c7'!BW131+'c8'!BW131+'c9'!BW131+'c10'!BW131+'c11'!BW131+'c12'!BW131)/12</f>
        <v>8.3333333333333339E-4</v>
      </c>
      <c r="BX131" s="6">
        <f>('c1'!BX131+'c2'!BX131+'c3'!BX131+'c4'!BX131+'c5'!BX131+'c6'!BX131+'c7'!BX131+'c8'!BX131+'c9'!BX131+'c10'!BX131+'c11'!BX131+'c12'!BX131)/12</f>
        <v>30.200000000000003</v>
      </c>
      <c r="BY131" s="6">
        <f>('c1'!BY131+'c2'!BY131+'c3'!BY131+'c4'!BY131+'c5'!BY131+'c6'!BY131+'c7'!BY131+'c8'!BY131+'c9'!BY131+'c10'!BY131+'c11'!BY131+'c12'!BY131)/12</f>
        <v>1.4000000000000001</v>
      </c>
      <c r="BZ131" s="6">
        <f>('c1'!BZ131+'c2'!BZ131+'c3'!BZ131+'c4'!BZ131+'c5'!BZ131+'c6'!BZ131+'c7'!BZ131+'c8'!BZ131+'c9'!BZ131+'c10'!BZ131+'c11'!BZ131+'c12'!BZ131)/12</f>
        <v>8.2500000000000004E-2</v>
      </c>
      <c r="CA131" s="6">
        <f>('c1'!CA131+'c2'!CA131+'c3'!CA131+'c4'!CA131+'c5'!CA131+'c6'!CA131+'c7'!CA131+'c8'!CA131+'c9'!CA131+'c10'!CA131+'c11'!CA131+'c12'!CA131)/12</f>
        <v>103042.03416666668</v>
      </c>
      <c r="CB131" s="6">
        <f>('c1'!CB131+'c2'!CB131+'c3'!CB131+'c4'!CB131+'c5'!CB131+'c6'!CB131+'c7'!CB131+'c8'!CB131+'c9'!CB131+'c10'!CB131+'c11'!CB131+'c12'!CB131)/12</f>
        <v>8.666666666666667E-2</v>
      </c>
      <c r="CC131" s="6">
        <f>('c1'!CC131+'c2'!CC131+'c3'!CC131+'c4'!CC131+'c5'!CC131+'c6'!CC131+'c7'!CC131+'c8'!CC131+'c9'!CC131+'c10'!CC131+'c11'!CC131+'c12'!CC131)/12</f>
        <v>107462.95750000002</v>
      </c>
      <c r="CD131" s="6">
        <f>('c1'!CD131+'c2'!CD131+'c3'!CD131+'c4'!CD131+'c5'!CD131+'c6'!CD131+'c7'!CD131+'c8'!CD131+'c9'!CD131+'c10'!CD131+'c11'!CD131+'c12'!CD131)/12</f>
        <v>3.3333333333333335E-3</v>
      </c>
      <c r="CE131" s="6">
        <f>('c1'!CE131+'c2'!CE131+'c3'!CE131+'c4'!CE131+'c5'!CE131+'c6'!CE131+'c7'!CE131+'c8'!CE131+'c9'!CE131+'c10'!CE131+'c11'!CE131+'c12'!CE131)/12</f>
        <v>0</v>
      </c>
      <c r="CF131" s="6">
        <f>('c1'!CF131+'c2'!CF131+'c3'!CF131+'c4'!CF131+'c5'!CF131+'c6'!CF131+'c7'!CF131+'c8'!CF131+'c9'!CF131+'c10'!CF131+'c11'!CF131+'c12'!CF131)/12</f>
        <v>0</v>
      </c>
      <c r="CG131" s="6">
        <f>('c1'!CG131+'c2'!CG131+'c3'!CG131+'c4'!CG131+'c5'!CG131+'c6'!CG131+'c7'!CG131+'c8'!CG131+'c9'!CG131+'c10'!CG131+'c11'!CG131+'c12'!CG131)/12</f>
        <v>0</v>
      </c>
      <c r="CH131" s="6">
        <f>('c1'!CH131+'c2'!CH131+'c3'!CH131+'c4'!CH131+'c5'!CH131+'c6'!CH131+'c7'!CH131+'c8'!CH131+'c9'!CH131+'c10'!CH131+'c11'!CH131+'c12'!CH131)/12</f>
        <v>0</v>
      </c>
      <c r="CI131" s="6">
        <f>('c1'!CI131+'c2'!CI131+'c3'!CI131+'c4'!CI131+'c5'!CI131+'c6'!CI131+'c7'!CI131+'c8'!CI131+'c9'!CI131+'c10'!CI131+'c11'!CI131+'c12'!CI131)/12</f>
        <v>0</v>
      </c>
      <c r="CJ131" s="6">
        <f>('c1'!CJ131+'c2'!CJ131+'c3'!CJ131+'c4'!CJ131+'c5'!CJ131+'c6'!CJ131+'c7'!CJ131+'c8'!CJ131+'c9'!CJ131+'c10'!CJ131+'c11'!CJ131+'c12'!CJ131)/12</f>
        <v>0</v>
      </c>
      <c r="CK131" s="6">
        <f>('c1'!CK131+'c2'!CK131+'c3'!CK131+'c4'!CK131+'c5'!CK131+'c6'!CK131+'c7'!CK131+'c8'!CK131+'c9'!CK131+'c10'!CK131+'c11'!CK131+'c12'!CK131)/12</f>
        <v>0</v>
      </c>
      <c r="CL131" s="6">
        <f>('c1'!CL131+'c2'!CL131+'c3'!CL131+'c4'!CL131+'c5'!CL131+'c6'!CL131+'c7'!CL131+'c8'!CL131+'c9'!CL131+'c10'!CL131+'c11'!CL131+'c12'!CL131)/12</f>
        <v>0.57999999999999996</v>
      </c>
      <c r="CM131" s="6">
        <f>('c1'!CM131+'c2'!CM131+'c3'!CM131+'c4'!CM131+'c5'!CM131+'c6'!CM131+'c7'!CM131+'c8'!CM131+'c9'!CM131+'c10'!CM131+'c11'!CM131+'c12'!CM131)/12</f>
        <v>0</v>
      </c>
      <c r="CN131" s="6">
        <f>('c1'!CN131+'c2'!CN131+'c3'!CN131+'c4'!CN131+'c5'!CN131+'c6'!CN131+'c7'!CN131+'c8'!CN131+'c9'!CN131+'c10'!CN131+'c11'!CN131+'c12'!CN131)/12</f>
        <v>0</v>
      </c>
      <c r="CO131" s="6">
        <f>('c1'!CO131+'c2'!CO131+'c3'!CO131+'c4'!CO131+'c5'!CO131+'c6'!CO131+'c7'!CO131+'c8'!CO131+'c9'!CO131+'c10'!CO131+'c11'!CO131+'c12'!CO131)/12</f>
        <v>0</v>
      </c>
      <c r="CP131" s="6">
        <f>('c1'!CP131+'c2'!CP131+'c3'!CP131+'c4'!CP131+'c5'!CP131+'c6'!CP131+'c7'!CP131+'c8'!CP131+'c9'!CP131+'c10'!CP131+'c11'!CP131+'c12'!CP131)/12</f>
        <v>0</v>
      </c>
      <c r="CQ131" s="6">
        <f>('c1'!CQ131+'c2'!CQ131+'c3'!CQ131+'c4'!CQ131+'c5'!CQ131+'c6'!CQ131+'c7'!CQ131+'c8'!CQ131+'c9'!CQ131+'c10'!CQ131+'c11'!CQ131+'c12'!CQ131)/12</f>
        <v>0</v>
      </c>
      <c r="CR131" s="6">
        <f>('c1'!CR131+'c2'!CR131+'c3'!CR131+'c4'!CR131+'c5'!CR131+'c6'!CR131+'c7'!CR131+'c8'!CR131+'c9'!CR131+'c10'!CR131+'c11'!CR131+'c12'!CR131)/12</f>
        <v>0</v>
      </c>
      <c r="CS131" s="6">
        <f>('c1'!CS131+'c2'!CS131+'c3'!CS131+'c4'!CS131+'c5'!CS131+'c6'!CS131+'c7'!CS131+'c8'!CS131+'c9'!CS131+'c10'!CS131+'c11'!CS131+'c12'!CS131)/12</f>
        <v>0</v>
      </c>
      <c r="CT131" s="6">
        <f>('c1'!CT131+'c2'!CT131+'c3'!CT131+'c4'!CT131+'c5'!CT131+'c6'!CT131+'c7'!CT131+'c8'!CT131+'c9'!CT131+'c10'!CT131+'c11'!CT131+'c12'!CT131)/12</f>
        <v>0</v>
      </c>
      <c r="CU131" s="6">
        <f>('c1'!CU131+'c2'!CU131+'c3'!CU131+'c4'!CU131+'c5'!CU131+'c6'!CU131+'c7'!CU131+'c8'!CU131+'c9'!CU131+'c10'!CU131+'c11'!CU131+'c12'!CU131)/12</f>
        <v>0</v>
      </c>
      <c r="CV131" s="6">
        <f>('c1'!CV131+'c2'!CV131+'c3'!CV131+'c4'!CV131+'c5'!CV131+'c6'!CV131+'c7'!CV131+'c8'!CV131+'c9'!CV131+'c10'!CV131+'c11'!CV131+'c12'!CV131)/12</f>
        <v>0</v>
      </c>
      <c r="CW131" s="6">
        <f>('c1'!CW131+'c2'!CW131+'c3'!CW131+'c4'!CW131+'c5'!CW131+'c6'!CW131+'c7'!CW131+'c8'!CW131+'c9'!CW131+'c10'!CW131+'c11'!CW131+'c12'!CW131)/12</f>
        <v>0</v>
      </c>
      <c r="CX131" s="6">
        <f>('c1'!CX131+'c2'!CX131+'c3'!CX131+'c4'!CX131+'c5'!CX131+'c6'!CX131+'c7'!CX131+'c8'!CX131+'c9'!CX131+'c10'!CX131+'c11'!CX131+'c12'!CX131)/12</f>
        <v>0</v>
      </c>
      <c r="CY131" s="6">
        <f>('c1'!CY131+'c2'!CY131+'c3'!CY131+'c4'!CY131+'c5'!CY131+'c6'!CY131+'c7'!CY131+'c8'!CY131+'c9'!CY131+'c10'!CY131+'c11'!CY131+'c12'!CY131)/12</f>
        <v>0</v>
      </c>
      <c r="CZ131" s="6">
        <f>('c1'!CZ131+'c2'!CZ131+'c3'!CZ131+'c4'!CZ131+'c5'!CZ131+'c6'!CZ131+'c7'!CZ131+'c8'!CZ131+'c9'!CZ131+'c10'!CZ131+'c11'!CZ131+'c12'!CZ131)/12</f>
        <v>0</v>
      </c>
      <c r="DA131" s="6">
        <f>('c1'!DA131+'c2'!DA131+'c3'!DA131+'c4'!DA131+'c5'!DA131+'c6'!DA131+'c7'!DA131+'c8'!DA131+'c9'!DA131+'c10'!DA131+'c11'!DA131+'c12'!DA131)/12</f>
        <v>0</v>
      </c>
      <c r="DB131" s="6">
        <f>('c1'!DB131+'c2'!DB131+'c3'!DB131+'c4'!DB131+'c5'!DB131+'c6'!DB131+'c7'!DB131+'c8'!DB131+'c9'!DB131+'c10'!DB131+'c11'!DB131+'c12'!DB131)/12</f>
        <v>0</v>
      </c>
      <c r="DC131" s="6">
        <f>('c1'!DC131+'c2'!DC131+'c3'!DC131+'c4'!DC131+'c5'!DC131+'c6'!DC131+'c7'!DC131+'c8'!DC131+'c9'!DC131+'c10'!DC131+'c11'!DC131+'c12'!DC131)/12</f>
        <v>0</v>
      </c>
      <c r="DD131" s="6">
        <f>('c1'!DD131+'c2'!DD131+'c3'!DD131+'c4'!DD131+'c5'!DD131+'c6'!DD131+'c7'!DD131+'c8'!DD131+'c9'!DD131+'c10'!DD131+'c11'!DD131+'c12'!DD131)/12</f>
        <v>0</v>
      </c>
      <c r="DE131" s="6">
        <f>('c1'!DE131+'c2'!DE131+'c3'!DE131+'c4'!DE131+'c5'!DE131+'c6'!DE131+'c7'!DE131+'c8'!DE131+'c9'!DE131+'c10'!DE131+'c11'!DE131+'c12'!DE131)/12</f>
        <v>0</v>
      </c>
      <c r="DF131" s="6">
        <f>('c1'!DF131+'c2'!DF131+'c3'!DF131+'c4'!DF131+'c5'!DF131+'c6'!DF131+'c7'!DF131+'c8'!DF131+'c9'!DF131+'c10'!DF131+'c11'!DF131+'c12'!DF131)/12</f>
        <v>0</v>
      </c>
      <c r="DG131" s="6">
        <f>('c1'!DG131+'c2'!DG131+'c3'!DG131+'c4'!DG131+'c5'!DG131+'c6'!DG131+'c7'!DG131+'c8'!DG131+'c9'!DG131+'c10'!DG131+'c11'!DG131+'c12'!DG131)/12</f>
        <v>0</v>
      </c>
      <c r="DH131" s="6">
        <f>('c1'!DH131+'c2'!DH131+'c3'!DH131+'c4'!DH131+'c5'!DH131+'c6'!DH131+'c7'!DH131+'c8'!DH131+'c9'!DH131+'c10'!DH131+'c11'!DH131+'c12'!DH131)/12</f>
        <v>0</v>
      </c>
      <c r="DI131" s="6">
        <f>('c1'!DI131+'c2'!DI131+'c3'!DI131+'c4'!DI131+'c5'!DI131+'c6'!DI131+'c7'!DI131+'c8'!DI131+'c9'!DI131+'c10'!DI131+'c11'!DI131+'c12'!DI131)/12</f>
        <v>722.16666666666663</v>
      </c>
      <c r="DJ131" s="6">
        <f>('c1'!DJ131+'c2'!DJ131+'c3'!DJ131+'c4'!DJ131+'c5'!DJ131+'c6'!DJ131+'c7'!DJ131+'c8'!DJ131+'c9'!DJ131+'c10'!DJ131+'c11'!DJ131+'c12'!DJ131)/12</f>
        <v>3.0833333333333335</v>
      </c>
      <c r="DK131" s="6">
        <f>('c1'!DK131+'c2'!DK131+'c3'!DK131+'c4'!DK131+'c5'!DK131+'c6'!DK131+'c7'!DK131+'c8'!DK131+'c9'!DK131+'c10'!DK131+'c11'!DK131+'c12'!DK131)/12</f>
        <v>5.083333333333333</v>
      </c>
      <c r="DL131" s="6">
        <f>('c1'!DL131+'c2'!DL131+'c3'!DL131+'c4'!DL131+'c5'!DL131+'c6'!DL131+'c7'!DL131+'c8'!DL131+'c9'!DL131+'c10'!DL131+'c11'!DL131+'c12'!DL131)/12</f>
        <v>0</v>
      </c>
      <c r="DM131" s="6">
        <f>('c1'!DM131+'c2'!DM131+'c3'!DM131+'c4'!DM131+'c5'!DM131+'c6'!DM131+'c7'!DM131+'c8'!DM131+'c9'!DM131+'c10'!DM131+'c11'!DM131+'c12'!DM131)/12</f>
        <v>0</v>
      </c>
      <c r="DN131" s="6">
        <f>('c1'!DN131+'c2'!DN131+'c3'!DN131+'c4'!DN131+'c5'!DN131+'c6'!DN131+'c7'!DN131+'c8'!DN131+'c9'!DN131+'c10'!DN131+'c11'!DN131+'c12'!DN131)/12</f>
        <v>0</v>
      </c>
      <c r="DO131" s="6">
        <f>('c1'!DO131+'c2'!DO131+'c3'!DO131+'c4'!DO131+'c5'!DO131+'c6'!DO131+'c7'!DO131+'c8'!DO131+'c9'!DO131+'c10'!DO131+'c11'!DO131+'c12'!DO131)/12</f>
        <v>103035.67249999999</v>
      </c>
      <c r="DP131" s="6">
        <f>('c1'!DP131+'c2'!DP131+'c3'!DP131+'c4'!DP131+'c5'!DP131+'c6'!DP131+'c7'!DP131+'c8'!DP131+'c9'!DP131+'c10'!DP131+'c11'!DP131+'c12'!DP131)/12</f>
        <v>0</v>
      </c>
      <c r="DQ131" s="6">
        <f>('c1'!DQ131+'c2'!DQ131+'c3'!DQ131+'c4'!DQ131+'c5'!DQ131+'c6'!DQ131+'c7'!DQ131+'c8'!DQ131+'c9'!DQ131+'c10'!DQ131+'c11'!DQ131+'c12'!DQ131)/12</f>
        <v>51517.911666666674</v>
      </c>
      <c r="DR131" s="6">
        <f>('c1'!DR131+'c2'!DR131+'c3'!DR131+'c4'!DR131+'c5'!DR131+'c6'!DR131+'c7'!DR131+'c8'!DR131+'c9'!DR131+'c10'!DR131+'c11'!DR131+'c12'!DR131)/12</f>
        <v>0.125</v>
      </c>
      <c r="DS131" s="6">
        <f>('c1'!DS131+'c2'!DS131+'c3'!DS131+'c4'!DS131+'c5'!DS131+'c6'!DS131+'c7'!DS131+'c8'!DS131+'c9'!DS131+'c10'!DS131+'c11'!DS131+'c12'!DS131)/12</f>
        <v>103035.20500000002</v>
      </c>
      <c r="DT131" s="6">
        <f>('c1'!DT131+'c2'!DT131+'c3'!DT131+'c4'!DT131+'c5'!DT131+'c6'!DT131+'c7'!DT131+'c8'!DT131+'c9'!DT131+'c10'!DT131+'c11'!DT131+'c12'!DT131)/12</f>
        <v>51517.602500000008</v>
      </c>
      <c r="DU131" s="6">
        <f>('c1'!DU131+'c2'!DU131+'c3'!DU131+'c4'!DU131+'c5'!DU131+'c6'!DU131+'c7'!DU131+'c8'!DU131+'c9'!DU131+'c10'!DU131+'c11'!DU131+'c12'!DU131)/12</f>
        <v>0</v>
      </c>
      <c r="DV131" s="6">
        <f>('c1'!DV131+'c2'!DV131+'c3'!DV131+'c4'!DV131+'c5'!DV131+'c6'!DV131+'c7'!DV131+'c8'!DV131+'c9'!DV131+'c10'!DV131+'c11'!DV131+'c12'!DV131)/12</f>
        <v>0</v>
      </c>
      <c r="DW131" s="6">
        <f>('c1'!DW131+'c2'!DW131+'c3'!DW131+'c4'!DW131+'c5'!DW131+'c6'!DW131+'c7'!DW131+'c8'!DW131+'c9'!DW131+'c10'!DW131+'c11'!DW131+'c12'!DW131)/12</f>
        <v>0</v>
      </c>
      <c r="DX131" s="6">
        <f>('c1'!DX131+'c2'!DX131+'c3'!DX131+'c4'!DX131+'c5'!DX131+'c6'!DX131+'c7'!DX131+'c8'!DX131+'c9'!DX131+'c10'!DX131+'c11'!DX131+'c12'!DX131)/12</f>
        <v>0</v>
      </c>
      <c r="DY131" s="6">
        <f>('c1'!DY131+'c2'!DY131+'c3'!DY131+'c4'!DY131+'c5'!DY131+'c6'!DY131+'c7'!DY131+'c8'!DY131+'c9'!DY131+'c10'!DY131+'c11'!DY131+'c12'!DY131)/12</f>
        <v>0</v>
      </c>
      <c r="DZ131" s="6">
        <f>('c1'!DZ131+'c2'!DZ131+'c3'!DZ131+'c4'!DZ131+'c5'!DZ131+'c6'!DZ131+'c7'!DZ131+'c8'!DZ131+'c9'!DZ131+'c10'!DZ131+'c11'!DZ131+'c12'!DZ131)/12</f>
        <v>0</v>
      </c>
      <c r="EA131" s="6">
        <f>('c1'!EA131+'c2'!EA131+'c3'!EA131+'c4'!EA131+'c5'!EA131+'c6'!EA131+'c7'!EA131+'c8'!EA131+'c9'!EA131+'c10'!EA131+'c11'!EA131+'c12'!EA131)/12</f>
        <v>0</v>
      </c>
      <c r="EB131" s="6">
        <f>('c1'!EB131+'c2'!EB131+'c3'!EB131+'c4'!EB131+'c5'!EB131+'c6'!EB131+'c7'!EB131+'c8'!EB131+'c9'!EB131+'c10'!EB131+'c11'!EB131+'c12'!EB131)/12</f>
        <v>0</v>
      </c>
      <c r="EC131" s="6">
        <f>('c1'!EC131+'c2'!EC131+'c3'!EC131+'c4'!EC131+'c5'!EC131+'c6'!EC131+'c7'!EC131+'c8'!EC131+'c9'!EC131+'c10'!EC131+'c11'!EC131+'c12'!EC131)/12</f>
        <v>0</v>
      </c>
      <c r="ED131" s="6">
        <f>('c1'!ED131+'c2'!ED131+'c3'!ED131+'c4'!ED131+'c5'!ED131+'c6'!ED131+'c7'!ED131+'c8'!ED131+'c9'!ED131+'c10'!ED131+'c11'!ED131+'c12'!ED131)/12</f>
        <v>0</v>
      </c>
      <c r="EE131" s="6">
        <f>('c1'!EE131+'c2'!EE131+'c3'!EE131+'c4'!EE131+'c5'!EE131+'c6'!EE131+'c7'!EE131+'c8'!EE131+'c9'!EE131+'c10'!EE131+'c11'!EE131+'c12'!EE131)/12</f>
        <v>2.4999999999999998E-2</v>
      </c>
      <c r="EF131" s="6">
        <f>('c1'!EF131+'c2'!EF131+'c3'!EF131+'c4'!EF131+'c5'!EF131+'c6'!EF131+'c7'!EF131+'c8'!EF131+'c9'!EF131+'c10'!EF131+'c11'!EF131+'c12'!EF131)/12</f>
        <v>2.4999999999999998E-2</v>
      </c>
      <c r="EG131" s="6">
        <f>('c1'!EG131+'c2'!EG131+'c3'!EG131+'c4'!EG131+'c5'!EG131+'c6'!EG131+'c7'!EG131+'c8'!EG131+'c9'!EG131+'c10'!EG131+'c11'!EG131+'c12'!EG131)/12</f>
        <v>0</v>
      </c>
      <c r="EH131" s="6">
        <f>('c1'!EH131+'c2'!EH131+'c3'!EH131+'c4'!EH131+'c5'!EH131+'c6'!EH131+'c7'!EH131+'c8'!EH131+'c9'!EH131+'c10'!EH131+'c11'!EH131+'c12'!EH131)/12</f>
        <v>0</v>
      </c>
      <c r="EI131" s="6">
        <f>('c1'!EI131+'c2'!EI131+'c3'!EI131+'c4'!EI131+'c5'!EI131+'c6'!EI131+'c7'!EI131+'c8'!EI131+'c9'!EI131+'c10'!EI131+'c11'!EI131+'c12'!EI131)/12</f>
        <v>0</v>
      </c>
      <c r="EJ131" s="6">
        <f>('c1'!EJ131+'c2'!EJ131+'c3'!EJ131+'c4'!EJ131+'c5'!EJ131+'c6'!EJ131+'c7'!EJ131+'c8'!EJ131+'c9'!EJ131+'c10'!EJ131+'c11'!EJ131+'c12'!EJ131)/12</f>
        <v>0</v>
      </c>
      <c r="EK131" s="6">
        <f>('c1'!EK131+'c2'!EK131+'c3'!EK131+'c4'!EK131+'c5'!EK131+'c6'!EK131+'c7'!EK131+'c8'!EK131+'c9'!EK131+'c10'!EK131+'c11'!EK131+'c12'!EK131)/12</f>
        <v>0</v>
      </c>
      <c r="EL131" s="6">
        <f>('c1'!EL131+'c2'!EL131+'c3'!EL131+'c4'!EL131+'c5'!EL131+'c6'!EL131+'c7'!EL131+'c8'!EL131+'c9'!EL131+'c10'!EL131+'c11'!EL131+'c12'!EL131)/12</f>
        <v>0</v>
      </c>
      <c r="EM131" s="6">
        <f>('c1'!EM131+'c2'!EM131+'c3'!EM131+'c4'!EM131+'c5'!EM131+'c6'!EM131+'c7'!EM131+'c8'!EM131+'c9'!EM131+'c10'!EM131+'c11'!EM131+'c12'!EM131)/12</f>
        <v>0</v>
      </c>
      <c r="EN131" s="6">
        <f>('c1'!EN131+'c2'!EN131+'c3'!EN131+'c4'!EN131+'c5'!EN131+'c6'!EN131+'c7'!EN131+'c8'!EN131+'c9'!EN131+'c10'!EN131+'c11'!EN131+'c12'!EN131)/12</f>
        <v>0</v>
      </c>
      <c r="EO131" s="6">
        <f>('c1'!EO131+'c2'!EO131+'c3'!EO131+'c4'!EO131+'c5'!EO131+'c6'!EO131+'c7'!EO131+'c8'!EO131+'c9'!EO131+'c10'!EO131+'c11'!EO131+'c12'!EO131)/12</f>
        <v>0</v>
      </c>
      <c r="EP131" s="6">
        <f>('c1'!EP131+'c2'!EP131+'c3'!EP131+'c4'!EP131+'c5'!EP131+'c6'!EP131+'c7'!EP131+'c8'!EP131+'c9'!EP131+'c10'!EP131+'c11'!EP131+'c12'!EP131)/12</f>
        <v>0</v>
      </c>
      <c r="EQ131" s="6">
        <f>('c1'!EQ131+'c2'!EQ131+'c3'!EQ131+'c4'!EQ131+'c5'!EQ131+'c6'!EQ131+'c7'!EQ131+'c8'!EQ131+'c9'!EQ131+'c10'!EQ131+'c11'!EQ131+'c12'!EQ131)/12</f>
        <v>0</v>
      </c>
      <c r="ER131" s="6">
        <f>('c1'!ER131+'c2'!ER131+'c3'!ER131+'c4'!ER131+'c5'!ER131+'c6'!ER131+'c7'!ER131+'c8'!ER131+'c9'!ER131+'c10'!ER131+'c11'!ER131+'c12'!ER131)/12</f>
        <v>0</v>
      </c>
      <c r="ES131" s="6">
        <f>('c1'!ES131+'c2'!ES131+'c3'!ES131+'c4'!ES131+'c5'!ES131+'c6'!ES131+'c7'!ES131+'c8'!ES131+'c9'!ES131+'c10'!ES131+'c11'!ES131+'c12'!ES131)/12</f>
        <v>0</v>
      </c>
      <c r="ET131" s="6">
        <f>('c1'!ET131+'c2'!ET131+'c3'!ET131+'c4'!ET131+'c5'!ET131+'c6'!ET131+'c7'!ET131+'c8'!ET131+'c9'!ET131+'c10'!ET131+'c11'!ET131+'c12'!ET131)/12</f>
        <v>2.4999999999999998E-2</v>
      </c>
      <c r="EU131" s="6">
        <f>('c1'!EU131+'c2'!EU131+'c3'!EU131+'c4'!EU131+'c5'!EU131+'c6'!EU131+'c7'!EU131+'c8'!EU131+'c9'!EU131+'c10'!EU131+'c11'!EU131+'c12'!EU131)/12</f>
        <v>0</v>
      </c>
      <c r="EV131" s="6">
        <f>('c1'!EV131+'c2'!EV131+'c3'!EV131+'c4'!EV131+'c5'!EV131+'c6'!EV131+'c7'!EV131+'c8'!EV131+'c9'!EV131+'c10'!EV131+'c11'!EV131+'c12'!EV131)/12</f>
        <v>0</v>
      </c>
      <c r="EW131" s="6">
        <f>('c1'!EW131+'c2'!EW131+'c3'!EW131+'c4'!EW131+'c5'!EW131+'c6'!EW131+'c7'!EW131+'c8'!EW131+'c9'!EW131+'c10'!EW131+'c11'!EW131+'c12'!EW131)/12</f>
        <v>2.4999999999999998E-2</v>
      </c>
      <c r="EX131" s="6">
        <f>('c1'!EX131+'c2'!EX131+'c3'!EX131+'c4'!EX131+'c5'!EX131+'c6'!EX131+'c7'!EX131+'c8'!EX131+'c9'!EX131+'c10'!EX131+'c11'!EX131+'c12'!EX131)/12</f>
        <v>2.4999999999999998E-2</v>
      </c>
      <c r="EY131" s="6">
        <f>('c1'!EY131+'c2'!EY131+'c3'!EY131+'c4'!EY131+'c5'!EY131+'c6'!EY131+'c7'!EY131+'c8'!EY131+'c9'!EY131+'c10'!EY131+'c11'!EY131+'c12'!EY131)/12</f>
        <v>0</v>
      </c>
      <c r="EZ131" s="6">
        <f>('c1'!EZ131+'c2'!EZ131+'c3'!EZ131+'c4'!EZ131+'c5'!EZ131+'c6'!EZ131+'c7'!EZ131+'c8'!EZ131+'c9'!EZ131+'c10'!EZ131+'c11'!EZ131+'c12'!EZ131)/12</f>
        <v>0</v>
      </c>
      <c r="FA131" s="6">
        <f>('c1'!FA131+'c2'!FA131+'c3'!FA131+'c4'!FA131+'c5'!FA131+'c6'!FA131+'c7'!FA131+'c8'!FA131+'c9'!FA131+'c10'!FA131+'c11'!FA131+'c12'!FA131)/12</f>
        <v>0</v>
      </c>
      <c r="FB131" s="6">
        <f>('c1'!FB131+'c2'!FB131+'c3'!FB131+'c4'!FB131+'c5'!FB131+'c6'!FB131+'c7'!FB131+'c8'!FB131+'c9'!FB131+'c10'!FB131+'c11'!FB131+'c12'!FB131)/12</f>
        <v>0</v>
      </c>
      <c r="FC131" s="6">
        <f>('c1'!FC131+'c2'!FC131+'c3'!FC131+'c4'!FC131+'c5'!FC131+'c6'!FC131+'c7'!FC131+'c8'!FC131+'c9'!FC131+'c10'!FC131+'c11'!FC131+'c12'!FC131)/12</f>
        <v>0</v>
      </c>
      <c r="FD131" s="6">
        <f>('c1'!FD131+'c2'!FD131+'c3'!FD131+'c4'!FD131+'c5'!FD131+'c6'!FD131+'c7'!FD131+'c8'!FD131+'c9'!FD131+'c10'!FD131+'c11'!FD131+'c12'!FD131)/12</f>
        <v>0</v>
      </c>
      <c r="FE131" s="6">
        <f>('c1'!FE131+'c2'!FE131+'c3'!FE131+'c4'!FE131+'c5'!FE131+'c6'!FE131+'c7'!FE131+'c8'!FE131+'c9'!FE131+'c10'!FE131+'c11'!FE131+'c12'!FE131)/12</f>
        <v>8.3333333333333332E-3</v>
      </c>
      <c r="FF131" s="6">
        <f>('c1'!FF131+'c2'!FF131+'c3'!FF131+'c4'!FF131+'c5'!FF131+'c6'!FF131+'c7'!FF131+'c8'!FF131+'c9'!FF131+'c10'!FF131+'c11'!FF131+'c12'!FF131)/12</f>
        <v>0</v>
      </c>
      <c r="FG131" s="6">
        <f>('c1'!FG131+'c2'!FG131+'c3'!FG131+'c4'!FG131+'c5'!FG131+'c6'!FG131+'c7'!FG131+'c8'!FG131+'c9'!FG131+'c10'!FG131+'c11'!FG131+'c12'!FG131)/12</f>
        <v>51517.616666666669</v>
      </c>
      <c r="FH131" s="6">
        <f>('c1'!FH131+'c2'!FH131+'c3'!FH131+'c4'!FH131+'c5'!FH131+'c6'!FH131+'c7'!FH131+'c8'!FH131+'c9'!FH131+'c10'!FH131+'c11'!FH131+'c12'!FH131)/12</f>
        <v>8.3333333333333332E-3</v>
      </c>
      <c r="FI131" s="6">
        <f>('c1'!FI131+'c2'!FI131+'c3'!FI131+'c4'!FI131+'c5'!FI131+'c6'!FI131+'c7'!FI131+'c8'!FI131+'c9'!FI131+'c10'!FI131+'c11'!FI131+'c12'!FI131)/12</f>
        <v>0</v>
      </c>
      <c r="FJ131" s="6">
        <f>('c1'!FJ131+'c2'!FJ131+'c3'!FJ131+'c4'!FJ131+'c5'!FJ131+'c6'!FJ131+'c7'!FJ131+'c8'!FJ131+'c9'!FJ131+'c10'!FJ131+'c11'!FJ131+'c12'!FJ131)/12</f>
        <v>0</v>
      </c>
      <c r="FK131" s="6">
        <f>('c1'!FK131+'c2'!FK131+'c3'!FK131+'c4'!FK131+'c5'!FK131+'c6'!FK131+'c7'!FK131+'c8'!FK131+'c9'!FK131+'c10'!FK131+'c11'!FK131+'c12'!FK131)/12</f>
        <v>2.4999999999999998E-2</v>
      </c>
      <c r="FL131" s="6">
        <f>('c1'!FL131+'c2'!FL131+'c3'!FL131+'c4'!FL131+'c5'!FL131+'c6'!FL131+'c7'!FL131+'c8'!FL131+'c9'!FL131+'c10'!FL131+'c11'!FL131+'c12'!FL131)/12</f>
        <v>0</v>
      </c>
      <c r="FM131" s="6">
        <f>('c1'!FM131+'c2'!FM131+'c3'!FM131+'c4'!FM131+'c5'!FM131+'c6'!FM131+'c7'!FM131+'c8'!FM131+'c9'!FM131+'c10'!FM131+'c11'!FM131+'c12'!FM131)/12</f>
        <v>0</v>
      </c>
      <c r="FN131" s="6">
        <f>('c1'!FN131+'c2'!FN131+'c3'!FN131+'c4'!FN131+'c5'!FN131+'c6'!FN131+'c7'!FN131+'c8'!FN131+'c9'!FN131+'c10'!FN131+'c11'!FN131+'c12'!FN131)/12</f>
        <v>7.4166666666666672E-2</v>
      </c>
      <c r="FO131" s="6">
        <f>('c1'!FO131+'c2'!FO131+'c3'!FO131+'c4'!FO131+'c5'!FO131+'c6'!FO131+'c7'!FO131+'c8'!FO131+'c9'!FO131+'c10'!FO131+'c11'!FO131+'c12'!FO131)/12</f>
        <v>6.6666666666666666E-2</v>
      </c>
      <c r="FP131" s="6">
        <f>('c1'!FP131+'c2'!FP131+'c3'!FP131+'c4'!FP131+'c5'!FP131+'c6'!FP131+'c7'!FP131+'c8'!FP131+'c9'!FP131+'c10'!FP131+'c11'!FP131+'c12'!FP131)/12</f>
        <v>2.4999999999999998E-2</v>
      </c>
      <c r="FQ131" s="6">
        <f>('c1'!FQ131+'c2'!FQ131+'c3'!FQ131+'c4'!FQ131+'c5'!FQ131+'c6'!FQ131+'c7'!FQ131+'c8'!FQ131+'c9'!FQ131+'c10'!FQ131+'c11'!FQ131+'c12'!FQ131)/12</f>
        <v>0</v>
      </c>
      <c r="FR131" s="6">
        <f>('c1'!FR131+'c2'!FR131+'c3'!FR131+'c4'!FR131+'c5'!FR131+'c6'!FR131+'c7'!FR131+'c8'!FR131+'c9'!FR131+'c10'!FR131+'c11'!FR131+'c12'!FR131)/12</f>
        <v>3</v>
      </c>
      <c r="FS131" s="6">
        <f>('c1'!FS131+'c2'!FS131+'c3'!FS131+'c4'!FS131+'c5'!FS131+'c6'!FS131+'c7'!FS131+'c8'!FS131+'c9'!FS131+'c10'!FS131+'c11'!FS131+'c12'!FS131)/12</f>
        <v>2</v>
      </c>
      <c r="FT131" s="6">
        <f>('c1'!FT131+'c2'!FT131+'c3'!FT131+'c4'!FT131+'c5'!FT131+'c6'!FT131+'c7'!FT131+'c8'!FT131+'c9'!FT131+'c10'!FT131+'c11'!FT131+'c12'!FT131)/12</f>
        <v>1</v>
      </c>
      <c r="FU131" s="6">
        <f>('c1'!FU131+'c2'!FU131+'c3'!FU131+'c4'!FU131+'c5'!FU131+'c6'!FU131+'c7'!FU131+'c8'!FU131+'c9'!FU131+'c10'!FU131+'c11'!FU131+'c12'!FU131)/12</f>
        <v>0</v>
      </c>
      <c r="FV131" s="6">
        <f>('c1'!FV131+'c2'!FV131+'c3'!FV131+'c4'!FV131+'c5'!FV131+'c6'!FV131+'c7'!FV131+'c8'!FV131+'c9'!FV131+'c10'!FV131+'c11'!FV131+'c12'!FV131)/12</f>
        <v>0</v>
      </c>
      <c r="FW131" s="6">
        <f>('c1'!FW131+'c2'!FW131+'c3'!FW131+'c4'!FW131+'c5'!FW131+'c6'!FW131+'c7'!FW131+'c8'!FW131+'c9'!FW131+'c10'!FW131+'c11'!FW131+'c12'!FW131)/12</f>
        <v>0</v>
      </c>
      <c r="FX131" s="6">
        <f>('c1'!FX131+'c2'!FX131+'c3'!FX131+'c4'!FX131+'c5'!FX131+'c6'!FX131+'c7'!FX131+'c8'!FX131+'c9'!FX131+'c10'!FX131+'c11'!FX131+'c12'!FX131)/12</f>
        <v>0</v>
      </c>
      <c r="FY131" s="6">
        <f>('c1'!FY131+'c2'!FY131+'c3'!FY131+'c4'!FY131+'c5'!FY131+'c6'!FY131+'c7'!FY131+'c8'!FY131+'c9'!FY131+'c10'!FY131+'c11'!FY131+'c12'!FY131)/12</f>
        <v>1.6666666666666668E-3</v>
      </c>
      <c r="FZ131" s="6">
        <f>('c1'!FZ131+'c2'!FZ131+'c3'!FZ131+'c4'!FZ131+'c5'!FZ131+'c6'!FZ131+'c7'!FZ131+'c8'!FZ131+'c9'!FZ131+'c10'!FZ131+'c11'!FZ131+'c12'!FZ131)/12</f>
        <v>0</v>
      </c>
      <c r="GA131" s="6">
        <f>('c1'!GA131+'c2'!GA131+'c3'!GA131+'c4'!GA131+'c5'!GA131+'c6'!GA131+'c7'!GA131+'c8'!GA131+'c9'!GA131+'c10'!GA131+'c11'!GA131+'c12'!GA131)/12</f>
        <v>0</v>
      </c>
      <c r="GB131" s="6">
        <f>('c1'!GB131+'c2'!GB131+'c3'!GB131+'c4'!GB131+'c5'!GB131+'c6'!GB131+'c7'!GB131+'c8'!GB131+'c9'!GB131+'c10'!GB131+'c11'!GB131+'c12'!GB131)/12</f>
        <v>0</v>
      </c>
      <c r="GC131" s="6">
        <f>('c1'!GC131+'c2'!GC131+'c3'!GC131+'c4'!GC131+'c5'!GC131+'c6'!GC131+'c7'!GC131+'c8'!GC131+'c9'!GC131+'c10'!GC131+'c11'!GC131+'c12'!GC131)/12</f>
        <v>1.6666666666666668E-3</v>
      </c>
      <c r="GD131" s="6">
        <f>('c1'!GD131+'c2'!GD131+'c3'!GD131+'c4'!GD131+'c5'!GD131+'c6'!GD131+'c7'!GD131+'c8'!GD131+'c9'!GD131+'c10'!GD131+'c11'!GD131+'c12'!GD131)/12</f>
        <v>0</v>
      </c>
      <c r="GE131" s="6">
        <f>('c1'!GE131+'c2'!GE131+'c3'!GE131+'c4'!GE131+'c5'!GE131+'c6'!GE131+'c7'!GE131+'c8'!GE131+'c9'!GE131+'c10'!GE131+'c11'!GE131+'c12'!GE131)/12</f>
        <v>0</v>
      </c>
      <c r="GF131" s="6">
        <f>('c1'!GF131+'c2'!GF131+'c3'!GF131+'c4'!GF131+'c5'!GF131+'c6'!GF131+'c7'!GF131+'c8'!GF131+'c9'!GF131+'c10'!GF131+'c11'!GF131+'c12'!GF131)/12</f>
        <v>0</v>
      </c>
      <c r="GG131" s="6">
        <f>('c1'!GG131+'c2'!GG131+'c3'!GG131+'c4'!GG131+'c5'!GG131+'c6'!GG131+'c7'!GG131+'c8'!GG131+'c9'!GG131+'c10'!GG131+'c11'!GG131+'c12'!GG131)/12</f>
        <v>0</v>
      </c>
      <c r="GH131" s="6">
        <f>('c1'!GH131+'c2'!GH131+'c3'!GH131+'c4'!GH131+'c5'!GH131+'c6'!GH131+'c7'!GH131+'c8'!GH131+'c9'!GH131+'c10'!GH131+'c11'!GH131+'c12'!GH131)/12</f>
        <v>0</v>
      </c>
      <c r="GI131" s="6">
        <f>('c1'!GI131+'c2'!GI131+'c3'!GI131+'c4'!GI131+'c5'!GI131+'c6'!GI131+'c7'!GI131+'c8'!GI131+'c9'!GI131+'c10'!GI131+'c11'!GI131+'c12'!GI131)/12</f>
        <v>0</v>
      </c>
      <c r="GJ131" s="6">
        <f>('c1'!GJ131+'c2'!GJ131+'c3'!GJ131+'c4'!GJ131+'c5'!GJ131+'c6'!GJ131+'c7'!GJ131+'c8'!GJ131+'c9'!GJ131+'c10'!GJ131+'c11'!GJ131+'c12'!GJ131)/12</f>
        <v>0</v>
      </c>
      <c r="GK131" s="6">
        <f>('c1'!GK131+'c2'!GK131+'c3'!GK131+'c4'!GK131+'c5'!GK131+'c6'!GK131+'c7'!GK131+'c8'!GK131+'c9'!GK131+'c10'!GK131+'c11'!GK131+'c12'!GK131)/12</f>
        <v>0</v>
      </c>
      <c r="GL131" s="6">
        <f>('c1'!GL131+'c2'!GL131+'c3'!GL131+'c4'!GL131+'c5'!GL131+'c6'!GL131+'c7'!GL131+'c8'!GL131+'c9'!GL131+'c10'!GL131+'c11'!GL131+'c12'!GL131)/12</f>
        <v>0</v>
      </c>
      <c r="GM131" s="6">
        <f>('c1'!GM131+'c2'!GM131+'c3'!GM131+'c4'!GM131+'c5'!GM131+'c6'!GM131+'c7'!GM131+'c8'!GM131+'c9'!GM131+'c10'!GM131+'c11'!GM131+'c12'!GM131)/12</f>
        <v>0</v>
      </c>
      <c r="GN131" s="6">
        <f>('c1'!GN131+'c2'!GN131+'c3'!GN131+'c4'!GN131+'c5'!GN131+'c6'!GN131+'c7'!GN131+'c8'!GN131+'c9'!GN131+'c10'!GN131+'c11'!GN131+'c12'!GN131)/12</f>
        <v>0</v>
      </c>
      <c r="GO131" s="6">
        <f>('c1'!GO131+'c2'!GO131+'c3'!GO131+'c4'!GO131+'c5'!GO131+'c6'!GO131+'c7'!GO131+'c8'!GO131+'c9'!GO131+'c10'!GO131+'c11'!GO131+'c12'!GO131)/12</f>
        <v>0</v>
      </c>
      <c r="GP131" s="6">
        <f>('c1'!GP131+'c2'!GP131+'c3'!GP131+'c4'!GP131+'c5'!GP131+'c6'!GP131+'c7'!GP131+'c8'!GP131+'c9'!GP131+'c10'!GP131+'c11'!GP131+'c12'!GP131)/12</f>
        <v>0</v>
      </c>
      <c r="GQ131" s="6">
        <f>('c1'!GQ131+'c2'!GQ131+'c3'!GQ131+'c4'!GQ131+'c5'!GQ131+'c6'!GQ131+'c7'!GQ131+'c8'!GQ131+'c9'!GQ131+'c10'!GQ131+'c11'!GQ131+'c12'!GQ131)/12</f>
        <v>0</v>
      </c>
      <c r="GR131" s="6">
        <f>('c1'!GR131+'c2'!GR131+'c3'!GR131+'c4'!GR131+'c5'!GR131+'c6'!GR131+'c7'!GR131+'c8'!GR131+'c9'!GR131+'c10'!GR131+'c11'!GR131+'c12'!GR131)/12</f>
        <v>1.6666666666666668E-3</v>
      </c>
      <c r="GS131" s="6">
        <f>('c1'!GS131+'c2'!GS131+'c3'!GS131+'c4'!GS131+'c5'!GS131+'c6'!GS131+'c7'!GS131+'c8'!GS131+'c9'!GS131+'c10'!GS131+'c11'!GS131+'c12'!GS131)/12</f>
        <v>0</v>
      </c>
      <c r="GT131" s="6">
        <f>('c1'!GT131+'c2'!GT131+'c3'!GT131+'c4'!GT131+'c5'!GT131+'c6'!GT131+'c7'!GT131+'c8'!GT131+'c9'!GT131+'c10'!GT131+'c11'!GT131+'c12'!GT131)/12</f>
        <v>0</v>
      </c>
      <c r="GU131" s="6">
        <f>('c1'!GU131+'c2'!GU131+'c3'!GU131+'c4'!GU131+'c5'!GU131+'c6'!GU131+'c7'!GU131+'c8'!GU131+'c9'!GU131+'c10'!GU131+'c11'!GU131+'c12'!GU131)/12</f>
        <v>0</v>
      </c>
      <c r="GV131" s="6">
        <f>('c1'!GV131+'c2'!GV131+'c3'!GV131+'c4'!GV131+'c5'!GV131+'c6'!GV131+'c7'!GV131+'c8'!GV131+'c9'!GV131+'c10'!GV131+'c11'!GV131+'c12'!GV131)/12</f>
        <v>0</v>
      </c>
      <c r="GW131" s="6">
        <f>('c1'!GW131+'c2'!GW131+'c3'!GW131+'c4'!GW131+'c5'!GW131+'c6'!GW131+'c7'!GW131+'c8'!GW131+'c9'!GW131+'c10'!GW131+'c11'!GW131+'c12'!GW131)/12</f>
        <v>0</v>
      </c>
      <c r="GX131" s="6">
        <f>('c1'!GX131+'c2'!GX131+'c3'!GX131+'c4'!GX131+'c5'!GX131+'c6'!GX131+'c7'!GX131+'c8'!GX131+'c9'!GX131+'c10'!GX131+'c11'!GX131+'c12'!GX131)/12</f>
        <v>0</v>
      </c>
      <c r="GY131" s="6">
        <f>('c1'!GY131+'c2'!GY131+'c3'!GY131+'c4'!GY131+'c5'!GY131+'c6'!GY131+'c7'!GY131+'c8'!GY131+'c9'!GY131+'c10'!GY131+'c11'!GY131+'c12'!GY131)/12</f>
        <v>0</v>
      </c>
      <c r="GZ131" s="6">
        <f>('c1'!GZ131+'c2'!GZ131+'c3'!GZ131+'c4'!GZ131+'c5'!GZ131+'c6'!GZ131+'c7'!GZ131+'c8'!GZ131+'c9'!GZ131+'c10'!GZ131+'c11'!GZ131+'c12'!GZ131)/12</f>
        <v>0</v>
      </c>
      <c r="HA131" s="6">
        <f>('c1'!HA131+'c2'!HA131+'c3'!HA131+'c4'!HA131+'c5'!HA131+'c6'!HA131+'c7'!HA131+'c8'!HA131+'c9'!HA131+'c10'!HA131+'c11'!HA131+'c12'!HA131)/12</f>
        <v>0</v>
      </c>
      <c r="HB131" s="6">
        <f>('c1'!HB131+'c2'!HB131+'c3'!HB131+'c4'!HB131+'c5'!HB131+'c6'!HB131+'c7'!HB131+'c8'!HB131+'c9'!HB131+'c10'!HB131+'c11'!HB131+'c12'!HB131)/12</f>
        <v>1.6666666666666668E-3</v>
      </c>
      <c r="HC131" s="6">
        <f>('c1'!HC131+'c2'!HC131+'c3'!HC131+'c4'!HC131+'c5'!HC131+'c6'!HC131+'c7'!HC131+'c8'!HC131+'c9'!HC131+'c10'!HC131+'c11'!HC131+'c12'!HC131)/12</f>
        <v>0</v>
      </c>
      <c r="HD131" s="6">
        <f>('c1'!HD131+'c2'!HD131+'c3'!HD131+'c4'!HD131+'c5'!HD131+'c6'!HD131+'c7'!HD131+'c8'!HD131+'c9'!HD131+'c10'!HD131+'c11'!HD131+'c12'!HD131)/12</f>
        <v>0</v>
      </c>
      <c r="HE131" s="6">
        <f>('c1'!HE131+'c2'!HE131+'c3'!HE131+'c4'!HE131+'c5'!HE131+'c6'!HE131+'c7'!HE131+'c8'!HE131+'c9'!HE131+'c10'!HE131+'c11'!HE131+'c12'!HE131)/12</f>
        <v>0</v>
      </c>
      <c r="HF131" s="6">
        <f>('c1'!HF131+'c2'!HF131+'c3'!HF131+'c4'!HF131+'c5'!HF131+'c6'!HF131+'c7'!HF131+'c8'!HF131+'c9'!HF131+'c10'!HF131+'c11'!HF131+'c12'!HF131)/12</f>
        <v>0</v>
      </c>
      <c r="HG131" s="6">
        <f>('c1'!HG131+'c2'!HG131+'c3'!HG131+'c4'!HG131+'c5'!HG131+'c6'!HG131+'c7'!HG131+'c8'!HG131+'c9'!HG131+'c10'!HG131+'c11'!HG131+'c12'!HG131)/12</f>
        <v>0</v>
      </c>
      <c r="HH131" s="6">
        <f>('c1'!HH131+'c2'!HH131+'c3'!HH131+'c4'!HH131+'c5'!HH131+'c6'!HH131+'c7'!HH131+'c8'!HH131+'c9'!HH131+'c10'!HH131+'c11'!HH131+'c12'!HH131)/12</f>
        <v>0</v>
      </c>
      <c r="HI131" s="6">
        <f>('c1'!HI131+'c2'!HI131+'c3'!HI131+'c4'!HI131+'c5'!HI131+'c6'!HI131+'c7'!HI131+'c8'!HI131+'c9'!HI131+'c10'!HI131+'c11'!HI131+'c12'!HI131)/12</f>
        <v>0</v>
      </c>
      <c r="HJ131" s="6">
        <f>('c1'!HJ131+'c2'!HJ131+'c3'!HJ131+'c4'!HJ131+'c5'!HJ131+'c6'!HJ131+'c7'!HJ131+'c8'!HJ131+'c9'!HJ131+'c10'!HJ131+'c11'!HJ131+'c12'!HJ131)/12</f>
        <v>0</v>
      </c>
      <c r="HK131" s="6">
        <f>('c1'!HK131+'c2'!HK131+'c3'!HK131+'c4'!HK131+'c5'!HK131+'c6'!HK131+'c7'!HK131+'c8'!HK131+'c9'!HK131+'c10'!HK131+'c11'!HK131+'c12'!HK131)/12</f>
        <v>0</v>
      </c>
      <c r="HL131" s="6">
        <f>('c1'!HL131+'c2'!HL131+'c3'!HL131+'c4'!HL131+'c5'!HL131+'c6'!HL131+'c7'!HL131+'c8'!HL131+'c9'!HL131+'c10'!HL131+'c11'!HL131+'c12'!HL131)/12</f>
        <v>0</v>
      </c>
      <c r="HM131" s="6">
        <f>('c1'!HM131+'c2'!HM131+'c3'!HM131+'c4'!HM131+'c5'!HM131+'c6'!HM131+'c7'!HM131+'c8'!HM131+'c9'!HM131+'c10'!HM131+'c11'!HM131+'c12'!HM131)/12</f>
        <v>0</v>
      </c>
      <c r="HN131" s="6">
        <f>('c1'!HN131+'c2'!HN131+'c3'!HN131+'c4'!HN131+'c5'!HN131+'c6'!HN131+'c7'!HN131+'c8'!HN131+'c9'!HN131+'c10'!HN131+'c11'!HN131+'c12'!HN131)/12</f>
        <v>0</v>
      </c>
      <c r="HO131" s="6">
        <f>('c1'!HO131+'c2'!HO131+'c3'!HO131+'c4'!HO131+'c5'!HO131+'c6'!HO131+'c7'!HO131+'c8'!HO131+'c9'!HO131+'c10'!HO131+'c11'!HO131+'c12'!HO131)/12</f>
        <v>0</v>
      </c>
      <c r="HP131" s="6">
        <f>('c1'!HP131+'c2'!HP131+'c3'!HP131+'c4'!HP131+'c5'!HP131+'c6'!HP131+'c7'!HP131+'c8'!HP131+'c9'!HP131+'c10'!HP131+'c11'!HP131+'c12'!HP131)/12</f>
        <v>0</v>
      </c>
      <c r="HQ131" s="6">
        <f>('c1'!HQ131+'c2'!HQ131+'c3'!HQ131+'c4'!HQ131+'c5'!HQ131+'c6'!HQ131+'c7'!HQ131+'c8'!HQ131+'c9'!HQ131+'c10'!HQ131+'c11'!HQ131+'c12'!HQ131)/12</f>
        <v>0</v>
      </c>
      <c r="HR131" s="6">
        <f>('c1'!HR131+'c2'!HR131+'c3'!HR131+'c4'!HR131+'c5'!HR131+'c6'!HR131+'c7'!HR131+'c8'!HR131+'c9'!HR131+'c10'!HR131+'c11'!HR131+'c12'!HR131)/12</f>
        <v>0</v>
      </c>
      <c r="HS131" s="6">
        <f>('c1'!HS131+'c2'!HS131+'c3'!HS131+'c4'!HS131+'c5'!HS131+'c6'!HS131+'c7'!HS131+'c8'!HS131+'c9'!HS131+'c10'!HS131+'c11'!HS131+'c12'!HS131)/12</f>
        <v>0</v>
      </c>
      <c r="HT131" s="6">
        <f>('c1'!HT131+'c2'!HT131+'c3'!HT131+'c4'!HT131+'c5'!HT131+'c6'!HT131+'c7'!HT131+'c8'!HT131+'c9'!HT131+'c10'!HT131+'c11'!HT131+'c12'!HT131)/12</f>
        <v>0</v>
      </c>
      <c r="HU131" s="6">
        <f>('c1'!HU131+'c2'!HU131+'c3'!HU131+'c4'!HU131+'c5'!HU131+'c6'!HU131+'c7'!HU131+'c8'!HU131+'c9'!HU131+'c10'!HU131+'c11'!HU131+'c12'!HU131)/12</f>
        <v>0</v>
      </c>
      <c r="HV131" s="6">
        <f>('c1'!HV131+'c2'!HV131+'c3'!HV131+'c4'!HV131+'c5'!HV131+'c6'!HV131+'c7'!HV131+'c8'!HV131+'c9'!HV131+'c10'!HV131+'c11'!HV131+'c12'!HV131)/12</f>
        <v>0</v>
      </c>
      <c r="HW131" s="6">
        <f>('c1'!HW131+'c2'!HW131+'c3'!HW131+'c4'!HW131+'c5'!HW131+'c6'!HW131+'c7'!HW131+'c8'!HW131+'c9'!HW131+'c10'!HW131+'c11'!HW131+'c12'!HW131)/12</f>
        <v>103042.29416666667</v>
      </c>
      <c r="HX131" s="6">
        <f>('c1'!HX131+'c2'!HX131+'c3'!HX131+'c4'!HX131+'c5'!HX131+'c6'!HX131+'c7'!HX131+'c8'!HX131+'c9'!HX131+'c10'!HX131+'c11'!HX131+'c12'!HX131)/12</f>
        <v>0</v>
      </c>
      <c r="HY131" s="6">
        <f>('c1'!HY131+'c2'!HY131+'c3'!HY131+'c4'!HY131+'c5'!HY131+'c6'!HY131+'c7'!HY131+'c8'!HY131+'c9'!HY131+'c10'!HY131+'c11'!HY131+'c12'!HY131)/12</f>
        <v>0</v>
      </c>
      <c r="HZ131" s="6">
        <f>('c1'!HZ131+'c2'!HZ131+'c3'!HZ131+'c4'!HZ131+'c5'!HZ131+'c6'!HZ131+'c7'!HZ131+'c8'!HZ131+'c9'!HZ131+'c10'!HZ131+'c11'!HZ131+'c12'!HZ131)/12</f>
        <v>0</v>
      </c>
      <c r="IA131" s="6">
        <f>('c1'!IA131+'c2'!IA131+'c3'!IA131+'c4'!IA131+'c5'!IA131+'c6'!IA131+'c7'!IA131+'c8'!IA131+'c9'!IA131+'c10'!IA131+'c11'!IA131+'c12'!IA131)/12</f>
        <v>0</v>
      </c>
      <c r="IB131" s="6">
        <f>('c1'!IB131+'c2'!IB131+'c3'!IB131+'c4'!IB131+'c5'!IB131+'c6'!IB131+'c7'!IB131+'c8'!IB131+'c9'!IB131+'c10'!IB131+'c11'!IB131+'c12'!IB131)/12</f>
        <v>1995.3699999999992</v>
      </c>
    </row>
    <row r="132" spans="1:236" x14ac:dyDescent="0.3">
      <c r="A132" s="1" t="s">
        <v>164</v>
      </c>
      <c r="B132" s="6">
        <f>('c1'!B132+'c2'!B132+'c3'!B132+'c4'!B132+'c5'!B132+'c6'!B132+'c7'!B132+'c8'!B132+'c9'!B132+'c10'!B132+'c11'!B132+'c12'!B132)/12</f>
        <v>0.16500000000000001</v>
      </c>
      <c r="C132" s="6">
        <f>('c1'!C132+'c2'!C132+'c3'!C132+'c4'!C132+'c5'!C132+'c6'!C132+'c7'!C132+'c8'!C132+'c9'!C132+'c10'!C132+'c11'!C132+'c12'!C132)/12</f>
        <v>0</v>
      </c>
      <c r="D132" s="6">
        <f>('c1'!D132+'c2'!D132+'c3'!D132+'c4'!D132+'c5'!D132+'c6'!D132+'c7'!D132+'c8'!D132+'c9'!D132+'c10'!D132+'c11'!D132+'c12'!D132)/12</f>
        <v>0.12333333333333336</v>
      </c>
      <c r="E132" s="6">
        <f>('c1'!E132+'c2'!E132+'c3'!E132+'c4'!E132+'c5'!E132+'c6'!E132+'c7'!E132+'c8'!E132+'c9'!E132+'c10'!E132+'c11'!E132+'c12'!E132)/12</f>
        <v>0.62916666666666665</v>
      </c>
      <c r="F132" s="6">
        <f>('c1'!F132+'c2'!F132+'c3'!F132+'c4'!F132+'c5'!F132+'c6'!F132+'c7'!F132+'c8'!F132+'c9'!F132+'c10'!F132+'c11'!F132+'c12'!F132)/12</f>
        <v>7.4999999999999997E-3</v>
      </c>
      <c r="G132" s="6">
        <f>('c1'!G132+'c2'!G132+'c3'!G132+'c4'!G132+'c5'!G132+'c6'!G132+'c7'!G132+'c8'!G132+'c9'!G132+'c10'!G132+'c11'!G132+'c12'!G132)/12</f>
        <v>0</v>
      </c>
      <c r="H132" s="6">
        <f>('c1'!H132+'c2'!H132+'c3'!H132+'c4'!H132+'c5'!H132+'c6'!H132+'c7'!H132+'c8'!H132+'c9'!H132+'c10'!H132+'c11'!H132+'c12'!H132)/12</f>
        <v>6.5575000000000001</v>
      </c>
      <c r="I132" s="6">
        <f>('c1'!I132+'c2'!I132+'c3'!I132+'c4'!I132+'c5'!I132+'c6'!I132+'c7'!I132+'c8'!I132+'c9'!I132+'c10'!I132+'c11'!I132+'c12'!I132)/12</f>
        <v>0</v>
      </c>
      <c r="J132" s="6">
        <f>('c1'!J132+'c2'!J132+'c3'!J132+'c4'!J132+'c5'!J132+'c6'!J132+'c7'!J132+'c8'!J132+'c9'!J132+'c10'!J132+'c11'!J132+'c12'!J132)/12</f>
        <v>0</v>
      </c>
      <c r="K132" s="6">
        <f>('c1'!K132+'c2'!K132+'c3'!K132+'c4'!K132+'c5'!K132+'c6'!K132+'c7'!K132+'c8'!K132+'c9'!K132+'c10'!K132+'c11'!K132+'c12'!K132)/12</f>
        <v>92.517499999999998</v>
      </c>
      <c r="L132" s="6">
        <f>('c1'!L132+'c2'!L132+'c3'!L132+'c4'!L132+'c5'!L132+'c6'!L132+'c7'!L132+'c8'!L132+'c9'!L132+'c10'!L132+'c11'!L132+'c12'!L132)/12</f>
        <v>0.11</v>
      </c>
      <c r="M132" s="6">
        <f>('c1'!M132+'c2'!M132+'c3'!M132+'c4'!M132+'c5'!M132+'c6'!M132+'c7'!M132+'c8'!M132+'c9'!M132+'c10'!M132+'c11'!M132+'c12'!M132)/12</f>
        <v>325.55166666666668</v>
      </c>
      <c r="N132" s="6">
        <f>('c1'!N132+'c2'!N132+'c3'!N132+'c4'!N132+'c5'!N132+'c6'!N132+'c7'!N132+'c8'!N132+'c9'!N132+'c10'!N132+'c11'!N132+'c12'!N132)/12</f>
        <v>0</v>
      </c>
      <c r="O132" s="6">
        <f>('c1'!O132+'c2'!O132+'c3'!O132+'c4'!O132+'c5'!O132+'c6'!O132+'c7'!O132+'c8'!O132+'c9'!O132+'c10'!O132+'c11'!O132+'c12'!O132)/12</f>
        <v>0</v>
      </c>
      <c r="P132" s="6">
        <f>('c1'!P132+'c2'!P132+'c3'!P132+'c4'!P132+'c5'!P132+'c6'!P132+'c7'!P132+'c8'!P132+'c9'!P132+'c10'!P132+'c11'!P132+'c12'!P132)/12</f>
        <v>0</v>
      </c>
      <c r="Q132" s="6">
        <f>('c1'!Q132+'c2'!Q132+'c3'!Q132+'c4'!Q132+'c5'!Q132+'c6'!Q132+'c7'!Q132+'c8'!Q132+'c9'!Q132+'c10'!Q132+'c11'!Q132+'c12'!Q132)/12</f>
        <v>16.281666666666666</v>
      </c>
      <c r="R132" s="6">
        <f>('c1'!R132+'c2'!R132+'c3'!R132+'c4'!R132+'c5'!R132+'c6'!R132+'c7'!R132+'c8'!R132+'c9'!R132+'c10'!R132+'c11'!R132+'c12'!R132)/12</f>
        <v>17.644166666666671</v>
      </c>
      <c r="S132" s="6">
        <f>('c1'!S132+'c2'!S132+'c3'!S132+'c4'!S132+'c5'!S132+'c6'!S132+'c7'!S132+'c8'!S132+'c9'!S132+'c10'!S132+'c11'!S132+'c12'!S132)/12</f>
        <v>0</v>
      </c>
      <c r="T132" s="6">
        <f>('c1'!T132+'c2'!T132+'c3'!T132+'c4'!T132+'c5'!T132+'c6'!T132+'c7'!T132+'c8'!T132+'c9'!T132+'c10'!T132+'c11'!T132+'c12'!T132)/12</f>
        <v>34789.78</v>
      </c>
      <c r="U132" s="6">
        <f>('c1'!U132+'c2'!U132+'c3'!U132+'c4'!U132+'c5'!U132+'c6'!U132+'c7'!U132+'c8'!U132+'c9'!U132+'c10'!U132+'c11'!U132+'c12'!U132)/12</f>
        <v>0</v>
      </c>
      <c r="V132" s="6">
        <f>('c1'!V132+'c2'!V132+'c3'!V132+'c4'!V132+'c5'!V132+'c6'!V132+'c7'!V132+'c8'!V132+'c9'!V132+'c10'!V132+'c11'!V132+'c12'!V132)/12</f>
        <v>0</v>
      </c>
      <c r="W132" s="6">
        <f>('c1'!W132+'c2'!W132+'c3'!W132+'c4'!W132+'c5'!W132+'c6'!W132+'c7'!W132+'c8'!W132+'c9'!W132+'c10'!W132+'c11'!W132+'c12'!W132)/12</f>
        <v>0</v>
      </c>
      <c r="X132" s="6">
        <f>('c1'!X132+'c2'!X132+'c3'!X132+'c4'!X132+'c5'!X132+'c6'!X132+'c7'!X132+'c8'!X132+'c9'!X132+'c10'!X132+'c11'!X132+'c12'!X132)/12</f>
        <v>0</v>
      </c>
      <c r="Y132" s="6">
        <f>('c1'!Y132+'c2'!Y132+'c3'!Y132+'c4'!Y132+'c5'!Y132+'c6'!Y132+'c7'!Y132+'c8'!Y132+'c9'!Y132+'c10'!Y132+'c11'!Y132+'c12'!Y132)/12</f>
        <v>0.7416666666666667</v>
      </c>
      <c r="Z132" s="6">
        <f>('c1'!Z132+'c2'!Z132+'c3'!Z132+'c4'!Z132+'c5'!Z132+'c6'!Z132+'c7'!Z132+'c8'!Z132+'c9'!Z132+'c10'!Z132+'c11'!Z132+'c12'!Z132)/12</f>
        <v>0</v>
      </c>
      <c r="AA132" s="6">
        <f>('c1'!AA132+'c2'!AA132+'c3'!AA132+'c4'!AA132+'c5'!AA132+'c6'!AA132+'c7'!AA132+'c8'!AA132+'c9'!AA132+'c10'!AA132+'c11'!AA132+'c12'!AA132)/12</f>
        <v>0.7416666666666667</v>
      </c>
      <c r="AB132" s="6">
        <f>('c1'!AB132+'c2'!AB132+'c3'!AB132+'c4'!AB132+'c5'!AB132+'c6'!AB132+'c7'!AB132+'c8'!AB132+'c9'!AB132+'c10'!AB132+'c11'!AB132+'c12'!AB132)/12</f>
        <v>0</v>
      </c>
      <c r="AC132" s="6">
        <f>('c1'!AC132+'c2'!AC132+'c3'!AC132+'c4'!AC132+'c5'!AC132+'c6'!AC132+'c7'!AC132+'c8'!AC132+'c9'!AC132+'c10'!AC132+'c11'!AC132+'c12'!AC132)/12</f>
        <v>32.564166666666672</v>
      </c>
      <c r="AD132" s="6">
        <f>('c1'!AD132+'c2'!AD132+'c3'!AD132+'c4'!AD132+'c5'!AD132+'c6'!AD132+'c7'!AD132+'c8'!AD132+'c9'!AD132+'c10'!AD132+'c11'!AD132+'c12'!AD132)/12</f>
        <v>666375.58333333337</v>
      </c>
      <c r="AE132" s="6">
        <f>('c1'!AE132+'c2'!AE132+'c3'!AE132+'c4'!AE132+'c5'!AE132+'c6'!AE132+'c7'!AE132+'c8'!AE132+'c9'!AE132+'c10'!AE132+'c11'!AE132+'c12'!AE132)/12</f>
        <v>1138089.4166666667</v>
      </c>
      <c r="AF132" s="6">
        <f>('c1'!AF132+'c2'!AF132+'c3'!AF132+'c4'!AF132+'c5'!AF132+'c6'!AF132+'c7'!AF132+'c8'!AF132+'c9'!AF132+'c10'!AF132+'c11'!AF132+'c12'!AF132)/12</f>
        <v>1374344.4166666667</v>
      </c>
      <c r="AG132" s="6">
        <f>('c1'!AG132+'c2'!AG132+'c3'!AG132+'c4'!AG132+'c5'!AG132+'c6'!AG132+'c7'!AG132+'c8'!AG132+'c9'!AG132+'c10'!AG132+'c11'!AG132+'c12'!AG132)/12</f>
        <v>67.345833333333346</v>
      </c>
      <c r="AH132" s="6">
        <f>('c1'!AH132+'c2'!AH132+'c3'!AH132+'c4'!AH132+'c5'!AH132+'c6'!AH132+'c7'!AH132+'c8'!AH132+'c9'!AH132+'c10'!AH132+'c11'!AH132+'c12'!AH132)/12</f>
        <v>50497.75</v>
      </c>
      <c r="AI132" s="6">
        <f>('c1'!AI132+'c2'!AI132+'c3'!AI132+'c4'!AI132+'c5'!AI132+'c6'!AI132+'c7'!AI132+'c8'!AI132+'c9'!AI132+'c10'!AI132+'c11'!AI132+'c12'!AI132)/12</f>
        <v>542035.66666666663</v>
      </c>
      <c r="AJ132" s="6">
        <f>('c1'!AJ132+'c2'!AJ132+'c3'!AJ132+'c4'!AJ132+'c5'!AJ132+'c6'!AJ132+'c7'!AJ132+'c8'!AJ132+'c9'!AJ132+'c10'!AJ132+'c11'!AJ132+'c12'!AJ132)/12</f>
        <v>3737514.8333333335</v>
      </c>
      <c r="AK132" s="6">
        <f>('c1'!AK132+'c2'!AK132+'c3'!AK132+'c4'!AK132+'c5'!AK132+'c6'!AK132+'c7'!AK132+'c8'!AK132+'c9'!AK132+'c10'!AK132+'c11'!AK132+'c12'!AK132)/12</f>
        <v>183.14666666666665</v>
      </c>
      <c r="AL132" s="6">
        <f>('c1'!AL132+'c2'!AL132+'c3'!AL132+'c4'!AL132+'c5'!AL132+'c6'!AL132+'c7'!AL132+'c8'!AL132+'c9'!AL132+'c10'!AL132+'c11'!AL132+'c12'!AL132)/12</f>
        <v>853741.58333333337</v>
      </c>
      <c r="AM132" s="6">
        <f>('c1'!AM132+'c2'!AM132+'c3'!AM132+'c4'!AM132+'c5'!AM132+'c6'!AM132+'c7'!AM132+'c8'!AM132+'c9'!AM132+'c10'!AM132+'c11'!AM132+'c12'!AM132)/12</f>
        <v>355726.66666666669</v>
      </c>
      <c r="AN132" s="6">
        <f>('c1'!AN132+'c2'!AN132+'c3'!AN132+'c4'!AN132+'c5'!AN132+'c6'!AN132+'c7'!AN132+'c8'!AN132+'c9'!AN132+'c10'!AN132+'c11'!AN132+'c12'!AN132)/12</f>
        <v>228.16666666666666</v>
      </c>
      <c r="AO132" s="6">
        <f>('c1'!AO132+'c2'!AO132+'c3'!AO132+'c4'!AO132+'c5'!AO132+'c6'!AO132+'c7'!AO132+'c8'!AO132+'c9'!AO132+'c10'!AO132+'c11'!AO132+'c12'!AO132)/12</f>
        <v>616999.33333333337</v>
      </c>
      <c r="AP132" s="6">
        <f>('c1'!AP132+'c2'!AP132+'c3'!AP132+'c4'!AP132+'c5'!AP132+'c6'!AP132+'c7'!AP132+'c8'!AP132+'c9'!AP132+'c10'!AP132+'c11'!AP132+'c12'!AP132)/12</f>
        <v>102032.83333333333</v>
      </c>
      <c r="AQ132" s="6">
        <f>('c1'!AQ132+'c2'!AQ132+'c3'!AQ132+'c4'!AQ132+'c5'!AQ132+'c6'!AQ132+'c7'!AQ132+'c8'!AQ132+'c9'!AQ132+'c10'!AQ132+'c11'!AQ132+'c12'!AQ132)/12</f>
        <v>7354.166666666667</v>
      </c>
      <c r="AR132" s="6">
        <f>('c1'!AR132+'c2'!AR132+'c3'!AR132+'c4'!AR132+'c5'!AR132+'c6'!AR132+'c7'!AR132+'c8'!AR132+'c9'!AR132+'c10'!AR132+'c11'!AR132+'c12'!AR132)/12</f>
        <v>28774.5</v>
      </c>
      <c r="AS132" s="6">
        <f>('c1'!AS132+'c2'!AS132+'c3'!AS132+'c4'!AS132+'c5'!AS132+'c6'!AS132+'c7'!AS132+'c8'!AS132+'c9'!AS132+'c10'!AS132+'c11'!AS132+'c12'!AS132)/12</f>
        <v>0</v>
      </c>
      <c r="AT132" s="6">
        <f>('c1'!AT132+'c2'!AT132+'c3'!AT132+'c4'!AT132+'c5'!AT132+'c6'!AT132+'c7'!AT132+'c8'!AT132+'c9'!AT132+'c10'!AT132+'c11'!AT132+'c12'!AT132)/12</f>
        <v>0</v>
      </c>
      <c r="AU132" s="6">
        <f>('c1'!AU132+'c2'!AU132+'c3'!AU132+'c4'!AU132+'c5'!AU132+'c6'!AU132+'c7'!AU132+'c8'!AU132+'c9'!AU132+'c10'!AU132+'c11'!AU132+'c12'!AU132)/12</f>
        <v>0</v>
      </c>
      <c r="AV132" s="6">
        <f>('c1'!AV132+'c2'!AV132+'c3'!AV132+'c4'!AV132+'c5'!AV132+'c6'!AV132+'c7'!AV132+'c8'!AV132+'c9'!AV132+'c10'!AV132+'c11'!AV132+'c12'!AV132)/12</f>
        <v>0</v>
      </c>
      <c r="AW132" s="6">
        <f>('c1'!AW132+'c2'!AW132+'c3'!AW132+'c4'!AW132+'c5'!AW132+'c6'!AW132+'c7'!AW132+'c8'!AW132+'c9'!AW132+'c10'!AW132+'c11'!AW132+'c12'!AW132)/12</f>
        <v>0</v>
      </c>
      <c r="AX132" s="6">
        <f>('c1'!AX132+'c2'!AX132+'c3'!AX132+'c4'!AX132+'c5'!AX132+'c6'!AX132+'c7'!AX132+'c8'!AX132+'c9'!AX132+'c10'!AX132+'c11'!AX132+'c12'!AX132)/12</f>
        <v>0</v>
      </c>
      <c r="AY132" s="6">
        <f>('c1'!AY132+'c2'!AY132+'c3'!AY132+'c4'!AY132+'c5'!AY132+'c6'!AY132+'c7'!AY132+'c8'!AY132+'c9'!AY132+'c10'!AY132+'c11'!AY132+'c12'!AY132)/12</f>
        <v>0</v>
      </c>
      <c r="AZ132" s="6">
        <f>('c1'!AZ132+'c2'!AZ132+'c3'!AZ132+'c4'!AZ132+'c5'!AZ132+'c6'!AZ132+'c7'!AZ132+'c8'!AZ132+'c9'!AZ132+'c10'!AZ132+'c11'!AZ132+'c12'!AZ132)/12</f>
        <v>0</v>
      </c>
      <c r="BA132" s="6">
        <f>('c1'!BA132+'c2'!BA132+'c3'!BA132+'c4'!BA132+'c5'!BA132+'c6'!BA132+'c7'!BA132+'c8'!BA132+'c9'!BA132+'c10'!BA132+'c11'!BA132+'c12'!BA132)/12</f>
        <v>0</v>
      </c>
      <c r="BB132" s="6">
        <f>('c1'!BB132+'c2'!BB132+'c3'!BB132+'c4'!BB132+'c5'!BB132+'c6'!BB132+'c7'!BB132+'c8'!BB132+'c9'!BB132+'c10'!BB132+'c11'!BB132+'c12'!BB132)/12</f>
        <v>26851.666666666668</v>
      </c>
      <c r="BC132" s="6">
        <f>('c1'!BC132+'c2'!BC132+'c3'!BC132+'c4'!BC132+'c5'!BC132+'c6'!BC132+'c7'!BC132+'c8'!BC132+'c9'!BC132+'c10'!BC132+'c11'!BC132+'c12'!BC132)/12</f>
        <v>7614.666666666667</v>
      </c>
      <c r="BD132" s="6">
        <f>('c1'!BD132+'c2'!BD132+'c3'!BD132+'c4'!BD132+'c5'!BD132+'c6'!BD132+'c7'!BD132+'c8'!BD132+'c9'!BD132+'c10'!BD132+'c11'!BD132+'c12'!BD132)/12</f>
        <v>37123.25</v>
      </c>
      <c r="BE132" s="6">
        <f>('c1'!BE132+'c2'!BE132+'c3'!BE132+'c4'!BE132+'c5'!BE132+'c6'!BE132+'c7'!BE132+'c8'!BE132+'c9'!BE132+'c10'!BE132+'c11'!BE132+'c12'!BE132)/12</f>
        <v>0</v>
      </c>
      <c r="BF132" s="6">
        <f>('c1'!BF132+'c2'!BF132+'c3'!BF132+'c4'!BF132+'c5'!BF132+'c6'!BF132+'c7'!BF132+'c8'!BF132+'c9'!BF132+'c10'!BF132+'c11'!BF132+'c12'!BF132)/12</f>
        <v>0</v>
      </c>
      <c r="BG132" s="6">
        <f>('c1'!BG132+'c2'!BG132+'c3'!BG132+'c4'!BG132+'c5'!BG132+'c6'!BG132+'c7'!BG132+'c8'!BG132+'c9'!BG132+'c10'!BG132+'c11'!BG132+'c12'!BG132)/12</f>
        <v>459.66666666666669</v>
      </c>
      <c r="BH132" s="6">
        <f>('c1'!BH132+'c2'!BH132+'c3'!BH132+'c4'!BH132+'c5'!BH132+'c6'!BH132+'c7'!BH132+'c8'!BH132+'c9'!BH132+'c10'!BH132+'c11'!BH132+'c12'!BH132)/12</f>
        <v>0</v>
      </c>
      <c r="BI132" s="6">
        <f>('c1'!BI132+'c2'!BI132+'c3'!BI132+'c4'!BI132+'c5'!BI132+'c6'!BI132+'c7'!BI132+'c8'!BI132+'c9'!BI132+'c10'!BI132+'c11'!BI132+'c12'!BI132)/12</f>
        <v>9.1666666666666684E-3</v>
      </c>
      <c r="BJ132" s="6">
        <f>('c1'!BJ132+'c2'!BJ132+'c3'!BJ132+'c4'!BJ132+'c5'!BJ132+'c6'!BJ132+'c7'!BJ132+'c8'!BJ132+'c9'!BJ132+'c10'!BJ132+'c11'!BJ132+'c12'!BJ132)/12</f>
        <v>1.9166666666666669E-2</v>
      </c>
      <c r="BK132" s="6">
        <f>('c1'!BK132+'c2'!BK132+'c3'!BK132+'c4'!BK132+'c5'!BK132+'c6'!BK132+'c7'!BK132+'c8'!BK132+'c9'!BK132+'c10'!BK132+'c11'!BK132+'c12'!BK132)/12</f>
        <v>0</v>
      </c>
      <c r="BL132" s="6">
        <f>('c1'!BL132+'c2'!BL132+'c3'!BL132+'c4'!BL132+'c5'!BL132+'c6'!BL132+'c7'!BL132+'c8'!BL132+'c9'!BL132+'c10'!BL132+'c11'!BL132+'c12'!BL132)/12</f>
        <v>0</v>
      </c>
      <c r="BM132" s="6">
        <f>('c1'!BM132+'c2'!BM132+'c3'!BM132+'c4'!BM132+'c5'!BM132+'c6'!BM132+'c7'!BM132+'c8'!BM132+'c9'!BM132+'c10'!BM132+'c11'!BM132+'c12'!BM132)/12</f>
        <v>0</v>
      </c>
      <c r="BN132" s="6">
        <f>('c1'!BN132+'c2'!BN132+'c3'!BN132+'c4'!BN132+'c5'!BN132+'c6'!BN132+'c7'!BN132+'c8'!BN132+'c9'!BN132+'c10'!BN132+'c11'!BN132+'c12'!BN132)/12</f>
        <v>0</v>
      </c>
      <c r="BO132" s="6">
        <f>('c1'!BO132+'c2'!BO132+'c3'!BO132+'c4'!BO132+'c5'!BO132+'c6'!BO132+'c7'!BO132+'c8'!BO132+'c9'!BO132+'c10'!BO132+'c11'!BO132+'c12'!BO132)/12</f>
        <v>0</v>
      </c>
      <c r="BP132" s="6">
        <f>('c1'!BP132+'c2'!BP132+'c3'!BP132+'c4'!BP132+'c5'!BP132+'c6'!BP132+'c7'!BP132+'c8'!BP132+'c9'!BP132+'c10'!BP132+'c11'!BP132+'c12'!BP132)/12</f>
        <v>0</v>
      </c>
      <c r="BQ132" s="6">
        <f>('c1'!BQ132+'c2'!BQ132+'c3'!BQ132+'c4'!BQ132+'c5'!BQ132+'c6'!BQ132+'c7'!BQ132+'c8'!BQ132+'c9'!BQ132+'c10'!BQ132+'c11'!BQ132+'c12'!BQ132)/12</f>
        <v>0</v>
      </c>
      <c r="BR132" s="6">
        <f>('c1'!BR132+'c2'!BR132+'c3'!BR132+'c4'!BR132+'c5'!BR132+'c6'!BR132+'c7'!BR132+'c8'!BR132+'c9'!BR132+'c10'!BR132+'c11'!BR132+'c12'!BR132)/12</f>
        <v>0</v>
      </c>
      <c r="BS132" s="6">
        <f>('c1'!BS132+'c2'!BS132+'c3'!BS132+'c4'!BS132+'c5'!BS132+'c6'!BS132+'c7'!BS132+'c8'!BS132+'c9'!BS132+'c10'!BS132+'c11'!BS132+'c12'!BS132)/12</f>
        <v>0.7416666666666667</v>
      </c>
      <c r="BT132" s="6">
        <f>('c1'!BT132+'c2'!BT132+'c3'!BT132+'c4'!BT132+'c5'!BT132+'c6'!BT132+'c7'!BT132+'c8'!BT132+'c9'!BT132+'c10'!BT132+'c11'!BT132+'c12'!BT132)/12</f>
        <v>0</v>
      </c>
      <c r="BU132" s="6">
        <f>('c1'!BU132+'c2'!BU132+'c3'!BU132+'c4'!BU132+'c5'!BU132+'c6'!BU132+'c7'!BU132+'c8'!BU132+'c9'!BU132+'c10'!BU132+'c11'!BU132+'c12'!BU132)/12</f>
        <v>16.281666666666666</v>
      </c>
      <c r="BV132" s="6">
        <f>('c1'!BV132+'c2'!BV132+'c3'!BV132+'c4'!BV132+'c5'!BV132+'c6'!BV132+'c7'!BV132+'c8'!BV132+'c9'!BV132+'c10'!BV132+'c11'!BV132+'c12'!BV132)/12</f>
        <v>23.186666666666667</v>
      </c>
      <c r="BW132" s="6">
        <f>('c1'!BW132+'c2'!BW132+'c3'!BW132+'c4'!BW132+'c5'!BW132+'c6'!BW132+'c7'!BW132+'c8'!BW132+'c9'!BW132+'c10'!BW132+'c11'!BW132+'c12'!BW132)/12</f>
        <v>3.3333333333333335E-3</v>
      </c>
      <c r="BX132" s="6">
        <f>('c1'!BX132+'c2'!BX132+'c3'!BX132+'c4'!BX132+'c5'!BX132+'c6'!BX132+'c7'!BX132+'c8'!BX132+'c9'!BX132+'c10'!BX132+'c11'!BX132+'c12'!BX132)/12</f>
        <v>28.11</v>
      </c>
      <c r="BY132" s="6">
        <f>('c1'!BY132+'c2'!BY132+'c3'!BY132+'c4'!BY132+'c5'!BY132+'c6'!BY132+'c7'!BY132+'c8'!BY132+'c9'!BY132+'c10'!BY132+'c11'!BY132+'c12'!BY132)/12</f>
        <v>1.4175000000000002</v>
      </c>
      <c r="BZ132" s="6">
        <f>('c1'!BZ132+'c2'!BZ132+'c3'!BZ132+'c4'!BZ132+'c5'!BZ132+'c6'!BZ132+'c7'!BZ132+'c8'!BZ132+'c9'!BZ132+'c10'!BZ132+'c11'!BZ132+'c12'!BZ132)/12</f>
        <v>0.11083333333333334</v>
      </c>
      <c r="CA132" s="6">
        <f>('c1'!CA132+'c2'!CA132+'c3'!CA132+'c4'!CA132+'c5'!CA132+'c6'!CA132+'c7'!CA132+'c8'!CA132+'c9'!CA132+'c10'!CA132+'c11'!CA132+'c12'!CA132)/12</f>
        <v>74888.50916666667</v>
      </c>
      <c r="CB132" s="6">
        <f>('c1'!CB132+'c2'!CB132+'c3'!CB132+'c4'!CB132+'c5'!CB132+'c6'!CB132+'c7'!CB132+'c8'!CB132+'c9'!CB132+'c10'!CB132+'c11'!CB132+'c12'!CB132)/12</f>
        <v>9.7500000000000017E-2</v>
      </c>
      <c r="CC132" s="6">
        <f>('c1'!CC132+'c2'!CC132+'c3'!CC132+'c4'!CC132+'c5'!CC132+'c6'!CC132+'c7'!CC132+'c8'!CC132+'c9'!CC132+'c10'!CC132+'c11'!CC132+'c12'!CC132)/12</f>
        <v>102816.81000000001</v>
      </c>
      <c r="CD132" s="6">
        <f>('c1'!CD132+'c2'!CD132+'c3'!CD132+'c4'!CD132+'c5'!CD132+'c6'!CD132+'c7'!CD132+'c8'!CD132+'c9'!CD132+'c10'!CD132+'c11'!CD132+'c12'!CD132)/12</f>
        <v>4.1666666666666666E-3</v>
      </c>
      <c r="CE132" s="6">
        <f>('c1'!CE132+'c2'!CE132+'c3'!CE132+'c4'!CE132+'c5'!CE132+'c6'!CE132+'c7'!CE132+'c8'!CE132+'c9'!CE132+'c10'!CE132+'c11'!CE132+'c12'!CE132)/12</f>
        <v>0</v>
      </c>
      <c r="CF132" s="6">
        <f>('c1'!CF132+'c2'!CF132+'c3'!CF132+'c4'!CF132+'c5'!CF132+'c6'!CF132+'c7'!CF132+'c8'!CF132+'c9'!CF132+'c10'!CF132+'c11'!CF132+'c12'!CF132)/12</f>
        <v>0</v>
      </c>
      <c r="CG132" s="6">
        <f>('c1'!CG132+'c2'!CG132+'c3'!CG132+'c4'!CG132+'c5'!CG132+'c6'!CG132+'c7'!CG132+'c8'!CG132+'c9'!CG132+'c10'!CG132+'c11'!CG132+'c12'!CG132)/12</f>
        <v>0</v>
      </c>
      <c r="CH132" s="6">
        <f>('c1'!CH132+'c2'!CH132+'c3'!CH132+'c4'!CH132+'c5'!CH132+'c6'!CH132+'c7'!CH132+'c8'!CH132+'c9'!CH132+'c10'!CH132+'c11'!CH132+'c12'!CH132)/12</f>
        <v>0</v>
      </c>
      <c r="CI132" s="6">
        <f>('c1'!CI132+'c2'!CI132+'c3'!CI132+'c4'!CI132+'c5'!CI132+'c6'!CI132+'c7'!CI132+'c8'!CI132+'c9'!CI132+'c10'!CI132+'c11'!CI132+'c12'!CI132)/12</f>
        <v>0</v>
      </c>
      <c r="CJ132" s="6">
        <f>('c1'!CJ132+'c2'!CJ132+'c3'!CJ132+'c4'!CJ132+'c5'!CJ132+'c6'!CJ132+'c7'!CJ132+'c8'!CJ132+'c9'!CJ132+'c10'!CJ132+'c11'!CJ132+'c12'!CJ132)/12</f>
        <v>0</v>
      </c>
      <c r="CK132" s="6">
        <f>('c1'!CK132+'c2'!CK132+'c3'!CK132+'c4'!CK132+'c5'!CK132+'c6'!CK132+'c7'!CK132+'c8'!CK132+'c9'!CK132+'c10'!CK132+'c11'!CK132+'c12'!CK132)/12</f>
        <v>0</v>
      </c>
      <c r="CL132" s="6">
        <f>('c1'!CL132+'c2'!CL132+'c3'!CL132+'c4'!CL132+'c5'!CL132+'c6'!CL132+'c7'!CL132+'c8'!CL132+'c9'!CL132+'c10'!CL132+'c11'!CL132+'c12'!CL132)/12</f>
        <v>0.57999999999999996</v>
      </c>
      <c r="CM132" s="6">
        <f>('c1'!CM132+'c2'!CM132+'c3'!CM132+'c4'!CM132+'c5'!CM132+'c6'!CM132+'c7'!CM132+'c8'!CM132+'c9'!CM132+'c10'!CM132+'c11'!CM132+'c12'!CM132)/12</f>
        <v>0</v>
      </c>
      <c r="CN132" s="6">
        <f>('c1'!CN132+'c2'!CN132+'c3'!CN132+'c4'!CN132+'c5'!CN132+'c6'!CN132+'c7'!CN132+'c8'!CN132+'c9'!CN132+'c10'!CN132+'c11'!CN132+'c12'!CN132)/12</f>
        <v>0</v>
      </c>
      <c r="CO132" s="6">
        <f>('c1'!CO132+'c2'!CO132+'c3'!CO132+'c4'!CO132+'c5'!CO132+'c6'!CO132+'c7'!CO132+'c8'!CO132+'c9'!CO132+'c10'!CO132+'c11'!CO132+'c12'!CO132)/12</f>
        <v>0</v>
      </c>
      <c r="CP132" s="6">
        <f>('c1'!CP132+'c2'!CP132+'c3'!CP132+'c4'!CP132+'c5'!CP132+'c6'!CP132+'c7'!CP132+'c8'!CP132+'c9'!CP132+'c10'!CP132+'c11'!CP132+'c12'!CP132)/12</f>
        <v>0</v>
      </c>
      <c r="CQ132" s="6">
        <f>('c1'!CQ132+'c2'!CQ132+'c3'!CQ132+'c4'!CQ132+'c5'!CQ132+'c6'!CQ132+'c7'!CQ132+'c8'!CQ132+'c9'!CQ132+'c10'!CQ132+'c11'!CQ132+'c12'!CQ132)/12</f>
        <v>0</v>
      </c>
      <c r="CR132" s="6">
        <f>('c1'!CR132+'c2'!CR132+'c3'!CR132+'c4'!CR132+'c5'!CR132+'c6'!CR132+'c7'!CR132+'c8'!CR132+'c9'!CR132+'c10'!CR132+'c11'!CR132+'c12'!CR132)/12</f>
        <v>0</v>
      </c>
      <c r="CS132" s="6">
        <f>('c1'!CS132+'c2'!CS132+'c3'!CS132+'c4'!CS132+'c5'!CS132+'c6'!CS132+'c7'!CS132+'c8'!CS132+'c9'!CS132+'c10'!CS132+'c11'!CS132+'c12'!CS132)/12</f>
        <v>0</v>
      </c>
      <c r="CT132" s="6">
        <f>('c1'!CT132+'c2'!CT132+'c3'!CT132+'c4'!CT132+'c5'!CT132+'c6'!CT132+'c7'!CT132+'c8'!CT132+'c9'!CT132+'c10'!CT132+'c11'!CT132+'c12'!CT132)/12</f>
        <v>0</v>
      </c>
      <c r="CU132" s="6">
        <f>('c1'!CU132+'c2'!CU132+'c3'!CU132+'c4'!CU132+'c5'!CU132+'c6'!CU132+'c7'!CU132+'c8'!CU132+'c9'!CU132+'c10'!CU132+'c11'!CU132+'c12'!CU132)/12</f>
        <v>0</v>
      </c>
      <c r="CV132" s="6">
        <f>('c1'!CV132+'c2'!CV132+'c3'!CV132+'c4'!CV132+'c5'!CV132+'c6'!CV132+'c7'!CV132+'c8'!CV132+'c9'!CV132+'c10'!CV132+'c11'!CV132+'c12'!CV132)/12</f>
        <v>0</v>
      </c>
      <c r="CW132" s="6">
        <f>('c1'!CW132+'c2'!CW132+'c3'!CW132+'c4'!CW132+'c5'!CW132+'c6'!CW132+'c7'!CW132+'c8'!CW132+'c9'!CW132+'c10'!CW132+'c11'!CW132+'c12'!CW132)/12</f>
        <v>0</v>
      </c>
      <c r="CX132" s="6">
        <f>('c1'!CX132+'c2'!CX132+'c3'!CX132+'c4'!CX132+'c5'!CX132+'c6'!CX132+'c7'!CX132+'c8'!CX132+'c9'!CX132+'c10'!CX132+'c11'!CX132+'c12'!CX132)/12</f>
        <v>0</v>
      </c>
      <c r="CY132" s="6">
        <f>('c1'!CY132+'c2'!CY132+'c3'!CY132+'c4'!CY132+'c5'!CY132+'c6'!CY132+'c7'!CY132+'c8'!CY132+'c9'!CY132+'c10'!CY132+'c11'!CY132+'c12'!CY132)/12</f>
        <v>0</v>
      </c>
      <c r="CZ132" s="6">
        <f>('c1'!CZ132+'c2'!CZ132+'c3'!CZ132+'c4'!CZ132+'c5'!CZ132+'c6'!CZ132+'c7'!CZ132+'c8'!CZ132+'c9'!CZ132+'c10'!CZ132+'c11'!CZ132+'c12'!CZ132)/12</f>
        <v>0</v>
      </c>
      <c r="DA132" s="6">
        <f>('c1'!DA132+'c2'!DA132+'c3'!DA132+'c4'!DA132+'c5'!DA132+'c6'!DA132+'c7'!DA132+'c8'!DA132+'c9'!DA132+'c10'!DA132+'c11'!DA132+'c12'!DA132)/12</f>
        <v>0</v>
      </c>
      <c r="DB132" s="6">
        <f>('c1'!DB132+'c2'!DB132+'c3'!DB132+'c4'!DB132+'c5'!DB132+'c6'!DB132+'c7'!DB132+'c8'!DB132+'c9'!DB132+'c10'!DB132+'c11'!DB132+'c12'!DB132)/12</f>
        <v>0</v>
      </c>
      <c r="DC132" s="6">
        <f>('c1'!DC132+'c2'!DC132+'c3'!DC132+'c4'!DC132+'c5'!DC132+'c6'!DC132+'c7'!DC132+'c8'!DC132+'c9'!DC132+'c10'!DC132+'c11'!DC132+'c12'!DC132)/12</f>
        <v>0</v>
      </c>
      <c r="DD132" s="6">
        <f>('c1'!DD132+'c2'!DD132+'c3'!DD132+'c4'!DD132+'c5'!DD132+'c6'!DD132+'c7'!DD132+'c8'!DD132+'c9'!DD132+'c10'!DD132+'c11'!DD132+'c12'!DD132)/12</f>
        <v>0</v>
      </c>
      <c r="DE132" s="6">
        <f>('c1'!DE132+'c2'!DE132+'c3'!DE132+'c4'!DE132+'c5'!DE132+'c6'!DE132+'c7'!DE132+'c8'!DE132+'c9'!DE132+'c10'!DE132+'c11'!DE132+'c12'!DE132)/12</f>
        <v>0</v>
      </c>
      <c r="DF132" s="6">
        <f>('c1'!DF132+'c2'!DF132+'c3'!DF132+'c4'!DF132+'c5'!DF132+'c6'!DF132+'c7'!DF132+'c8'!DF132+'c9'!DF132+'c10'!DF132+'c11'!DF132+'c12'!DF132)/12</f>
        <v>0</v>
      </c>
      <c r="DG132" s="6">
        <f>('c1'!DG132+'c2'!DG132+'c3'!DG132+'c4'!DG132+'c5'!DG132+'c6'!DG132+'c7'!DG132+'c8'!DG132+'c9'!DG132+'c10'!DG132+'c11'!DG132+'c12'!DG132)/12</f>
        <v>0</v>
      </c>
      <c r="DH132" s="6">
        <f>('c1'!DH132+'c2'!DH132+'c3'!DH132+'c4'!DH132+'c5'!DH132+'c6'!DH132+'c7'!DH132+'c8'!DH132+'c9'!DH132+'c10'!DH132+'c11'!DH132+'c12'!DH132)/12</f>
        <v>0</v>
      </c>
      <c r="DI132" s="6">
        <f>('c1'!DI132+'c2'!DI132+'c3'!DI132+'c4'!DI132+'c5'!DI132+'c6'!DI132+'c7'!DI132+'c8'!DI132+'c9'!DI132+'c10'!DI132+'c11'!DI132+'c12'!DI132)/12</f>
        <v>722.25</v>
      </c>
      <c r="DJ132" s="6">
        <f>('c1'!DJ132+'c2'!DJ132+'c3'!DJ132+'c4'!DJ132+'c5'!DJ132+'c6'!DJ132+'c7'!DJ132+'c8'!DJ132+'c9'!DJ132+'c10'!DJ132+'c11'!DJ132+'c12'!DJ132)/12</f>
        <v>3.0833333333333335</v>
      </c>
      <c r="DK132" s="6">
        <f>('c1'!DK132+'c2'!DK132+'c3'!DK132+'c4'!DK132+'c5'!DK132+'c6'!DK132+'c7'!DK132+'c8'!DK132+'c9'!DK132+'c10'!DK132+'c11'!DK132+'c12'!DK132)/12</f>
        <v>5.166666666666667</v>
      </c>
      <c r="DL132" s="6">
        <f>('c1'!DL132+'c2'!DL132+'c3'!DL132+'c4'!DL132+'c5'!DL132+'c6'!DL132+'c7'!DL132+'c8'!DL132+'c9'!DL132+'c10'!DL132+'c11'!DL132+'c12'!DL132)/12</f>
        <v>0</v>
      </c>
      <c r="DM132" s="6">
        <f>('c1'!DM132+'c2'!DM132+'c3'!DM132+'c4'!DM132+'c5'!DM132+'c6'!DM132+'c7'!DM132+'c8'!DM132+'c9'!DM132+'c10'!DM132+'c11'!DM132+'c12'!DM132)/12</f>
        <v>0</v>
      </c>
      <c r="DN132" s="6">
        <f>('c1'!DN132+'c2'!DN132+'c3'!DN132+'c4'!DN132+'c5'!DN132+'c6'!DN132+'c7'!DN132+'c8'!DN132+'c9'!DN132+'c10'!DN132+'c11'!DN132+'c12'!DN132)/12</f>
        <v>0</v>
      </c>
      <c r="DO132" s="6">
        <f>('c1'!DO132+'c2'!DO132+'c3'!DO132+'c4'!DO132+'c5'!DO132+'c6'!DO132+'c7'!DO132+'c8'!DO132+'c9'!DO132+'c10'!DO132+'c11'!DO132+'c12'!DO132)/12</f>
        <v>74882.258333333317</v>
      </c>
      <c r="DP132" s="6">
        <f>('c1'!DP132+'c2'!DP132+'c3'!DP132+'c4'!DP132+'c5'!DP132+'c6'!DP132+'c7'!DP132+'c8'!DP132+'c9'!DP132+'c10'!DP132+'c11'!DP132+'c12'!DP132)/12</f>
        <v>0</v>
      </c>
      <c r="DQ132" s="6">
        <f>('c1'!DQ132+'c2'!DQ132+'c3'!DQ132+'c4'!DQ132+'c5'!DQ132+'c6'!DQ132+'c7'!DQ132+'c8'!DQ132+'c9'!DQ132+'c10'!DQ132+'c11'!DQ132+'c12'!DQ132)/12</f>
        <v>24960.907500000001</v>
      </c>
      <c r="DR132" s="6">
        <f>('c1'!DR132+'c2'!DR132+'c3'!DR132+'c4'!DR132+'c5'!DR132+'c6'!DR132+'c7'!DR132+'c8'!DR132+'c9'!DR132+'c10'!DR132+'c11'!DR132+'c12'!DR132)/12</f>
        <v>0.15583333333333335</v>
      </c>
      <c r="DS132" s="6">
        <f>('c1'!DS132+'c2'!DS132+'c3'!DS132+'c4'!DS132+'c5'!DS132+'c6'!DS132+'c7'!DS132+'c8'!DS132+'c9'!DS132+'c10'!DS132+'c11'!DS132+'c12'!DS132)/12</f>
        <v>74881.88416666667</v>
      </c>
      <c r="DT132" s="6">
        <f>('c1'!DT132+'c2'!DT132+'c3'!DT132+'c4'!DT132+'c5'!DT132+'c6'!DT132+'c7'!DT132+'c8'!DT132+'c9'!DT132+'c10'!DT132+'c11'!DT132+'c12'!DT132)/12</f>
        <v>24960.627499999999</v>
      </c>
      <c r="DU132" s="6">
        <f>('c1'!DU132+'c2'!DU132+'c3'!DU132+'c4'!DU132+'c5'!DU132+'c6'!DU132+'c7'!DU132+'c8'!DU132+'c9'!DU132+'c10'!DU132+'c11'!DU132+'c12'!DU132)/12</f>
        <v>0</v>
      </c>
      <c r="DV132" s="6">
        <f>('c1'!DV132+'c2'!DV132+'c3'!DV132+'c4'!DV132+'c5'!DV132+'c6'!DV132+'c7'!DV132+'c8'!DV132+'c9'!DV132+'c10'!DV132+'c11'!DV132+'c12'!DV132)/12</f>
        <v>0</v>
      </c>
      <c r="DW132" s="6">
        <f>('c1'!DW132+'c2'!DW132+'c3'!DW132+'c4'!DW132+'c5'!DW132+'c6'!DW132+'c7'!DW132+'c8'!DW132+'c9'!DW132+'c10'!DW132+'c11'!DW132+'c12'!DW132)/12</f>
        <v>0</v>
      </c>
      <c r="DX132" s="6">
        <f>('c1'!DX132+'c2'!DX132+'c3'!DX132+'c4'!DX132+'c5'!DX132+'c6'!DX132+'c7'!DX132+'c8'!DX132+'c9'!DX132+'c10'!DX132+'c11'!DX132+'c12'!DX132)/12</f>
        <v>0</v>
      </c>
      <c r="DY132" s="6">
        <f>('c1'!DY132+'c2'!DY132+'c3'!DY132+'c4'!DY132+'c5'!DY132+'c6'!DY132+'c7'!DY132+'c8'!DY132+'c9'!DY132+'c10'!DY132+'c11'!DY132+'c12'!DY132)/12</f>
        <v>0</v>
      </c>
      <c r="DZ132" s="6">
        <f>('c1'!DZ132+'c2'!DZ132+'c3'!DZ132+'c4'!DZ132+'c5'!DZ132+'c6'!DZ132+'c7'!DZ132+'c8'!DZ132+'c9'!DZ132+'c10'!DZ132+'c11'!DZ132+'c12'!DZ132)/12</f>
        <v>0</v>
      </c>
      <c r="EA132" s="6">
        <f>('c1'!EA132+'c2'!EA132+'c3'!EA132+'c4'!EA132+'c5'!EA132+'c6'!EA132+'c7'!EA132+'c8'!EA132+'c9'!EA132+'c10'!EA132+'c11'!EA132+'c12'!EA132)/12</f>
        <v>0</v>
      </c>
      <c r="EB132" s="6">
        <f>('c1'!EB132+'c2'!EB132+'c3'!EB132+'c4'!EB132+'c5'!EB132+'c6'!EB132+'c7'!EB132+'c8'!EB132+'c9'!EB132+'c10'!EB132+'c11'!EB132+'c12'!EB132)/12</f>
        <v>0</v>
      </c>
      <c r="EC132" s="6">
        <f>('c1'!EC132+'c2'!EC132+'c3'!EC132+'c4'!EC132+'c5'!EC132+'c6'!EC132+'c7'!EC132+'c8'!EC132+'c9'!EC132+'c10'!EC132+'c11'!EC132+'c12'!EC132)/12</f>
        <v>0</v>
      </c>
      <c r="ED132" s="6">
        <f>('c1'!ED132+'c2'!ED132+'c3'!ED132+'c4'!ED132+'c5'!ED132+'c6'!ED132+'c7'!ED132+'c8'!ED132+'c9'!ED132+'c10'!ED132+'c11'!ED132+'c12'!ED132)/12</f>
        <v>0</v>
      </c>
      <c r="EE132" s="6">
        <f>('c1'!EE132+'c2'!EE132+'c3'!EE132+'c4'!EE132+'c5'!EE132+'c6'!EE132+'c7'!EE132+'c8'!EE132+'c9'!EE132+'c10'!EE132+'c11'!EE132+'c12'!EE132)/12</f>
        <v>3.4999999999999996E-2</v>
      </c>
      <c r="EF132" s="6">
        <f>('c1'!EF132+'c2'!EF132+'c3'!EF132+'c4'!EF132+'c5'!EF132+'c6'!EF132+'c7'!EF132+'c8'!EF132+'c9'!EF132+'c10'!EF132+'c11'!EF132+'c12'!EF132)/12</f>
        <v>3.4999999999999996E-2</v>
      </c>
      <c r="EG132" s="6">
        <f>('c1'!EG132+'c2'!EG132+'c3'!EG132+'c4'!EG132+'c5'!EG132+'c6'!EG132+'c7'!EG132+'c8'!EG132+'c9'!EG132+'c10'!EG132+'c11'!EG132+'c12'!EG132)/12</f>
        <v>0</v>
      </c>
      <c r="EH132" s="6">
        <f>('c1'!EH132+'c2'!EH132+'c3'!EH132+'c4'!EH132+'c5'!EH132+'c6'!EH132+'c7'!EH132+'c8'!EH132+'c9'!EH132+'c10'!EH132+'c11'!EH132+'c12'!EH132)/12</f>
        <v>0</v>
      </c>
      <c r="EI132" s="6">
        <f>('c1'!EI132+'c2'!EI132+'c3'!EI132+'c4'!EI132+'c5'!EI132+'c6'!EI132+'c7'!EI132+'c8'!EI132+'c9'!EI132+'c10'!EI132+'c11'!EI132+'c12'!EI132)/12</f>
        <v>0</v>
      </c>
      <c r="EJ132" s="6">
        <f>('c1'!EJ132+'c2'!EJ132+'c3'!EJ132+'c4'!EJ132+'c5'!EJ132+'c6'!EJ132+'c7'!EJ132+'c8'!EJ132+'c9'!EJ132+'c10'!EJ132+'c11'!EJ132+'c12'!EJ132)/12</f>
        <v>0</v>
      </c>
      <c r="EK132" s="6">
        <f>('c1'!EK132+'c2'!EK132+'c3'!EK132+'c4'!EK132+'c5'!EK132+'c6'!EK132+'c7'!EK132+'c8'!EK132+'c9'!EK132+'c10'!EK132+'c11'!EK132+'c12'!EK132)/12</f>
        <v>0</v>
      </c>
      <c r="EL132" s="6">
        <f>('c1'!EL132+'c2'!EL132+'c3'!EL132+'c4'!EL132+'c5'!EL132+'c6'!EL132+'c7'!EL132+'c8'!EL132+'c9'!EL132+'c10'!EL132+'c11'!EL132+'c12'!EL132)/12</f>
        <v>0</v>
      </c>
      <c r="EM132" s="6">
        <f>('c1'!EM132+'c2'!EM132+'c3'!EM132+'c4'!EM132+'c5'!EM132+'c6'!EM132+'c7'!EM132+'c8'!EM132+'c9'!EM132+'c10'!EM132+'c11'!EM132+'c12'!EM132)/12</f>
        <v>0</v>
      </c>
      <c r="EN132" s="6">
        <f>('c1'!EN132+'c2'!EN132+'c3'!EN132+'c4'!EN132+'c5'!EN132+'c6'!EN132+'c7'!EN132+'c8'!EN132+'c9'!EN132+'c10'!EN132+'c11'!EN132+'c12'!EN132)/12</f>
        <v>0</v>
      </c>
      <c r="EO132" s="6">
        <f>('c1'!EO132+'c2'!EO132+'c3'!EO132+'c4'!EO132+'c5'!EO132+'c6'!EO132+'c7'!EO132+'c8'!EO132+'c9'!EO132+'c10'!EO132+'c11'!EO132+'c12'!EO132)/12</f>
        <v>0</v>
      </c>
      <c r="EP132" s="6">
        <f>('c1'!EP132+'c2'!EP132+'c3'!EP132+'c4'!EP132+'c5'!EP132+'c6'!EP132+'c7'!EP132+'c8'!EP132+'c9'!EP132+'c10'!EP132+'c11'!EP132+'c12'!EP132)/12</f>
        <v>0</v>
      </c>
      <c r="EQ132" s="6">
        <f>('c1'!EQ132+'c2'!EQ132+'c3'!EQ132+'c4'!EQ132+'c5'!EQ132+'c6'!EQ132+'c7'!EQ132+'c8'!EQ132+'c9'!EQ132+'c10'!EQ132+'c11'!EQ132+'c12'!EQ132)/12</f>
        <v>0</v>
      </c>
      <c r="ER132" s="6">
        <f>('c1'!ER132+'c2'!ER132+'c3'!ER132+'c4'!ER132+'c5'!ER132+'c6'!ER132+'c7'!ER132+'c8'!ER132+'c9'!ER132+'c10'!ER132+'c11'!ER132+'c12'!ER132)/12</f>
        <v>0</v>
      </c>
      <c r="ES132" s="6">
        <f>('c1'!ES132+'c2'!ES132+'c3'!ES132+'c4'!ES132+'c5'!ES132+'c6'!ES132+'c7'!ES132+'c8'!ES132+'c9'!ES132+'c10'!ES132+'c11'!ES132+'c12'!ES132)/12</f>
        <v>0</v>
      </c>
      <c r="ET132" s="6">
        <f>('c1'!ET132+'c2'!ET132+'c3'!ET132+'c4'!ET132+'c5'!ET132+'c6'!ET132+'c7'!ET132+'c8'!ET132+'c9'!ET132+'c10'!ET132+'c11'!ET132+'c12'!ET132)/12</f>
        <v>3.4999999999999996E-2</v>
      </c>
      <c r="EU132" s="6">
        <f>('c1'!EU132+'c2'!EU132+'c3'!EU132+'c4'!EU132+'c5'!EU132+'c6'!EU132+'c7'!EU132+'c8'!EU132+'c9'!EU132+'c10'!EU132+'c11'!EU132+'c12'!EU132)/12</f>
        <v>0</v>
      </c>
      <c r="EV132" s="6">
        <f>('c1'!EV132+'c2'!EV132+'c3'!EV132+'c4'!EV132+'c5'!EV132+'c6'!EV132+'c7'!EV132+'c8'!EV132+'c9'!EV132+'c10'!EV132+'c11'!EV132+'c12'!EV132)/12</f>
        <v>0</v>
      </c>
      <c r="EW132" s="6">
        <f>('c1'!EW132+'c2'!EW132+'c3'!EW132+'c4'!EW132+'c5'!EW132+'c6'!EW132+'c7'!EW132+'c8'!EW132+'c9'!EW132+'c10'!EW132+'c11'!EW132+'c12'!EW132)/12</f>
        <v>3.4999999999999996E-2</v>
      </c>
      <c r="EX132" s="6">
        <f>('c1'!EX132+'c2'!EX132+'c3'!EX132+'c4'!EX132+'c5'!EX132+'c6'!EX132+'c7'!EX132+'c8'!EX132+'c9'!EX132+'c10'!EX132+'c11'!EX132+'c12'!EX132)/12</f>
        <v>3.4999999999999996E-2</v>
      </c>
      <c r="EY132" s="6">
        <f>('c1'!EY132+'c2'!EY132+'c3'!EY132+'c4'!EY132+'c5'!EY132+'c6'!EY132+'c7'!EY132+'c8'!EY132+'c9'!EY132+'c10'!EY132+'c11'!EY132+'c12'!EY132)/12</f>
        <v>0</v>
      </c>
      <c r="EZ132" s="6">
        <f>('c1'!EZ132+'c2'!EZ132+'c3'!EZ132+'c4'!EZ132+'c5'!EZ132+'c6'!EZ132+'c7'!EZ132+'c8'!EZ132+'c9'!EZ132+'c10'!EZ132+'c11'!EZ132+'c12'!EZ132)/12</f>
        <v>0</v>
      </c>
      <c r="FA132" s="6">
        <f>('c1'!FA132+'c2'!FA132+'c3'!FA132+'c4'!FA132+'c5'!FA132+'c6'!FA132+'c7'!FA132+'c8'!FA132+'c9'!FA132+'c10'!FA132+'c11'!FA132+'c12'!FA132)/12</f>
        <v>0</v>
      </c>
      <c r="FB132" s="6">
        <f>('c1'!FB132+'c2'!FB132+'c3'!FB132+'c4'!FB132+'c5'!FB132+'c6'!FB132+'c7'!FB132+'c8'!FB132+'c9'!FB132+'c10'!FB132+'c11'!FB132+'c12'!FB132)/12</f>
        <v>0</v>
      </c>
      <c r="FC132" s="6">
        <f>('c1'!FC132+'c2'!FC132+'c3'!FC132+'c4'!FC132+'c5'!FC132+'c6'!FC132+'c7'!FC132+'c8'!FC132+'c9'!FC132+'c10'!FC132+'c11'!FC132+'c12'!FC132)/12</f>
        <v>0</v>
      </c>
      <c r="FD132" s="6">
        <f>('c1'!FD132+'c2'!FD132+'c3'!FD132+'c4'!FD132+'c5'!FD132+'c6'!FD132+'c7'!FD132+'c8'!FD132+'c9'!FD132+'c10'!FD132+'c11'!FD132+'c12'!FD132)/12</f>
        <v>0</v>
      </c>
      <c r="FE132" s="6">
        <f>('c1'!FE132+'c2'!FE132+'c3'!FE132+'c4'!FE132+'c5'!FE132+'c6'!FE132+'c7'!FE132+'c8'!FE132+'c9'!FE132+'c10'!FE132+'c11'!FE132+'c12'!FE132)/12</f>
        <v>0.01</v>
      </c>
      <c r="FF132" s="6">
        <f>('c1'!FF132+'c2'!FF132+'c3'!FF132+'c4'!FF132+'c5'!FF132+'c6'!FF132+'c7'!FF132+'c8'!FF132+'c9'!FF132+'c10'!FF132+'c11'!FF132+'c12'!FF132)/12</f>
        <v>0</v>
      </c>
      <c r="FG132" s="6">
        <f>('c1'!FG132+'c2'!FG132+'c3'!FG132+'c4'!FG132+'c5'!FG132+'c6'!FG132+'c7'!FG132+'c8'!FG132+'c9'!FG132+'c10'!FG132+'c11'!FG132+'c12'!FG132)/12</f>
        <v>24960.622499999998</v>
      </c>
      <c r="FH132" s="6">
        <f>('c1'!FH132+'c2'!FH132+'c3'!FH132+'c4'!FH132+'c5'!FH132+'c6'!FH132+'c7'!FH132+'c8'!FH132+'c9'!FH132+'c10'!FH132+'c11'!FH132+'c12'!FH132)/12</f>
        <v>0.01</v>
      </c>
      <c r="FI132" s="6">
        <f>('c1'!FI132+'c2'!FI132+'c3'!FI132+'c4'!FI132+'c5'!FI132+'c6'!FI132+'c7'!FI132+'c8'!FI132+'c9'!FI132+'c10'!FI132+'c11'!FI132+'c12'!FI132)/12</f>
        <v>0</v>
      </c>
      <c r="FJ132" s="6">
        <f>('c1'!FJ132+'c2'!FJ132+'c3'!FJ132+'c4'!FJ132+'c5'!FJ132+'c6'!FJ132+'c7'!FJ132+'c8'!FJ132+'c9'!FJ132+'c10'!FJ132+'c11'!FJ132+'c12'!FJ132)/12</f>
        <v>0</v>
      </c>
      <c r="FK132" s="6">
        <f>('c1'!FK132+'c2'!FK132+'c3'!FK132+'c4'!FK132+'c5'!FK132+'c6'!FK132+'c7'!FK132+'c8'!FK132+'c9'!FK132+'c10'!FK132+'c11'!FK132+'c12'!FK132)/12</f>
        <v>2.6666666666666668E-2</v>
      </c>
      <c r="FL132" s="6">
        <f>('c1'!FL132+'c2'!FL132+'c3'!FL132+'c4'!FL132+'c5'!FL132+'c6'!FL132+'c7'!FL132+'c8'!FL132+'c9'!FL132+'c10'!FL132+'c11'!FL132+'c12'!FL132)/12</f>
        <v>0</v>
      </c>
      <c r="FM132" s="6">
        <f>('c1'!FM132+'c2'!FM132+'c3'!FM132+'c4'!FM132+'c5'!FM132+'c6'!FM132+'c7'!FM132+'c8'!FM132+'c9'!FM132+'c10'!FM132+'c11'!FM132+'c12'!FM132)/12</f>
        <v>0</v>
      </c>
      <c r="FN132" s="6">
        <f>('c1'!FN132+'c2'!FN132+'c3'!FN132+'c4'!FN132+'c5'!FN132+'c6'!FN132+'c7'!FN132+'c8'!FN132+'c9'!FN132+'c10'!FN132+'c11'!FN132+'c12'!FN132)/12</f>
        <v>4.6666666666666669E-2</v>
      </c>
      <c r="FO132" s="6">
        <f>('c1'!FO132+'c2'!FO132+'c3'!FO132+'c4'!FO132+'c5'!FO132+'c6'!FO132+'c7'!FO132+'c8'!FO132+'c9'!FO132+'c10'!FO132+'c11'!FO132+'c12'!FO132)/12</f>
        <v>8.5000000000000006E-2</v>
      </c>
      <c r="FP132" s="6">
        <f>('c1'!FP132+'c2'!FP132+'c3'!FP132+'c4'!FP132+'c5'!FP132+'c6'!FP132+'c7'!FP132+'c8'!FP132+'c9'!FP132+'c10'!FP132+'c11'!FP132+'c12'!FP132)/12</f>
        <v>3.4999999999999996E-2</v>
      </c>
      <c r="FQ132" s="6">
        <f>('c1'!FQ132+'c2'!FQ132+'c3'!FQ132+'c4'!FQ132+'c5'!FQ132+'c6'!FQ132+'c7'!FQ132+'c8'!FQ132+'c9'!FQ132+'c10'!FQ132+'c11'!FQ132+'c12'!FQ132)/12</f>
        <v>0</v>
      </c>
      <c r="FR132" s="6">
        <f>('c1'!FR132+'c2'!FR132+'c3'!FR132+'c4'!FR132+'c5'!FR132+'c6'!FR132+'c7'!FR132+'c8'!FR132+'c9'!FR132+'c10'!FR132+'c11'!FR132+'c12'!FR132)/12</f>
        <v>3</v>
      </c>
      <c r="FS132" s="6">
        <f>('c1'!FS132+'c2'!FS132+'c3'!FS132+'c4'!FS132+'c5'!FS132+'c6'!FS132+'c7'!FS132+'c8'!FS132+'c9'!FS132+'c10'!FS132+'c11'!FS132+'c12'!FS132)/12</f>
        <v>2</v>
      </c>
      <c r="FT132" s="6">
        <f>('c1'!FT132+'c2'!FT132+'c3'!FT132+'c4'!FT132+'c5'!FT132+'c6'!FT132+'c7'!FT132+'c8'!FT132+'c9'!FT132+'c10'!FT132+'c11'!FT132+'c12'!FT132)/12</f>
        <v>1</v>
      </c>
      <c r="FU132" s="6">
        <f>('c1'!FU132+'c2'!FU132+'c3'!FU132+'c4'!FU132+'c5'!FU132+'c6'!FU132+'c7'!FU132+'c8'!FU132+'c9'!FU132+'c10'!FU132+'c11'!FU132+'c12'!FU132)/12</f>
        <v>0</v>
      </c>
      <c r="FV132" s="6">
        <f>('c1'!FV132+'c2'!FV132+'c3'!FV132+'c4'!FV132+'c5'!FV132+'c6'!FV132+'c7'!FV132+'c8'!FV132+'c9'!FV132+'c10'!FV132+'c11'!FV132+'c12'!FV132)/12</f>
        <v>0</v>
      </c>
      <c r="FW132" s="6">
        <f>('c1'!FW132+'c2'!FW132+'c3'!FW132+'c4'!FW132+'c5'!FW132+'c6'!FW132+'c7'!FW132+'c8'!FW132+'c9'!FW132+'c10'!FW132+'c11'!FW132+'c12'!FW132)/12</f>
        <v>0</v>
      </c>
      <c r="FX132" s="6">
        <f>('c1'!FX132+'c2'!FX132+'c3'!FX132+'c4'!FX132+'c5'!FX132+'c6'!FX132+'c7'!FX132+'c8'!FX132+'c9'!FX132+'c10'!FX132+'c11'!FX132+'c12'!FX132)/12</f>
        <v>0</v>
      </c>
      <c r="FY132" s="6">
        <f>('c1'!FY132+'c2'!FY132+'c3'!FY132+'c4'!FY132+'c5'!FY132+'c6'!FY132+'c7'!FY132+'c8'!FY132+'c9'!FY132+'c10'!FY132+'c11'!FY132+'c12'!FY132)/12</f>
        <v>0</v>
      </c>
      <c r="FZ132" s="6">
        <f>('c1'!FZ132+'c2'!FZ132+'c3'!FZ132+'c4'!FZ132+'c5'!FZ132+'c6'!FZ132+'c7'!FZ132+'c8'!FZ132+'c9'!FZ132+'c10'!FZ132+'c11'!FZ132+'c12'!FZ132)/12</f>
        <v>0</v>
      </c>
      <c r="GA132" s="6">
        <f>('c1'!GA132+'c2'!GA132+'c3'!GA132+'c4'!GA132+'c5'!GA132+'c6'!GA132+'c7'!GA132+'c8'!GA132+'c9'!GA132+'c10'!GA132+'c11'!GA132+'c12'!GA132)/12</f>
        <v>0</v>
      </c>
      <c r="GB132" s="6">
        <f>('c1'!GB132+'c2'!GB132+'c3'!GB132+'c4'!GB132+'c5'!GB132+'c6'!GB132+'c7'!GB132+'c8'!GB132+'c9'!GB132+'c10'!GB132+'c11'!GB132+'c12'!GB132)/12</f>
        <v>0</v>
      </c>
      <c r="GC132" s="6">
        <f>('c1'!GC132+'c2'!GC132+'c3'!GC132+'c4'!GC132+'c5'!GC132+'c6'!GC132+'c7'!GC132+'c8'!GC132+'c9'!GC132+'c10'!GC132+'c11'!GC132+'c12'!GC132)/12</f>
        <v>0</v>
      </c>
      <c r="GD132" s="6">
        <f>('c1'!GD132+'c2'!GD132+'c3'!GD132+'c4'!GD132+'c5'!GD132+'c6'!GD132+'c7'!GD132+'c8'!GD132+'c9'!GD132+'c10'!GD132+'c11'!GD132+'c12'!GD132)/12</f>
        <v>0</v>
      </c>
      <c r="GE132" s="6">
        <f>('c1'!GE132+'c2'!GE132+'c3'!GE132+'c4'!GE132+'c5'!GE132+'c6'!GE132+'c7'!GE132+'c8'!GE132+'c9'!GE132+'c10'!GE132+'c11'!GE132+'c12'!GE132)/12</f>
        <v>0</v>
      </c>
      <c r="GF132" s="6">
        <f>('c1'!GF132+'c2'!GF132+'c3'!GF132+'c4'!GF132+'c5'!GF132+'c6'!GF132+'c7'!GF132+'c8'!GF132+'c9'!GF132+'c10'!GF132+'c11'!GF132+'c12'!GF132)/12</f>
        <v>0</v>
      </c>
      <c r="GG132" s="6">
        <f>('c1'!GG132+'c2'!GG132+'c3'!GG132+'c4'!GG132+'c5'!GG132+'c6'!GG132+'c7'!GG132+'c8'!GG132+'c9'!GG132+'c10'!GG132+'c11'!GG132+'c12'!GG132)/12</f>
        <v>0</v>
      </c>
      <c r="GH132" s="6">
        <f>('c1'!GH132+'c2'!GH132+'c3'!GH132+'c4'!GH132+'c5'!GH132+'c6'!GH132+'c7'!GH132+'c8'!GH132+'c9'!GH132+'c10'!GH132+'c11'!GH132+'c12'!GH132)/12</f>
        <v>0</v>
      </c>
      <c r="GI132" s="6">
        <f>('c1'!GI132+'c2'!GI132+'c3'!GI132+'c4'!GI132+'c5'!GI132+'c6'!GI132+'c7'!GI132+'c8'!GI132+'c9'!GI132+'c10'!GI132+'c11'!GI132+'c12'!GI132)/12</f>
        <v>0</v>
      </c>
      <c r="GJ132" s="6">
        <f>('c1'!GJ132+'c2'!GJ132+'c3'!GJ132+'c4'!GJ132+'c5'!GJ132+'c6'!GJ132+'c7'!GJ132+'c8'!GJ132+'c9'!GJ132+'c10'!GJ132+'c11'!GJ132+'c12'!GJ132)/12</f>
        <v>0</v>
      </c>
      <c r="GK132" s="6">
        <f>('c1'!GK132+'c2'!GK132+'c3'!GK132+'c4'!GK132+'c5'!GK132+'c6'!GK132+'c7'!GK132+'c8'!GK132+'c9'!GK132+'c10'!GK132+'c11'!GK132+'c12'!GK132)/12</f>
        <v>0</v>
      </c>
      <c r="GL132" s="6">
        <f>('c1'!GL132+'c2'!GL132+'c3'!GL132+'c4'!GL132+'c5'!GL132+'c6'!GL132+'c7'!GL132+'c8'!GL132+'c9'!GL132+'c10'!GL132+'c11'!GL132+'c12'!GL132)/12</f>
        <v>0</v>
      </c>
      <c r="GM132" s="6">
        <f>('c1'!GM132+'c2'!GM132+'c3'!GM132+'c4'!GM132+'c5'!GM132+'c6'!GM132+'c7'!GM132+'c8'!GM132+'c9'!GM132+'c10'!GM132+'c11'!GM132+'c12'!GM132)/12</f>
        <v>0</v>
      </c>
      <c r="GN132" s="6">
        <f>('c1'!GN132+'c2'!GN132+'c3'!GN132+'c4'!GN132+'c5'!GN132+'c6'!GN132+'c7'!GN132+'c8'!GN132+'c9'!GN132+'c10'!GN132+'c11'!GN132+'c12'!GN132)/12</f>
        <v>0</v>
      </c>
      <c r="GO132" s="6">
        <f>('c1'!GO132+'c2'!GO132+'c3'!GO132+'c4'!GO132+'c5'!GO132+'c6'!GO132+'c7'!GO132+'c8'!GO132+'c9'!GO132+'c10'!GO132+'c11'!GO132+'c12'!GO132)/12</f>
        <v>0</v>
      </c>
      <c r="GP132" s="6">
        <f>('c1'!GP132+'c2'!GP132+'c3'!GP132+'c4'!GP132+'c5'!GP132+'c6'!GP132+'c7'!GP132+'c8'!GP132+'c9'!GP132+'c10'!GP132+'c11'!GP132+'c12'!GP132)/12</f>
        <v>0</v>
      </c>
      <c r="GQ132" s="6">
        <f>('c1'!GQ132+'c2'!GQ132+'c3'!GQ132+'c4'!GQ132+'c5'!GQ132+'c6'!GQ132+'c7'!GQ132+'c8'!GQ132+'c9'!GQ132+'c10'!GQ132+'c11'!GQ132+'c12'!GQ132)/12</f>
        <v>0</v>
      </c>
      <c r="GR132" s="6">
        <f>('c1'!GR132+'c2'!GR132+'c3'!GR132+'c4'!GR132+'c5'!GR132+'c6'!GR132+'c7'!GR132+'c8'!GR132+'c9'!GR132+'c10'!GR132+'c11'!GR132+'c12'!GR132)/12</f>
        <v>0</v>
      </c>
      <c r="GS132" s="6">
        <f>('c1'!GS132+'c2'!GS132+'c3'!GS132+'c4'!GS132+'c5'!GS132+'c6'!GS132+'c7'!GS132+'c8'!GS132+'c9'!GS132+'c10'!GS132+'c11'!GS132+'c12'!GS132)/12</f>
        <v>0</v>
      </c>
      <c r="GT132" s="6">
        <f>('c1'!GT132+'c2'!GT132+'c3'!GT132+'c4'!GT132+'c5'!GT132+'c6'!GT132+'c7'!GT132+'c8'!GT132+'c9'!GT132+'c10'!GT132+'c11'!GT132+'c12'!GT132)/12</f>
        <v>0</v>
      </c>
      <c r="GU132" s="6">
        <f>('c1'!GU132+'c2'!GU132+'c3'!GU132+'c4'!GU132+'c5'!GU132+'c6'!GU132+'c7'!GU132+'c8'!GU132+'c9'!GU132+'c10'!GU132+'c11'!GU132+'c12'!GU132)/12</f>
        <v>0</v>
      </c>
      <c r="GV132" s="6">
        <f>('c1'!GV132+'c2'!GV132+'c3'!GV132+'c4'!GV132+'c5'!GV132+'c6'!GV132+'c7'!GV132+'c8'!GV132+'c9'!GV132+'c10'!GV132+'c11'!GV132+'c12'!GV132)/12</f>
        <v>0</v>
      </c>
      <c r="GW132" s="6">
        <f>('c1'!GW132+'c2'!GW132+'c3'!GW132+'c4'!GW132+'c5'!GW132+'c6'!GW132+'c7'!GW132+'c8'!GW132+'c9'!GW132+'c10'!GW132+'c11'!GW132+'c12'!GW132)/12</f>
        <v>0</v>
      </c>
      <c r="GX132" s="6">
        <f>('c1'!GX132+'c2'!GX132+'c3'!GX132+'c4'!GX132+'c5'!GX132+'c6'!GX132+'c7'!GX132+'c8'!GX132+'c9'!GX132+'c10'!GX132+'c11'!GX132+'c12'!GX132)/12</f>
        <v>0</v>
      </c>
      <c r="GY132" s="6">
        <f>('c1'!GY132+'c2'!GY132+'c3'!GY132+'c4'!GY132+'c5'!GY132+'c6'!GY132+'c7'!GY132+'c8'!GY132+'c9'!GY132+'c10'!GY132+'c11'!GY132+'c12'!GY132)/12</f>
        <v>0</v>
      </c>
      <c r="GZ132" s="6">
        <f>('c1'!GZ132+'c2'!GZ132+'c3'!GZ132+'c4'!GZ132+'c5'!GZ132+'c6'!GZ132+'c7'!GZ132+'c8'!GZ132+'c9'!GZ132+'c10'!GZ132+'c11'!GZ132+'c12'!GZ132)/12</f>
        <v>0</v>
      </c>
      <c r="HA132" s="6">
        <f>('c1'!HA132+'c2'!HA132+'c3'!HA132+'c4'!HA132+'c5'!HA132+'c6'!HA132+'c7'!HA132+'c8'!HA132+'c9'!HA132+'c10'!HA132+'c11'!HA132+'c12'!HA132)/12</f>
        <v>0</v>
      </c>
      <c r="HB132" s="6">
        <f>('c1'!HB132+'c2'!HB132+'c3'!HB132+'c4'!HB132+'c5'!HB132+'c6'!HB132+'c7'!HB132+'c8'!HB132+'c9'!HB132+'c10'!HB132+'c11'!HB132+'c12'!HB132)/12</f>
        <v>0</v>
      </c>
      <c r="HC132" s="6">
        <f>('c1'!HC132+'c2'!HC132+'c3'!HC132+'c4'!HC132+'c5'!HC132+'c6'!HC132+'c7'!HC132+'c8'!HC132+'c9'!HC132+'c10'!HC132+'c11'!HC132+'c12'!HC132)/12</f>
        <v>0</v>
      </c>
      <c r="HD132" s="6">
        <f>('c1'!HD132+'c2'!HD132+'c3'!HD132+'c4'!HD132+'c5'!HD132+'c6'!HD132+'c7'!HD132+'c8'!HD132+'c9'!HD132+'c10'!HD132+'c11'!HD132+'c12'!HD132)/12</f>
        <v>0</v>
      </c>
      <c r="HE132" s="6">
        <f>('c1'!HE132+'c2'!HE132+'c3'!HE132+'c4'!HE132+'c5'!HE132+'c6'!HE132+'c7'!HE132+'c8'!HE132+'c9'!HE132+'c10'!HE132+'c11'!HE132+'c12'!HE132)/12</f>
        <v>0</v>
      </c>
      <c r="HF132" s="6">
        <f>('c1'!HF132+'c2'!HF132+'c3'!HF132+'c4'!HF132+'c5'!HF132+'c6'!HF132+'c7'!HF132+'c8'!HF132+'c9'!HF132+'c10'!HF132+'c11'!HF132+'c12'!HF132)/12</f>
        <v>0</v>
      </c>
      <c r="HG132" s="6">
        <f>('c1'!HG132+'c2'!HG132+'c3'!HG132+'c4'!HG132+'c5'!HG132+'c6'!HG132+'c7'!HG132+'c8'!HG132+'c9'!HG132+'c10'!HG132+'c11'!HG132+'c12'!HG132)/12</f>
        <v>0</v>
      </c>
      <c r="HH132" s="6">
        <f>('c1'!HH132+'c2'!HH132+'c3'!HH132+'c4'!HH132+'c5'!HH132+'c6'!HH132+'c7'!HH132+'c8'!HH132+'c9'!HH132+'c10'!HH132+'c11'!HH132+'c12'!HH132)/12</f>
        <v>0</v>
      </c>
      <c r="HI132" s="6">
        <f>('c1'!HI132+'c2'!HI132+'c3'!HI132+'c4'!HI132+'c5'!HI132+'c6'!HI132+'c7'!HI132+'c8'!HI132+'c9'!HI132+'c10'!HI132+'c11'!HI132+'c12'!HI132)/12</f>
        <v>0</v>
      </c>
      <c r="HJ132" s="6">
        <f>('c1'!HJ132+'c2'!HJ132+'c3'!HJ132+'c4'!HJ132+'c5'!HJ132+'c6'!HJ132+'c7'!HJ132+'c8'!HJ132+'c9'!HJ132+'c10'!HJ132+'c11'!HJ132+'c12'!HJ132)/12</f>
        <v>0</v>
      </c>
      <c r="HK132" s="6">
        <f>('c1'!HK132+'c2'!HK132+'c3'!HK132+'c4'!HK132+'c5'!HK132+'c6'!HK132+'c7'!HK132+'c8'!HK132+'c9'!HK132+'c10'!HK132+'c11'!HK132+'c12'!HK132)/12</f>
        <v>0</v>
      </c>
      <c r="HL132" s="6">
        <f>('c1'!HL132+'c2'!HL132+'c3'!HL132+'c4'!HL132+'c5'!HL132+'c6'!HL132+'c7'!HL132+'c8'!HL132+'c9'!HL132+'c10'!HL132+'c11'!HL132+'c12'!HL132)/12</f>
        <v>0</v>
      </c>
      <c r="HM132" s="6">
        <f>('c1'!HM132+'c2'!HM132+'c3'!HM132+'c4'!HM132+'c5'!HM132+'c6'!HM132+'c7'!HM132+'c8'!HM132+'c9'!HM132+'c10'!HM132+'c11'!HM132+'c12'!HM132)/12</f>
        <v>0</v>
      </c>
      <c r="HN132" s="6">
        <f>('c1'!HN132+'c2'!HN132+'c3'!HN132+'c4'!HN132+'c5'!HN132+'c6'!HN132+'c7'!HN132+'c8'!HN132+'c9'!HN132+'c10'!HN132+'c11'!HN132+'c12'!HN132)/12</f>
        <v>0</v>
      </c>
      <c r="HO132" s="6">
        <f>('c1'!HO132+'c2'!HO132+'c3'!HO132+'c4'!HO132+'c5'!HO132+'c6'!HO132+'c7'!HO132+'c8'!HO132+'c9'!HO132+'c10'!HO132+'c11'!HO132+'c12'!HO132)/12</f>
        <v>0</v>
      </c>
      <c r="HP132" s="6">
        <f>('c1'!HP132+'c2'!HP132+'c3'!HP132+'c4'!HP132+'c5'!HP132+'c6'!HP132+'c7'!HP132+'c8'!HP132+'c9'!HP132+'c10'!HP132+'c11'!HP132+'c12'!HP132)/12</f>
        <v>0</v>
      </c>
      <c r="HQ132" s="6">
        <f>('c1'!HQ132+'c2'!HQ132+'c3'!HQ132+'c4'!HQ132+'c5'!HQ132+'c6'!HQ132+'c7'!HQ132+'c8'!HQ132+'c9'!HQ132+'c10'!HQ132+'c11'!HQ132+'c12'!HQ132)/12</f>
        <v>0</v>
      </c>
      <c r="HR132" s="6">
        <f>('c1'!HR132+'c2'!HR132+'c3'!HR132+'c4'!HR132+'c5'!HR132+'c6'!HR132+'c7'!HR132+'c8'!HR132+'c9'!HR132+'c10'!HR132+'c11'!HR132+'c12'!HR132)/12</f>
        <v>0</v>
      </c>
      <c r="HS132" s="6">
        <f>('c1'!HS132+'c2'!HS132+'c3'!HS132+'c4'!HS132+'c5'!HS132+'c6'!HS132+'c7'!HS132+'c8'!HS132+'c9'!HS132+'c10'!HS132+'c11'!HS132+'c12'!HS132)/12</f>
        <v>0</v>
      </c>
      <c r="HT132" s="6">
        <f>('c1'!HT132+'c2'!HT132+'c3'!HT132+'c4'!HT132+'c5'!HT132+'c6'!HT132+'c7'!HT132+'c8'!HT132+'c9'!HT132+'c10'!HT132+'c11'!HT132+'c12'!HT132)/12</f>
        <v>0</v>
      </c>
      <c r="HU132" s="6">
        <f>('c1'!HU132+'c2'!HU132+'c3'!HU132+'c4'!HU132+'c5'!HU132+'c6'!HU132+'c7'!HU132+'c8'!HU132+'c9'!HU132+'c10'!HU132+'c11'!HU132+'c12'!HU132)/12</f>
        <v>0</v>
      </c>
      <c r="HV132" s="6">
        <f>('c1'!HV132+'c2'!HV132+'c3'!HV132+'c4'!HV132+'c5'!HV132+'c6'!HV132+'c7'!HV132+'c8'!HV132+'c9'!HV132+'c10'!HV132+'c11'!HV132+'c12'!HV132)/12</f>
        <v>0</v>
      </c>
      <c r="HW132" s="6">
        <f>('c1'!HW132+'c2'!HW132+'c3'!HW132+'c4'!HW132+'c5'!HW132+'c6'!HW132+'c7'!HW132+'c8'!HW132+'c9'!HW132+'c10'!HW132+'c11'!HW132+'c12'!HW132)/12</f>
        <v>74888.513333333336</v>
      </c>
      <c r="HX132" s="6">
        <f>('c1'!HX132+'c2'!HX132+'c3'!HX132+'c4'!HX132+'c5'!HX132+'c6'!HX132+'c7'!HX132+'c8'!HX132+'c9'!HX132+'c10'!HX132+'c11'!HX132+'c12'!HX132)/12</f>
        <v>0</v>
      </c>
      <c r="HY132" s="6">
        <f>('c1'!HY132+'c2'!HY132+'c3'!HY132+'c4'!HY132+'c5'!HY132+'c6'!HY132+'c7'!HY132+'c8'!HY132+'c9'!HY132+'c10'!HY132+'c11'!HY132+'c12'!HY132)/12</f>
        <v>0</v>
      </c>
      <c r="HZ132" s="6">
        <f>('c1'!HZ132+'c2'!HZ132+'c3'!HZ132+'c4'!HZ132+'c5'!HZ132+'c6'!HZ132+'c7'!HZ132+'c8'!HZ132+'c9'!HZ132+'c10'!HZ132+'c11'!HZ132+'c12'!HZ132)/12</f>
        <v>0</v>
      </c>
      <c r="IA132" s="6">
        <f>('c1'!IA132+'c2'!IA132+'c3'!IA132+'c4'!IA132+'c5'!IA132+'c6'!IA132+'c7'!IA132+'c8'!IA132+'c9'!IA132+'c10'!IA132+'c11'!IA132+'c12'!IA132)/12</f>
        <v>0</v>
      </c>
      <c r="IB132" s="6">
        <f>('c1'!IB132+'c2'!IB132+'c3'!IB132+'c4'!IB132+'c5'!IB132+'c6'!IB132+'c7'!IB132+'c8'!IB132+'c9'!IB132+'c10'!IB132+'c11'!IB132+'c12'!IB132)/12</f>
        <v>1995.3699999999992</v>
      </c>
    </row>
    <row r="133" spans="1:236" x14ac:dyDescent="0.3">
      <c r="A133" s="1" t="s">
        <v>165</v>
      </c>
      <c r="B133" s="6">
        <f>('c1'!B133+'c2'!B133+'c3'!B133+'c4'!B133+'c5'!B133+'c6'!B133+'c7'!B133+'c8'!B133+'c9'!B133+'c10'!B133+'c11'!B133+'c12'!B133)/12</f>
        <v>0.16666666666666666</v>
      </c>
      <c r="C133" s="6">
        <f>('c1'!C133+'c2'!C133+'c3'!C133+'c4'!C133+'c5'!C133+'c6'!C133+'c7'!C133+'c8'!C133+'c9'!C133+'c10'!C133+'c11'!C133+'c12'!C133)/12</f>
        <v>0</v>
      </c>
      <c r="D133" s="6">
        <f>('c1'!D133+'c2'!D133+'c3'!D133+'c4'!D133+'c5'!D133+'c6'!D133+'c7'!D133+'c8'!D133+'c9'!D133+'c10'!D133+'c11'!D133+'c12'!D133)/12</f>
        <v>0.1216666666666667</v>
      </c>
      <c r="E133" s="6">
        <f>('c1'!E133+'c2'!E133+'c3'!E133+'c4'!E133+'c5'!E133+'c6'!E133+'c7'!E133+'c8'!E133+'c9'!E133+'c10'!E133+'c11'!E133+'c12'!E133)/12</f>
        <v>0.63500000000000012</v>
      </c>
      <c r="F133" s="6">
        <f>('c1'!F133+'c2'!F133+'c3'!F133+'c4'!F133+'c5'!F133+'c6'!F133+'c7'!F133+'c8'!F133+'c9'!F133+'c10'!F133+'c11'!F133+'c12'!F133)/12</f>
        <v>1.0833333333333334E-2</v>
      </c>
      <c r="G133" s="6">
        <f>('c1'!G133+'c2'!G133+'c3'!G133+'c4'!G133+'c5'!G133+'c6'!G133+'c7'!G133+'c8'!G133+'c9'!G133+'c10'!G133+'c11'!G133+'c12'!G133)/12</f>
        <v>0</v>
      </c>
      <c r="H133" s="6">
        <f>('c1'!H133+'c2'!H133+'c3'!H133+'c4'!H133+'c5'!H133+'c6'!H133+'c7'!H133+'c8'!H133+'c9'!H133+'c10'!H133+'c11'!H133+'c12'!H133)/12</f>
        <v>4.9233333333333329</v>
      </c>
      <c r="I133" s="6">
        <f>('c1'!I133+'c2'!I133+'c3'!I133+'c4'!I133+'c5'!I133+'c6'!I133+'c7'!I133+'c8'!I133+'c9'!I133+'c10'!I133+'c11'!I133+'c12'!I133)/12</f>
        <v>0</v>
      </c>
      <c r="J133" s="6">
        <f>('c1'!J133+'c2'!J133+'c3'!J133+'c4'!J133+'c5'!J133+'c6'!J133+'c7'!J133+'c8'!J133+'c9'!J133+'c10'!J133+'c11'!J133+'c12'!J133)/12</f>
        <v>0</v>
      </c>
      <c r="K133" s="6">
        <f>('c1'!K133+'c2'!K133+'c3'!K133+'c4'!K133+'c5'!K133+'c6'!K133+'c7'!K133+'c8'!K133+'c9'!K133+'c10'!K133+'c11'!K133+'c12'!K133)/12</f>
        <v>94.143333333333317</v>
      </c>
      <c r="L133" s="6">
        <f>('c1'!L133+'c2'!L133+'c3'!L133+'c4'!L133+'c5'!L133+'c6'!L133+'c7'!L133+'c8'!L133+'c9'!L133+'c10'!L133+'c11'!L133+'c12'!L133)/12</f>
        <v>9.5000000000000015E-2</v>
      </c>
      <c r="M133" s="6">
        <f>('c1'!M133+'c2'!M133+'c3'!M133+'c4'!M133+'c5'!M133+'c6'!M133+'c7'!M133+'c8'!M133+'c9'!M133+'c10'!M133+'c11'!M133+'c12'!M133)/12</f>
        <v>306.96833333333331</v>
      </c>
      <c r="N133" s="6">
        <f>('c1'!N133+'c2'!N133+'c3'!N133+'c4'!N133+'c5'!N133+'c6'!N133+'c7'!N133+'c8'!N133+'c9'!N133+'c10'!N133+'c11'!N133+'c12'!N133)/12</f>
        <v>0</v>
      </c>
      <c r="O133" s="6">
        <f>('c1'!O133+'c2'!O133+'c3'!O133+'c4'!O133+'c5'!O133+'c6'!O133+'c7'!O133+'c8'!O133+'c9'!O133+'c10'!O133+'c11'!O133+'c12'!O133)/12</f>
        <v>0</v>
      </c>
      <c r="P133" s="6">
        <f>('c1'!P133+'c2'!P133+'c3'!P133+'c4'!P133+'c5'!P133+'c6'!P133+'c7'!P133+'c8'!P133+'c9'!P133+'c10'!P133+'c11'!P133+'c12'!P133)/12</f>
        <v>8.9166666666666672E-2</v>
      </c>
      <c r="Q133" s="6">
        <f>('c1'!Q133+'c2'!Q133+'c3'!Q133+'c4'!Q133+'c5'!Q133+'c6'!Q133+'c7'!Q133+'c8'!Q133+'c9'!Q133+'c10'!Q133+'c11'!Q133+'c12'!Q133)/12</f>
        <v>14.959166666666668</v>
      </c>
      <c r="R133" s="6">
        <f>('c1'!R133+'c2'!R133+'c3'!R133+'c4'!R133+'c5'!R133+'c6'!R133+'c7'!R133+'c8'!R133+'c9'!R133+'c10'!R133+'c11'!R133+'c12'!R133)/12</f>
        <v>18.074166666666667</v>
      </c>
      <c r="S133" s="6">
        <f>('c1'!S133+'c2'!S133+'c3'!S133+'c4'!S133+'c5'!S133+'c6'!S133+'c7'!S133+'c8'!S133+'c9'!S133+'c10'!S133+'c11'!S133+'c12'!S133)/12</f>
        <v>1.6666666666666668E-3</v>
      </c>
      <c r="T133" s="6">
        <f>('c1'!T133+'c2'!T133+'c3'!T133+'c4'!T133+'c5'!T133+'c6'!T133+'c7'!T133+'c8'!T133+'c9'!T133+'c10'!T133+'c11'!T133+'c12'!T133)/12</f>
        <v>33197.184166666666</v>
      </c>
      <c r="U133" s="6">
        <f>('c1'!U133+'c2'!U133+'c3'!U133+'c4'!U133+'c5'!U133+'c6'!U133+'c7'!U133+'c8'!U133+'c9'!U133+'c10'!U133+'c11'!U133+'c12'!U133)/12</f>
        <v>0</v>
      </c>
      <c r="V133" s="6">
        <f>('c1'!V133+'c2'!V133+'c3'!V133+'c4'!V133+'c5'!V133+'c6'!V133+'c7'!V133+'c8'!V133+'c9'!V133+'c10'!V133+'c11'!V133+'c12'!V133)/12</f>
        <v>0</v>
      </c>
      <c r="W133" s="6">
        <f>('c1'!W133+'c2'!W133+'c3'!W133+'c4'!W133+'c5'!W133+'c6'!W133+'c7'!W133+'c8'!W133+'c9'!W133+'c10'!W133+'c11'!W133+'c12'!W133)/12</f>
        <v>0</v>
      </c>
      <c r="X133" s="6">
        <f>('c1'!X133+'c2'!X133+'c3'!X133+'c4'!X133+'c5'!X133+'c6'!X133+'c7'!X133+'c8'!X133+'c9'!X133+'c10'!X133+'c11'!X133+'c12'!X133)/12</f>
        <v>0</v>
      </c>
      <c r="Y133" s="6">
        <f>('c1'!Y133+'c2'!Y133+'c3'!Y133+'c4'!Y133+'c5'!Y133+'c6'!Y133+'c7'!Y133+'c8'!Y133+'c9'!Y133+'c10'!Y133+'c11'!Y133+'c12'!Y133)/12</f>
        <v>0.68333333333333324</v>
      </c>
      <c r="Z133" s="6">
        <f>('c1'!Z133+'c2'!Z133+'c3'!Z133+'c4'!Z133+'c5'!Z133+'c6'!Z133+'c7'!Z133+'c8'!Z133+'c9'!Z133+'c10'!Z133+'c11'!Z133+'c12'!Z133)/12</f>
        <v>1.1666666666666667E-2</v>
      </c>
      <c r="AA133" s="6">
        <f>('c1'!AA133+'c2'!AA133+'c3'!AA133+'c4'!AA133+'c5'!AA133+'c6'!AA133+'c7'!AA133+'c8'!AA133+'c9'!AA133+'c10'!AA133+'c11'!AA133+'c12'!AA133)/12</f>
        <v>0.67333333333333334</v>
      </c>
      <c r="AB133" s="6">
        <f>('c1'!AB133+'c2'!AB133+'c3'!AB133+'c4'!AB133+'c5'!AB133+'c6'!AB133+'c7'!AB133+'c8'!AB133+'c9'!AB133+'c10'!AB133+'c11'!AB133+'c12'!AB133)/12</f>
        <v>0.17749999999999999</v>
      </c>
      <c r="AC133" s="6">
        <f>('c1'!AC133+'c2'!AC133+'c3'!AC133+'c4'!AC133+'c5'!AC133+'c6'!AC133+'c7'!AC133+'c8'!AC133+'c9'!AC133+'c10'!AC133+'c11'!AC133+'c12'!AC133)/12</f>
        <v>29.92</v>
      </c>
      <c r="AD133" s="6">
        <f>('c1'!AD133+'c2'!AD133+'c3'!AD133+'c4'!AD133+'c5'!AD133+'c6'!AD133+'c7'!AD133+'c8'!AD133+'c9'!AD133+'c10'!AD133+'c11'!AD133+'c12'!AD133)/12</f>
        <v>664157.91666666663</v>
      </c>
      <c r="AE133" s="6">
        <f>('c1'!AE133+'c2'!AE133+'c3'!AE133+'c4'!AE133+'c5'!AE133+'c6'!AE133+'c7'!AE133+'c8'!AE133+'c9'!AE133+'c10'!AE133+'c11'!AE133+'c12'!AE133)/12</f>
        <v>1136972.5</v>
      </c>
      <c r="AF133" s="6">
        <f>('c1'!AF133+'c2'!AF133+'c3'!AF133+'c4'!AF133+'c5'!AF133+'c6'!AF133+'c7'!AF133+'c8'!AF133+'c9'!AF133+'c10'!AF133+'c11'!AF133+'c12'!AF133)/12</f>
        <v>1376562.0833333333</v>
      </c>
      <c r="AG133" s="6">
        <f>('c1'!AG133+'c2'!AG133+'c3'!AG133+'c4'!AG133+'c5'!AG133+'c6'!AG133+'c7'!AG133+'c8'!AG133+'c9'!AG133+'c10'!AG133+'c11'!AG133+'c12'!AG133)/12</f>
        <v>67.455833333333331</v>
      </c>
      <c r="AH133" s="6">
        <f>('c1'!AH133+'c2'!AH133+'c3'!AH133+'c4'!AH133+'c5'!AH133+'c6'!AH133+'c7'!AH133+'c8'!AH133+'c9'!AH133+'c10'!AH133+'c11'!AH133+'c12'!AH133)/12</f>
        <v>50603.5</v>
      </c>
      <c r="AI133" s="6">
        <f>('c1'!AI133+'c2'!AI133+'c3'!AI133+'c4'!AI133+'c5'!AI133+'c6'!AI133+'c7'!AI133+'c8'!AI133+'c9'!AI133+'c10'!AI133+'c11'!AI133+'c12'!AI133)/12</f>
        <v>543012.66666666663</v>
      </c>
      <c r="AJ133" s="6">
        <f>('c1'!AJ133+'c2'!AJ133+'c3'!AJ133+'c4'!AJ133+'c5'!AJ133+'c6'!AJ133+'c7'!AJ133+'c8'!AJ133+'c9'!AJ133+'c10'!AJ133+'c11'!AJ133+'c12'!AJ133)/12</f>
        <v>3737026.5833333335</v>
      </c>
      <c r="AK133" s="6">
        <f>('c1'!AK133+'c2'!AK133+'c3'!AK133+'c4'!AK133+'c5'!AK133+'c6'!AK133+'c7'!AK133+'c8'!AK133+'c9'!AK133+'c10'!AK133+'c11'!AK133+'c12'!AK133)/12</f>
        <v>183.12416666666664</v>
      </c>
      <c r="AL133" s="6">
        <f>('c1'!AL133+'c2'!AL133+'c3'!AL133+'c4'!AL133+'c5'!AL133+'c6'!AL133+'c7'!AL133+'c8'!AL133+'c9'!AL133+'c10'!AL133+'c11'!AL133+'c12'!AL133)/12</f>
        <v>854954.58333333337</v>
      </c>
      <c r="AM133" s="6">
        <f>('c1'!AM133+'c2'!AM133+'c3'!AM133+'c4'!AM133+'c5'!AM133+'c6'!AM133+'c7'!AM133+'c8'!AM133+'c9'!AM133+'c10'!AM133+'c11'!AM133+'c12'!AM133)/12</f>
        <v>356683.58333333331</v>
      </c>
      <c r="AN133" s="6">
        <f>('c1'!AN133+'c2'!AN133+'c3'!AN133+'c4'!AN133+'c5'!AN133+'c6'!AN133+'c7'!AN133+'c8'!AN133+'c9'!AN133+'c10'!AN133+'c11'!AN133+'c12'!AN133)/12</f>
        <v>236.25</v>
      </c>
      <c r="AO133" s="6">
        <f>('c1'!AO133+'c2'!AO133+'c3'!AO133+'c4'!AO133+'c5'!AO133+'c6'!AO133+'c7'!AO133+'c8'!AO133+'c9'!AO133+'c10'!AO133+'c11'!AO133+'c12'!AO133)/12</f>
        <v>618084.58333333337</v>
      </c>
      <c r="AP133" s="6">
        <f>('c1'!AP133+'c2'!AP133+'c3'!AP133+'c4'!AP133+'c5'!AP133+'c6'!AP133+'c7'!AP133+'c8'!AP133+'c9'!AP133+'c10'!AP133+'c11'!AP133+'c12'!AP133)/12</f>
        <v>102016.16666666667</v>
      </c>
      <c r="AQ133" s="6">
        <f>('c1'!AQ133+'c2'!AQ133+'c3'!AQ133+'c4'!AQ133+'c5'!AQ133+'c6'!AQ133+'c7'!AQ133+'c8'!AQ133+'c9'!AQ133+'c10'!AQ133+'c11'!AQ133+'c12'!AQ133)/12</f>
        <v>7371.416666666667</v>
      </c>
      <c r="AR133" s="6">
        <f>('c1'!AR133+'c2'!AR133+'c3'!AR133+'c4'!AR133+'c5'!AR133+'c6'!AR133+'c7'!AR133+'c8'!AR133+'c9'!AR133+'c10'!AR133+'c11'!AR133+'c12'!AR133)/12</f>
        <v>28773.833333333332</v>
      </c>
      <c r="AS133" s="6">
        <f>('c1'!AS133+'c2'!AS133+'c3'!AS133+'c4'!AS133+'c5'!AS133+'c6'!AS133+'c7'!AS133+'c8'!AS133+'c9'!AS133+'c10'!AS133+'c11'!AS133+'c12'!AS133)/12</f>
        <v>0</v>
      </c>
      <c r="AT133" s="6">
        <f>('c1'!AT133+'c2'!AT133+'c3'!AT133+'c4'!AT133+'c5'!AT133+'c6'!AT133+'c7'!AT133+'c8'!AT133+'c9'!AT133+'c10'!AT133+'c11'!AT133+'c12'!AT133)/12</f>
        <v>0</v>
      </c>
      <c r="AU133" s="6">
        <f>('c1'!AU133+'c2'!AU133+'c3'!AU133+'c4'!AU133+'c5'!AU133+'c6'!AU133+'c7'!AU133+'c8'!AU133+'c9'!AU133+'c10'!AU133+'c11'!AU133+'c12'!AU133)/12</f>
        <v>0</v>
      </c>
      <c r="AV133" s="6">
        <f>('c1'!AV133+'c2'!AV133+'c3'!AV133+'c4'!AV133+'c5'!AV133+'c6'!AV133+'c7'!AV133+'c8'!AV133+'c9'!AV133+'c10'!AV133+'c11'!AV133+'c12'!AV133)/12</f>
        <v>0</v>
      </c>
      <c r="AW133" s="6">
        <f>('c1'!AW133+'c2'!AW133+'c3'!AW133+'c4'!AW133+'c5'!AW133+'c6'!AW133+'c7'!AW133+'c8'!AW133+'c9'!AW133+'c10'!AW133+'c11'!AW133+'c12'!AW133)/12</f>
        <v>0</v>
      </c>
      <c r="AX133" s="6">
        <f>('c1'!AX133+'c2'!AX133+'c3'!AX133+'c4'!AX133+'c5'!AX133+'c6'!AX133+'c7'!AX133+'c8'!AX133+'c9'!AX133+'c10'!AX133+'c11'!AX133+'c12'!AX133)/12</f>
        <v>0</v>
      </c>
      <c r="AY133" s="6">
        <f>('c1'!AY133+'c2'!AY133+'c3'!AY133+'c4'!AY133+'c5'!AY133+'c6'!AY133+'c7'!AY133+'c8'!AY133+'c9'!AY133+'c10'!AY133+'c11'!AY133+'c12'!AY133)/12</f>
        <v>0</v>
      </c>
      <c r="AZ133" s="6">
        <f>('c1'!AZ133+'c2'!AZ133+'c3'!AZ133+'c4'!AZ133+'c5'!AZ133+'c6'!AZ133+'c7'!AZ133+'c8'!AZ133+'c9'!AZ133+'c10'!AZ133+'c11'!AZ133+'c12'!AZ133)/12</f>
        <v>0</v>
      </c>
      <c r="BA133" s="6">
        <f>('c1'!BA133+'c2'!BA133+'c3'!BA133+'c4'!BA133+'c5'!BA133+'c6'!BA133+'c7'!BA133+'c8'!BA133+'c9'!BA133+'c10'!BA133+'c11'!BA133+'c12'!BA133)/12</f>
        <v>0</v>
      </c>
      <c r="BB133" s="6">
        <f>('c1'!BB133+'c2'!BB133+'c3'!BB133+'c4'!BB133+'c5'!BB133+'c6'!BB133+'c7'!BB133+'c8'!BB133+'c9'!BB133+'c10'!BB133+'c11'!BB133+'c12'!BB133)/12</f>
        <v>26857.666666666668</v>
      </c>
      <c r="BC133" s="6">
        <f>('c1'!BC133+'c2'!BC133+'c3'!BC133+'c4'!BC133+'c5'!BC133+'c6'!BC133+'c7'!BC133+'c8'!BC133+'c9'!BC133+'c10'!BC133+'c11'!BC133+'c12'!BC133)/12</f>
        <v>7605.333333333333</v>
      </c>
      <c r="BD133" s="6">
        <f>('c1'!BD133+'c2'!BD133+'c3'!BD133+'c4'!BD133+'c5'!BD133+'c6'!BD133+'c7'!BD133+'c8'!BD133+'c9'!BD133+'c10'!BD133+'c11'!BD133+'c12'!BD133)/12</f>
        <v>37129.083333333336</v>
      </c>
      <c r="BE133" s="6">
        <f>('c1'!BE133+'c2'!BE133+'c3'!BE133+'c4'!BE133+'c5'!BE133+'c6'!BE133+'c7'!BE133+'c8'!BE133+'c9'!BE133+'c10'!BE133+'c11'!BE133+'c12'!BE133)/12</f>
        <v>0</v>
      </c>
      <c r="BF133" s="6">
        <f>('c1'!BF133+'c2'!BF133+'c3'!BF133+'c4'!BF133+'c5'!BF133+'c6'!BF133+'c7'!BF133+'c8'!BF133+'c9'!BF133+'c10'!BF133+'c11'!BF133+'c12'!BF133)/12</f>
        <v>0</v>
      </c>
      <c r="BG133" s="6">
        <f>('c1'!BG133+'c2'!BG133+'c3'!BG133+'c4'!BG133+'c5'!BG133+'c6'!BG133+'c7'!BG133+'c8'!BG133+'c9'!BG133+'c10'!BG133+'c11'!BG133+'c12'!BG133)/12</f>
        <v>460.66666666666669</v>
      </c>
      <c r="BH133" s="6">
        <f>('c1'!BH133+'c2'!BH133+'c3'!BH133+'c4'!BH133+'c5'!BH133+'c6'!BH133+'c7'!BH133+'c8'!BH133+'c9'!BH133+'c10'!BH133+'c11'!BH133+'c12'!BH133)/12</f>
        <v>0</v>
      </c>
      <c r="BI133" s="6">
        <f>('c1'!BI133+'c2'!BI133+'c3'!BI133+'c4'!BI133+'c5'!BI133+'c6'!BI133+'c7'!BI133+'c8'!BI133+'c9'!BI133+'c10'!BI133+'c11'!BI133+'c12'!BI133)/12</f>
        <v>4.1666666666666666E-3</v>
      </c>
      <c r="BJ133" s="6">
        <f>('c1'!BJ133+'c2'!BJ133+'c3'!BJ133+'c4'!BJ133+'c5'!BJ133+'c6'!BJ133+'c7'!BJ133+'c8'!BJ133+'c9'!BJ133+'c10'!BJ133+'c11'!BJ133+'c12'!BJ133)/12</f>
        <v>1.3333333333333331E-2</v>
      </c>
      <c r="BK133" s="6">
        <f>('c1'!BK133+'c2'!BK133+'c3'!BK133+'c4'!BK133+'c5'!BK133+'c6'!BK133+'c7'!BK133+'c8'!BK133+'c9'!BK133+'c10'!BK133+'c11'!BK133+'c12'!BK133)/12</f>
        <v>0</v>
      </c>
      <c r="BL133" s="6">
        <f>('c1'!BL133+'c2'!BL133+'c3'!BL133+'c4'!BL133+'c5'!BL133+'c6'!BL133+'c7'!BL133+'c8'!BL133+'c9'!BL133+'c10'!BL133+'c11'!BL133+'c12'!BL133)/12</f>
        <v>0</v>
      </c>
      <c r="BM133" s="6">
        <f>('c1'!BM133+'c2'!BM133+'c3'!BM133+'c4'!BM133+'c5'!BM133+'c6'!BM133+'c7'!BM133+'c8'!BM133+'c9'!BM133+'c10'!BM133+'c11'!BM133+'c12'!BM133)/12</f>
        <v>0</v>
      </c>
      <c r="BN133" s="6">
        <f>('c1'!BN133+'c2'!BN133+'c3'!BN133+'c4'!BN133+'c5'!BN133+'c6'!BN133+'c7'!BN133+'c8'!BN133+'c9'!BN133+'c10'!BN133+'c11'!BN133+'c12'!BN133)/12</f>
        <v>0</v>
      </c>
      <c r="BO133" s="6">
        <f>('c1'!BO133+'c2'!BO133+'c3'!BO133+'c4'!BO133+'c5'!BO133+'c6'!BO133+'c7'!BO133+'c8'!BO133+'c9'!BO133+'c10'!BO133+'c11'!BO133+'c12'!BO133)/12</f>
        <v>0</v>
      </c>
      <c r="BP133" s="6">
        <f>('c1'!BP133+'c2'!BP133+'c3'!BP133+'c4'!BP133+'c5'!BP133+'c6'!BP133+'c7'!BP133+'c8'!BP133+'c9'!BP133+'c10'!BP133+'c11'!BP133+'c12'!BP133)/12</f>
        <v>0</v>
      </c>
      <c r="BQ133" s="6">
        <f>('c1'!BQ133+'c2'!BQ133+'c3'!BQ133+'c4'!BQ133+'c5'!BQ133+'c6'!BQ133+'c7'!BQ133+'c8'!BQ133+'c9'!BQ133+'c10'!BQ133+'c11'!BQ133+'c12'!BQ133)/12</f>
        <v>0</v>
      </c>
      <c r="BR133" s="6">
        <f>('c1'!BR133+'c2'!BR133+'c3'!BR133+'c4'!BR133+'c5'!BR133+'c6'!BR133+'c7'!BR133+'c8'!BR133+'c9'!BR133+'c10'!BR133+'c11'!BR133+'c12'!BR133)/12</f>
        <v>0</v>
      </c>
      <c r="BS133" s="6">
        <f>('c1'!BS133+'c2'!BS133+'c3'!BS133+'c4'!BS133+'c5'!BS133+'c6'!BS133+'c7'!BS133+'c8'!BS133+'c9'!BS133+'c10'!BS133+'c11'!BS133+'c12'!BS133)/12</f>
        <v>0.68333333333333324</v>
      </c>
      <c r="BT133" s="6">
        <f>('c1'!BT133+'c2'!BT133+'c3'!BT133+'c4'!BT133+'c5'!BT133+'c6'!BT133+'c7'!BT133+'c8'!BT133+'c9'!BT133+'c10'!BT133+'c11'!BT133+'c12'!BT133)/12</f>
        <v>8.9166666666666672E-2</v>
      </c>
      <c r="BU133" s="6">
        <f>('c1'!BU133+'c2'!BU133+'c3'!BU133+'c4'!BU133+'c5'!BU133+'c6'!BU133+'c7'!BU133+'c8'!BU133+'c9'!BU133+'c10'!BU133+'c11'!BU133+'c12'!BU133)/12</f>
        <v>14.959166666666668</v>
      </c>
      <c r="BV133" s="6">
        <f>('c1'!BV133+'c2'!BV133+'c3'!BV133+'c4'!BV133+'c5'!BV133+'c6'!BV133+'c7'!BV133+'c8'!BV133+'c9'!BV133+'c10'!BV133+'c11'!BV133+'c12'!BV133)/12</f>
        <v>23.183333333333334</v>
      </c>
      <c r="BW133" s="6">
        <f>('c1'!BW133+'c2'!BW133+'c3'!BW133+'c4'!BW133+'c5'!BW133+'c6'!BW133+'c7'!BW133+'c8'!BW133+'c9'!BW133+'c10'!BW133+'c11'!BW133+'c12'!BW133)/12</f>
        <v>4.1666666666666666E-3</v>
      </c>
      <c r="BX133" s="6">
        <f>('c1'!BX133+'c2'!BX133+'c3'!BX133+'c4'!BX133+'c5'!BX133+'c6'!BX133+'c7'!BX133+'c8'!BX133+'c9'!BX133+'c10'!BX133+'c11'!BX133+'c12'!BX133)/12</f>
        <v>31.647500000000004</v>
      </c>
      <c r="BY133" s="6">
        <f>('c1'!BY133+'c2'!BY133+'c3'!BY133+'c4'!BY133+'c5'!BY133+'c6'!BY133+'c7'!BY133+'c8'!BY133+'c9'!BY133+'c10'!BY133+'c11'!BY133+'c12'!BY133)/12</f>
        <v>1.5458333333333332</v>
      </c>
      <c r="BZ133" s="6">
        <f>('c1'!BZ133+'c2'!BZ133+'c3'!BZ133+'c4'!BZ133+'c5'!BZ133+'c6'!BZ133+'c7'!BZ133+'c8'!BZ133+'c9'!BZ133+'c10'!BZ133+'c11'!BZ133+'c12'!BZ133)/12</f>
        <v>0.11416666666666668</v>
      </c>
      <c r="CA133" s="6">
        <f>('c1'!CA133+'c2'!CA133+'c3'!CA133+'c4'!CA133+'c5'!CA133+'c6'!CA133+'c7'!CA133+'c8'!CA133+'c9'!CA133+'c10'!CA133+'c11'!CA133+'c12'!CA133)/12</f>
        <v>68364.848333333328</v>
      </c>
      <c r="CB133" s="6">
        <f>('c1'!CB133+'c2'!CB133+'c3'!CB133+'c4'!CB133+'c5'!CB133+'c6'!CB133+'c7'!CB133+'c8'!CB133+'c9'!CB133+'c10'!CB133+'c11'!CB133+'c12'!CB133)/12</f>
        <v>0.15500000000000003</v>
      </c>
      <c r="CC133" s="6">
        <f>('c1'!CC133+'c2'!CC133+'c3'!CC133+'c4'!CC133+'c5'!CC133+'c6'!CC133+'c7'!CC133+'c8'!CC133+'c9'!CC133+'c10'!CC133+'c11'!CC133+'c12'!CC133)/12</f>
        <v>93637.214166666658</v>
      </c>
      <c r="CD133" s="6">
        <f>('c1'!CD133+'c2'!CD133+'c3'!CD133+'c4'!CD133+'c5'!CD133+'c6'!CD133+'c7'!CD133+'c8'!CD133+'c9'!CD133+'c10'!CD133+'c11'!CD133+'c12'!CD133)/12</f>
        <v>1.3333333333333336E-2</v>
      </c>
      <c r="CE133" s="6">
        <f>('c1'!CE133+'c2'!CE133+'c3'!CE133+'c4'!CE133+'c5'!CE133+'c6'!CE133+'c7'!CE133+'c8'!CE133+'c9'!CE133+'c10'!CE133+'c11'!CE133+'c12'!CE133)/12</f>
        <v>0</v>
      </c>
      <c r="CF133" s="6">
        <f>('c1'!CF133+'c2'!CF133+'c3'!CF133+'c4'!CF133+'c5'!CF133+'c6'!CF133+'c7'!CF133+'c8'!CF133+'c9'!CF133+'c10'!CF133+'c11'!CF133+'c12'!CF133)/12</f>
        <v>0</v>
      </c>
      <c r="CG133" s="6">
        <f>('c1'!CG133+'c2'!CG133+'c3'!CG133+'c4'!CG133+'c5'!CG133+'c6'!CG133+'c7'!CG133+'c8'!CG133+'c9'!CG133+'c10'!CG133+'c11'!CG133+'c12'!CG133)/12</f>
        <v>0</v>
      </c>
      <c r="CH133" s="6">
        <f>('c1'!CH133+'c2'!CH133+'c3'!CH133+'c4'!CH133+'c5'!CH133+'c6'!CH133+'c7'!CH133+'c8'!CH133+'c9'!CH133+'c10'!CH133+'c11'!CH133+'c12'!CH133)/12</f>
        <v>0</v>
      </c>
      <c r="CI133" s="6">
        <f>('c1'!CI133+'c2'!CI133+'c3'!CI133+'c4'!CI133+'c5'!CI133+'c6'!CI133+'c7'!CI133+'c8'!CI133+'c9'!CI133+'c10'!CI133+'c11'!CI133+'c12'!CI133)/12</f>
        <v>0</v>
      </c>
      <c r="CJ133" s="6">
        <f>('c1'!CJ133+'c2'!CJ133+'c3'!CJ133+'c4'!CJ133+'c5'!CJ133+'c6'!CJ133+'c7'!CJ133+'c8'!CJ133+'c9'!CJ133+'c10'!CJ133+'c11'!CJ133+'c12'!CJ133)/12</f>
        <v>0</v>
      </c>
      <c r="CK133" s="6">
        <f>('c1'!CK133+'c2'!CK133+'c3'!CK133+'c4'!CK133+'c5'!CK133+'c6'!CK133+'c7'!CK133+'c8'!CK133+'c9'!CK133+'c10'!CK133+'c11'!CK133+'c12'!CK133)/12</f>
        <v>0</v>
      </c>
      <c r="CL133" s="6">
        <f>('c1'!CL133+'c2'!CL133+'c3'!CL133+'c4'!CL133+'c5'!CL133+'c6'!CL133+'c7'!CL133+'c8'!CL133+'c9'!CL133+'c10'!CL133+'c11'!CL133+'c12'!CL133)/12</f>
        <v>0.57833333333333325</v>
      </c>
      <c r="CM133" s="6">
        <f>('c1'!CM133+'c2'!CM133+'c3'!CM133+'c4'!CM133+'c5'!CM133+'c6'!CM133+'c7'!CM133+'c8'!CM133+'c9'!CM133+'c10'!CM133+'c11'!CM133+'c12'!CM133)/12</f>
        <v>0</v>
      </c>
      <c r="CN133" s="6">
        <f>('c1'!CN133+'c2'!CN133+'c3'!CN133+'c4'!CN133+'c5'!CN133+'c6'!CN133+'c7'!CN133+'c8'!CN133+'c9'!CN133+'c10'!CN133+'c11'!CN133+'c12'!CN133)/12</f>
        <v>0</v>
      </c>
      <c r="CO133" s="6">
        <f>('c1'!CO133+'c2'!CO133+'c3'!CO133+'c4'!CO133+'c5'!CO133+'c6'!CO133+'c7'!CO133+'c8'!CO133+'c9'!CO133+'c10'!CO133+'c11'!CO133+'c12'!CO133)/12</f>
        <v>0</v>
      </c>
      <c r="CP133" s="6">
        <f>('c1'!CP133+'c2'!CP133+'c3'!CP133+'c4'!CP133+'c5'!CP133+'c6'!CP133+'c7'!CP133+'c8'!CP133+'c9'!CP133+'c10'!CP133+'c11'!CP133+'c12'!CP133)/12</f>
        <v>0</v>
      </c>
      <c r="CQ133" s="6">
        <f>('c1'!CQ133+'c2'!CQ133+'c3'!CQ133+'c4'!CQ133+'c5'!CQ133+'c6'!CQ133+'c7'!CQ133+'c8'!CQ133+'c9'!CQ133+'c10'!CQ133+'c11'!CQ133+'c12'!CQ133)/12</f>
        <v>0</v>
      </c>
      <c r="CR133" s="6">
        <f>('c1'!CR133+'c2'!CR133+'c3'!CR133+'c4'!CR133+'c5'!CR133+'c6'!CR133+'c7'!CR133+'c8'!CR133+'c9'!CR133+'c10'!CR133+'c11'!CR133+'c12'!CR133)/12</f>
        <v>0</v>
      </c>
      <c r="CS133" s="6">
        <f>('c1'!CS133+'c2'!CS133+'c3'!CS133+'c4'!CS133+'c5'!CS133+'c6'!CS133+'c7'!CS133+'c8'!CS133+'c9'!CS133+'c10'!CS133+'c11'!CS133+'c12'!CS133)/12</f>
        <v>0</v>
      </c>
      <c r="CT133" s="6">
        <f>('c1'!CT133+'c2'!CT133+'c3'!CT133+'c4'!CT133+'c5'!CT133+'c6'!CT133+'c7'!CT133+'c8'!CT133+'c9'!CT133+'c10'!CT133+'c11'!CT133+'c12'!CT133)/12</f>
        <v>0</v>
      </c>
      <c r="CU133" s="6">
        <f>('c1'!CU133+'c2'!CU133+'c3'!CU133+'c4'!CU133+'c5'!CU133+'c6'!CU133+'c7'!CU133+'c8'!CU133+'c9'!CU133+'c10'!CU133+'c11'!CU133+'c12'!CU133)/12</f>
        <v>0</v>
      </c>
      <c r="CV133" s="6">
        <f>('c1'!CV133+'c2'!CV133+'c3'!CV133+'c4'!CV133+'c5'!CV133+'c6'!CV133+'c7'!CV133+'c8'!CV133+'c9'!CV133+'c10'!CV133+'c11'!CV133+'c12'!CV133)/12</f>
        <v>0</v>
      </c>
      <c r="CW133" s="6">
        <f>('c1'!CW133+'c2'!CW133+'c3'!CW133+'c4'!CW133+'c5'!CW133+'c6'!CW133+'c7'!CW133+'c8'!CW133+'c9'!CW133+'c10'!CW133+'c11'!CW133+'c12'!CW133)/12</f>
        <v>0</v>
      </c>
      <c r="CX133" s="6">
        <f>('c1'!CX133+'c2'!CX133+'c3'!CX133+'c4'!CX133+'c5'!CX133+'c6'!CX133+'c7'!CX133+'c8'!CX133+'c9'!CX133+'c10'!CX133+'c11'!CX133+'c12'!CX133)/12</f>
        <v>0</v>
      </c>
      <c r="CY133" s="6">
        <f>('c1'!CY133+'c2'!CY133+'c3'!CY133+'c4'!CY133+'c5'!CY133+'c6'!CY133+'c7'!CY133+'c8'!CY133+'c9'!CY133+'c10'!CY133+'c11'!CY133+'c12'!CY133)/12</f>
        <v>0</v>
      </c>
      <c r="CZ133" s="6">
        <f>('c1'!CZ133+'c2'!CZ133+'c3'!CZ133+'c4'!CZ133+'c5'!CZ133+'c6'!CZ133+'c7'!CZ133+'c8'!CZ133+'c9'!CZ133+'c10'!CZ133+'c11'!CZ133+'c12'!CZ133)/12</f>
        <v>0</v>
      </c>
      <c r="DA133" s="6">
        <f>('c1'!DA133+'c2'!DA133+'c3'!DA133+'c4'!DA133+'c5'!DA133+'c6'!DA133+'c7'!DA133+'c8'!DA133+'c9'!DA133+'c10'!DA133+'c11'!DA133+'c12'!DA133)/12</f>
        <v>0</v>
      </c>
      <c r="DB133" s="6">
        <f>('c1'!DB133+'c2'!DB133+'c3'!DB133+'c4'!DB133+'c5'!DB133+'c6'!DB133+'c7'!DB133+'c8'!DB133+'c9'!DB133+'c10'!DB133+'c11'!DB133+'c12'!DB133)/12</f>
        <v>0</v>
      </c>
      <c r="DC133" s="6">
        <f>('c1'!DC133+'c2'!DC133+'c3'!DC133+'c4'!DC133+'c5'!DC133+'c6'!DC133+'c7'!DC133+'c8'!DC133+'c9'!DC133+'c10'!DC133+'c11'!DC133+'c12'!DC133)/12</f>
        <v>0</v>
      </c>
      <c r="DD133" s="6">
        <f>('c1'!DD133+'c2'!DD133+'c3'!DD133+'c4'!DD133+'c5'!DD133+'c6'!DD133+'c7'!DD133+'c8'!DD133+'c9'!DD133+'c10'!DD133+'c11'!DD133+'c12'!DD133)/12</f>
        <v>0</v>
      </c>
      <c r="DE133" s="6">
        <f>('c1'!DE133+'c2'!DE133+'c3'!DE133+'c4'!DE133+'c5'!DE133+'c6'!DE133+'c7'!DE133+'c8'!DE133+'c9'!DE133+'c10'!DE133+'c11'!DE133+'c12'!DE133)/12</f>
        <v>0</v>
      </c>
      <c r="DF133" s="6">
        <f>('c1'!DF133+'c2'!DF133+'c3'!DF133+'c4'!DF133+'c5'!DF133+'c6'!DF133+'c7'!DF133+'c8'!DF133+'c9'!DF133+'c10'!DF133+'c11'!DF133+'c12'!DF133)/12</f>
        <v>0</v>
      </c>
      <c r="DG133" s="6">
        <f>('c1'!DG133+'c2'!DG133+'c3'!DG133+'c4'!DG133+'c5'!DG133+'c6'!DG133+'c7'!DG133+'c8'!DG133+'c9'!DG133+'c10'!DG133+'c11'!DG133+'c12'!DG133)/12</f>
        <v>0</v>
      </c>
      <c r="DH133" s="6">
        <f>('c1'!DH133+'c2'!DH133+'c3'!DH133+'c4'!DH133+'c5'!DH133+'c6'!DH133+'c7'!DH133+'c8'!DH133+'c9'!DH133+'c10'!DH133+'c11'!DH133+'c12'!DH133)/12</f>
        <v>0</v>
      </c>
      <c r="DI133" s="6">
        <f>('c1'!DI133+'c2'!DI133+'c3'!DI133+'c4'!DI133+'c5'!DI133+'c6'!DI133+'c7'!DI133+'c8'!DI133+'c9'!DI133+'c10'!DI133+'c11'!DI133+'c12'!DI133)/12</f>
        <v>722.16666666666663</v>
      </c>
      <c r="DJ133" s="6">
        <f>('c1'!DJ133+'c2'!DJ133+'c3'!DJ133+'c4'!DJ133+'c5'!DJ133+'c6'!DJ133+'c7'!DJ133+'c8'!DJ133+'c9'!DJ133+'c10'!DJ133+'c11'!DJ133+'c12'!DJ133)/12</f>
        <v>3.0833333333333335</v>
      </c>
      <c r="DK133" s="6">
        <f>('c1'!DK133+'c2'!DK133+'c3'!DK133+'c4'!DK133+'c5'!DK133+'c6'!DK133+'c7'!DK133+'c8'!DK133+'c9'!DK133+'c10'!DK133+'c11'!DK133+'c12'!DK133)/12</f>
        <v>5.083333333333333</v>
      </c>
      <c r="DL133" s="6">
        <f>('c1'!DL133+'c2'!DL133+'c3'!DL133+'c4'!DL133+'c5'!DL133+'c6'!DL133+'c7'!DL133+'c8'!DL133+'c9'!DL133+'c10'!DL133+'c11'!DL133+'c12'!DL133)/12</f>
        <v>0</v>
      </c>
      <c r="DM133" s="6">
        <f>('c1'!DM133+'c2'!DM133+'c3'!DM133+'c4'!DM133+'c5'!DM133+'c6'!DM133+'c7'!DM133+'c8'!DM133+'c9'!DM133+'c10'!DM133+'c11'!DM133+'c12'!DM133)/12</f>
        <v>0</v>
      </c>
      <c r="DN133" s="6">
        <f>('c1'!DN133+'c2'!DN133+'c3'!DN133+'c4'!DN133+'c5'!DN133+'c6'!DN133+'c7'!DN133+'c8'!DN133+'c9'!DN133+'c10'!DN133+'c11'!DN133+'c12'!DN133)/12</f>
        <v>0</v>
      </c>
      <c r="DO133" s="6">
        <f>('c1'!DO133+'c2'!DO133+'c3'!DO133+'c4'!DO133+'c5'!DO133+'c6'!DO133+'c7'!DO133+'c8'!DO133+'c9'!DO133+'c10'!DO133+'c11'!DO133+'c12'!DO133)/12</f>
        <v>68358.880833333344</v>
      </c>
      <c r="DP133" s="6">
        <f>('c1'!DP133+'c2'!DP133+'c3'!DP133+'c4'!DP133+'c5'!DP133+'c6'!DP133+'c7'!DP133+'c8'!DP133+'c9'!DP133+'c10'!DP133+'c11'!DP133+'c12'!DP133)/12</f>
        <v>0</v>
      </c>
      <c r="DQ133" s="6">
        <f>('c1'!DQ133+'c2'!DQ133+'c3'!DQ133+'c4'!DQ133+'c5'!DQ133+'c6'!DQ133+'c7'!DQ133+'c8'!DQ133+'c9'!DQ133+'c10'!DQ133+'c11'!DQ133+'c12'!DQ133)/12</f>
        <v>11393.432500000001</v>
      </c>
      <c r="DR133" s="6">
        <f>('c1'!DR133+'c2'!DR133+'c3'!DR133+'c4'!DR133+'c5'!DR133+'c6'!DR133+'c7'!DR133+'c8'!DR133+'c9'!DR133+'c10'!DR133+'c11'!DR133+'c12'!DR133)/12</f>
        <v>0.17333333333333334</v>
      </c>
      <c r="DS133" s="6">
        <f>('c1'!DS133+'c2'!DS133+'c3'!DS133+'c4'!DS133+'c5'!DS133+'c6'!DS133+'c7'!DS133+'c8'!DS133+'c9'!DS133+'c10'!DS133+'c11'!DS133+'c12'!DS133)/12</f>
        <v>68358.416666666672</v>
      </c>
      <c r="DT133" s="6">
        <f>('c1'!DT133+'c2'!DT133+'c3'!DT133+'c4'!DT133+'c5'!DT133+'c6'!DT133+'c7'!DT133+'c8'!DT133+'c9'!DT133+'c10'!DT133+'c11'!DT133+'c12'!DT133)/12</f>
        <v>11393.069999999998</v>
      </c>
      <c r="DU133" s="6">
        <f>('c1'!DU133+'c2'!DU133+'c3'!DU133+'c4'!DU133+'c5'!DU133+'c6'!DU133+'c7'!DU133+'c8'!DU133+'c9'!DU133+'c10'!DU133+'c11'!DU133+'c12'!DU133)/12</f>
        <v>0</v>
      </c>
      <c r="DV133" s="6">
        <f>('c1'!DV133+'c2'!DV133+'c3'!DV133+'c4'!DV133+'c5'!DV133+'c6'!DV133+'c7'!DV133+'c8'!DV133+'c9'!DV133+'c10'!DV133+'c11'!DV133+'c12'!DV133)/12</f>
        <v>0</v>
      </c>
      <c r="DW133" s="6">
        <f>('c1'!DW133+'c2'!DW133+'c3'!DW133+'c4'!DW133+'c5'!DW133+'c6'!DW133+'c7'!DW133+'c8'!DW133+'c9'!DW133+'c10'!DW133+'c11'!DW133+'c12'!DW133)/12</f>
        <v>0</v>
      </c>
      <c r="DX133" s="6">
        <f>('c1'!DX133+'c2'!DX133+'c3'!DX133+'c4'!DX133+'c5'!DX133+'c6'!DX133+'c7'!DX133+'c8'!DX133+'c9'!DX133+'c10'!DX133+'c11'!DX133+'c12'!DX133)/12</f>
        <v>0</v>
      </c>
      <c r="DY133" s="6">
        <f>('c1'!DY133+'c2'!DY133+'c3'!DY133+'c4'!DY133+'c5'!DY133+'c6'!DY133+'c7'!DY133+'c8'!DY133+'c9'!DY133+'c10'!DY133+'c11'!DY133+'c12'!DY133)/12</f>
        <v>0</v>
      </c>
      <c r="DZ133" s="6">
        <f>('c1'!DZ133+'c2'!DZ133+'c3'!DZ133+'c4'!DZ133+'c5'!DZ133+'c6'!DZ133+'c7'!DZ133+'c8'!DZ133+'c9'!DZ133+'c10'!DZ133+'c11'!DZ133+'c12'!DZ133)/12</f>
        <v>0</v>
      </c>
      <c r="EA133" s="6">
        <f>('c1'!EA133+'c2'!EA133+'c3'!EA133+'c4'!EA133+'c5'!EA133+'c6'!EA133+'c7'!EA133+'c8'!EA133+'c9'!EA133+'c10'!EA133+'c11'!EA133+'c12'!EA133)/12</f>
        <v>0</v>
      </c>
      <c r="EB133" s="6">
        <f>('c1'!EB133+'c2'!EB133+'c3'!EB133+'c4'!EB133+'c5'!EB133+'c6'!EB133+'c7'!EB133+'c8'!EB133+'c9'!EB133+'c10'!EB133+'c11'!EB133+'c12'!EB133)/12</f>
        <v>0</v>
      </c>
      <c r="EC133" s="6">
        <f>('c1'!EC133+'c2'!EC133+'c3'!EC133+'c4'!EC133+'c5'!EC133+'c6'!EC133+'c7'!EC133+'c8'!EC133+'c9'!EC133+'c10'!EC133+'c11'!EC133+'c12'!EC133)/12</f>
        <v>0</v>
      </c>
      <c r="ED133" s="6">
        <f>('c1'!ED133+'c2'!ED133+'c3'!ED133+'c4'!ED133+'c5'!ED133+'c6'!ED133+'c7'!ED133+'c8'!ED133+'c9'!ED133+'c10'!ED133+'c11'!ED133+'c12'!ED133)/12</f>
        <v>0</v>
      </c>
      <c r="EE133" s="6">
        <f>('c1'!EE133+'c2'!EE133+'c3'!EE133+'c4'!EE133+'c5'!EE133+'c6'!EE133+'c7'!EE133+'c8'!EE133+'c9'!EE133+'c10'!EE133+'c11'!EE133+'c12'!EE133)/12</f>
        <v>2.4999999999999998E-2</v>
      </c>
      <c r="EF133" s="6">
        <f>('c1'!EF133+'c2'!EF133+'c3'!EF133+'c4'!EF133+'c5'!EF133+'c6'!EF133+'c7'!EF133+'c8'!EF133+'c9'!EF133+'c10'!EF133+'c11'!EF133+'c12'!EF133)/12</f>
        <v>2.4999999999999998E-2</v>
      </c>
      <c r="EG133" s="6">
        <f>('c1'!EG133+'c2'!EG133+'c3'!EG133+'c4'!EG133+'c5'!EG133+'c6'!EG133+'c7'!EG133+'c8'!EG133+'c9'!EG133+'c10'!EG133+'c11'!EG133+'c12'!EG133)/12</f>
        <v>0</v>
      </c>
      <c r="EH133" s="6">
        <f>('c1'!EH133+'c2'!EH133+'c3'!EH133+'c4'!EH133+'c5'!EH133+'c6'!EH133+'c7'!EH133+'c8'!EH133+'c9'!EH133+'c10'!EH133+'c11'!EH133+'c12'!EH133)/12</f>
        <v>0</v>
      </c>
      <c r="EI133" s="6">
        <f>('c1'!EI133+'c2'!EI133+'c3'!EI133+'c4'!EI133+'c5'!EI133+'c6'!EI133+'c7'!EI133+'c8'!EI133+'c9'!EI133+'c10'!EI133+'c11'!EI133+'c12'!EI133)/12</f>
        <v>0</v>
      </c>
      <c r="EJ133" s="6">
        <f>('c1'!EJ133+'c2'!EJ133+'c3'!EJ133+'c4'!EJ133+'c5'!EJ133+'c6'!EJ133+'c7'!EJ133+'c8'!EJ133+'c9'!EJ133+'c10'!EJ133+'c11'!EJ133+'c12'!EJ133)/12</f>
        <v>0</v>
      </c>
      <c r="EK133" s="6">
        <f>('c1'!EK133+'c2'!EK133+'c3'!EK133+'c4'!EK133+'c5'!EK133+'c6'!EK133+'c7'!EK133+'c8'!EK133+'c9'!EK133+'c10'!EK133+'c11'!EK133+'c12'!EK133)/12</f>
        <v>0</v>
      </c>
      <c r="EL133" s="6">
        <f>('c1'!EL133+'c2'!EL133+'c3'!EL133+'c4'!EL133+'c5'!EL133+'c6'!EL133+'c7'!EL133+'c8'!EL133+'c9'!EL133+'c10'!EL133+'c11'!EL133+'c12'!EL133)/12</f>
        <v>0</v>
      </c>
      <c r="EM133" s="6">
        <f>('c1'!EM133+'c2'!EM133+'c3'!EM133+'c4'!EM133+'c5'!EM133+'c6'!EM133+'c7'!EM133+'c8'!EM133+'c9'!EM133+'c10'!EM133+'c11'!EM133+'c12'!EM133)/12</f>
        <v>0</v>
      </c>
      <c r="EN133" s="6">
        <f>('c1'!EN133+'c2'!EN133+'c3'!EN133+'c4'!EN133+'c5'!EN133+'c6'!EN133+'c7'!EN133+'c8'!EN133+'c9'!EN133+'c10'!EN133+'c11'!EN133+'c12'!EN133)/12</f>
        <v>0</v>
      </c>
      <c r="EO133" s="6">
        <f>('c1'!EO133+'c2'!EO133+'c3'!EO133+'c4'!EO133+'c5'!EO133+'c6'!EO133+'c7'!EO133+'c8'!EO133+'c9'!EO133+'c10'!EO133+'c11'!EO133+'c12'!EO133)/12</f>
        <v>0</v>
      </c>
      <c r="EP133" s="6">
        <f>('c1'!EP133+'c2'!EP133+'c3'!EP133+'c4'!EP133+'c5'!EP133+'c6'!EP133+'c7'!EP133+'c8'!EP133+'c9'!EP133+'c10'!EP133+'c11'!EP133+'c12'!EP133)/12</f>
        <v>0</v>
      </c>
      <c r="EQ133" s="6">
        <f>('c1'!EQ133+'c2'!EQ133+'c3'!EQ133+'c4'!EQ133+'c5'!EQ133+'c6'!EQ133+'c7'!EQ133+'c8'!EQ133+'c9'!EQ133+'c10'!EQ133+'c11'!EQ133+'c12'!EQ133)/12</f>
        <v>0</v>
      </c>
      <c r="ER133" s="6">
        <f>('c1'!ER133+'c2'!ER133+'c3'!ER133+'c4'!ER133+'c5'!ER133+'c6'!ER133+'c7'!ER133+'c8'!ER133+'c9'!ER133+'c10'!ER133+'c11'!ER133+'c12'!ER133)/12</f>
        <v>0</v>
      </c>
      <c r="ES133" s="6">
        <f>('c1'!ES133+'c2'!ES133+'c3'!ES133+'c4'!ES133+'c5'!ES133+'c6'!ES133+'c7'!ES133+'c8'!ES133+'c9'!ES133+'c10'!ES133+'c11'!ES133+'c12'!ES133)/12</f>
        <v>0</v>
      </c>
      <c r="ET133" s="6">
        <f>('c1'!ET133+'c2'!ET133+'c3'!ET133+'c4'!ET133+'c5'!ET133+'c6'!ET133+'c7'!ET133+'c8'!ET133+'c9'!ET133+'c10'!ET133+'c11'!ET133+'c12'!ET133)/12</f>
        <v>2.4999999999999998E-2</v>
      </c>
      <c r="EU133" s="6">
        <f>('c1'!EU133+'c2'!EU133+'c3'!EU133+'c4'!EU133+'c5'!EU133+'c6'!EU133+'c7'!EU133+'c8'!EU133+'c9'!EU133+'c10'!EU133+'c11'!EU133+'c12'!EU133)/12</f>
        <v>0</v>
      </c>
      <c r="EV133" s="6">
        <f>('c1'!EV133+'c2'!EV133+'c3'!EV133+'c4'!EV133+'c5'!EV133+'c6'!EV133+'c7'!EV133+'c8'!EV133+'c9'!EV133+'c10'!EV133+'c11'!EV133+'c12'!EV133)/12</f>
        <v>0</v>
      </c>
      <c r="EW133" s="6">
        <f>('c1'!EW133+'c2'!EW133+'c3'!EW133+'c4'!EW133+'c5'!EW133+'c6'!EW133+'c7'!EW133+'c8'!EW133+'c9'!EW133+'c10'!EW133+'c11'!EW133+'c12'!EW133)/12</f>
        <v>2.4999999999999998E-2</v>
      </c>
      <c r="EX133" s="6">
        <f>('c1'!EX133+'c2'!EX133+'c3'!EX133+'c4'!EX133+'c5'!EX133+'c6'!EX133+'c7'!EX133+'c8'!EX133+'c9'!EX133+'c10'!EX133+'c11'!EX133+'c12'!EX133)/12</f>
        <v>2.4999999999999998E-2</v>
      </c>
      <c r="EY133" s="6">
        <f>('c1'!EY133+'c2'!EY133+'c3'!EY133+'c4'!EY133+'c5'!EY133+'c6'!EY133+'c7'!EY133+'c8'!EY133+'c9'!EY133+'c10'!EY133+'c11'!EY133+'c12'!EY133)/12</f>
        <v>0</v>
      </c>
      <c r="EZ133" s="6">
        <f>('c1'!EZ133+'c2'!EZ133+'c3'!EZ133+'c4'!EZ133+'c5'!EZ133+'c6'!EZ133+'c7'!EZ133+'c8'!EZ133+'c9'!EZ133+'c10'!EZ133+'c11'!EZ133+'c12'!EZ133)/12</f>
        <v>0</v>
      </c>
      <c r="FA133" s="6">
        <f>('c1'!FA133+'c2'!FA133+'c3'!FA133+'c4'!FA133+'c5'!FA133+'c6'!FA133+'c7'!FA133+'c8'!FA133+'c9'!FA133+'c10'!FA133+'c11'!FA133+'c12'!FA133)/12</f>
        <v>0</v>
      </c>
      <c r="FB133" s="6">
        <f>('c1'!FB133+'c2'!FB133+'c3'!FB133+'c4'!FB133+'c5'!FB133+'c6'!FB133+'c7'!FB133+'c8'!FB133+'c9'!FB133+'c10'!FB133+'c11'!FB133+'c12'!FB133)/12</f>
        <v>0</v>
      </c>
      <c r="FC133" s="6">
        <f>('c1'!FC133+'c2'!FC133+'c3'!FC133+'c4'!FC133+'c5'!FC133+'c6'!FC133+'c7'!FC133+'c8'!FC133+'c9'!FC133+'c10'!FC133+'c11'!FC133+'c12'!FC133)/12</f>
        <v>0</v>
      </c>
      <c r="FD133" s="6">
        <f>('c1'!FD133+'c2'!FD133+'c3'!FD133+'c4'!FD133+'c5'!FD133+'c6'!FD133+'c7'!FD133+'c8'!FD133+'c9'!FD133+'c10'!FD133+'c11'!FD133+'c12'!FD133)/12</f>
        <v>0</v>
      </c>
      <c r="FE133" s="6">
        <f>('c1'!FE133+'c2'!FE133+'c3'!FE133+'c4'!FE133+'c5'!FE133+'c6'!FE133+'c7'!FE133+'c8'!FE133+'c9'!FE133+'c10'!FE133+'c11'!FE133+'c12'!FE133)/12</f>
        <v>8.3333333333333332E-3</v>
      </c>
      <c r="FF133" s="6">
        <f>('c1'!FF133+'c2'!FF133+'c3'!FF133+'c4'!FF133+'c5'!FF133+'c6'!FF133+'c7'!FF133+'c8'!FF133+'c9'!FF133+'c10'!FF133+'c11'!FF133+'c12'!FF133)/12</f>
        <v>0</v>
      </c>
      <c r="FG133" s="6">
        <f>('c1'!FG133+'c2'!FG133+'c3'!FG133+'c4'!FG133+'c5'!FG133+'c6'!FG133+'c7'!FG133+'c8'!FG133+'c9'!FG133+'c10'!FG133+'c11'!FG133+'c12'!FG133)/12</f>
        <v>11393.064166666669</v>
      </c>
      <c r="FH133" s="6">
        <f>('c1'!FH133+'c2'!FH133+'c3'!FH133+'c4'!FH133+'c5'!FH133+'c6'!FH133+'c7'!FH133+'c8'!FH133+'c9'!FH133+'c10'!FH133+'c11'!FH133+'c12'!FH133)/12</f>
        <v>8.3333333333333332E-3</v>
      </c>
      <c r="FI133" s="6">
        <f>('c1'!FI133+'c2'!FI133+'c3'!FI133+'c4'!FI133+'c5'!FI133+'c6'!FI133+'c7'!FI133+'c8'!FI133+'c9'!FI133+'c10'!FI133+'c11'!FI133+'c12'!FI133)/12</f>
        <v>0</v>
      </c>
      <c r="FJ133" s="6">
        <f>('c1'!FJ133+'c2'!FJ133+'c3'!FJ133+'c4'!FJ133+'c5'!FJ133+'c6'!FJ133+'c7'!FJ133+'c8'!FJ133+'c9'!FJ133+'c10'!FJ133+'c11'!FJ133+'c12'!FJ133)/12</f>
        <v>0</v>
      </c>
      <c r="FK133" s="6">
        <f>('c1'!FK133+'c2'!FK133+'c3'!FK133+'c4'!FK133+'c5'!FK133+'c6'!FK133+'c7'!FK133+'c8'!FK133+'c9'!FK133+'c10'!FK133+'c11'!FK133+'c12'!FK133)/12</f>
        <v>2.4999999999999998E-2</v>
      </c>
      <c r="FL133" s="6">
        <f>('c1'!FL133+'c2'!FL133+'c3'!FL133+'c4'!FL133+'c5'!FL133+'c6'!FL133+'c7'!FL133+'c8'!FL133+'c9'!FL133+'c10'!FL133+'c11'!FL133+'c12'!FL133)/12</f>
        <v>0</v>
      </c>
      <c r="FM133" s="6">
        <f>('c1'!FM133+'c2'!FM133+'c3'!FM133+'c4'!FM133+'c5'!FM133+'c6'!FM133+'c7'!FM133+'c8'!FM133+'c9'!FM133+'c10'!FM133+'c11'!FM133+'c12'!FM133)/12</f>
        <v>0</v>
      </c>
      <c r="FN133" s="6">
        <f>('c1'!FN133+'c2'!FN133+'c3'!FN133+'c4'!FN133+'c5'!FN133+'c6'!FN133+'c7'!FN133+'c8'!FN133+'c9'!FN133+'c10'!FN133+'c11'!FN133+'c12'!FN133)/12</f>
        <v>0.11250000000000003</v>
      </c>
      <c r="FO133" s="6">
        <f>('c1'!FO133+'c2'!FO133+'c3'!FO133+'c4'!FO133+'c5'!FO133+'c6'!FO133+'c7'!FO133+'c8'!FO133+'c9'!FO133+'c10'!FO133+'c11'!FO133+'c12'!FO133)/12</f>
        <v>0.115</v>
      </c>
      <c r="FP133" s="6">
        <f>('c1'!FP133+'c2'!FP133+'c3'!FP133+'c4'!FP133+'c5'!FP133+'c6'!FP133+'c7'!FP133+'c8'!FP133+'c9'!FP133+'c10'!FP133+'c11'!FP133+'c12'!FP133)/12</f>
        <v>2.4999999999999998E-2</v>
      </c>
      <c r="FQ133" s="6">
        <f>('c1'!FQ133+'c2'!FQ133+'c3'!FQ133+'c4'!FQ133+'c5'!FQ133+'c6'!FQ133+'c7'!FQ133+'c8'!FQ133+'c9'!FQ133+'c10'!FQ133+'c11'!FQ133+'c12'!FQ133)/12</f>
        <v>0</v>
      </c>
      <c r="FR133" s="6">
        <f>('c1'!FR133+'c2'!FR133+'c3'!FR133+'c4'!FR133+'c5'!FR133+'c6'!FR133+'c7'!FR133+'c8'!FR133+'c9'!FR133+'c10'!FR133+'c11'!FR133+'c12'!FR133)/12</f>
        <v>3</v>
      </c>
      <c r="FS133" s="6">
        <f>('c1'!FS133+'c2'!FS133+'c3'!FS133+'c4'!FS133+'c5'!FS133+'c6'!FS133+'c7'!FS133+'c8'!FS133+'c9'!FS133+'c10'!FS133+'c11'!FS133+'c12'!FS133)/12</f>
        <v>2</v>
      </c>
      <c r="FT133" s="6">
        <f>('c1'!FT133+'c2'!FT133+'c3'!FT133+'c4'!FT133+'c5'!FT133+'c6'!FT133+'c7'!FT133+'c8'!FT133+'c9'!FT133+'c10'!FT133+'c11'!FT133+'c12'!FT133)/12</f>
        <v>1</v>
      </c>
      <c r="FU133" s="6">
        <f>('c1'!FU133+'c2'!FU133+'c3'!FU133+'c4'!FU133+'c5'!FU133+'c6'!FU133+'c7'!FU133+'c8'!FU133+'c9'!FU133+'c10'!FU133+'c11'!FU133+'c12'!FU133)/12</f>
        <v>0</v>
      </c>
      <c r="FV133" s="6">
        <f>('c1'!FV133+'c2'!FV133+'c3'!FV133+'c4'!FV133+'c5'!FV133+'c6'!FV133+'c7'!FV133+'c8'!FV133+'c9'!FV133+'c10'!FV133+'c11'!FV133+'c12'!FV133)/12</f>
        <v>1.9999999999999997E-2</v>
      </c>
      <c r="FW133" s="6">
        <f>('c1'!FW133+'c2'!FW133+'c3'!FW133+'c4'!FW133+'c5'!FW133+'c6'!FW133+'c7'!FW133+'c8'!FW133+'c9'!FW133+'c10'!FW133+'c11'!FW133+'c12'!FW133)/12</f>
        <v>0</v>
      </c>
      <c r="FX133" s="6">
        <f>('c1'!FX133+'c2'!FX133+'c3'!FX133+'c4'!FX133+'c5'!FX133+'c6'!FX133+'c7'!FX133+'c8'!FX133+'c9'!FX133+'c10'!FX133+'c11'!FX133+'c12'!FX133)/12</f>
        <v>1.9999999999999997E-2</v>
      </c>
      <c r="FY133" s="6">
        <f>('c1'!FY133+'c2'!FY133+'c3'!FY133+'c4'!FY133+'c5'!FY133+'c6'!FY133+'c7'!FY133+'c8'!FY133+'c9'!FY133+'c10'!FY133+'c11'!FY133+'c12'!FY133)/12</f>
        <v>2.2499999999999996E-2</v>
      </c>
      <c r="FZ133" s="6">
        <f>('c1'!FZ133+'c2'!FZ133+'c3'!FZ133+'c4'!FZ133+'c5'!FZ133+'c6'!FZ133+'c7'!FZ133+'c8'!FZ133+'c9'!FZ133+'c10'!FZ133+'c11'!FZ133+'c12'!FZ133)/12</f>
        <v>0</v>
      </c>
      <c r="GA133" s="6">
        <f>('c1'!GA133+'c2'!GA133+'c3'!GA133+'c4'!GA133+'c5'!GA133+'c6'!GA133+'c7'!GA133+'c8'!GA133+'c9'!GA133+'c10'!GA133+'c11'!GA133+'c12'!GA133)/12</f>
        <v>0</v>
      </c>
      <c r="GB133" s="6">
        <f>('c1'!GB133+'c2'!GB133+'c3'!GB133+'c4'!GB133+'c5'!GB133+'c6'!GB133+'c7'!GB133+'c8'!GB133+'c9'!GB133+'c10'!GB133+'c11'!GB133+'c12'!GB133)/12</f>
        <v>1.9999999999999997E-2</v>
      </c>
      <c r="GC133" s="6">
        <f>('c1'!GC133+'c2'!GC133+'c3'!GC133+'c4'!GC133+'c5'!GC133+'c6'!GC133+'c7'!GC133+'c8'!GC133+'c9'!GC133+'c10'!GC133+'c11'!GC133+'c12'!GC133)/12</f>
        <v>2.2499999999999996E-2</v>
      </c>
      <c r="GD133" s="6">
        <f>('c1'!GD133+'c2'!GD133+'c3'!GD133+'c4'!GD133+'c5'!GD133+'c6'!GD133+'c7'!GD133+'c8'!GD133+'c9'!GD133+'c10'!GD133+'c11'!GD133+'c12'!GD133)/12</f>
        <v>0</v>
      </c>
      <c r="GE133" s="6">
        <f>('c1'!GE133+'c2'!GE133+'c3'!GE133+'c4'!GE133+'c5'!GE133+'c6'!GE133+'c7'!GE133+'c8'!GE133+'c9'!GE133+'c10'!GE133+'c11'!GE133+'c12'!GE133)/12</f>
        <v>0</v>
      </c>
      <c r="GF133" s="6">
        <f>('c1'!GF133+'c2'!GF133+'c3'!GF133+'c4'!GF133+'c5'!GF133+'c6'!GF133+'c7'!GF133+'c8'!GF133+'c9'!GF133+'c10'!GF133+'c11'!GF133+'c12'!GF133)/12</f>
        <v>0</v>
      </c>
      <c r="GG133" s="6">
        <f>('c1'!GG133+'c2'!GG133+'c3'!GG133+'c4'!GG133+'c5'!GG133+'c6'!GG133+'c7'!GG133+'c8'!GG133+'c9'!GG133+'c10'!GG133+'c11'!GG133+'c12'!GG133)/12</f>
        <v>0</v>
      </c>
      <c r="GH133" s="6">
        <f>('c1'!GH133+'c2'!GH133+'c3'!GH133+'c4'!GH133+'c5'!GH133+'c6'!GH133+'c7'!GH133+'c8'!GH133+'c9'!GH133+'c10'!GH133+'c11'!GH133+'c12'!GH133)/12</f>
        <v>0</v>
      </c>
      <c r="GI133" s="6">
        <f>('c1'!GI133+'c2'!GI133+'c3'!GI133+'c4'!GI133+'c5'!GI133+'c6'!GI133+'c7'!GI133+'c8'!GI133+'c9'!GI133+'c10'!GI133+'c11'!GI133+'c12'!GI133)/12</f>
        <v>0</v>
      </c>
      <c r="GJ133" s="6">
        <f>('c1'!GJ133+'c2'!GJ133+'c3'!GJ133+'c4'!GJ133+'c5'!GJ133+'c6'!GJ133+'c7'!GJ133+'c8'!GJ133+'c9'!GJ133+'c10'!GJ133+'c11'!GJ133+'c12'!GJ133)/12</f>
        <v>0</v>
      </c>
      <c r="GK133" s="6">
        <f>('c1'!GK133+'c2'!GK133+'c3'!GK133+'c4'!GK133+'c5'!GK133+'c6'!GK133+'c7'!GK133+'c8'!GK133+'c9'!GK133+'c10'!GK133+'c11'!GK133+'c12'!GK133)/12</f>
        <v>0</v>
      </c>
      <c r="GL133" s="6">
        <f>('c1'!GL133+'c2'!GL133+'c3'!GL133+'c4'!GL133+'c5'!GL133+'c6'!GL133+'c7'!GL133+'c8'!GL133+'c9'!GL133+'c10'!GL133+'c11'!GL133+'c12'!GL133)/12</f>
        <v>0</v>
      </c>
      <c r="GM133" s="6">
        <f>('c1'!GM133+'c2'!GM133+'c3'!GM133+'c4'!GM133+'c5'!GM133+'c6'!GM133+'c7'!GM133+'c8'!GM133+'c9'!GM133+'c10'!GM133+'c11'!GM133+'c12'!GM133)/12</f>
        <v>1.9999999999999997E-2</v>
      </c>
      <c r="GN133" s="6">
        <f>('c1'!GN133+'c2'!GN133+'c3'!GN133+'c4'!GN133+'c5'!GN133+'c6'!GN133+'c7'!GN133+'c8'!GN133+'c9'!GN133+'c10'!GN133+'c11'!GN133+'c12'!GN133)/12</f>
        <v>0</v>
      </c>
      <c r="GO133" s="6">
        <f>('c1'!GO133+'c2'!GO133+'c3'!GO133+'c4'!GO133+'c5'!GO133+'c6'!GO133+'c7'!GO133+'c8'!GO133+'c9'!GO133+'c10'!GO133+'c11'!GO133+'c12'!GO133)/12</f>
        <v>0</v>
      </c>
      <c r="GP133" s="6">
        <f>('c1'!GP133+'c2'!GP133+'c3'!GP133+'c4'!GP133+'c5'!GP133+'c6'!GP133+'c7'!GP133+'c8'!GP133+'c9'!GP133+'c10'!GP133+'c11'!GP133+'c12'!GP133)/12</f>
        <v>0</v>
      </c>
      <c r="GQ133" s="6">
        <f>('c1'!GQ133+'c2'!GQ133+'c3'!GQ133+'c4'!GQ133+'c5'!GQ133+'c6'!GQ133+'c7'!GQ133+'c8'!GQ133+'c9'!GQ133+'c10'!GQ133+'c11'!GQ133+'c12'!GQ133)/12</f>
        <v>0</v>
      </c>
      <c r="GR133" s="6">
        <f>('c1'!GR133+'c2'!GR133+'c3'!GR133+'c4'!GR133+'c5'!GR133+'c6'!GR133+'c7'!GR133+'c8'!GR133+'c9'!GR133+'c10'!GR133+'c11'!GR133+'c12'!GR133)/12</f>
        <v>5.0000000000000001E-3</v>
      </c>
      <c r="GS133" s="6">
        <f>('c1'!GS133+'c2'!GS133+'c3'!GS133+'c4'!GS133+'c5'!GS133+'c6'!GS133+'c7'!GS133+'c8'!GS133+'c9'!GS133+'c10'!GS133+'c11'!GS133+'c12'!GS133)/12</f>
        <v>0</v>
      </c>
      <c r="GT133" s="6">
        <f>('c1'!GT133+'c2'!GT133+'c3'!GT133+'c4'!GT133+'c5'!GT133+'c6'!GT133+'c7'!GT133+'c8'!GT133+'c9'!GT133+'c10'!GT133+'c11'!GT133+'c12'!GT133)/12</f>
        <v>0</v>
      </c>
      <c r="GU133" s="6">
        <f>('c1'!GU133+'c2'!GU133+'c3'!GU133+'c4'!GU133+'c5'!GU133+'c6'!GU133+'c7'!GU133+'c8'!GU133+'c9'!GU133+'c10'!GU133+'c11'!GU133+'c12'!GU133)/12</f>
        <v>0</v>
      </c>
      <c r="GV133" s="6">
        <f>('c1'!GV133+'c2'!GV133+'c3'!GV133+'c4'!GV133+'c5'!GV133+'c6'!GV133+'c7'!GV133+'c8'!GV133+'c9'!GV133+'c10'!GV133+'c11'!GV133+'c12'!GV133)/12</f>
        <v>0</v>
      </c>
      <c r="GW133" s="6">
        <f>('c1'!GW133+'c2'!GW133+'c3'!GW133+'c4'!GW133+'c5'!GW133+'c6'!GW133+'c7'!GW133+'c8'!GW133+'c9'!GW133+'c10'!GW133+'c11'!GW133+'c12'!GW133)/12</f>
        <v>0</v>
      </c>
      <c r="GX133" s="6">
        <f>('c1'!GX133+'c2'!GX133+'c3'!GX133+'c4'!GX133+'c5'!GX133+'c6'!GX133+'c7'!GX133+'c8'!GX133+'c9'!GX133+'c10'!GX133+'c11'!GX133+'c12'!GX133)/12</f>
        <v>0</v>
      </c>
      <c r="GY133" s="6">
        <f>('c1'!GY133+'c2'!GY133+'c3'!GY133+'c4'!GY133+'c5'!GY133+'c6'!GY133+'c7'!GY133+'c8'!GY133+'c9'!GY133+'c10'!GY133+'c11'!GY133+'c12'!GY133)/12</f>
        <v>0</v>
      </c>
      <c r="GZ133" s="6">
        <f>('c1'!GZ133+'c2'!GZ133+'c3'!GZ133+'c4'!GZ133+'c5'!GZ133+'c6'!GZ133+'c7'!GZ133+'c8'!GZ133+'c9'!GZ133+'c10'!GZ133+'c11'!GZ133+'c12'!GZ133)/12</f>
        <v>0</v>
      </c>
      <c r="HA133" s="6">
        <f>('c1'!HA133+'c2'!HA133+'c3'!HA133+'c4'!HA133+'c5'!HA133+'c6'!HA133+'c7'!HA133+'c8'!HA133+'c9'!HA133+'c10'!HA133+'c11'!HA133+'c12'!HA133)/12</f>
        <v>0</v>
      </c>
      <c r="HB133" s="6">
        <f>('c1'!HB133+'c2'!HB133+'c3'!HB133+'c4'!HB133+'c5'!HB133+'c6'!HB133+'c7'!HB133+'c8'!HB133+'c9'!HB133+'c10'!HB133+'c11'!HB133+'c12'!HB133)/12</f>
        <v>5.0000000000000001E-3</v>
      </c>
      <c r="HC133" s="6">
        <f>('c1'!HC133+'c2'!HC133+'c3'!HC133+'c4'!HC133+'c5'!HC133+'c6'!HC133+'c7'!HC133+'c8'!HC133+'c9'!HC133+'c10'!HC133+'c11'!HC133+'c12'!HC133)/12</f>
        <v>0</v>
      </c>
      <c r="HD133" s="6">
        <f>('c1'!HD133+'c2'!HD133+'c3'!HD133+'c4'!HD133+'c5'!HD133+'c6'!HD133+'c7'!HD133+'c8'!HD133+'c9'!HD133+'c10'!HD133+'c11'!HD133+'c12'!HD133)/12</f>
        <v>0</v>
      </c>
      <c r="HE133" s="6">
        <f>('c1'!HE133+'c2'!HE133+'c3'!HE133+'c4'!HE133+'c5'!HE133+'c6'!HE133+'c7'!HE133+'c8'!HE133+'c9'!HE133+'c10'!HE133+'c11'!HE133+'c12'!HE133)/12</f>
        <v>0</v>
      </c>
      <c r="HF133" s="6">
        <f>('c1'!HF133+'c2'!HF133+'c3'!HF133+'c4'!HF133+'c5'!HF133+'c6'!HF133+'c7'!HF133+'c8'!HF133+'c9'!HF133+'c10'!HF133+'c11'!HF133+'c12'!HF133)/12</f>
        <v>0</v>
      </c>
      <c r="HG133" s="6">
        <f>('c1'!HG133+'c2'!HG133+'c3'!HG133+'c4'!HG133+'c5'!HG133+'c6'!HG133+'c7'!HG133+'c8'!HG133+'c9'!HG133+'c10'!HG133+'c11'!HG133+'c12'!HG133)/12</f>
        <v>0</v>
      </c>
      <c r="HH133" s="6">
        <f>('c1'!HH133+'c2'!HH133+'c3'!HH133+'c4'!HH133+'c5'!HH133+'c6'!HH133+'c7'!HH133+'c8'!HH133+'c9'!HH133+'c10'!HH133+'c11'!HH133+'c12'!HH133)/12</f>
        <v>0</v>
      </c>
      <c r="HI133" s="6">
        <f>('c1'!HI133+'c2'!HI133+'c3'!HI133+'c4'!HI133+'c5'!HI133+'c6'!HI133+'c7'!HI133+'c8'!HI133+'c9'!HI133+'c10'!HI133+'c11'!HI133+'c12'!HI133)/12</f>
        <v>0</v>
      </c>
      <c r="HJ133" s="6">
        <f>('c1'!HJ133+'c2'!HJ133+'c3'!HJ133+'c4'!HJ133+'c5'!HJ133+'c6'!HJ133+'c7'!HJ133+'c8'!HJ133+'c9'!HJ133+'c10'!HJ133+'c11'!HJ133+'c12'!HJ133)/12</f>
        <v>0</v>
      </c>
      <c r="HK133" s="6">
        <f>('c1'!HK133+'c2'!HK133+'c3'!HK133+'c4'!HK133+'c5'!HK133+'c6'!HK133+'c7'!HK133+'c8'!HK133+'c9'!HK133+'c10'!HK133+'c11'!HK133+'c12'!HK133)/12</f>
        <v>0</v>
      </c>
      <c r="HL133" s="6">
        <f>('c1'!HL133+'c2'!HL133+'c3'!HL133+'c4'!HL133+'c5'!HL133+'c6'!HL133+'c7'!HL133+'c8'!HL133+'c9'!HL133+'c10'!HL133+'c11'!HL133+'c12'!HL133)/12</f>
        <v>0</v>
      </c>
      <c r="HM133" s="6">
        <f>('c1'!HM133+'c2'!HM133+'c3'!HM133+'c4'!HM133+'c5'!HM133+'c6'!HM133+'c7'!HM133+'c8'!HM133+'c9'!HM133+'c10'!HM133+'c11'!HM133+'c12'!HM133)/12</f>
        <v>0</v>
      </c>
      <c r="HN133" s="6">
        <f>('c1'!HN133+'c2'!HN133+'c3'!HN133+'c4'!HN133+'c5'!HN133+'c6'!HN133+'c7'!HN133+'c8'!HN133+'c9'!HN133+'c10'!HN133+'c11'!HN133+'c12'!HN133)/12</f>
        <v>0</v>
      </c>
      <c r="HO133" s="6">
        <f>('c1'!HO133+'c2'!HO133+'c3'!HO133+'c4'!HO133+'c5'!HO133+'c6'!HO133+'c7'!HO133+'c8'!HO133+'c9'!HO133+'c10'!HO133+'c11'!HO133+'c12'!HO133)/12</f>
        <v>0</v>
      </c>
      <c r="HP133" s="6">
        <f>('c1'!HP133+'c2'!HP133+'c3'!HP133+'c4'!HP133+'c5'!HP133+'c6'!HP133+'c7'!HP133+'c8'!HP133+'c9'!HP133+'c10'!HP133+'c11'!HP133+'c12'!HP133)/12</f>
        <v>0</v>
      </c>
      <c r="HQ133" s="6">
        <f>('c1'!HQ133+'c2'!HQ133+'c3'!HQ133+'c4'!HQ133+'c5'!HQ133+'c6'!HQ133+'c7'!HQ133+'c8'!HQ133+'c9'!HQ133+'c10'!HQ133+'c11'!HQ133+'c12'!HQ133)/12</f>
        <v>0</v>
      </c>
      <c r="HR133" s="6">
        <f>('c1'!HR133+'c2'!HR133+'c3'!HR133+'c4'!HR133+'c5'!HR133+'c6'!HR133+'c7'!HR133+'c8'!HR133+'c9'!HR133+'c10'!HR133+'c11'!HR133+'c12'!HR133)/12</f>
        <v>0</v>
      </c>
      <c r="HS133" s="6">
        <f>('c1'!HS133+'c2'!HS133+'c3'!HS133+'c4'!HS133+'c5'!HS133+'c6'!HS133+'c7'!HS133+'c8'!HS133+'c9'!HS133+'c10'!HS133+'c11'!HS133+'c12'!HS133)/12</f>
        <v>1.9999999999999997E-2</v>
      </c>
      <c r="HT133" s="6">
        <f>('c1'!HT133+'c2'!HT133+'c3'!HT133+'c4'!HT133+'c5'!HT133+'c6'!HT133+'c7'!HT133+'c8'!HT133+'c9'!HT133+'c10'!HT133+'c11'!HT133+'c12'!HT133)/12</f>
        <v>1.9999999999999997E-2</v>
      </c>
      <c r="HU133" s="6">
        <f>('c1'!HU133+'c2'!HU133+'c3'!HU133+'c4'!HU133+'c5'!HU133+'c6'!HU133+'c7'!HU133+'c8'!HU133+'c9'!HU133+'c10'!HU133+'c11'!HU133+'c12'!HU133)/12</f>
        <v>0</v>
      </c>
      <c r="HV133" s="6">
        <f>('c1'!HV133+'c2'!HV133+'c3'!HV133+'c4'!HV133+'c5'!HV133+'c6'!HV133+'c7'!HV133+'c8'!HV133+'c9'!HV133+'c10'!HV133+'c11'!HV133+'c12'!HV133)/12</f>
        <v>0</v>
      </c>
      <c r="HW133" s="6">
        <f>('c1'!HW133+'c2'!HW133+'c3'!HW133+'c4'!HW133+'c5'!HW133+'c6'!HW133+'c7'!HW133+'c8'!HW133+'c9'!HW133+'c10'!HW133+'c11'!HW133+'c12'!HW133)/12</f>
        <v>68364.89</v>
      </c>
      <c r="HX133" s="6">
        <f>('c1'!HX133+'c2'!HX133+'c3'!HX133+'c4'!HX133+'c5'!HX133+'c6'!HX133+'c7'!HX133+'c8'!HX133+'c9'!HX133+'c10'!HX133+'c11'!HX133+'c12'!HX133)/12</f>
        <v>0</v>
      </c>
      <c r="HY133" s="6">
        <f>('c1'!HY133+'c2'!HY133+'c3'!HY133+'c4'!HY133+'c5'!HY133+'c6'!HY133+'c7'!HY133+'c8'!HY133+'c9'!HY133+'c10'!HY133+'c11'!HY133+'c12'!HY133)/12</f>
        <v>0</v>
      </c>
      <c r="HZ133" s="6">
        <f>('c1'!HZ133+'c2'!HZ133+'c3'!HZ133+'c4'!HZ133+'c5'!HZ133+'c6'!HZ133+'c7'!HZ133+'c8'!HZ133+'c9'!HZ133+'c10'!HZ133+'c11'!HZ133+'c12'!HZ133)/12</f>
        <v>0</v>
      </c>
      <c r="IA133" s="6">
        <f>('c1'!IA133+'c2'!IA133+'c3'!IA133+'c4'!IA133+'c5'!IA133+'c6'!IA133+'c7'!IA133+'c8'!IA133+'c9'!IA133+'c10'!IA133+'c11'!IA133+'c12'!IA133)/12</f>
        <v>0</v>
      </c>
      <c r="IB133" s="6">
        <f>('c1'!IB133+'c2'!IB133+'c3'!IB133+'c4'!IB133+'c5'!IB133+'c6'!IB133+'c7'!IB133+'c8'!IB133+'c9'!IB133+'c10'!IB133+'c11'!IB133+'c12'!IB133)/12</f>
        <v>1995.3699999999992</v>
      </c>
    </row>
    <row r="134" spans="1:236" x14ac:dyDescent="0.3">
      <c r="A134" s="1" t="s">
        <v>166</v>
      </c>
      <c r="B134" s="6">
        <f>('c1'!B134+'c2'!B134+'c3'!B134+'c4'!B134+'c5'!B134+'c6'!B134+'c7'!B134+'c8'!B134+'c9'!B134+'c10'!B134+'c11'!B134+'c12'!B134)/12</f>
        <v>0.22416666666666671</v>
      </c>
      <c r="C134" s="6">
        <f>('c1'!C134+'c2'!C134+'c3'!C134+'c4'!C134+'c5'!C134+'c6'!C134+'c7'!C134+'c8'!C134+'c9'!C134+'c10'!C134+'c11'!C134+'c12'!C134)/12</f>
        <v>0</v>
      </c>
      <c r="D134" s="6">
        <f>('c1'!D134+'c2'!D134+'c3'!D134+'c4'!D134+'c5'!D134+'c6'!D134+'c7'!D134+'c8'!D134+'c9'!D134+'c10'!D134+'c11'!D134+'c12'!D134)/12</f>
        <v>0.17500000000000002</v>
      </c>
      <c r="E134" s="6">
        <f>('c1'!E134+'c2'!E134+'c3'!E134+'c4'!E134+'c5'!E134+'c6'!E134+'c7'!E134+'c8'!E134+'c9'!E134+'c10'!E134+'c11'!E134+'c12'!E134)/12</f>
        <v>0.62666666666666659</v>
      </c>
      <c r="F134" s="6">
        <f>('c1'!F134+'c2'!F134+'c3'!F134+'c4'!F134+'c5'!F134+'c6'!F134+'c7'!F134+'c8'!F134+'c9'!F134+'c10'!F134+'c11'!F134+'c12'!F134)/12</f>
        <v>6.9166666666666668E-2</v>
      </c>
      <c r="G134" s="6">
        <f>('c1'!G134+'c2'!G134+'c3'!G134+'c4'!G134+'c5'!G134+'c6'!G134+'c7'!G134+'c8'!G134+'c9'!G134+'c10'!G134+'c11'!G134+'c12'!G134)/12</f>
        <v>0</v>
      </c>
      <c r="H134" s="6">
        <f>('c1'!H134+'c2'!H134+'c3'!H134+'c4'!H134+'c5'!H134+'c6'!H134+'c7'!H134+'c8'!H134+'c9'!H134+'c10'!H134+'c11'!H134+'c12'!H134)/12</f>
        <v>5.8008333333333342</v>
      </c>
      <c r="I134" s="6">
        <f>('c1'!I134+'c2'!I134+'c3'!I134+'c4'!I134+'c5'!I134+'c6'!I134+'c7'!I134+'c8'!I134+'c9'!I134+'c10'!I134+'c11'!I134+'c12'!I134)/12</f>
        <v>0</v>
      </c>
      <c r="J134" s="6">
        <f>('c1'!J134+'c2'!J134+'c3'!J134+'c4'!J134+'c5'!J134+'c6'!J134+'c7'!J134+'c8'!J134+'c9'!J134+'c10'!J134+'c11'!J134+'c12'!J134)/12</f>
        <v>0</v>
      </c>
      <c r="K134" s="6">
        <f>('c1'!K134+'c2'!K134+'c3'!K134+'c4'!K134+'c5'!K134+'c6'!K134+'c7'!K134+'c8'!K134+'c9'!K134+'c10'!K134+'c11'!K134+'c12'!K134)/12</f>
        <v>93.105000000000004</v>
      </c>
      <c r="L134" s="6">
        <f>('c1'!L134+'c2'!L134+'c3'!L134+'c4'!L134+'c5'!L134+'c6'!L134+'c7'!L134+'c8'!L134+'c9'!L134+'c10'!L134+'c11'!L134+'c12'!L134)/12</f>
        <v>1.6666666666666668E-3</v>
      </c>
      <c r="M134" s="6">
        <f>('c1'!M134+'c2'!M134+'c3'!M134+'c4'!M134+'c5'!M134+'c6'!M134+'c7'!M134+'c8'!M134+'c9'!M134+'c10'!M134+'c11'!M134+'c12'!M134)/12</f>
        <v>304.04749999999996</v>
      </c>
      <c r="N134" s="6">
        <f>('c1'!N134+'c2'!N134+'c3'!N134+'c4'!N134+'c5'!N134+'c6'!N134+'c7'!N134+'c8'!N134+'c9'!N134+'c10'!N134+'c11'!N134+'c12'!N134)/12</f>
        <v>0</v>
      </c>
      <c r="O134" s="6">
        <f>('c1'!O134+'c2'!O134+'c3'!O134+'c4'!O134+'c5'!O134+'c6'!O134+'c7'!O134+'c8'!O134+'c9'!O134+'c10'!O134+'c11'!O134+'c12'!O134)/12</f>
        <v>0</v>
      </c>
      <c r="P134" s="6">
        <f>('c1'!P134+'c2'!P134+'c3'!P134+'c4'!P134+'c5'!P134+'c6'!P134+'c7'!P134+'c8'!P134+'c9'!P134+'c10'!P134+'c11'!P134+'c12'!P134)/12</f>
        <v>0.13916666666666669</v>
      </c>
      <c r="Q134" s="6">
        <f>('c1'!Q134+'c2'!Q134+'c3'!Q134+'c4'!Q134+'c5'!Q134+'c6'!Q134+'c7'!Q134+'c8'!Q134+'c9'!Q134+'c10'!Q134+'c11'!Q134+'c12'!Q134)/12</f>
        <v>14.504166666666668</v>
      </c>
      <c r="R134" s="6">
        <f>('c1'!R134+'c2'!R134+'c3'!R134+'c4'!R134+'c5'!R134+'c6'!R134+'c7'!R134+'c8'!R134+'c9'!R134+'c10'!R134+'c11'!R134+'c12'!R134)/12</f>
        <v>0.60916666666666663</v>
      </c>
      <c r="S134" s="6">
        <f>('c1'!S134+'c2'!S134+'c3'!S134+'c4'!S134+'c5'!S134+'c6'!S134+'c7'!S134+'c8'!S134+'c9'!S134+'c10'!S134+'c11'!S134+'c12'!S134)/12</f>
        <v>0</v>
      </c>
      <c r="T134" s="6">
        <f>('c1'!T134+'c2'!T134+'c3'!T134+'c4'!T134+'c5'!T134+'c6'!T134+'c7'!T134+'c8'!T134+'c9'!T134+'c10'!T134+'c11'!T134+'c12'!T134)/12</f>
        <v>24254.549166666668</v>
      </c>
      <c r="U134" s="6">
        <f>('c1'!U134+'c2'!U134+'c3'!U134+'c4'!U134+'c5'!U134+'c6'!U134+'c7'!U134+'c8'!U134+'c9'!U134+'c10'!U134+'c11'!U134+'c12'!U134)/12</f>
        <v>0</v>
      </c>
      <c r="V134" s="6">
        <f>('c1'!V134+'c2'!V134+'c3'!V134+'c4'!V134+'c5'!V134+'c6'!V134+'c7'!V134+'c8'!V134+'c9'!V134+'c10'!V134+'c11'!V134+'c12'!V134)/12</f>
        <v>0</v>
      </c>
      <c r="W134" s="6">
        <f>('c1'!W134+'c2'!W134+'c3'!W134+'c4'!W134+'c5'!W134+'c6'!W134+'c7'!W134+'c8'!W134+'c9'!W134+'c10'!W134+'c11'!W134+'c12'!W134)/12</f>
        <v>0</v>
      </c>
      <c r="X134" s="6">
        <f>('c1'!X134+'c2'!X134+'c3'!X134+'c4'!X134+'c5'!X134+'c6'!X134+'c7'!X134+'c8'!X134+'c9'!X134+'c10'!X134+'c11'!X134+'c12'!X134)/12</f>
        <v>0</v>
      </c>
      <c r="Y134" s="6">
        <f>('c1'!Y134+'c2'!Y134+'c3'!Y134+'c4'!Y134+'c5'!Y134+'c6'!Y134+'c7'!Y134+'c8'!Y134+'c9'!Y134+'c10'!Y134+'c11'!Y134+'c12'!Y134)/12</f>
        <v>0.58249999999999991</v>
      </c>
      <c r="Z134" s="6">
        <f>('c1'!Z134+'c2'!Z134+'c3'!Z134+'c4'!Z134+'c5'!Z134+'c6'!Z134+'c7'!Z134+'c8'!Z134+'c9'!Z134+'c10'!Z134+'c11'!Z134+'c12'!Z134)/12</f>
        <v>3.5000000000000003E-2</v>
      </c>
      <c r="AA134" s="6">
        <f>('c1'!AA134+'c2'!AA134+'c3'!AA134+'c4'!AA134+'c5'!AA134+'c6'!AA134+'c7'!AA134+'c8'!AA134+'c9'!AA134+'c10'!AA134+'c11'!AA134+'c12'!AA134)/12</f>
        <v>0.5475000000000001</v>
      </c>
      <c r="AB134" s="6">
        <f>('c1'!AB134+'c2'!AB134+'c3'!AB134+'c4'!AB134+'c5'!AB134+'c6'!AB134+'c7'!AB134+'c8'!AB134+'c9'!AB134+'c10'!AB134+'c11'!AB134+'c12'!AB134)/12</f>
        <v>0.27750000000000002</v>
      </c>
      <c r="AC134" s="6">
        <f>('c1'!AC134+'c2'!AC134+'c3'!AC134+'c4'!AC134+'c5'!AC134+'c6'!AC134+'c7'!AC134+'c8'!AC134+'c9'!AC134+'c10'!AC134+'c11'!AC134+'c12'!AC134)/12</f>
        <v>29.008333333333336</v>
      </c>
      <c r="AD134" s="6">
        <f>('c1'!AD134+'c2'!AD134+'c3'!AD134+'c4'!AD134+'c5'!AD134+'c6'!AD134+'c7'!AD134+'c8'!AD134+'c9'!AD134+'c10'!AD134+'c11'!AD134+'c12'!AD134)/12</f>
        <v>662721.5</v>
      </c>
      <c r="AE134" s="6">
        <f>('c1'!AE134+'c2'!AE134+'c3'!AE134+'c4'!AE134+'c5'!AE134+'c6'!AE134+'c7'!AE134+'c8'!AE134+'c9'!AE134+'c10'!AE134+'c11'!AE134+'c12'!AE134)/12</f>
        <v>1136651.75</v>
      </c>
      <c r="AF134" s="6">
        <f>('c1'!AF134+'c2'!AF134+'c3'!AF134+'c4'!AF134+'c5'!AF134+'c6'!AF134+'c7'!AF134+'c8'!AF134+'c9'!AF134+'c10'!AF134+'c11'!AF134+'c12'!AF134)/12</f>
        <v>1377998.5</v>
      </c>
      <c r="AG134" s="6">
        <f>('c1'!AG134+'c2'!AG134+'c3'!AG134+'c4'!AG134+'c5'!AG134+'c6'!AG134+'c7'!AG134+'c8'!AG134+'c9'!AG134+'c10'!AG134+'c11'!AG134+'c12'!AG134)/12</f>
        <v>67.524166666666673</v>
      </c>
      <c r="AH134" s="6">
        <f>('c1'!AH134+'c2'!AH134+'c3'!AH134+'c4'!AH134+'c5'!AH134+'c6'!AH134+'c7'!AH134+'c8'!AH134+'c9'!AH134+'c10'!AH134+'c11'!AH134+'c12'!AH134)/12</f>
        <v>50714.916666666664</v>
      </c>
      <c r="AI134" s="6">
        <f>('c1'!AI134+'c2'!AI134+'c3'!AI134+'c4'!AI134+'c5'!AI134+'c6'!AI134+'c7'!AI134+'c8'!AI134+'c9'!AI134+'c10'!AI134+'c11'!AI134+'c12'!AI134)/12</f>
        <v>544001.41666666663</v>
      </c>
      <c r="AJ134" s="6">
        <f>('c1'!AJ134+'c2'!AJ134+'c3'!AJ134+'c4'!AJ134+'c5'!AJ134+'c6'!AJ134+'c7'!AJ134+'c8'!AJ134+'c9'!AJ134+'c10'!AJ134+'c11'!AJ134+'c12'!AJ134)/12</f>
        <v>3737144.3333333335</v>
      </c>
      <c r="AK134" s="6">
        <f>('c1'!AK134+'c2'!AK134+'c3'!AK134+'c4'!AK134+'c5'!AK134+'c6'!AK134+'c7'!AK134+'c8'!AK134+'c9'!AK134+'c10'!AK134+'c11'!AK134+'c12'!AK134)/12</f>
        <v>183.12916666666663</v>
      </c>
      <c r="AL134" s="6">
        <f>('c1'!AL134+'c2'!AL134+'c3'!AL134+'c4'!AL134+'c5'!AL134+'c6'!AL134+'c7'!AL134+'c8'!AL134+'c9'!AL134+'c10'!AL134+'c11'!AL134+'c12'!AL134)/12</f>
        <v>855433.25</v>
      </c>
      <c r="AM134" s="6">
        <f>('c1'!AM134+'c2'!AM134+'c3'!AM134+'c4'!AM134+'c5'!AM134+'c6'!AM134+'c7'!AM134+'c8'!AM134+'c9'!AM134+'c10'!AM134+'c11'!AM134+'c12'!AM134)/12</f>
        <v>357663.75</v>
      </c>
      <c r="AN134" s="6">
        <f>('c1'!AN134+'c2'!AN134+'c3'!AN134+'c4'!AN134+'c5'!AN134+'c6'!AN134+'c7'!AN134+'c8'!AN134+'c9'!AN134+'c10'!AN134+'c11'!AN134+'c12'!AN134)/12</f>
        <v>220.5</v>
      </c>
      <c r="AO134" s="6">
        <f>('c1'!AO134+'c2'!AO134+'c3'!AO134+'c4'!AO134+'c5'!AO134+'c6'!AO134+'c7'!AO134+'c8'!AO134+'c9'!AO134+'c10'!AO134+'c11'!AO134+'c12'!AO134)/12</f>
        <v>618441.83333333337</v>
      </c>
      <c r="AP134" s="6">
        <f>('c1'!AP134+'c2'!AP134+'c3'!AP134+'c4'!AP134+'c5'!AP134+'c6'!AP134+'c7'!AP134+'c8'!AP134+'c9'!AP134+'c10'!AP134+'c11'!AP134+'c12'!AP134)/12</f>
        <v>102048.5</v>
      </c>
      <c r="AQ134" s="6">
        <f>('c1'!AQ134+'c2'!AQ134+'c3'!AQ134+'c4'!AQ134+'c5'!AQ134+'c6'!AQ134+'c7'!AQ134+'c8'!AQ134+'c9'!AQ134+'c10'!AQ134+'c11'!AQ134+'c12'!AQ134)/12</f>
        <v>7377</v>
      </c>
      <c r="AR134" s="6">
        <f>('c1'!AR134+'c2'!AR134+'c3'!AR134+'c4'!AR134+'c5'!AR134+'c6'!AR134+'c7'!AR134+'c8'!AR134+'c9'!AR134+'c10'!AR134+'c11'!AR134+'c12'!AR134)/12</f>
        <v>28772.5</v>
      </c>
      <c r="AS134" s="6">
        <f>('c1'!AS134+'c2'!AS134+'c3'!AS134+'c4'!AS134+'c5'!AS134+'c6'!AS134+'c7'!AS134+'c8'!AS134+'c9'!AS134+'c10'!AS134+'c11'!AS134+'c12'!AS134)/12</f>
        <v>0</v>
      </c>
      <c r="AT134" s="6">
        <f>('c1'!AT134+'c2'!AT134+'c3'!AT134+'c4'!AT134+'c5'!AT134+'c6'!AT134+'c7'!AT134+'c8'!AT134+'c9'!AT134+'c10'!AT134+'c11'!AT134+'c12'!AT134)/12</f>
        <v>0</v>
      </c>
      <c r="AU134" s="6">
        <f>('c1'!AU134+'c2'!AU134+'c3'!AU134+'c4'!AU134+'c5'!AU134+'c6'!AU134+'c7'!AU134+'c8'!AU134+'c9'!AU134+'c10'!AU134+'c11'!AU134+'c12'!AU134)/12</f>
        <v>0</v>
      </c>
      <c r="AV134" s="6">
        <f>('c1'!AV134+'c2'!AV134+'c3'!AV134+'c4'!AV134+'c5'!AV134+'c6'!AV134+'c7'!AV134+'c8'!AV134+'c9'!AV134+'c10'!AV134+'c11'!AV134+'c12'!AV134)/12</f>
        <v>0</v>
      </c>
      <c r="AW134" s="6">
        <f>('c1'!AW134+'c2'!AW134+'c3'!AW134+'c4'!AW134+'c5'!AW134+'c6'!AW134+'c7'!AW134+'c8'!AW134+'c9'!AW134+'c10'!AW134+'c11'!AW134+'c12'!AW134)/12</f>
        <v>0</v>
      </c>
      <c r="AX134" s="6">
        <f>('c1'!AX134+'c2'!AX134+'c3'!AX134+'c4'!AX134+'c5'!AX134+'c6'!AX134+'c7'!AX134+'c8'!AX134+'c9'!AX134+'c10'!AX134+'c11'!AX134+'c12'!AX134)/12</f>
        <v>0</v>
      </c>
      <c r="AY134" s="6">
        <f>('c1'!AY134+'c2'!AY134+'c3'!AY134+'c4'!AY134+'c5'!AY134+'c6'!AY134+'c7'!AY134+'c8'!AY134+'c9'!AY134+'c10'!AY134+'c11'!AY134+'c12'!AY134)/12</f>
        <v>0</v>
      </c>
      <c r="AZ134" s="6">
        <f>('c1'!AZ134+'c2'!AZ134+'c3'!AZ134+'c4'!AZ134+'c5'!AZ134+'c6'!AZ134+'c7'!AZ134+'c8'!AZ134+'c9'!AZ134+'c10'!AZ134+'c11'!AZ134+'c12'!AZ134)/12</f>
        <v>0</v>
      </c>
      <c r="BA134" s="6">
        <f>('c1'!BA134+'c2'!BA134+'c3'!BA134+'c4'!BA134+'c5'!BA134+'c6'!BA134+'c7'!BA134+'c8'!BA134+'c9'!BA134+'c10'!BA134+'c11'!BA134+'c12'!BA134)/12</f>
        <v>0</v>
      </c>
      <c r="BB134" s="6">
        <f>('c1'!BB134+'c2'!BB134+'c3'!BB134+'c4'!BB134+'c5'!BB134+'c6'!BB134+'c7'!BB134+'c8'!BB134+'c9'!BB134+'c10'!BB134+'c11'!BB134+'c12'!BB134)/12</f>
        <v>26860.416666666668</v>
      </c>
      <c r="BC134" s="6">
        <f>('c1'!BC134+'c2'!BC134+'c3'!BC134+'c4'!BC134+'c5'!BC134+'c6'!BC134+'c7'!BC134+'c8'!BC134+'c9'!BC134+'c10'!BC134+'c11'!BC134+'c12'!BC134)/12</f>
        <v>7608</v>
      </c>
      <c r="BD134" s="6">
        <f>('c1'!BD134+'c2'!BD134+'c3'!BD134+'c4'!BD134+'c5'!BD134+'c6'!BD134+'c7'!BD134+'c8'!BD134+'c9'!BD134+'c10'!BD134+'c11'!BD134+'c12'!BD134)/12</f>
        <v>37131.833333333336</v>
      </c>
      <c r="BE134" s="6">
        <f>('c1'!BE134+'c2'!BE134+'c3'!BE134+'c4'!BE134+'c5'!BE134+'c6'!BE134+'c7'!BE134+'c8'!BE134+'c9'!BE134+'c10'!BE134+'c11'!BE134+'c12'!BE134)/12</f>
        <v>0</v>
      </c>
      <c r="BF134" s="6">
        <f>('c1'!BF134+'c2'!BF134+'c3'!BF134+'c4'!BF134+'c5'!BF134+'c6'!BF134+'c7'!BF134+'c8'!BF134+'c9'!BF134+'c10'!BF134+'c11'!BF134+'c12'!BF134)/12</f>
        <v>0</v>
      </c>
      <c r="BG134" s="6">
        <f>('c1'!BG134+'c2'!BG134+'c3'!BG134+'c4'!BG134+'c5'!BG134+'c6'!BG134+'c7'!BG134+'c8'!BG134+'c9'!BG134+'c10'!BG134+'c11'!BG134+'c12'!BG134)/12</f>
        <v>461.08333333333331</v>
      </c>
      <c r="BH134" s="6">
        <f>('c1'!BH134+'c2'!BH134+'c3'!BH134+'c4'!BH134+'c5'!BH134+'c6'!BH134+'c7'!BH134+'c8'!BH134+'c9'!BH134+'c10'!BH134+'c11'!BH134+'c12'!BH134)/12</f>
        <v>0</v>
      </c>
      <c r="BI134" s="6">
        <f>('c1'!BI134+'c2'!BI134+'c3'!BI134+'c4'!BI134+'c5'!BI134+'c6'!BI134+'c7'!BI134+'c8'!BI134+'c9'!BI134+'c10'!BI134+'c11'!BI134+'c12'!BI134)/12</f>
        <v>1.6666666666666668E-3</v>
      </c>
      <c r="BJ134" s="6">
        <f>('c1'!BJ134+'c2'!BJ134+'c3'!BJ134+'c4'!BJ134+'c5'!BJ134+'c6'!BJ134+'c7'!BJ134+'c8'!BJ134+'c9'!BJ134+'c10'!BJ134+'c11'!BJ134+'c12'!BJ134)/12</f>
        <v>0.01</v>
      </c>
      <c r="BK134" s="6">
        <f>('c1'!BK134+'c2'!BK134+'c3'!BK134+'c4'!BK134+'c5'!BK134+'c6'!BK134+'c7'!BK134+'c8'!BK134+'c9'!BK134+'c10'!BK134+'c11'!BK134+'c12'!BK134)/12</f>
        <v>0</v>
      </c>
      <c r="BL134" s="6">
        <f>('c1'!BL134+'c2'!BL134+'c3'!BL134+'c4'!BL134+'c5'!BL134+'c6'!BL134+'c7'!BL134+'c8'!BL134+'c9'!BL134+'c10'!BL134+'c11'!BL134+'c12'!BL134)/12</f>
        <v>0</v>
      </c>
      <c r="BM134" s="6">
        <f>('c1'!BM134+'c2'!BM134+'c3'!BM134+'c4'!BM134+'c5'!BM134+'c6'!BM134+'c7'!BM134+'c8'!BM134+'c9'!BM134+'c10'!BM134+'c11'!BM134+'c12'!BM134)/12</f>
        <v>0</v>
      </c>
      <c r="BN134" s="6">
        <f>('c1'!BN134+'c2'!BN134+'c3'!BN134+'c4'!BN134+'c5'!BN134+'c6'!BN134+'c7'!BN134+'c8'!BN134+'c9'!BN134+'c10'!BN134+'c11'!BN134+'c12'!BN134)/12</f>
        <v>0</v>
      </c>
      <c r="BO134" s="6">
        <f>('c1'!BO134+'c2'!BO134+'c3'!BO134+'c4'!BO134+'c5'!BO134+'c6'!BO134+'c7'!BO134+'c8'!BO134+'c9'!BO134+'c10'!BO134+'c11'!BO134+'c12'!BO134)/12</f>
        <v>0</v>
      </c>
      <c r="BP134" s="6">
        <f>('c1'!BP134+'c2'!BP134+'c3'!BP134+'c4'!BP134+'c5'!BP134+'c6'!BP134+'c7'!BP134+'c8'!BP134+'c9'!BP134+'c10'!BP134+'c11'!BP134+'c12'!BP134)/12</f>
        <v>0</v>
      </c>
      <c r="BQ134" s="6">
        <f>('c1'!BQ134+'c2'!BQ134+'c3'!BQ134+'c4'!BQ134+'c5'!BQ134+'c6'!BQ134+'c7'!BQ134+'c8'!BQ134+'c9'!BQ134+'c10'!BQ134+'c11'!BQ134+'c12'!BQ134)/12</f>
        <v>0</v>
      </c>
      <c r="BR134" s="6">
        <f>('c1'!BR134+'c2'!BR134+'c3'!BR134+'c4'!BR134+'c5'!BR134+'c6'!BR134+'c7'!BR134+'c8'!BR134+'c9'!BR134+'c10'!BR134+'c11'!BR134+'c12'!BR134)/12</f>
        <v>0</v>
      </c>
      <c r="BS134" s="6">
        <f>('c1'!BS134+'c2'!BS134+'c3'!BS134+'c4'!BS134+'c5'!BS134+'c6'!BS134+'c7'!BS134+'c8'!BS134+'c9'!BS134+'c10'!BS134+'c11'!BS134+'c12'!BS134)/12</f>
        <v>0.58249999999999991</v>
      </c>
      <c r="BT134" s="6">
        <f>('c1'!BT134+'c2'!BT134+'c3'!BT134+'c4'!BT134+'c5'!BT134+'c6'!BT134+'c7'!BT134+'c8'!BT134+'c9'!BT134+'c10'!BT134+'c11'!BT134+'c12'!BT134)/12</f>
        <v>0.13916666666666669</v>
      </c>
      <c r="BU134" s="6">
        <f>('c1'!BU134+'c2'!BU134+'c3'!BU134+'c4'!BU134+'c5'!BU134+'c6'!BU134+'c7'!BU134+'c8'!BU134+'c9'!BU134+'c10'!BU134+'c11'!BU134+'c12'!BU134)/12</f>
        <v>14.504166666666668</v>
      </c>
      <c r="BV134" s="6">
        <f>('c1'!BV134+'c2'!BV134+'c3'!BV134+'c4'!BV134+'c5'!BV134+'c6'!BV134+'c7'!BV134+'c8'!BV134+'c9'!BV134+'c10'!BV134+'c11'!BV134+'c12'!BV134)/12</f>
        <v>25.65666666666667</v>
      </c>
      <c r="BW134" s="6">
        <f>('c1'!BW134+'c2'!BW134+'c3'!BW134+'c4'!BW134+'c5'!BW134+'c6'!BW134+'c7'!BW134+'c8'!BW134+'c9'!BW134+'c10'!BW134+'c11'!BW134+'c12'!BW134)/12</f>
        <v>1.6666666666666668E-3</v>
      </c>
      <c r="BX134" s="6">
        <f>('c1'!BX134+'c2'!BX134+'c3'!BX134+'c4'!BX134+'c5'!BX134+'c6'!BX134+'c7'!BX134+'c8'!BX134+'c9'!BX134+'c10'!BX134+'c11'!BX134+'c12'!BX134)/12</f>
        <v>28.955000000000002</v>
      </c>
      <c r="BY134" s="6">
        <f>('c1'!BY134+'c2'!BY134+'c3'!BY134+'c4'!BY134+'c5'!BY134+'c6'!BY134+'c7'!BY134+'c8'!BY134+'c9'!BY134+'c10'!BY134+'c11'!BY134+'c12'!BY134)/12</f>
        <v>0.92166666666666675</v>
      </c>
      <c r="BZ134" s="6">
        <f>('c1'!BZ134+'c2'!BZ134+'c3'!BZ134+'c4'!BZ134+'c5'!BZ134+'c6'!BZ134+'c7'!BZ134+'c8'!BZ134+'c9'!BZ134+'c10'!BZ134+'c11'!BZ134+'c12'!BZ134)/12</f>
        <v>5.2500000000000012E-2</v>
      </c>
      <c r="CA134" s="6">
        <f>('c1'!CA134+'c2'!CA134+'c3'!CA134+'c4'!CA134+'c5'!CA134+'c6'!CA134+'c7'!CA134+'c8'!CA134+'c9'!CA134+'c10'!CA134+'c11'!CA134+'c12'!CA134)/12</f>
        <v>48995.529166666667</v>
      </c>
      <c r="CB134" s="6">
        <f>('c1'!CB134+'c2'!CB134+'c3'!CB134+'c4'!CB134+'c5'!CB134+'c6'!CB134+'c7'!CB134+'c8'!CB134+'c9'!CB134+'c10'!CB134+'c11'!CB134+'c12'!CB134)/12</f>
        <v>8.8333333333333333E-2</v>
      </c>
      <c r="CC134" s="6">
        <f>('c1'!CC134+'c2'!CC134+'c3'!CC134+'c4'!CC134+'c5'!CC134+'c6'!CC134+'c7'!CC134+'c8'!CC134+'c9'!CC134+'c10'!CC134+'c11'!CC134+'c12'!CC134)/12</f>
        <v>67024.287499999991</v>
      </c>
      <c r="CD134" s="6">
        <f>('c1'!CD134+'c2'!CD134+'c3'!CD134+'c4'!CD134+'c5'!CD134+'c6'!CD134+'c7'!CD134+'c8'!CD134+'c9'!CD134+'c10'!CD134+'c11'!CD134+'c12'!CD134)/12</f>
        <v>3.3333333333333335E-3</v>
      </c>
      <c r="CE134" s="6">
        <f>('c1'!CE134+'c2'!CE134+'c3'!CE134+'c4'!CE134+'c5'!CE134+'c6'!CE134+'c7'!CE134+'c8'!CE134+'c9'!CE134+'c10'!CE134+'c11'!CE134+'c12'!CE134)/12</f>
        <v>0</v>
      </c>
      <c r="CF134" s="6">
        <f>('c1'!CF134+'c2'!CF134+'c3'!CF134+'c4'!CF134+'c5'!CF134+'c6'!CF134+'c7'!CF134+'c8'!CF134+'c9'!CF134+'c10'!CF134+'c11'!CF134+'c12'!CF134)/12</f>
        <v>0</v>
      </c>
      <c r="CG134" s="6">
        <f>('c1'!CG134+'c2'!CG134+'c3'!CG134+'c4'!CG134+'c5'!CG134+'c6'!CG134+'c7'!CG134+'c8'!CG134+'c9'!CG134+'c10'!CG134+'c11'!CG134+'c12'!CG134)/12</f>
        <v>0</v>
      </c>
      <c r="CH134" s="6">
        <f>('c1'!CH134+'c2'!CH134+'c3'!CH134+'c4'!CH134+'c5'!CH134+'c6'!CH134+'c7'!CH134+'c8'!CH134+'c9'!CH134+'c10'!CH134+'c11'!CH134+'c12'!CH134)/12</f>
        <v>0</v>
      </c>
      <c r="CI134" s="6">
        <f>('c1'!CI134+'c2'!CI134+'c3'!CI134+'c4'!CI134+'c5'!CI134+'c6'!CI134+'c7'!CI134+'c8'!CI134+'c9'!CI134+'c10'!CI134+'c11'!CI134+'c12'!CI134)/12</f>
        <v>0</v>
      </c>
      <c r="CJ134" s="6">
        <f>('c1'!CJ134+'c2'!CJ134+'c3'!CJ134+'c4'!CJ134+'c5'!CJ134+'c6'!CJ134+'c7'!CJ134+'c8'!CJ134+'c9'!CJ134+'c10'!CJ134+'c11'!CJ134+'c12'!CJ134)/12</f>
        <v>0</v>
      </c>
      <c r="CK134" s="6">
        <f>('c1'!CK134+'c2'!CK134+'c3'!CK134+'c4'!CK134+'c5'!CK134+'c6'!CK134+'c7'!CK134+'c8'!CK134+'c9'!CK134+'c10'!CK134+'c11'!CK134+'c12'!CK134)/12</f>
        <v>0</v>
      </c>
      <c r="CL134" s="6">
        <f>('c1'!CL134+'c2'!CL134+'c3'!CL134+'c4'!CL134+'c5'!CL134+'c6'!CL134+'c7'!CL134+'c8'!CL134+'c9'!CL134+'c10'!CL134+'c11'!CL134+'c12'!CL134)/12</f>
        <v>0.57750000000000001</v>
      </c>
      <c r="CM134" s="6">
        <f>('c1'!CM134+'c2'!CM134+'c3'!CM134+'c4'!CM134+'c5'!CM134+'c6'!CM134+'c7'!CM134+'c8'!CM134+'c9'!CM134+'c10'!CM134+'c11'!CM134+'c12'!CM134)/12</f>
        <v>0</v>
      </c>
      <c r="CN134" s="6">
        <f>('c1'!CN134+'c2'!CN134+'c3'!CN134+'c4'!CN134+'c5'!CN134+'c6'!CN134+'c7'!CN134+'c8'!CN134+'c9'!CN134+'c10'!CN134+'c11'!CN134+'c12'!CN134)/12</f>
        <v>0</v>
      </c>
      <c r="CO134" s="6">
        <f>('c1'!CO134+'c2'!CO134+'c3'!CO134+'c4'!CO134+'c5'!CO134+'c6'!CO134+'c7'!CO134+'c8'!CO134+'c9'!CO134+'c10'!CO134+'c11'!CO134+'c12'!CO134)/12</f>
        <v>0</v>
      </c>
      <c r="CP134" s="6">
        <f>('c1'!CP134+'c2'!CP134+'c3'!CP134+'c4'!CP134+'c5'!CP134+'c6'!CP134+'c7'!CP134+'c8'!CP134+'c9'!CP134+'c10'!CP134+'c11'!CP134+'c12'!CP134)/12</f>
        <v>0</v>
      </c>
      <c r="CQ134" s="6">
        <f>('c1'!CQ134+'c2'!CQ134+'c3'!CQ134+'c4'!CQ134+'c5'!CQ134+'c6'!CQ134+'c7'!CQ134+'c8'!CQ134+'c9'!CQ134+'c10'!CQ134+'c11'!CQ134+'c12'!CQ134)/12</f>
        <v>0</v>
      </c>
      <c r="CR134" s="6">
        <f>('c1'!CR134+'c2'!CR134+'c3'!CR134+'c4'!CR134+'c5'!CR134+'c6'!CR134+'c7'!CR134+'c8'!CR134+'c9'!CR134+'c10'!CR134+'c11'!CR134+'c12'!CR134)/12</f>
        <v>0</v>
      </c>
      <c r="CS134" s="6">
        <f>('c1'!CS134+'c2'!CS134+'c3'!CS134+'c4'!CS134+'c5'!CS134+'c6'!CS134+'c7'!CS134+'c8'!CS134+'c9'!CS134+'c10'!CS134+'c11'!CS134+'c12'!CS134)/12</f>
        <v>0</v>
      </c>
      <c r="CT134" s="6">
        <f>('c1'!CT134+'c2'!CT134+'c3'!CT134+'c4'!CT134+'c5'!CT134+'c6'!CT134+'c7'!CT134+'c8'!CT134+'c9'!CT134+'c10'!CT134+'c11'!CT134+'c12'!CT134)/12</f>
        <v>0</v>
      </c>
      <c r="CU134" s="6">
        <f>('c1'!CU134+'c2'!CU134+'c3'!CU134+'c4'!CU134+'c5'!CU134+'c6'!CU134+'c7'!CU134+'c8'!CU134+'c9'!CU134+'c10'!CU134+'c11'!CU134+'c12'!CU134)/12</f>
        <v>0</v>
      </c>
      <c r="CV134" s="6">
        <f>('c1'!CV134+'c2'!CV134+'c3'!CV134+'c4'!CV134+'c5'!CV134+'c6'!CV134+'c7'!CV134+'c8'!CV134+'c9'!CV134+'c10'!CV134+'c11'!CV134+'c12'!CV134)/12</f>
        <v>0</v>
      </c>
      <c r="CW134" s="6">
        <f>('c1'!CW134+'c2'!CW134+'c3'!CW134+'c4'!CW134+'c5'!CW134+'c6'!CW134+'c7'!CW134+'c8'!CW134+'c9'!CW134+'c10'!CW134+'c11'!CW134+'c12'!CW134)/12</f>
        <v>0</v>
      </c>
      <c r="CX134" s="6">
        <f>('c1'!CX134+'c2'!CX134+'c3'!CX134+'c4'!CX134+'c5'!CX134+'c6'!CX134+'c7'!CX134+'c8'!CX134+'c9'!CX134+'c10'!CX134+'c11'!CX134+'c12'!CX134)/12</f>
        <v>0</v>
      </c>
      <c r="CY134" s="6">
        <f>('c1'!CY134+'c2'!CY134+'c3'!CY134+'c4'!CY134+'c5'!CY134+'c6'!CY134+'c7'!CY134+'c8'!CY134+'c9'!CY134+'c10'!CY134+'c11'!CY134+'c12'!CY134)/12</f>
        <v>0</v>
      </c>
      <c r="CZ134" s="6">
        <f>('c1'!CZ134+'c2'!CZ134+'c3'!CZ134+'c4'!CZ134+'c5'!CZ134+'c6'!CZ134+'c7'!CZ134+'c8'!CZ134+'c9'!CZ134+'c10'!CZ134+'c11'!CZ134+'c12'!CZ134)/12</f>
        <v>0</v>
      </c>
      <c r="DA134" s="6">
        <f>('c1'!DA134+'c2'!DA134+'c3'!DA134+'c4'!DA134+'c5'!DA134+'c6'!DA134+'c7'!DA134+'c8'!DA134+'c9'!DA134+'c10'!DA134+'c11'!DA134+'c12'!DA134)/12</f>
        <v>0</v>
      </c>
      <c r="DB134" s="6">
        <f>('c1'!DB134+'c2'!DB134+'c3'!DB134+'c4'!DB134+'c5'!DB134+'c6'!DB134+'c7'!DB134+'c8'!DB134+'c9'!DB134+'c10'!DB134+'c11'!DB134+'c12'!DB134)/12</f>
        <v>0</v>
      </c>
      <c r="DC134" s="6">
        <f>('c1'!DC134+'c2'!DC134+'c3'!DC134+'c4'!DC134+'c5'!DC134+'c6'!DC134+'c7'!DC134+'c8'!DC134+'c9'!DC134+'c10'!DC134+'c11'!DC134+'c12'!DC134)/12</f>
        <v>0</v>
      </c>
      <c r="DD134" s="6">
        <f>('c1'!DD134+'c2'!DD134+'c3'!DD134+'c4'!DD134+'c5'!DD134+'c6'!DD134+'c7'!DD134+'c8'!DD134+'c9'!DD134+'c10'!DD134+'c11'!DD134+'c12'!DD134)/12</f>
        <v>0</v>
      </c>
      <c r="DE134" s="6">
        <f>('c1'!DE134+'c2'!DE134+'c3'!DE134+'c4'!DE134+'c5'!DE134+'c6'!DE134+'c7'!DE134+'c8'!DE134+'c9'!DE134+'c10'!DE134+'c11'!DE134+'c12'!DE134)/12</f>
        <v>0</v>
      </c>
      <c r="DF134" s="6">
        <f>('c1'!DF134+'c2'!DF134+'c3'!DF134+'c4'!DF134+'c5'!DF134+'c6'!DF134+'c7'!DF134+'c8'!DF134+'c9'!DF134+'c10'!DF134+'c11'!DF134+'c12'!DF134)/12</f>
        <v>0</v>
      </c>
      <c r="DG134" s="6">
        <f>('c1'!DG134+'c2'!DG134+'c3'!DG134+'c4'!DG134+'c5'!DG134+'c6'!DG134+'c7'!DG134+'c8'!DG134+'c9'!DG134+'c10'!DG134+'c11'!DG134+'c12'!DG134)/12</f>
        <v>0</v>
      </c>
      <c r="DH134" s="6">
        <f>('c1'!DH134+'c2'!DH134+'c3'!DH134+'c4'!DH134+'c5'!DH134+'c6'!DH134+'c7'!DH134+'c8'!DH134+'c9'!DH134+'c10'!DH134+'c11'!DH134+'c12'!DH134)/12</f>
        <v>0</v>
      </c>
      <c r="DI134" s="6">
        <f>('c1'!DI134+'c2'!DI134+'c3'!DI134+'c4'!DI134+'c5'!DI134+'c6'!DI134+'c7'!DI134+'c8'!DI134+'c9'!DI134+'c10'!DI134+'c11'!DI134+'c12'!DI134)/12</f>
        <v>722.16666666666663</v>
      </c>
      <c r="DJ134" s="6">
        <f>('c1'!DJ134+'c2'!DJ134+'c3'!DJ134+'c4'!DJ134+'c5'!DJ134+'c6'!DJ134+'c7'!DJ134+'c8'!DJ134+'c9'!DJ134+'c10'!DJ134+'c11'!DJ134+'c12'!DJ134)/12</f>
        <v>3.0833333333333335</v>
      </c>
      <c r="DK134" s="6">
        <f>('c1'!DK134+'c2'!DK134+'c3'!DK134+'c4'!DK134+'c5'!DK134+'c6'!DK134+'c7'!DK134+'c8'!DK134+'c9'!DK134+'c10'!DK134+'c11'!DK134+'c12'!DK134)/12</f>
        <v>5.083333333333333</v>
      </c>
      <c r="DL134" s="6">
        <f>('c1'!DL134+'c2'!DL134+'c3'!DL134+'c4'!DL134+'c5'!DL134+'c6'!DL134+'c7'!DL134+'c8'!DL134+'c9'!DL134+'c10'!DL134+'c11'!DL134+'c12'!DL134)/12</f>
        <v>0</v>
      </c>
      <c r="DM134" s="6">
        <f>('c1'!DM134+'c2'!DM134+'c3'!DM134+'c4'!DM134+'c5'!DM134+'c6'!DM134+'c7'!DM134+'c8'!DM134+'c9'!DM134+'c10'!DM134+'c11'!DM134+'c12'!DM134)/12</f>
        <v>0</v>
      </c>
      <c r="DN134" s="6">
        <f>('c1'!DN134+'c2'!DN134+'c3'!DN134+'c4'!DN134+'c5'!DN134+'c6'!DN134+'c7'!DN134+'c8'!DN134+'c9'!DN134+'c10'!DN134+'c11'!DN134+'c12'!DN134)/12</f>
        <v>0</v>
      </c>
      <c r="DO134" s="6">
        <f>('c1'!DO134+'c2'!DO134+'c3'!DO134+'c4'!DO134+'c5'!DO134+'c6'!DO134+'c7'!DO134+'c8'!DO134+'c9'!DO134+'c10'!DO134+'c11'!DO134+'c12'!DO134)/12</f>
        <v>48988.424999999996</v>
      </c>
      <c r="DP134" s="6">
        <f>('c1'!DP134+'c2'!DP134+'c3'!DP134+'c4'!DP134+'c5'!DP134+'c6'!DP134+'c7'!DP134+'c8'!DP134+'c9'!DP134+'c10'!DP134+'c11'!DP134+'c12'!DP134)/12</f>
        <v>0</v>
      </c>
      <c r="DQ134" s="6">
        <f>('c1'!DQ134+'c2'!DQ134+'c3'!DQ134+'c4'!DQ134+'c5'!DQ134+'c6'!DQ134+'c7'!DQ134+'c8'!DQ134+'c9'!DQ134+'c10'!DQ134+'c11'!DQ134+'c12'!DQ134)/12</f>
        <v>4082.6375000000003</v>
      </c>
      <c r="DR134" s="6">
        <f>('c1'!DR134+'c2'!DR134+'c3'!DR134+'c4'!DR134+'c5'!DR134+'c6'!DR134+'c7'!DR134+'c8'!DR134+'c9'!DR134+'c10'!DR134+'c11'!DR134+'c12'!DR134)/12</f>
        <v>0.11666666666666665</v>
      </c>
      <c r="DS134" s="6">
        <f>('c1'!DS134+'c2'!DS134+'c3'!DS134+'c4'!DS134+'c5'!DS134+'c6'!DS134+'c7'!DS134+'c8'!DS134+'c9'!DS134+'c10'!DS134+'c11'!DS134+'c12'!DS134)/12</f>
        <v>48988.036666666674</v>
      </c>
      <c r="DT134" s="6">
        <f>('c1'!DT134+'c2'!DT134+'c3'!DT134+'c4'!DT134+'c5'!DT134+'c6'!DT134+'c7'!DT134+'c8'!DT134+'c9'!DT134+'c10'!DT134+'c11'!DT134+'c12'!DT134)/12</f>
        <v>4082.3349999999991</v>
      </c>
      <c r="DU134" s="6">
        <f>('c1'!DU134+'c2'!DU134+'c3'!DU134+'c4'!DU134+'c5'!DU134+'c6'!DU134+'c7'!DU134+'c8'!DU134+'c9'!DU134+'c10'!DU134+'c11'!DU134+'c12'!DU134)/12</f>
        <v>0</v>
      </c>
      <c r="DV134" s="6">
        <f>('c1'!DV134+'c2'!DV134+'c3'!DV134+'c4'!DV134+'c5'!DV134+'c6'!DV134+'c7'!DV134+'c8'!DV134+'c9'!DV134+'c10'!DV134+'c11'!DV134+'c12'!DV134)/12</f>
        <v>0</v>
      </c>
      <c r="DW134" s="6">
        <f>('c1'!DW134+'c2'!DW134+'c3'!DW134+'c4'!DW134+'c5'!DW134+'c6'!DW134+'c7'!DW134+'c8'!DW134+'c9'!DW134+'c10'!DW134+'c11'!DW134+'c12'!DW134)/12</f>
        <v>0</v>
      </c>
      <c r="DX134" s="6">
        <f>('c1'!DX134+'c2'!DX134+'c3'!DX134+'c4'!DX134+'c5'!DX134+'c6'!DX134+'c7'!DX134+'c8'!DX134+'c9'!DX134+'c10'!DX134+'c11'!DX134+'c12'!DX134)/12</f>
        <v>0</v>
      </c>
      <c r="DY134" s="6">
        <f>('c1'!DY134+'c2'!DY134+'c3'!DY134+'c4'!DY134+'c5'!DY134+'c6'!DY134+'c7'!DY134+'c8'!DY134+'c9'!DY134+'c10'!DY134+'c11'!DY134+'c12'!DY134)/12</f>
        <v>0</v>
      </c>
      <c r="DZ134" s="6">
        <f>('c1'!DZ134+'c2'!DZ134+'c3'!DZ134+'c4'!DZ134+'c5'!DZ134+'c6'!DZ134+'c7'!DZ134+'c8'!DZ134+'c9'!DZ134+'c10'!DZ134+'c11'!DZ134+'c12'!DZ134)/12</f>
        <v>0</v>
      </c>
      <c r="EA134" s="6">
        <f>('c1'!EA134+'c2'!EA134+'c3'!EA134+'c4'!EA134+'c5'!EA134+'c6'!EA134+'c7'!EA134+'c8'!EA134+'c9'!EA134+'c10'!EA134+'c11'!EA134+'c12'!EA134)/12</f>
        <v>0</v>
      </c>
      <c r="EB134" s="6">
        <f>('c1'!EB134+'c2'!EB134+'c3'!EB134+'c4'!EB134+'c5'!EB134+'c6'!EB134+'c7'!EB134+'c8'!EB134+'c9'!EB134+'c10'!EB134+'c11'!EB134+'c12'!EB134)/12</f>
        <v>0</v>
      </c>
      <c r="EC134" s="6">
        <f>('c1'!EC134+'c2'!EC134+'c3'!EC134+'c4'!EC134+'c5'!EC134+'c6'!EC134+'c7'!EC134+'c8'!EC134+'c9'!EC134+'c10'!EC134+'c11'!EC134+'c12'!EC134)/12</f>
        <v>0</v>
      </c>
      <c r="ED134" s="6">
        <f>('c1'!ED134+'c2'!ED134+'c3'!ED134+'c4'!ED134+'c5'!ED134+'c6'!ED134+'c7'!ED134+'c8'!ED134+'c9'!ED134+'c10'!ED134+'c11'!ED134+'c12'!ED134)/12</f>
        <v>0</v>
      </c>
      <c r="EE134" s="6">
        <f>('c1'!EE134+'c2'!EE134+'c3'!EE134+'c4'!EE134+'c5'!EE134+'c6'!EE134+'c7'!EE134+'c8'!EE134+'c9'!EE134+'c10'!EE134+'c11'!EE134+'c12'!EE134)/12</f>
        <v>2.0833333333333332E-2</v>
      </c>
      <c r="EF134" s="6">
        <f>('c1'!EF134+'c2'!EF134+'c3'!EF134+'c4'!EF134+'c5'!EF134+'c6'!EF134+'c7'!EF134+'c8'!EF134+'c9'!EF134+'c10'!EF134+'c11'!EF134+'c12'!EF134)/12</f>
        <v>2.0833333333333332E-2</v>
      </c>
      <c r="EG134" s="6">
        <f>('c1'!EG134+'c2'!EG134+'c3'!EG134+'c4'!EG134+'c5'!EG134+'c6'!EG134+'c7'!EG134+'c8'!EG134+'c9'!EG134+'c10'!EG134+'c11'!EG134+'c12'!EG134)/12</f>
        <v>0</v>
      </c>
      <c r="EH134" s="6">
        <f>('c1'!EH134+'c2'!EH134+'c3'!EH134+'c4'!EH134+'c5'!EH134+'c6'!EH134+'c7'!EH134+'c8'!EH134+'c9'!EH134+'c10'!EH134+'c11'!EH134+'c12'!EH134)/12</f>
        <v>0</v>
      </c>
      <c r="EI134" s="6">
        <f>('c1'!EI134+'c2'!EI134+'c3'!EI134+'c4'!EI134+'c5'!EI134+'c6'!EI134+'c7'!EI134+'c8'!EI134+'c9'!EI134+'c10'!EI134+'c11'!EI134+'c12'!EI134)/12</f>
        <v>0</v>
      </c>
      <c r="EJ134" s="6">
        <f>('c1'!EJ134+'c2'!EJ134+'c3'!EJ134+'c4'!EJ134+'c5'!EJ134+'c6'!EJ134+'c7'!EJ134+'c8'!EJ134+'c9'!EJ134+'c10'!EJ134+'c11'!EJ134+'c12'!EJ134)/12</f>
        <v>0</v>
      </c>
      <c r="EK134" s="6">
        <f>('c1'!EK134+'c2'!EK134+'c3'!EK134+'c4'!EK134+'c5'!EK134+'c6'!EK134+'c7'!EK134+'c8'!EK134+'c9'!EK134+'c10'!EK134+'c11'!EK134+'c12'!EK134)/12</f>
        <v>0</v>
      </c>
      <c r="EL134" s="6">
        <f>('c1'!EL134+'c2'!EL134+'c3'!EL134+'c4'!EL134+'c5'!EL134+'c6'!EL134+'c7'!EL134+'c8'!EL134+'c9'!EL134+'c10'!EL134+'c11'!EL134+'c12'!EL134)/12</f>
        <v>0</v>
      </c>
      <c r="EM134" s="6">
        <f>('c1'!EM134+'c2'!EM134+'c3'!EM134+'c4'!EM134+'c5'!EM134+'c6'!EM134+'c7'!EM134+'c8'!EM134+'c9'!EM134+'c10'!EM134+'c11'!EM134+'c12'!EM134)/12</f>
        <v>0</v>
      </c>
      <c r="EN134" s="6">
        <f>('c1'!EN134+'c2'!EN134+'c3'!EN134+'c4'!EN134+'c5'!EN134+'c6'!EN134+'c7'!EN134+'c8'!EN134+'c9'!EN134+'c10'!EN134+'c11'!EN134+'c12'!EN134)/12</f>
        <v>0</v>
      </c>
      <c r="EO134" s="6">
        <f>('c1'!EO134+'c2'!EO134+'c3'!EO134+'c4'!EO134+'c5'!EO134+'c6'!EO134+'c7'!EO134+'c8'!EO134+'c9'!EO134+'c10'!EO134+'c11'!EO134+'c12'!EO134)/12</f>
        <v>0</v>
      </c>
      <c r="EP134" s="6">
        <f>('c1'!EP134+'c2'!EP134+'c3'!EP134+'c4'!EP134+'c5'!EP134+'c6'!EP134+'c7'!EP134+'c8'!EP134+'c9'!EP134+'c10'!EP134+'c11'!EP134+'c12'!EP134)/12</f>
        <v>0</v>
      </c>
      <c r="EQ134" s="6">
        <f>('c1'!EQ134+'c2'!EQ134+'c3'!EQ134+'c4'!EQ134+'c5'!EQ134+'c6'!EQ134+'c7'!EQ134+'c8'!EQ134+'c9'!EQ134+'c10'!EQ134+'c11'!EQ134+'c12'!EQ134)/12</f>
        <v>0</v>
      </c>
      <c r="ER134" s="6">
        <f>('c1'!ER134+'c2'!ER134+'c3'!ER134+'c4'!ER134+'c5'!ER134+'c6'!ER134+'c7'!ER134+'c8'!ER134+'c9'!ER134+'c10'!ER134+'c11'!ER134+'c12'!ER134)/12</f>
        <v>0</v>
      </c>
      <c r="ES134" s="6">
        <f>('c1'!ES134+'c2'!ES134+'c3'!ES134+'c4'!ES134+'c5'!ES134+'c6'!ES134+'c7'!ES134+'c8'!ES134+'c9'!ES134+'c10'!ES134+'c11'!ES134+'c12'!ES134)/12</f>
        <v>0</v>
      </c>
      <c r="ET134" s="6">
        <f>('c1'!ET134+'c2'!ET134+'c3'!ET134+'c4'!ET134+'c5'!ET134+'c6'!ET134+'c7'!ET134+'c8'!ET134+'c9'!ET134+'c10'!ET134+'c11'!ET134+'c12'!ET134)/12</f>
        <v>2.0833333333333332E-2</v>
      </c>
      <c r="EU134" s="6">
        <f>('c1'!EU134+'c2'!EU134+'c3'!EU134+'c4'!EU134+'c5'!EU134+'c6'!EU134+'c7'!EU134+'c8'!EU134+'c9'!EU134+'c10'!EU134+'c11'!EU134+'c12'!EU134)/12</f>
        <v>0</v>
      </c>
      <c r="EV134" s="6">
        <f>('c1'!EV134+'c2'!EV134+'c3'!EV134+'c4'!EV134+'c5'!EV134+'c6'!EV134+'c7'!EV134+'c8'!EV134+'c9'!EV134+'c10'!EV134+'c11'!EV134+'c12'!EV134)/12</f>
        <v>0</v>
      </c>
      <c r="EW134" s="6">
        <f>('c1'!EW134+'c2'!EW134+'c3'!EW134+'c4'!EW134+'c5'!EW134+'c6'!EW134+'c7'!EW134+'c8'!EW134+'c9'!EW134+'c10'!EW134+'c11'!EW134+'c12'!EW134)/12</f>
        <v>2.0833333333333332E-2</v>
      </c>
      <c r="EX134" s="6">
        <f>('c1'!EX134+'c2'!EX134+'c3'!EX134+'c4'!EX134+'c5'!EX134+'c6'!EX134+'c7'!EX134+'c8'!EX134+'c9'!EX134+'c10'!EX134+'c11'!EX134+'c12'!EX134)/12</f>
        <v>2.0833333333333332E-2</v>
      </c>
      <c r="EY134" s="6">
        <f>('c1'!EY134+'c2'!EY134+'c3'!EY134+'c4'!EY134+'c5'!EY134+'c6'!EY134+'c7'!EY134+'c8'!EY134+'c9'!EY134+'c10'!EY134+'c11'!EY134+'c12'!EY134)/12</f>
        <v>0</v>
      </c>
      <c r="EZ134" s="6">
        <f>('c1'!EZ134+'c2'!EZ134+'c3'!EZ134+'c4'!EZ134+'c5'!EZ134+'c6'!EZ134+'c7'!EZ134+'c8'!EZ134+'c9'!EZ134+'c10'!EZ134+'c11'!EZ134+'c12'!EZ134)/12</f>
        <v>0</v>
      </c>
      <c r="FA134" s="6">
        <f>('c1'!FA134+'c2'!FA134+'c3'!FA134+'c4'!FA134+'c5'!FA134+'c6'!FA134+'c7'!FA134+'c8'!FA134+'c9'!FA134+'c10'!FA134+'c11'!FA134+'c12'!FA134)/12</f>
        <v>0</v>
      </c>
      <c r="FB134" s="6">
        <f>('c1'!FB134+'c2'!FB134+'c3'!FB134+'c4'!FB134+'c5'!FB134+'c6'!FB134+'c7'!FB134+'c8'!FB134+'c9'!FB134+'c10'!FB134+'c11'!FB134+'c12'!FB134)/12</f>
        <v>0</v>
      </c>
      <c r="FC134" s="6">
        <f>('c1'!FC134+'c2'!FC134+'c3'!FC134+'c4'!FC134+'c5'!FC134+'c6'!FC134+'c7'!FC134+'c8'!FC134+'c9'!FC134+'c10'!FC134+'c11'!FC134+'c12'!FC134)/12</f>
        <v>0</v>
      </c>
      <c r="FD134" s="6">
        <f>('c1'!FD134+'c2'!FD134+'c3'!FD134+'c4'!FD134+'c5'!FD134+'c6'!FD134+'c7'!FD134+'c8'!FD134+'c9'!FD134+'c10'!FD134+'c11'!FD134+'c12'!FD134)/12</f>
        <v>0</v>
      </c>
      <c r="FE134" s="6">
        <f>('c1'!FE134+'c2'!FE134+'c3'!FE134+'c4'!FE134+'c5'!FE134+'c6'!FE134+'c7'!FE134+'c8'!FE134+'c9'!FE134+'c10'!FE134+'c11'!FE134+'c12'!FE134)/12</f>
        <v>8.3333333333333332E-3</v>
      </c>
      <c r="FF134" s="6">
        <f>('c1'!FF134+'c2'!FF134+'c3'!FF134+'c4'!FF134+'c5'!FF134+'c6'!FF134+'c7'!FF134+'c8'!FF134+'c9'!FF134+'c10'!FF134+'c11'!FF134+'c12'!FF134)/12</f>
        <v>0</v>
      </c>
      <c r="FG134" s="6">
        <f>('c1'!FG134+'c2'!FG134+'c3'!FG134+'c4'!FG134+'c5'!FG134+'c6'!FG134+'c7'!FG134+'c8'!FG134+'c9'!FG134+'c10'!FG134+'c11'!FG134+'c12'!FG134)/12</f>
        <v>4082.3425000000002</v>
      </c>
      <c r="FH134" s="6">
        <f>('c1'!FH134+'c2'!FH134+'c3'!FH134+'c4'!FH134+'c5'!FH134+'c6'!FH134+'c7'!FH134+'c8'!FH134+'c9'!FH134+'c10'!FH134+'c11'!FH134+'c12'!FH134)/12</f>
        <v>8.3333333333333332E-3</v>
      </c>
      <c r="FI134" s="6">
        <f>('c1'!FI134+'c2'!FI134+'c3'!FI134+'c4'!FI134+'c5'!FI134+'c6'!FI134+'c7'!FI134+'c8'!FI134+'c9'!FI134+'c10'!FI134+'c11'!FI134+'c12'!FI134)/12</f>
        <v>0</v>
      </c>
      <c r="FJ134" s="6">
        <f>('c1'!FJ134+'c2'!FJ134+'c3'!FJ134+'c4'!FJ134+'c5'!FJ134+'c6'!FJ134+'c7'!FJ134+'c8'!FJ134+'c9'!FJ134+'c10'!FJ134+'c11'!FJ134+'c12'!FJ134)/12</f>
        <v>0</v>
      </c>
      <c r="FK134" s="6">
        <f>('c1'!FK134+'c2'!FK134+'c3'!FK134+'c4'!FK134+'c5'!FK134+'c6'!FK134+'c7'!FK134+'c8'!FK134+'c9'!FK134+'c10'!FK134+'c11'!FK134+'c12'!FK134)/12</f>
        <v>2.4999999999999998E-2</v>
      </c>
      <c r="FL134" s="6">
        <f>('c1'!FL134+'c2'!FL134+'c3'!FL134+'c4'!FL134+'c5'!FL134+'c6'!FL134+'c7'!FL134+'c8'!FL134+'c9'!FL134+'c10'!FL134+'c11'!FL134+'c12'!FL134)/12</f>
        <v>0</v>
      </c>
      <c r="FM134" s="6">
        <f>('c1'!FM134+'c2'!FM134+'c3'!FM134+'c4'!FM134+'c5'!FM134+'c6'!FM134+'c7'!FM134+'c8'!FM134+'c9'!FM134+'c10'!FM134+'c11'!FM134+'c12'!FM134)/12</f>
        <v>0</v>
      </c>
      <c r="FN134" s="6">
        <f>('c1'!FN134+'c2'!FN134+'c3'!FN134+'c4'!FN134+'c5'!FN134+'c6'!FN134+'c7'!FN134+'c8'!FN134+'c9'!FN134+'c10'!FN134+'c11'!FN134+'c12'!FN134)/12</f>
        <v>5.6666666666666664E-2</v>
      </c>
      <c r="FO134" s="6">
        <f>('c1'!FO134+'c2'!FO134+'c3'!FO134+'c4'!FO134+'c5'!FO134+'c6'!FO134+'c7'!FO134+'c8'!FO134+'c9'!FO134+'c10'!FO134+'c11'!FO134+'c12'!FO134)/12</f>
        <v>6.25E-2</v>
      </c>
      <c r="FP134" s="6">
        <f>('c1'!FP134+'c2'!FP134+'c3'!FP134+'c4'!FP134+'c5'!FP134+'c6'!FP134+'c7'!FP134+'c8'!FP134+'c9'!FP134+'c10'!FP134+'c11'!FP134+'c12'!FP134)/12</f>
        <v>2.0833333333333332E-2</v>
      </c>
      <c r="FQ134" s="6">
        <f>('c1'!FQ134+'c2'!FQ134+'c3'!FQ134+'c4'!FQ134+'c5'!FQ134+'c6'!FQ134+'c7'!FQ134+'c8'!FQ134+'c9'!FQ134+'c10'!FQ134+'c11'!FQ134+'c12'!FQ134)/12</f>
        <v>0</v>
      </c>
      <c r="FR134" s="6">
        <f>('c1'!FR134+'c2'!FR134+'c3'!FR134+'c4'!FR134+'c5'!FR134+'c6'!FR134+'c7'!FR134+'c8'!FR134+'c9'!FR134+'c10'!FR134+'c11'!FR134+'c12'!FR134)/12</f>
        <v>3</v>
      </c>
      <c r="FS134" s="6">
        <f>('c1'!FS134+'c2'!FS134+'c3'!FS134+'c4'!FS134+'c5'!FS134+'c6'!FS134+'c7'!FS134+'c8'!FS134+'c9'!FS134+'c10'!FS134+'c11'!FS134+'c12'!FS134)/12</f>
        <v>2</v>
      </c>
      <c r="FT134" s="6">
        <f>('c1'!FT134+'c2'!FT134+'c3'!FT134+'c4'!FT134+'c5'!FT134+'c6'!FT134+'c7'!FT134+'c8'!FT134+'c9'!FT134+'c10'!FT134+'c11'!FT134+'c12'!FT134)/12</f>
        <v>1</v>
      </c>
      <c r="FU134" s="6">
        <f>('c1'!FU134+'c2'!FU134+'c3'!FU134+'c4'!FU134+'c5'!FU134+'c6'!FU134+'c7'!FU134+'c8'!FU134+'c9'!FU134+'c10'!FU134+'c11'!FU134+'c12'!FU134)/12</f>
        <v>0</v>
      </c>
      <c r="FV134" s="6">
        <f>('c1'!FV134+'c2'!FV134+'c3'!FV134+'c4'!FV134+'c5'!FV134+'c6'!FV134+'c7'!FV134+'c8'!FV134+'c9'!FV134+'c10'!FV134+'c11'!FV134+'c12'!FV134)/12</f>
        <v>0.01</v>
      </c>
      <c r="FW134" s="6">
        <f>('c1'!FW134+'c2'!FW134+'c3'!FW134+'c4'!FW134+'c5'!FW134+'c6'!FW134+'c7'!FW134+'c8'!FW134+'c9'!FW134+'c10'!FW134+'c11'!FW134+'c12'!FW134)/12</f>
        <v>0</v>
      </c>
      <c r="FX134" s="6">
        <f>('c1'!FX134+'c2'!FX134+'c3'!FX134+'c4'!FX134+'c5'!FX134+'c6'!FX134+'c7'!FX134+'c8'!FX134+'c9'!FX134+'c10'!FX134+'c11'!FX134+'c12'!FX134)/12</f>
        <v>0</v>
      </c>
      <c r="FY134" s="6">
        <f>('c1'!FY134+'c2'!FY134+'c3'!FY134+'c4'!FY134+'c5'!FY134+'c6'!FY134+'c7'!FY134+'c8'!FY134+'c9'!FY134+'c10'!FY134+'c11'!FY134+'c12'!FY134)/12</f>
        <v>1.6666666666666668E-3</v>
      </c>
      <c r="FZ134" s="6">
        <f>('c1'!FZ134+'c2'!FZ134+'c3'!FZ134+'c4'!FZ134+'c5'!FZ134+'c6'!FZ134+'c7'!FZ134+'c8'!FZ134+'c9'!FZ134+'c10'!FZ134+'c11'!FZ134+'c12'!FZ134)/12</f>
        <v>0</v>
      </c>
      <c r="GA134" s="6">
        <f>('c1'!GA134+'c2'!GA134+'c3'!GA134+'c4'!GA134+'c5'!GA134+'c6'!GA134+'c7'!GA134+'c8'!GA134+'c9'!GA134+'c10'!GA134+'c11'!GA134+'c12'!GA134)/12</f>
        <v>0</v>
      </c>
      <c r="GB134" s="6">
        <f>('c1'!GB134+'c2'!GB134+'c3'!GB134+'c4'!GB134+'c5'!GB134+'c6'!GB134+'c7'!GB134+'c8'!GB134+'c9'!GB134+'c10'!GB134+'c11'!GB134+'c12'!GB134)/12</f>
        <v>0.01</v>
      </c>
      <c r="GC134" s="6">
        <f>('c1'!GC134+'c2'!GC134+'c3'!GC134+'c4'!GC134+'c5'!GC134+'c6'!GC134+'c7'!GC134+'c8'!GC134+'c9'!GC134+'c10'!GC134+'c11'!GC134+'c12'!GC134)/12</f>
        <v>1.6666666666666668E-3</v>
      </c>
      <c r="GD134" s="6">
        <f>('c1'!GD134+'c2'!GD134+'c3'!GD134+'c4'!GD134+'c5'!GD134+'c6'!GD134+'c7'!GD134+'c8'!GD134+'c9'!GD134+'c10'!GD134+'c11'!GD134+'c12'!GD134)/12</f>
        <v>0</v>
      </c>
      <c r="GE134" s="6">
        <f>('c1'!GE134+'c2'!GE134+'c3'!GE134+'c4'!GE134+'c5'!GE134+'c6'!GE134+'c7'!GE134+'c8'!GE134+'c9'!GE134+'c10'!GE134+'c11'!GE134+'c12'!GE134)/12</f>
        <v>0</v>
      </c>
      <c r="GF134" s="6">
        <f>('c1'!GF134+'c2'!GF134+'c3'!GF134+'c4'!GF134+'c5'!GF134+'c6'!GF134+'c7'!GF134+'c8'!GF134+'c9'!GF134+'c10'!GF134+'c11'!GF134+'c12'!GF134)/12</f>
        <v>0</v>
      </c>
      <c r="GG134" s="6">
        <f>('c1'!GG134+'c2'!GG134+'c3'!GG134+'c4'!GG134+'c5'!GG134+'c6'!GG134+'c7'!GG134+'c8'!GG134+'c9'!GG134+'c10'!GG134+'c11'!GG134+'c12'!GG134)/12</f>
        <v>0</v>
      </c>
      <c r="GH134" s="6">
        <f>('c1'!GH134+'c2'!GH134+'c3'!GH134+'c4'!GH134+'c5'!GH134+'c6'!GH134+'c7'!GH134+'c8'!GH134+'c9'!GH134+'c10'!GH134+'c11'!GH134+'c12'!GH134)/12</f>
        <v>0</v>
      </c>
      <c r="GI134" s="6">
        <f>('c1'!GI134+'c2'!GI134+'c3'!GI134+'c4'!GI134+'c5'!GI134+'c6'!GI134+'c7'!GI134+'c8'!GI134+'c9'!GI134+'c10'!GI134+'c11'!GI134+'c12'!GI134)/12</f>
        <v>0</v>
      </c>
      <c r="GJ134" s="6">
        <f>('c1'!GJ134+'c2'!GJ134+'c3'!GJ134+'c4'!GJ134+'c5'!GJ134+'c6'!GJ134+'c7'!GJ134+'c8'!GJ134+'c9'!GJ134+'c10'!GJ134+'c11'!GJ134+'c12'!GJ134)/12</f>
        <v>0</v>
      </c>
      <c r="GK134" s="6">
        <f>('c1'!GK134+'c2'!GK134+'c3'!GK134+'c4'!GK134+'c5'!GK134+'c6'!GK134+'c7'!GK134+'c8'!GK134+'c9'!GK134+'c10'!GK134+'c11'!GK134+'c12'!GK134)/12</f>
        <v>0</v>
      </c>
      <c r="GL134" s="6">
        <f>('c1'!GL134+'c2'!GL134+'c3'!GL134+'c4'!GL134+'c5'!GL134+'c6'!GL134+'c7'!GL134+'c8'!GL134+'c9'!GL134+'c10'!GL134+'c11'!GL134+'c12'!GL134)/12</f>
        <v>0</v>
      </c>
      <c r="GM134" s="6">
        <f>('c1'!GM134+'c2'!GM134+'c3'!GM134+'c4'!GM134+'c5'!GM134+'c6'!GM134+'c7'!GM134+'c8'!GM134+'c9'!GM134+'c10'!GM134+'c11'!GM134+'c12'!GM134)/12</f>
        <v>0</v>
      </c>
      <c r="GN134" s="6">
        <f>('c1'!GN134+'c2'!GN134+'c3'!GN134+'c4'!GN134+'c5'!GN134+'c6'!GN134+'c7'!GN134+'c8'!GN134+'c9'!GN134+'c10'!GN134+'c11'!GN134+'c12'!GN134)/12</f>
        <v>0</v>
      </c>
      <c r="GO134" s="6">
        <f>('c1'!GO134+'c2'!GO134+'c3'!GO134+'c4'!GO134+'c5'!GO134+'c6'!GO134+'c7'!GO134+'c8'!GO134+'c9'!GO134+'c10'!GO134+'c11'!GO134+'c12'!GO134)/12</f>
        <v>0</v>
      </c>
      <c r="GP134" s="6">
        <f>('c1'!GP134+'c2'!GP134+'c3'!GP134+'c4'!GP134+'c5'!GP134+'c6'!GP134+'c7'!GP134+'c8'!GP134+'c9'!GP134+'c10'!GP134+'c11'!GP134+'c12'!GP134)/12</f>
        <v>0</v>
      </c>
      <c r="GQ134" s="6">
        <f>('c1'!GQ134+'c2'!GQ134+'c3'!GQ134+'c4'!GQ134+'c5'!GQ134+'c6'!GQ134+'c7'!GQ134+'c8'!GQ134+'c9'!GQ134+'c10'!GQ134+'c11'!GQ134+'c12'!GQ134)/12</f>
        <v>0</v>
      </c>
      <c r="GR134" s="6">
        <f>('c1'!GR134+'c2'!GR134+'c3'!GR134+'c4'!GR134+'c5'!GR134+'c6'!GR134+'c7'!GR134+'c8'!GR134+'c9'!GR134+'c10'!GR134+'c11'!GR134+'c12'!GR134)/12</f>
        <v>1.6666666666666668E-3</v>
      </c>
      <c r="GS134" s="6">
        <f>('c1'!GS134+'c2'!GS134+'c3'!GS134+'c4'!GS134+'c5'!GS134+'c6'!GS134+'c7'!GS134+'c8'!GS134+'c9'!GS134+'c10'!GS134+'c11'!GS134+'c12'!GS134)/12</f>
        <v>0</v>
      </c>
      <c r="GT134" s="6">
        <f>('c1'!GT134+'c2'!GT134+'c3'!GT134+'c4'!GT134+'c5'!GT134+'c6'!GT134+'c7'!GT134+'c8'!GT134+'c9'!GT134+'c10'!GT134+'c11'!GT134+'c12'!GT134)/12</f>
        <v>0</v>
      </c>
      <c r="GU134" s="6">
        <f>('c1'!GU134+'c2'!GU134+'c3'!GU134+'c4'!GU134+'c5'!GU134+'c6'!GU134+'c7'!GU134+'c8'!GU134+'c9'!GU134+'c10'!GU134+'c11'!GU134+'c12'!GU134)/12</f>
        <v>0</v>
      </c>
      <c r="GV134" s="6">
        <f>('c1'!GV134+'c2'!GV134+'c3'!GV134+'c4'!GV134+'c5'!GV134+'c6'!GV134+'c7'!GV134+'c8'!GV134+'c9'!GV134+'c10'!GV134+'c11'!GV134+'c12'!GV134)/12</f>
        <v>0</v>
      </c>
      <c r="GW134" s="6">
        <f>('c1'!GW134+'c2'!GW134+'c3'!GW134+'c4'!GW134+'c5'!GW134+'c6'!GW134+'c7'!GW134+'c8'!GW134+'c9'!GW134+'c10'!GW134+'c11'!GW134+'c12'!GW134)/12</f>
        <v>0</v>
      </c>
      <c r="GX134" s="6">
        <f>('c1'!GX134+'c2'!GX134+'c3'!GX134+'c4'!GX134+'c5'!GX134+'c6'!GX134+'c7'!GX134+'c8'!GX134+'c9'!GX134+'c10'!GX134+'c11'!GX134+'c12'!GX134)/12</f>
        <v>0</v>
      </c>
      <c r="GY134" s="6">
        <f>('c1'!GY134+'c2'!GY134+'c3'!GY134+'c4'!GY134+'c5'!GY134+'c6'!GY134+'c7'!GY134+'c8'!GY134+'c9'!GY134+'c10'!GY134+'c11'!GY134+'c12'!GY134)/12</f>
        <v>0</v>
      </c>
      <c r="GZ134" s="6">
        <f>('c1'!GZ134+'c2'!GZ134+'c3'!GZ134+'c4'!GZ134+'c5'!GZ134+'c6'!GZ134+'c7'!GZ134+'c8'!GZ134+'c9'!GZ134+'c10'!GZ134+'c11'!GZ134+'c12'!GZ134)/12</f>
        <v>0</v>
      </c>
      <c r="HA134" s="6">
        <f>('c1'!HA134+'c2'!HA134+'c3'!HA134+'c4'!HA134+'c5'!HA134+'c6'!HA134+'c7'!HA134+'c8'!HA134+'c9'!HA134+'c10'!HA134+'c11'!HA134+'c12'!HA134)/12</f>
        <v>0</v>
      </c>
      <c r="HB134" s="6">
        <f>('c1'!HB134+'c2'!HB134+'c3'!HB134+'c4'!HB134+'c5'!HB134+'c6'!HB134+'c7'!HB134+'c8'!HB134+'c9'!HB134+'c10'!HB134+'c11'!HB134+'c12'!HB134)/12</f>
        <v>1.6666666666666668E-3</v>
      </c>
      <c r="HC134" s="6">
        <f>('c1'!HC134+'c2'!HC134+'c3'!HC134+'c4'!HC134+'c5'!HC134+'c6'!HC134+'c7'!HC134+'c8'!HC134+'c9'!HC134+'c10'!HC134+'c11'!HC134+'c12'!HC134)/12</f>
        <v>0</v>
      </c>
      <c r="HD134" s="6">
        <f>('c1'!HD134+'c2'!HD134+'c3'!HD134+'c4'!HD134+'c5'!HD134+'c6'!HD134+'c7'!HD134+'c8'!HD134+'c9'!HD134+'c10'!HD134+'c11'!HD134+'c12'!HD134)/12</f>
        <v>0</v>
      </c>
      <c r="HE134" s="6">
        <f>('c1'!HE134+'c2'!HE134+'c3'!HE134+'c4'!HE134+'c5'!HE134+'c6'!HE134+'c7'!HE134+'c8'!HE134+'c9'!HE134+'c10'!HE134+'c11'!HE134+'c12'!HE134)/12</f>
        <v>0</v>
      </c>
      <c r="HF134" s="6">
        <f>('c1'!HF134+'c2'!HF134+'c3'!HF134+'c4'!HF134+'c5'!HF134+'c6'!HF134+'c7'!HF134+'c8'!HF134+'c9'!HF134+'c10'!HF134+'c11'!HF134+'c12'!HF134)/12</f>
        <v>0</v>
      </c>
      <c r="HG134" s="6">
        <f>('c1'!HG134+'c2'!HG134+'c3'!HG134+'c4'!HG134+'c5'!HG134+'c6'!HG134+'c7'!HG134+'c8'!HG134+'c9'!HG134+'c10'!HG134+'c11'!HG134+'c12'!HG134)/12</f>
        <v>0</v>
      </c>
      <c r="HH134" s="6">
        <f>('c1'!HH134+'c2'!HH134+'c3'!HH134+'c4'!HH134+'c5'!HH134+'c6'!HH134+'c7'!HH134+'c8'!HH134+'c9'!HH134+'c10'!HH134+'c11'!HH134+'c12'!HH134)/12</f>
        <v>0</v>
      </c>
      <c r="HI134" s="6">
        <f>('c1'!HI134+'c2'!HI134+'c3'!HI134+'c4'!HI134+'c5'!HI134+'c6'!HI134+'c7'!HI134+'c8'!HI134+'c9'!HI134+'c10'!HI134+'c11'!HI134+'c12'!HI134)/12</f>
        <v>0</v>
      </c>
      <c r="HJ134" s="6">
        <f>('c1'!HJ134+'c2'!HJ134+'c3'!HJ134+'c4'!HJ134+'c5'!HJ134+'c6'!HJ134+'c7'!HJ134+'c8'!HJ134+'c9'!HJ134+'c10'!HJ134+'c11'!HJ134+'c12'!HJ134)/12</f>
        <v>0</v>
      </c>
      <c r="HK134" s="6">
        <f>('c1'!HK134+'c2'!HK134+'c3'!HK134+'c4'!HK134+'c5'!HK134+'c6'!HK134+'c7'!HK134+'c8'!HK134+'c9'!HK134+'c10'!HK134+'c11'!HK134+'c12'!HK134)/12</f>
        <v>0</v>
      </c>
      <c r="HL134" s="6">
        <f>('c1'!HL134+'c2'!HL134+'c3'!HL134+'c4'!HL134+'c5'!HL134+'c6'!HL134+'c7'!HL134+'c8'!HL134+'c9'!HL134+'c10'!HL134+'c11'!HL134+'c12'!HL134)/12</f>
        <v>0</v>
      </c>
      <c r="HM134" s="6">
        <f>('c1'!HM134+'c2'!HM134+'c3'!HM134+'c4'!HM134+'c5'!HM134+'c6'!HM134+'c7'!HM134+'c8'!HM134+'c9'!HM134+'c10'!HM134+'c11'!HM134+'c12'!HM134)/12</f>
        <v>0</v>
      </c>
      <c r="HN134" s="6">
        <f>('c1'!HN134+'c2'!HN134+'c3'!HN134+'c4'!HN134+'c5'!HN134+'c6'!HN134+'c7'!HN134+'c8'!HN134+'c9'!HN134+'c10'!HN134+'c11'!HN134+'c12'!HN134)/12</f>
        <v>0</v>
      </c>
      <c r="HO134" s="6">
        <f>('c1'!HO134+'c2'!HO134+'c3'!HO134+'c4'!HO134+'c5'!HO134+'c6'!HO134+'c7'!HO134+'c8'!HO134+'c9'!HO134+'c10'!HO134+'c11'!HO134+'c12'!HO134)/12</f>
        <v>0</v>
      </c>
      <c r="HP134" s="6">
        <f>('c1'!HP134+'c2'!HP134+'c3'!HP134+'c4'!HP134+'c5'!HP134+'c6'!HP134+'c7'!HP134+'c8'!HP134+'c9'!HP134+'c10'!HP134+'c11'!HP134+'c12'!HP134)/12</f>
        <v>0</v>
      </c>
      <c r="HQ134" s="6">
        <f>('c1'!HQ134+'c2'!HQ134+'c3'!HQ134+'c4'!HQ134+'c5'!HQ134+'c6'!HQ134+'c7'!HQ134+'c8'!HQ134+'c9'!HQ134+'c10'!HQ134+'c11'!HQ134+'c12'!HQ134)/12</f>
        <v>0</v>
      </c>
      <c r="HR134" s="6">
        <f>('c1'!HR134+'c2'!HR134+'c3'!HR134+'c4'!HR134+'c5'!HR134+'c6'!HR134+'c7'!HR134+'c8'!HR134+'c9'!HR134+'c10'!HR134+'c11'!HR134+'c12'!HR134)/12</f>
        <v>0</v>
      </c>
      <c r="HS134" s="6">
        <f>('c1'!HS134+'c2'!HS134+'c3'!HS134+'c4'!HS134+'c5'!HS134+'c6'!HS134+'c7'!HS134+'c8'!HS134+'c9'!HS134+'c10'!HS134+'c11'!HS134+'c12'!HS134)/12</f>
        <v>0</v>
      </c>
      <c r="HT134" s="6">
        <f>('c1'!HT134+'c2'!HT134+'c3'!HT134+'c4'!HT134+'c5'!HT134+'c6'!HT134+'c7'!HT134+'c8'!HT134+'c9'!HT134+'c10'!HT134+'c11'!HT134+'c12'!HT134)/12</f>
        <v>0</v>
      </c>
      <c r="HU134" s="6">
        <f>('c1'!HU134+'c2'!HU134+'c3'!HU134+'c4'!HU134+'c5'!HU134+'c6'!HU134+'c7'!HU134+'c8'!HU134+'c9'!HU134+'c10'!HU134+'c11'!HU134+'c12'!HU134)/12</f>
        <v>0</v>
      </c>
      <c r="HV134" s="6">
        <f>('c1'!HV134+'c2'!HV134+'c3'!HV134+'c4'!HV134+'c5'!HV134+'c6'!HV134+'c7'!HV134+'c8'!HV134+'c9'!HV134+'c10'!HV134+'c11'!HV134+'c12'!HV134)/12</f>
        <v>0</v>
      </c>
      <c r="HW134" s="6">
        <f>('c1'!HW134+'c2'!HW134+'c3'!HW134+'c4'!HW134+'c5'!HW134+'c6'!HW134+'c7'!HW134+'c8'!HW134+'c9'!HW134+'c10'!HW134+'c11'!HW134+'c12'!HW134)/12</f>
        <v>48995.612499999996</v>
      </c>
      <c r="HX134" s="6">
        <f>('c1'!HX134+'c2'!HX134+'c3'!HX134+'c4'!HX134+'c5'!HX134+'c6'!HX134+'c7'!HX134+'c8'!HX134+'c9'!HX134+'c10'!HX134+'c11'!HX134+'c12'!HX134)/12</f>
        <v>0</v>
      </c>
      <c r="HY134" s="6">
        <f>('c1'!HY134+'c2'!HY134+'c3'!HY134+'c4'!HY134+'c5'!HY134+'c6'!HY134+'c7'!HY134+'c8'!HY134+'c9'!HY134+'c10'!HY134+'c11'!HY134+'c12'!HY134)/12</f>
        <v>0</v>
      </c>
      <c r="HZ134" s="6">
        <f>('c1'!HZ134+'c2'!HZ134+'c3'!HZ134+'c4'!HZ134+'c5'!HZ134+'c6'!HZ134+'c7'!HZ134+'c8'!HZ134+'c9'!HZ134+'c10'!HZ134+'c11'!HZ134+'c12'!HZ134)/12</f>
        <v>0</v>
      </c>
      <c r="IA134" s="6">
        <f>('c1'!IA134+'c2'!IA134+'c3'!IA134+'c4'!IA134+'c5'!IA134+'c6'!IA134+'c7'!IA134+'c8'!IA134+'c9'!IA134+'c10'!IA134+'c11'!IA134+'c12'!IA134)/12</f>
        <v>0</v>
      </c>
      <c r="IB134" s="6">
        <f>('c1'!IB134+'c2'!IB134+'c3'!IB134+'c4'!IB134+'c5'!IB134+'c6'!IB134+'c7'!IB134+'c8'!IB134+'c9'!IB134+'c10'!IB134+'c11'!IB134+'c12'!IB134)/12</f>
        <v>1995.3699999999992</v>
      </c>
    </row>
    <row r="135" spans="1:236" x14ac:dyDescent="0.3">
      <c r="A135" s="1" t="s">
        <v>167</v>
      </c>
      <c r="B135" s="6">
        <f>('c1'!B135+'c2'!B135+'c3'!B135+'c4'!B135+'c5'!B135+'c6'!B135+'c7'!B135+'c8'!B135+'c9'!B135+'c10'!B135+'c11'!B135+'c12'!B135)/12</f>
        <v>0.26416666666666666</v>
      </c>
      <c r="C135" s="6">
        <f>('c1'!C135+'c2'!C135+'c3'!C135+'c4'!C135+'c5'!C135+'c6'!C135+'c7'!C135+'c8'!C135+'c9'!C135+'c10'!C135+'c11'!C135+'c12'!C135)/12</f>
        <v>0</v>
      </c>
      <c r="D135" s="6">
        <f>('c1'!D135+'c2'!D135+'c3'!D135+'c4'!D135+'c5'!D135+'c6'!D135+'c7'!D135+'c8'!D135+'c9'!D135+'c10'!D135+'c11'!D135+'c12'!D135)/12</f>
        <v>0.22083333333333335</v>
      </c>
      <c r="E135" s="6">
        <f>('c1'!E135+'c2'!E135+'c3'!E135+'c4'!E135+'c5'!E135+'c6'!E135+'c7'!E135+'c8'!E135+'c9'!E135+'c10'!E135+'c11'!E135+'c12'!E135)/12</f>
        <v>0.63833333333333331</v>
      </c>
      <c r="F135" s="6">
        <f>('c1'!F135+'c2'!F135+'c3'!F135+'c4'!F135+'c5'!F135+'c6'!F135+'c7'!F135+'c8'!F135+'c9'!F135+'c10'!F135+'c11'!F135+'c12'!F135)/12</f>
        <v>0.13166666666666665</v>
      </c>
      <c r="G135" s="6">
        <f>('c1'!G135+'c2'!G135+'c3'!G135+'c4'!G135+'c5'!G135+'c6'!G135+'c7'!G135+'c8'!G135+'c9'!G135+'c10'!G135+'c11'!G135+'c12'!G135)/12</f>
        <v>0</v>
      </c>
      <c r="H135" s="6">
        <f>('c1'!H135+'c2'!H135+'c3'!H135+'c4'!H135+'c5'!H135+'c6'!H135+'c7'!H135+'c8'!H135+'c9'!H135+'c10'!H135+'c11'!H135+'c12'!H135)/12</f>
        <v>5.6825000000000001</v>
      </c>
      <c r="I135" s="6">
        <f>('c1'!I135+'c2'!I135+'c3'!I135+'c4'!I135+'c5'!I135+'c6'!I135+'c7'!I135+'c8'!I135+'c9'!I135+'c10'!I135+'c11'!I135+'c12'!I135)/12</f>
        <v>0</v>
      </c>
      <c r="J135" s="6">
        <f>('c1'!J135+'c2'!J135+'c3'!J135+'c4'!J135+'c5'!J135+'c6'!J135+'c7'!J135+'c8'!J135+'c9'!J135+'c10'!J135+'c11'!J135+'c12'!J135)/12</f>
        <v>0</v>
      </c>
      <c r="K135" s="6">
        <f>('c1'!K135+'c2'!K135+'c3'!K135+'c4'!K135+'c5'!K135+'c6'!K135+'c7'!K135+'c8'!K135+'c9'!K135+'c10'!K135+'c11'!K135+'c12'!K135)/12</f>
        <v>93.059999999999988</v>
      </c>
      <c r="L135" s="6">
        <f>('c1'!L135+'c2'!L135+'c3'!L135+'c4'!L135+'c5'!L135+'c6'!L135+'c7'!L135+'c8'!L135+'c9'!L135+'c10'!L135+'c11'!L135+'c12'!L135)/12</f>
        <v>0.14750000000000002</v>
      </c>
      <c r="M135" s="6">
        <f>('c1'!M135+'c2'!M135+'c3'!M135+'c4'!M135+'c5'!M135+'c6'!M135+'c7'!M135+'c8'!M135+'c9'!M135+'c10'!M135+'c11'!M135+'c12'!M135)/12</f>
        <v>316.96250000000003</v>
      </c>
      <c r="N135" s="6">
        <f>('c1'!N135+'c2'!N135+'c3'!N135+'c4'!N135+'c5'!N135+'c6'!N135+'c7'!N135+'c8'!N135+'c9'!N135+'c10'!N135+'c11'!N135+'c12'!N135)/12</f>
        <v>0</v>
      </c>
      <c r="O135" s="6">
        <f>('c1'!O135+'c2'!O135+'c3'!O135+'c4'!O135+'c5'!O135+'c6'!O135+'c7'!O135+'c8'!O135+'c9'!O135+'c10'!O135+'c11'!O135+'c12'!O135)/12</f>
        <v>0</v>
      </c>
      <c r="P135" s="6">
        <f>('c1'!P135+'c2'!P135+'c3'!P135+'c4'!P135+'c5'!P135+'c6'!P135+'c7'!P135+'c8'!P135+'c9'!P135+'c10'!P135+'c11'!P135+'c12'!P135)/12</f>
        <v>1.1666666666666667E-2</v>
      </c>
      <c r="Q135" s="6">
        <f>('c1'!Q135+'c2'!Q135+'c3'!Q135+'c4'!Q135+'c5'!Q135+'c6'!Q135+'c7'!Q135+'c8'!Q135+'c9'!Q135+'c10'!Q135+'c11'!Q135+'c12'!Q135)/12</f>
        <v>15.659166666666666</v>
      </c>
      <c r="R135" s="6">
        <f>('c1'!R135+'c2'!R135+'c3'!R135+'c4'!R135+'c5'!R135+'c6'!R135+'c7'!R135+'c8'!R135+'c9'!R135+'c10'!R135+'c11'!R135+'c12'!R135)/12</f>
        <v>27.657500000000002</v>
      </c>
      <c r="S135" s="6">
        <f>('c1'!S135+'c2'!S135+'c3'!S135+'c4'!S135+'c5'!S135+'c6'!S135+'c7'!S135+'c8'!S135+'c9'!S135+'c10'!S135+'c11'!S135+'c12'!S135)/12</f>
        <v>0</v>
      </c>
      <c r="T135" s="6">
        <f>('c1'!T135+'c2'!T135+'c3'!T135+'c4'!T135+'c5'!T135+'c6'!T135+'c7'!T135+'c8'!T135+'c9'!T135+'c10'!T135+'c11'!T135+'c12'!T135)/12</f>
        <v>16906.865000000002</v>
      </c>
      <c r="U135" s="6">
        <f>('c1'!U135+'c2'!U135+'c3'!U135+'c4'!U135+'c5'!U135+'c6'!U135+'c7'!U135+'c8'!U135+'c9'!U135+'c10'!U135+'c11'!U135+'c12'!U135)/12</f>
        <v>0</v>
      </c>
      <c r="V135" s="6">
        <f>('c1'!V135+'c2'!V135+'c3'!V135+'c4'!V135+'c5'!V135+'c6'!V135+'c7'!V135+'c8'!V135+'c9'!V135+'c10'!V135+'c11'!V135+'c12'!V135)/12</f>
        <v>0</v>
      </c>
      <c r="W135" s="6">
        <f>('c1'!W135+'c2'!W135+'c3'!W135+'c4'!W135+'c5'!W135+'c6'!W135+'c7'!W135+'c8'!W135+'c9'!W135+'c10'!W135+'c11'!W135+'c12'!W135)/12</f>
        <v>0</v>
      </c>
      <c r="X135" s="6">
        <f>('c1'!X135+'c2'!X135+'c3'!X135+'c4'!X135+'c5'!X135+'c6'!X135+'c7'!X135+'c8'!X135+'c9'!X135+'c10'!X135+'c11'!X135+'c12'!X135)/12</f>
        <v>0</v>
      </c>
      <c r="Y135" s="6">
        <f>('c1'!Y135+'c2'!Y135+'c3'!Y135+'c4'!Y135+'c5'!Y135+'c6'!Y135+'c7'!Y135+'c8'!Y135+'c9'!Y135+'c10'!Y135+'c11'!Y135+'c12'!Y135)/12</f>
        <v>0.74333333333333329</v>
      </c>
      <c r="Z135" s="6">
        <f>('c1'!Z135+'c2'!Z135+'c3'!Z135+'c4'!Z135+'c5'!Z135+'c6'!Z135+'c7'!Z135+'c8'!Z135+'c9'!Z135+'c10'!Z135+'c11'!Z135+'c12'!Z135)/12</f>
        <v>3.3333333333333335E-3</v>
      </c>
      <c r="AA135" s="6">
        <f>('c1'!AA135+'c2'!AA135+'c3'!AA135+'c4'!AA135+'c5'!AA135+'c6'!AA135+'c7'!AA135+'c8'!AA135+'c9'!AA135+'c10'!AA135+'c11'!AA135+'c12'!AA135)/12</f>
        <v>0.7416666666666667</v>
      </c>
      <c r="AB135" s="6">
        <f>('c1'!AB135+'c2'!AB135+'c3'!AB135+'c4'!AB135+'c5'!AB135+'c6'!AB135+'c7'!AB135+'c8'!AB135+'c9'!AB135+'c10'!AB135+'c11'!AB135+'c12'!AB135)/12</f>
        <v>2.1666666666666667E-2</v>
      </c>
      <c r="AC135" s="6">
        <f>('c1'!AC135+'c2'!AC135+'c3'!AC135+'c4'!AC135+'c5'!AC135+'c6'!AC135+'c7'!AC135+'c8'!AC135+'c9'!AC135+'c10'!AC135+'c11'!AC135+'c12'!AC135)/12</f>
        <v>31.319166666666661</v>
      </c>
      <c r="AD135" s="6">
        <f>('c1'!AD135+'c2'!AD135+'c3'!AD135+'c4'!AD135+'c5'!AD135+'c6'!AD135+'c7'!AD135+'c8'!AD135+'c9'!AD135+'c10'!AD135+'c11'!AD135+'c12'!AD135)/12</f>
        <v>661314.25</v>
      </c>
      <c r="AE135" s="6">
        <f>('c1'!AE135+'c2'!AE135+'c3'!AE135+'c4'!AE135+'c5'!AE135+'c6'!AE135+'c7'!AE135+'c8'!AE135+'c9'!AE135+'c10'!AE135+'c11'!AE135+'c12'!AE135)/12</f>
        <v>1136335.8333333333</v>
      </c>
      <c r="AF135" s="6">
        <f>('c1'!AF135+'c2'!AF135+'c3'!AF135+'c4'!AF135+'c5'!AF135+'c6'!AF135+'c7'!AF135+'c8'!AF135+'c9'!AF135+'c10'!AF135+'c11'!AF135+'c12'!AF135)/12</f>
        <v>1379405.75</v>
      </c>
      <c r="AG135" s="6">
        <f>('c1'!AG135+'c2'!AG135+'c3'!AG135+'c4'!AG135+'c5'!AG135+'c6'!AG135+'c7'!AG135+'c8'!AG135+'c9'!AG135+'c10'!AG135+'c11'!AG135+'c12'!AG135)/12</f>
        <v>67.592500000000001</v>
      </c>
      <c r="AH135" s="6">
        <f>('c1'!AH135+'c2'!AH135+'c3'!AH135+'c4'!AH135+'c5'!AH135+'c6'!AH135+'c7'!AH135+'c8'!AH135+'c9'!AH135+'c10'!AH135+'c11'!AH135+'c12'!AH135)/12</f>
        <v>50820.083333333336</v>
      </c>
      <c r="AI135" s="6">
        <f>('c1'!AI135+'c2'!AI135+'c3'!AI135+'c4'!AI135+'c5'!AI135+'c6'!AI135+'c7'!AI135+'c8'!AI135+'c9'!AI135+'c10'!AI135+'c11'!AI135+'c12'!AI135)/12</f>
        <v>544978.16666666663</v>
      </c>
      <c r="AJ135" s="6">
        <f>('c1'!AJ135+'c2'!AJ135+'c3'!AJ135+'c4'!AJ135+'c5'!AJ135+'c6'!AJ135+'c7'!AJ135+'c8'!AJ135+'c9'!AJ135+'c10'!AJ135+'c11'!AJ135+'c12'!AJ135)/12</f>
        <v>3737663.4166666665</v>
      </c>
      <c r="AK135" s="6">
        <f>('c1'!AK135+'c2'!AK135+'c3'!AK135+'c4'!AK135+'c5'!AK135+'c6'!AK135+'c7'!AK135+'c8'!AK135+'c9'!AK135+'c10'!AK135+'c11'!AK135+'c12'!AK135)/12</f>
        <v>183.15333333333331</v>
      </c>
      <c r="AL135" s="6">
        <f>('c1'!AL135+'c2'!AL135+'c3'!AL135+'c4'!AL135+'c5'!AL135+'c6'!AL135+'c7'!AL135+'c8'!AL135+'c9'!AL135+'c10'!AL135+'c11'!AL135+'c12'!AL135)/12</f>
        <v>855803.66666666663</v>
      </c>
      <c r="AM135" s="6">
        <f>('c1'!AM135+'c2'!AM135+'c3'!AM135+'c4'!AM135+'c5'!AM135+'c6'!AM135+'c7'!AM135+'c8'!AM135+'c9'!AM135+'c10'!AM135+'c11'!AM135+'c12'!AM135)/12</f>
        <v>358635.5</v>
      </c>
      <c r="AN135" s="6">
        <f>('c1'!AN135+'c2'!AN135+'c3'!AN135+'c4'!AN135+'c5'!AN135+'c6'!AN135+'c7'!AN135+'c8'!AN135+'c9'!AN135+'c10'!AN135+'c11'!AN135+'c12'!AN135)/12</f>
        <v>218.66666666666666</v>
      </c>
      <c r="AO135" s="6">
        <f>('c1'!AO135+'c2'!AO135+'c3'!AO135+'c4'!AO135+'c5'!AO135+'c6'!AO135+'c7'!AO135+'c8'!AO135+'c9'!AO135+'c10'!AO135+'c11'!AO135+'c12'!AO135)/12</f>
        <v>618708.16666666663</v>
      </c>
      <c r="AP135" s="6">
        <f>('c1'!AP135+'c2'!AP135+'c3'!AP135+'c4'!AP135+'c5'!AP135+'c6'!AP135+'c7'!AP135+'c8'!AP135+'c9'!AP135+'c10'!AP135+'c11'!AP135+'c12'!AP135)/12</f>
        <v>102077.83333333333</v>
      </c>
      <c r="AQ135" s="6">
        <f>('c1'!AQ135+'c2'!AQ135+'c3'!AQ135+'c4'!AQ135+'c5'!AQ135+'c6'!AQ135+'c7'!AQ135+'c8'!AQ135+'c9'!AQ135+'c10'!AQ135+'c11'!AQ135+'c12'!AQ135)/12</f>
        <v>7379.5</v>
      </c>
      <c r="AR135" s="6">
        <f>('c1'!AR135+'c2'!AR135+'c3'!AR135+'c4'!AR135+'c5'!AR135+'c6'!AR135+'c7'!AR135+'c8'!AR135+'c9'!AR135+'c10'!AR135+'c11'!AR135+'c12'!AR135)/12</f>
        <v>28776.166666666668</v>
      </c>
      <c r="AS135" s="6">
        <f>('c1'!AS135+'c2'!AS135+'c3'!AS135+'c4'!AS135+'c5'!AS135+'c6'!AS135+'c7'!AS135+'c8'!AS135+'c9'!AS135+'c10'!AS135+'c11'!AS135+'c12'!AS135)/12</f>
        <v>0</v>
      </c>
      <c r="AT135" s="6">
        <f>('c1'!AT135+'c2'!AT135+'c3'!AT135+'c4'!AT135+'c5'!AT135+'c6'!AT135+'c7'!AT135+'c8'!AT135+'c9'!AT135+'c10'!AT135+'c11'!AT135+'c12'!AT135)/12</f>
        <v>0</v>
      </c>
      <c r="AU135" s="6">
        <f>('c1'!AU135+'c2'!AU135+'c3'!AU135+'c4'!AU135+'c5'!AU135+'c6'!AU135+'c7'!AU135+'c8'!AU135+'c9'!AU135+'c10'!AU135+'c11'!AU135+'c12'!AU135)/12</f>
        <v>0</v>
      </c>
      <c r="AV135" s="6">
        <f>('c1'!AV135+'c2'!AV135+'c3'!AV135+'c4'!AV135+'c5'!AV135+'c6'!AV135+'c7'!AV135+'c8'!AV135+'c9'!AV135+'c10'!AV135+'c11'!AV135+'c12'!AV135)/12</f>
        <v>0</v>
      </c>
      <c r="AW135" s="6">
        <f>('c1'!AW135+'c2'!AW135+'c3'!AW135+'c4'!AW135+'c5'!AW135+'c6'!AW135+'c7'!AW135+'c8'!AW135+'c9'!AW135+'c10'!AW135+'c11'!AW135+'c12'!AW135)/12</f>
        <v>0</v>
      </c>
      <c r="AX135" s="6">
        <f>('c1'!AX135+'c2'!AX135+'c3'!AX135+'c4'!AX135+'c5'!AX135+'c6'!AX135+'c7'!AX135+'c8'!AX135+'c9'!AX135+'c10'!AX135+'c11'!AX135+'c12'!AX135)/12</f>
        <v>0</v>
      </c>
      <c r="AY135" s="6">
        <f>('c1'!AY135+'c2'!AY135+'c3'!AY135+'c4'!AY135+'c5'!AY135+'c6'!AY135+'c7'!AY135+'c8'!AY135+'c9'!AY135+'c10'!AY135+'c11'!AY135+'c12'!AY135)/12</f>
        <v>0</v>
      </c>
      <c r="AZ135" s="6">
        <f>('c1'!AZ135+'c2'!AZ135+'c3'!AZ135+'c4'!AZ135+'c5'!AZ135+'c6'!AZ135+'c7'!AZ135+'c8'!AZ135+'c9'!AZ135+'c10'!AZ135+'c11'!AZ135+'c12'!AZ135)/12</f>
        <v>0</v>
      </c>
      <c r="BA135" s="6">
        <f>('c1'!BA135+'c2'!BA135+'c3'!BA135+'c4'!BA135+'c5'!BA135+'c6'!BA135+'c7'!BA135+'c8'!BA135+'c9'!BA135+'c10'!BA135+'c11'!BA135+'c12'!BA135)/12</f>
        <v>0</v>
      </c>
      <c r="BB135" s="6">
        <f>('c1'!BB135+'c2'!BB135+'c3'!BB135+'c4'!BB135+'c5'!BB135+'c6'!BB135+'c7'!BB135+'c8'!BB135+'c9'!BB135+'c10'!BB135+'c11'!BB135+'c12'!BB135)/12</f>
        <v>26862.75</v>
      </c>
      <c r="BC135" s="6">
        <f>('c1'!BC135+'c2'!BC135+'c3'!BC135+'c4'!BC135+'c5'!BC135+'c6'!BC135+'c7'!BC135+'c8'!BC135+'c9'!BC135+'c10'!BC135+'c11'!BC135+'c12'!BC135)/12</f>
        <v>7608.916666666667</v>
      </c>
      <c r="BD135" s="6">
        <f>('c1'!BD135+'c2'!BD135+'c3'!BD135+'c4'!BD135+'c5'!BD135+'c6'!BD135+'c7'!BD135+'c8'!BD135+'c9'!BD135+'c10'!BD135+'c11'!BD135+'c12'!BD135)/12</f>
        <v>37134.25</v>
      </c>
      <c r="BE135" s="6">
        <f>('c1'!BE135+'c2'!BE135+'c3'!BE135+'c4'!BE135+'c5'!BE135+'c6'!BE135+'c7'!BE135+'c8'!BE135+'c9'!BE135+'c10'!BE135+'c11'!BE135+'c12'!BE135)/12</f>
        <v>0</v>
      </c>
      <c r="BF135" s="6">
        <f>('c1'!BF135+'c2'!BF135+'c3'!BF135+'c4'!BF135+'c5'!BF135+'c6'!BF135+'c7'!BF135+'c8'!BF135+'c9'!BF135+'c10'!BF135+'c11'!BF135+'c12'!BF135)/12</f>
        <v>0</v>
      </c>
      <c r="BG135" s="6">
        <f>('c1'!BG135+'c2'!BG135+'c3'!BG135+'c4'!BG135+'c5'!BG135+'c6'!BG135+'c7'!BG135+'c8'!BG135+'c9'!BG135+'c10'!BG135+'c11'!BG135+'c12'!BG135)/12</f>
        <v>461.25</v>
      </c>
      <c r="BH135" s="6">
        <f>('c1'!BH135+'c2'!BH135+'c3'!BH135+'c4'!BH135+'c5'!BH135+'c6'!BH135+'c7'!BH135+'c8'!BH135+'c9'!BH135+'c10'!BH135+'c11'!BH135+'c12'!BH135)/12</f>
        <v>1.7500000000000002E-2</v>
      </c>
      <c r="BI135" s="6">
        <f>('c1'!BI135+'c2'!BI135+'c3'!BI135+'c4'!BI135+'c5'!BI135+'c6'!BI135+'c7'!BI135+'c8'!BI135+'c9'!BI135+'c10'!BI135+'c11'!BI135+'c12'!BI135)/12</f>
        <v>5.0000000000000001E-3</v>
      </c>
      <c r="BJ135" s="6">
        <f>('c1'!BJ135+'c2'!BJ135+'c3'!BJ135+'c4'!BJ135+'c5'!BJ135+'c6'!BJ135+'c7'!BJ135+'c8'!BJ135+'c9'!BJ135+'c10'!BJ135+'c11'!BJ135+'c12'!BJ135)/12</f>
        <v>7.5000000000000006E-3</v>
      </c>
      <c r="BK135" s="6">
        <f>('c1'!BK135+'c2'!BK135+'c3'!BK135+'c4'!BK135+'c5'!BK135+'c6'!BK135+'c7'!BK135+'c8'!BK135+'c9'!BK135+'c10'!BK135+'c11'!BK135+'c12'!BK135)/12</f>
        <v>0</v>
      </c>
      <c r="BL135" s="6">
        <f>('c1'!BL135+'c2'!BL135+'c3'!BL135+'c4'!BL135+'c5'!BL135+'c6'!BL135+'c7'!BL135+'c8'!BL135+'c9'!BL135+'c10'!BL135+'c11'!BL135+'c12'!BL135)/12</f>
        <v>0</v>
      </c>
      <c r="BM135" s="6">
        <f>('c1'!BM135+'c2'!BM135+'c3'!BM135+'c4'!BM135+'c5'!BM135+'c6'!BM135+'c7'!BM135+'c8'!BM135+'c9'!BM135+'c10'!BM135+'c11'!BM135+'c12'!BM135)/12</f>
        <v>0</v>
      </c>
      <c r="BN135" s="6">
        <f>('c1'!BN135+'c2'!BN135+'c3'!BN135+'c4'!BN135+'c5'!BN135+'c6'!BN135+'c7'!BN135+'c8'!BN135+'c9'!BN135+'c10'!BN135+'c11'!BN135+'c12'!BN135)/12</f>
        <v>0</v>
      </c>
      <c r="BO135" s="6">
        <f>('c1'!BO135+'c2'!BO135+'c3'!BO135+'c4'!BO135+'c5'!BO135+'c6'!BO135+'c7'!BO135+'c8'!BO135+'c9'!BO135+'c10'!BO135+'c11'!BO135+'c12'!BO135)/12</f>
        <v>0</v>
      </c>
      <c r="BP135" s="6">
        <f>('c1'!BP135+'c2'!BP135+'c3'!BP135+'c4'!BP135+'c5'!BP135+'c6'!BP135+'c7'!BP135+'c8'!BP135+'c9'!BP135+'c10'!BP135+'c11'!BP135+'c12'!BP135)/12</f>
        <v>0</v>
      </c>
      <c r="BQ135" s="6">
        <f>('c1'!BQ135+'c2'!BQ135+'c3'!BQ135+'c4'!BQ135+'c5'!BQ135+'c6'!BQ135+'c7'!BQ135+'c8'!BQ135+'c9'!BQ135+'c10'!BQ135+'c11'!BQ135+'c12'!BQ135)/12</f>
        <v>0</v>
      </c>
      <c r="BR135" s="6">
        <f>('c1'!BR135+'c2'!BR135+'c3'!BR135+'c4'!BR135+'c5'!BR135+'c6'!BR135+'c7'!BR135+'c8'!BR135+'c9'!BR135+'c10'!BR135+'c11'!BR135+'c12'!BR135)/12</f>
        <v>0</v>
      </c>
      <c r="BS135" s="6">
        <f>('c1'!BS135+'c2'!BS135+'c3'!BS135+'c4'!BS135+'c5'!BS135+'c6'!BS135+'c7'!BS135+'c8'!BS135+'c9'!BS135+'c10'!BS135+'c11'!BS135+'c12'!BS135)/12</f>
        <v>0.74333333333333329</v>
      </c>
      <c r="BT135" s="6">
        <f>('c1'!BT135+'c2'!BT135+'c3'!BT135+'c4'!BT135+'c5'!BT135+'c6'!BT135+'c7'!BT135+'c8'!BT135+'c9'!BT135+'c10'!BT135+'c11'!BT135+'c12'!BT135)/12</f>
        <v>1.1666666666666667E-2</v>
      </c>
      <c r="BU135" s="6">
        <f>('c1'!BU135+'c2'!BU135+'c3'!BU135+'c4'!BU135+'c5'!BU135+'c6'!BU135+'c7'!BU135+'c8'!BU135+'c9'!BU135+'c10'!BU135+'c11'!BU135+'c12'!BU135)/12</f>
        <v>15.659166666666666</v>
      </c>
      <c r="BV135" s="6">
        <f>('c1'!BV135+'c2'!BV135+'c3'!BV135+'c4'!BV135+'c5'!BV135+'c6'!BV135+'c7'!BV135+'c8'!BV135+'c9'!BV135+'c10'!BV135+'c11'!BV135+'c12'!BV135)/12</f>
        <v>23.107499999999998</v>
      </c>
      <c r="BW135" s="6">
        <f>('c1'!BW135+'c2'!BW135+'c3'!BW135+'c4'!BW135+'c5'!BW135+'c6'!BW135+'c7'!BW135+'c8'!BW135+'c9'!BW135+'c10'!BW135+'c11'!BW135+'c12'!BW135)/12</f>
        <v>3.3333333333333335E-3</v>
      </c>
      <c r="BX135" s="6">
        <f>('c1'!BX135+'c2'!BX135+'c3'!BX135+'c4'!BX135+'c5'!BX135+'c6'!BX135+'c7'!BX135+'c8'!BX135+'c9'!BX135+'c10'!BX135+'c11'!BX135+'c12'!BX135)/12</f>
        <v>25.484999999999999</v>
      </c>
      <c r="BY135" s="6">
        <f>('c1'!BY135+'c2'!BY135+'c3'!BY135+'c4'!BY135+'c5'!BY135+'c6'!BY135+'c7'!BY135+'c8'!BY135+'c9'!BY135+'c10'!BY135+'c11'!BY135+'c12'!BY135)/12</f>
        <v>1.1225000000000001</v>
      </c>
      <c r="BZ135" s="6">
        <f>('c1'!BZ135+'c2'!BZ135+'c3'!BZ135+'c4'!BZ135+'c5'!BZ135+'c6'!BZ135+'c7'!BZ135+'c8'!BZ135+'c9'!BZ135+'c10'!BZ135+'c11'!BZ135+'c12'!BZ135)/12</f>
        <v>0.10166666666666668</v>
      </c>
      <c r="CA135" s="6">
        <f>('c1'!CA135+'c2'!CA135+'c3'!CA135+'c4'!CA135+'c5'!CA135+'c6'!CA135+'c7'!CA135+'c8'!CA135+'c9'!CA135+'c10'!CA135+'c11'!CA135+'c12'!CA135)/12</f>
        <v>33728.925833333335</v>
      </c>
      <c r="CB135" s="6">
        <f>('c1'!CB135+'c2'!CB135+'c3'!CB135+'c4'!CB135+'c5'!CB135+'c6'!CB135+'c7'!CB135+'c8'!CB135+'c9'!CB135+'c10'!CB135+'c11'!CB135+'c12'!CB135)/12</f>
        <v>9.583333333333334E-2</v>
      </c>
      <c r="CC135" s="6">
        <f>('c1'!CC135+'c2'!CC135+'c3'!CC135+'c4'!CC135+'c5'!CC135+'c6'!CC135+'c7'!CC135+'c8'!CC135+'c9'!CC135+'c10'!CC135+'c11'!CC135+'c12'!CC135)/12</f>
        <v>48065.830833333333</v>
      </c>
      <c r="CD135" s="6">
        <f>('c1'!CD135+'c2'!CD135+'c3'!CD135+'c4'!CD135+'c5'!CD135+'c6'!CD135+'c7'!CD135+'c8'!CD135+'c9'!CD135+'c10'!CD135+'c11'!CD135+'c12'!CD135)/12</f>
        <v>4.1666666666666666E-3</v>
      </c>
      <c r="CE135" s="6">
        <f>('c1'!CE135+'c2'!CE135+'c3'!CE135+'c4'!CE135+'c5'!CE135+'c6'!CE135+'c7'!CE135+'c8'!CE135+'c9'!CE135+'c10'!CE135+'c11'!CE135+'c12'!CE135)/12</f>
        <v>0</v>
      </c>
      <c r="CF135" s="6">
        <f>('c1'!CF135+'c2'!CF135+'c3'!CF135+'c4'!CF135+'c5'!CF135+'c6'!CF135+'c7'!CF135+'c8'!CF135+'c9'!CF135+'c10'!CF135+'c11'!CF135+'c12'!CF135)/12</f>
        <v>0</v>
      </c>
      <c r="CG135" s="6">
        <f>('c1'!CG135+'c2'!CG135+'c3'!CG135+'c4'!CG135+'c5'!CG135+'c6'!CG135+'c7'!CG135+'c8'!CG135+'c9'!CG135+'c10'!CG135+'c11'!CG135+'c12'!CG135)/12</f>
        <v>0</v>
      </c>
      <c r="CH135" s="6">
        <f>('c1'!CH135+'c2'!CH135+'c3'!CH135+'c4'!CH135+'c5'!CH135+'c6'!CH135+'c7'!CH135+'c8'!CH135+'c9'!CH135+'c10'!CH135+'c11'!CH135+'c12'!CH135)/12</f>
        <v>0</v>
      </c>
      <c r="CI135" s="6">
        <f>('c1'!CI135+'c2'!CI135+'c3'!CI135+'c4'!CI135+'c5'!CI135+'c6'!CI135+'c7'!CI135+'c8'!CI135+'c9'!CI135+'c10'!CI135+'c11'!CI135+'c12'!CI135)/12</f>
        <v>0</v>
      </c>
      <c r="CJ135" s="6">
        <f>('c1'!CJ135+'c2'!CJ135+'c3'!CJ135+'c4'!CJ135+'c5'!CJ135+'c6'!CJ135+'c7'!CJ135+'c8'!CJ135+'c9'!CJ135+'c10'!CJ135+'c11'!CJ135+'c12'!CJ135)/12</f>
        <v>0</v>
      </c>
      <c r="CK135" s="6">
        <f>('c1'!CK135+'c2'!CK135+'c3'!CK135+'c4'!CK135+'c5'!CK135+'c6'!CK135+'c7'!CK135+'c8'!CK135+'c9'!CK135+'c10'!CK135+'c11'!CK135+'c12'!CK135)/12</f>
        <v>0</v>
      </c>
      <c r="CL135" s="6">
        <f>('c1'!CL135+'c2'!CL135+'c3'!CL135+'c4'!CL135+'c5'!CL135+'c6'!CL135+'c7'!CL135+'c8'!CL135+'c9'!CL135+'c10'!CL135+'c11'!CL135+'c12'!CL135)/12</f>
        <v>0.57750000000000001</v>
      </c>
      <c r="CM135" s="6">
        <f>('c1'!CM135+'c2'!CM135+'c3'!CM135+'c4'!CM135+'c5'!CM135+'c6'!CM135+'c7'!CM135+'c8'!CM135+'c9'!CM135+'c10'!CM135+'c11'!CM135+'c12'!CM135)/12</f>
        <v>0</v>
      </c>
      <c r="CN135" s="6">
        <f>('c1'!CN135+'c2'!CN135+'c3'!CN135+'c4'!CN135+'c5'!CN135+'c6'!CN135+'c7'!CN135+'c8'!CN135+'c9'!CN135+'c10'!CN135+'c11'!CN135+'c12'!CN135)/12</f>
        <v>0</v>
      </c>
      <c r="CO135" s="6">
        <f>('c1'!CO135+'c2'!CO135+'c3'!CO135+'c4'!CO135+'c5'!CO135+'c6'!CO135+'c7'!CO135+'c8'!CO135+'c9'!CO135+'c10'!CO135+'c11'!CO135+'c12'!CO135)/12</f>
        <v>0</v>
      </c>
      <c r="CP135" s="6">
        <f>('c1'!CP135+'c2'!CP135+'c3'!CP135+'c4'!CP135+'c5'!CP135+'c6'!CP135+'c7'!CP135+'c8'!CP135+'c9'!CP135+'c10'!CP135+'c11'!CP135+'c12'!CP135)/12</f>
        <v>0</v>
      </c>
      <c r="CQ135" s="6">
        <f>('c1'!CQ135+'c2'!CQ135+'c3'!CQ135+'c4'!CQ135+'c5'!CQ135+'c6'!CQ135+'c7'!CQ135+'c8'!CQ135+'c9'!CQ135+'c10'!CQ135+'c11'!CQ135+'c12'!CQ135)/12</f>
        <v>0</v>
      </c>
      <c r="CR135" s="6">
        <f>('c1'!CR135+'c2'!CR135+'c3'!CR135+'c4'!CR135+'c5'!CR135+'c6'!CR135+'c7'!CR135+'c8'!CR135+'c9'!CR135+'c10'!CR135+'c11'!CR135+'c12'!CR135)/12</f>
        <v>0</v>
      </c>
      <c r="CS135" s="6">
        <f>('c1'!CS135+'c2'!CS135+'c3'!CS135+'c4'!CS135+'c5'!CS135+'c6'!CS135+'c7'!CS135+'c8'!CS135+'c9'!CS135+'c10'!CS135+'c11'!CS135+'c12'!CS135)/12</f>
        <v>0</v>
      </c>
      <c r="CT135" s="6">
        <f>('c1'!CT135+'c2'!CT135+'c3'!CT135+'c4'!CT135+'c5'!CT135+'c6'!CT135+'c7'!CT135+'c8'!CT135+'c9'!CT135+'c10'!CT135+'c11'!CT135+'c12'!CT135)/12</f>
        <v>0</v>
      </c>
      <c r="CU135" s="6">
        <f>('c1'!CU135+'c2'!CU135+'c3'!CU135+'c4'!CU135+'c5'!CU135+'c6'!CU135+'c7'!CU135+'c8'!CU135+'c9'!CU135+'c10'!CU135+'c11'!CU135+'c12'!CU135)/12</f>
        <v>0</v>
      </c>
      <c r="CV135" s="6">
        <f>('c1'!CV135+'c2'!CV135+'c3'!CV135+'c4'!CV135+'c5'!CV135+'c6'!CV135+'c7'!CV135+'c8'!CV135+'c9'!CV135+'c10'!CV135+'c11'!CV135+'c12'!CV135)/12</f>
        <v>0</v>
      </c>
      <c r="CW135" s="6">
        <f>('c1'!CW135+'c2'!CW135+'c3'!CW135+'c4'!CW135+'c5'!CW135+'c6'!CW135+'c7'!CW135+'c8'!CW135+'c9'!CW135+'c10'!CW135+'c11'!CW135+'c12'!CW135)/12</f>
        <v>0</v>
      </c>
      <c r="CX135" s="6">
        <f>('c1'!CX135+'c2'!CX135+'c3'!CX135+'c4'!CX135+'c5'!CX135+'c6'!CX135+'c7'!CX135+'c8'!CX135+'c9'!CX135+'c10'!CX135+'c11'!CX135+'c12'!CX135)/12</f>
        <v>0</v>
      </c>
      <c r="CY135" s="6">
        <f>('c1'!CY135+'c2'!CY135+'c3'!CY135+'c4'!CY135+'c5'!CY135+'c6'!CY135+'c7'!CY135+'c8'!CY135+'c9'!CY135+'c10'!CY135+'c11'!CY135+'c12'!CY135)/12</f>
        <v>0</v>
      </c>
      <c r="CZ135" s="6">
        <f>('c1'!CZ135+'c2'!CZ135+'c3'!CZ135+'c4'!CZ135+'c5'!CZ135+'c6'!CZ135+'c7'!CZ135+'c8'!CZ135+'c9'!CZ135+'c10'!CZ135+'c11'!CZ135+'c12'!CZ135)/12</f>
        <v>0</v>
      </c>
      <c r="DA135" s="6">
        <f>('c1'!DA135+'c2'!DA135+'c3'!DA135+'c4'!DA135+'c5'!DA135+'c6'!DA135+'c7'!DA135+'c8'!DA135+'c9'!DA135+'c10'!DA135+'c11'!DA135+'c12'!DA135)/12</f>
        <v>0</v>
      </c>
      <c r="DB135" s="6">
        <f>('c1'!DB135+'c2'!DB135+'c3'!DB135+'c4'!DB135+'c5'!DB135+'c6'!DB135+'c7'!DB135+'c8'!DB135+'c9'!DB135+'c10'!DB135+'c11'!DB135+'c12'!DB135)/12</f>
        <v>0</v>
      </c>
      <c r="DC135" s="6">
        <f>('c1'!DC135+'c2'!DC135+'c3'!DC135+'c4'!DC135+'c5'!DC135+'c6'!DC135+'c7'!DC135+'c8'!DC135+'c9'!DC135+'c10'!DC135+'c11'!DC135+'c12'!DC135)/12</f>
        <v>0</v>
      </c>
      <c r="DD135" s="6">
        <f>('c1'!DD135+'c2'!DD135+'c3'!DD135+'c4'!DD135+'c5'!DD135+'c6'!DD135+'c7'!DD135+'c8'!DD135+'c9'!DD135+'c10'!DD135+'c11'!DD135+'c12'!DD135)/12</f>
        <v>0</v>
      </c>
      <c r="DE135" s="6">
        <f>('c1'!DE135+'c2'!DE135+'c3'!DE135+'c4'!DE135+'c5'!DE135+'c6'!DE135+'c7'!DE135+'c8'!DE135+'c9'!DE135+'c10'!DE135+'c11'!DE135+'c12'!DE135)/12</f>
        <v>0</v>
      </c>
      <c r="DF135" s="6">
        <f>('c1'!DF135+'c2'!DF135+'c3'!DF135+'c4'!DF135+'c5'!DF135+'c6'!DF135+'c7'!DF135+'c8'!DF135+'c9'!DF135+'c10'!DF135+'c11'!DF135+'c12'!DF135)/12</f>
        <v>0</v>
      </c>
      <c r="DG135" s="6">
        <f>('c1'!DG135+'c2'!DG135+'c3'!DG135+'c4'!DG135+'c5'!DG135+'c6'!DG135+'c7'!DG135+'c8'!DG135+'c9'!DG135+'c10'!DG135+'c11'!DG135+'c12'!DG135)/12</f>
        <v>0</v>
      </c>
      <c r="DH135" s="6">
        <f>('c1'!DH135+'c2'!DH135+'c3'!DH135+'c4'!DH135+'c5'!DH135+'c6'!DH135+'c7'!DH135+'c8'!DH135+'c9'!DH135+'c10'!DH135+'c11'!DH135+'c12'!DH135)/12</f>
        <v>0</v>
      </c>
      <c r="DI135" s="6">
        <f>('c1'!DI135+'c2'!DI135+'c3'!DI135+'c4'!DI135+'c5'!DI135+'c6'!DI135+'c7'!DI135+'c8'!DI135+'c9'!DI135+'c10'!DI135+'c11'!DI135+'c12'!DI135)/12</f>
        <v>722.16666666666663</v>
      </c>
      <c r="DJ135" s="6">
        <f>('c1'!DJ135+'c2'!DJ135+'c3'!DJ135+'c4'!DJ135+'c5'!DJ135+'c6'!DJ135+'c7'!DJ135+'c8'!DJ135+'c9'!DJ135+'c10'!DJ135+'c11'!DJ135+'c12'!DJ135)/12</f>
        <v>3.0833333333333335</v>
      </c>
      <c r="DK135" s="6">
        <f>('c1'!DK135+'c2'!DK135+'c3'!DK135+'c4'!DK135+'c5'!DK135+'c6'!DK135+'c7'!DK135+'c8'!DK135+'c9'!DK135+'c10'!DK135+'c11'!DK135+'c12'!DK135)/12</f>
        <v>5.083333333333333</v>
      </c>
      <c r="DL135" s="6">
        <f>('c1'!DL135+'c2'!DL135+'c3'!DL135+'c4'!DL135+'c5'!DL135+'c6'!DL135+'c7'!DL135+'c8'!DL135+'c9'!DL135+'c10'!DL135+'c11'!DL135+'c12'!DL135)/12</f>
        <v>0</v>
      </c>
      <c r="DM135" s="6">
        <f>('c1'!DM135+'c2'!DM135+'c3'!DM135+'c4'!DM135+'c5'!DM135+'c6'!DM135+'c7'!DM135+'c8'!DM135+'c9'!DM135+'c10'!DM135+'c11'!DM135+'c12'!DM135)/12</f>
        <v>0</v>
      </c>
      <c r="DN135" s="6">
        <f>('c1'!DN135+'c2'!DN135+'c3'!DN135+'c4'!DN135+'c5'!DN135+'c6'!DN135+'c7'!DN135+'c8'!DN135+'c9'!DN135+'c10'!DN135+'c11'!DN135+'c12'!DN135)/12</f>
        <v>0</v>
      </c>
      <c r="DO135" s="6">
        <f>('c1'!DO135+'c2'!DO135+'c3'!DO135+'c4'!DO135+'c5'!DO135+'c6'!DO135+'c7'!DO135+'c8'!DO135+'c9'!DO135+'c10'!DO135+'c11'!DO135+'c12'!DO135)/12</f>
        <v>33722.075833333336</v>
      </c>
      <c r="DP135" s="6">
        <f>('c1'!DP135+'c2'!DP135+'c3'!DP135+'c4'!DP135+'c5'!DP135+'c6'!DP135+'c7'!DP135+'c8'!DP135+'c9'!DP135+'c10'!DP135+'c11'!DP135+'c12'!DP135)/12</f>
        <v>0</v>
      </c>
      <c r="DQ135" s="6">
        <f>('c1'!DQ135+'c2'!DQ135+'c3'!DQ135+'c4'!DQ135+'c5'!DQ135+'c6'!DQ135+'c7'!DQ135+'c8'!DQ135+'c9'!DQ135+'c10'!DQ135+'c11'!DQ135+'c12'!DQ135)/12</f>
        <v>1466.5824999999998</v>
      </c>
      <c r="DR135" s="6">
        <f>('c1'!DR135+'c2'!DR135+'c3'!DR135+'c4'!DR135+'c5'!DR135+'c6'!DR135+'c7'!DR135+'c8'!DR135+'c9'!DR135+'c10'!DR135+'c11'!DR135+'c12'!DR135)/12</f>
        <v>0.16</v>
      </c>
      <c r="DS135" s="6">
        <f>('c1'!DS135+'c2'!DS135+'c3'!DS135+'c4'!DS135+'c5'!DS135+'c6'!DS135+'c7'!DS135+'c8'!DS135+'c9'!DS135+'c10'!DS135+'c11'!DS135+'c12'!DS135)/12</f>
        <v>33721.525833333326</v>
      </c>
      <c r="DT135" s="6">
        <f>('c1'!DT135+'c2'!DT135+'c3'!DT135+'c4'!DT135+'c5'!DT135+'c6'!DT135+'c7'!DT135+'c8'!DT135+'c9'!DT135+'c10'!DT135+'c11'!DT135+'c12'!DT135)/12</f>
        <v>1466.1533333333334</v>
      </c>
      <c r="DU135" s="6">
        <f>('c1'!DU135+'c2'!DU135+'c3'!DU135+'c4'!DU135+'c5'!DU135+'c6'!DU135+'c7'!DU135+'c8'!DU135+'c9'!DU135+'c10'!DU135+'c11'!DU135+'c12'!DU135)/12</f>
        <v>0</v>
      </c>
      <c r="DV135" s="6">
        <f>('c1'!DV135+'c2'!DV135+'c3'!DV135+'c4'!DV135+'c5'!DV135+'c6'!DV135+'c7'!DV135+'c8'!DV135+'c9'!DV135+'c10'!DV135+'c11'!DV135+'c12'!DV135)/12</f>
        <v>0</v>
      </c>
      <c r="DW135" s="6">
        <f>('c1'!DW135+'c2'!DW135+'c3'!DW135+'c4'!DW135+'c5'!DW135+'c6'!DW135+'c7'!DW135+'c8'!DW135+'c9'!DW135+'c10'!DW135+'c11'!DW135+'c12'!DW135)/12</f>
        <v>0</v>
      </c>
      <c r="DX135" s="6">
        <f>('c1'!DX135+'c2'!DX135+'c3'!DX135+'c4'!DX135+'c5'!DX135+'c6'!DX135+'c7'!DX135+'c8'!DX135+'c9'!DX135+'c10'!DX135+'c11'!DX135+'c12'!DX135)/12</f>
        <v>0</v>
      </c>
      <c r="DY135" s="6">
        <f>('c1'!DY135+'c2'!DY135+'c3'!DY135+'c4'!DY135+'c5'!DY135+'c6'!DY135+'c7'!DY135+'c8'!DY135+'c9'!DY135+'c10'!DY135+'c11'!DY135+'c12'!DY135)/12</f>
        <v>0</v>
      </c>
      <c r="DZ135" s="6">
        <f>('c1'!DZ135+'c2'!DZ135+'c3'!DZ135+'c4'!DZ135+'c5'!DZ135+'c6'!DZ135+'c7'!DZ135+'c8'!DZ135+'c9'!DZ135+'c10'!DZ135+'c11'!DZ135+'c12'!DZ135)/12</f>
        <v>0</v>
      </c>
      <c r="EA135" s="6">
        <f>('c1'!EA135+'c2'!EA135+'c3'!EA135+'c4'!EA135+'c5'!EA135+'c6'!EA135+'c7'!EA135+'c8'!EA135+'c9'!EA135+'c10'!EA135+'c11'!EA135+'c12'!EA135)/12</f>
        <v>0</v>
      </c>
      <c r="EB135" s="6">
        <f>('c1'!EB135+'c2'!EB135+'c3'!EB135+'c4'!EB135+'c5'!EB135+'c6'!EB135+'c7'!EB135+'c8'!EB135+'c9'!EB135+'c10'!EB135+'c11'!EB135+'c12'!EB135)/12</f>
        <v>0</v>
      </c>
      <c r="EC135" s="6">
        <f>('c1'!EC135+'c2'!EC135+'c3'!EC135+'c4'!EC135+'c5'!EC135+'c6'!EC135+'c7'!EC135+'c8'!EC135+'c9'!EC135+'c10'!EC135+'c11'!EC135+'c12'!EC135)/12</f>
        <v>0</v>
      </c>
      <c r="ED135" s="6">
        <f>('c1'!ED135+'c2'!ED135+'c3'!ED135+'c4'!ED135+'c5'!ED135+'c6'!ED135+'c7'!ED135+'c8'!ED135+'c9'!ED135+'c10'!ED135+'c11'!ED135+'c12'!ED135)/12</f>
        <v>0</v>
      </c>
      <c r="EE135" s="6">
        <f>('c1'!EE135+'c2'!EE135+'c3'!EE135+'c4'!EE135+'c5'!EE135+'c6'!EE135+'c7'!EE135+'c8'!EE135+'c9'!EE135+'c10'!EE135+'c11'!EE135+'c12'!EE135)/12</f>
        <v>3.9166666666666662E-2</v>
      </c>
      <c r="EF135" s="6">
        <f>('c1'!EF135+'c2'!EF135+'c3'!EF135+'c4'!EF135+'c5'!EF135+'c6'!EF135+'c7'!EF135+'c8'!EF135+'c9'!EF135+'c10'!EF135+'c11'!EF135+'c12'!EF135)/12</f>
        <v>3.9166666666666662E-2</v>
      </c>
      <c r="EG135" s="6">
        <f>('c1'!EG135+'c2'!EG135+'c3'!EG135+'c4'!EG135+'c5'!EG135+'c6'!EG135+'c7'!EG135+'c8'!EG135+'c9'!EG135+'c10'!EG135+'c11'!EG135+'c12'!EG135)/12</f>
        <v>0</v>
      </c>
      <c r="EH135" s="6">
        <f>('c1'!EH135+'c2'!EH135+'c3'!EH135+'c4'!EH135+'c5'!EH135+'c6'!EH135+'c7'!EH135+'c8'!EH135+'c9'!EH135+'c10'!EH135+'c11'!EH135+'c12'!EH135)/12</f>
        <v>0</v>
      </c>
      <c r="EI135" s="6">
        <f>('c1'!EI135+'c2'!EI135+'c3'!EI135+'c4'!EI135+'c5'!EI135+'c6'!EI135+'c7'!EI135+'c8'!EI135+'c9'!EI135+'c10'!EI135+'c11'!EI135+'c12'!EI135)/12</f>
        <v>0</v>
      </c>
      <c r="EJ135" s="6">
        <f>('c1'!EJ135+'c2'!EJ135+'c3'!EJ135+'c4'!EJ135+'c5'!EJ135+'c6'!EJ135+'c7'!EJ135+'c8'!EJ135+'c9'!EJ135+'c10'!EJ135+'c11'!EJ135+'c12'!EJ135)/12</f>
        <v>0</v>
      </c>
      <c r="EK135" s="6">
        <f>('c1'!EK135+'c2'!EK135+'c3'!EK135+'c4'!EK135+'c5'!EK135+'c6'!EK135+'c7'!EK135+'c8'!EK135+'c9'!EK135+'c10'!EK135+'c11'!EK135+'c12'!EK135)/12</f>
        <v>0</v>
      </c>
      <c r="EL135" s="6">
        <f>('c1'!EL135+'c2'!EL135+'c3'!EL135+'c4'!EL135+'c5'!EL135+'c6'!EL135+'c7'!EL135+'c8'!EL135+'c9'!EL135+'c10'!EL135+'c11'!EL135+'c12'!EL135)/12</f>
        <v>0</v>
      </c>
      <c r="EM135" s="6">
        <f>('c1'!EM135+'c2'!EM135+'c3'!EM135+'c4'!EM135+'c5'!EM135+'c6'!EM135+'c7'!EM135+'c8'!EM135+'c9'!EM135+'c10'!EM135+'c11'!EM135+'c12'!EM135)/12</f>
        <v>0</v>
      </c>
      <c r="EN135" s="6">
        <f>('c1'!EN135+'c2'!EN135+'c3'!EN135+'c4'!EN135+'c5'!EN135+'c6'!EN135+'c7'!EN135+'c8'!EN135+'c9'!EN135+'c10'!EN135+'c11'!EN135+'c12'!EN135)/12</f>
        <v>0</v>
      </c>
      <c r="EO135" s="6">
        <f>('c1'!EO135+'c2'!EO135+'c3'!EO135+'c4'!EO135+'c5'!EO135+'c6'!EO135+'c7'!EO135+'c8'!EO135+'c9'!EO135+'c10'!EO135+'c11'!EO135+'c12'!EO135)/12</f>
        <v>0</v>
      </c>
      <c r="EP135" s="6">
        <f>('c1'!EP135+'c2'!EP135+'c3'!EP135+'c4'!EP135+'c5'!EP135+'c6'!EP135+'c7'!EP135+'c8'!EP135+'c9'!EP135+'c10'!EP135+'c11'!EP135+'c12'!EP135)/12</f>
        <v>0</v>
      </c>
      <c r="EQ135" s="6">
        <f>('c1'!EQ135+'c2'!EQ135+'c3'!EQ135+'c4'!EQ135+'c5'!EQ135+'c6'!EQ135+'c7'!EQ135+'c8'!EQ135+'c9'!EQ135+'c10'!EQ135+'c11'!EQ135+'c12'!EQ135)/12</f>
        <v>0</v>
      </c>
      <c r="ER135" s="6">
        <f>('c1'!ER135+'c2'!ER135+'c3'!ER135+'c4'!ER135+'c5'!ER135+'c6'!ER135+'c7'!ER135+'c8'!ER135+'c9'!ER135+'c10'!ER135+'c11'!ER135+'c12'!ER135)/12</f>
        <v>0</v>
      </c>
      <c r="ES135" s="6">
        <f>('c1'!ES135+'c2'!ES135+'c3'!ES135+'c4'!ES135+'c5'!ES135+'c6'!ES135+'c7'!ES135+'c8'!ES135+'c9'!ES135+'c10'!ES135+'c11'!ES135+'c12'!ES135)/12</f>
        <v>0</v>
      </c>
      <c r="ET135" s="6">
        <f>('c1'!ET135+'c2'!ET135+'c3'!ET135+'c4'!ET135+'c5'!ET135+'c6'!ET135+'c7'!ET135+'c8'!ET135+'c9'!ET135+'c10'!ET135+'c11'!ET135+'c12'!ET135)/12</f>
        <v>3.9166666666666662E-2</v>
      </c>
      <c r="EU135" s="6">
        <f>('c1'!EU135+'c2'!EU135+'c3'!EU135+'c4'!EU135+'c5'!EU135+'c6'!EU135+'c7'!EU135+'c8'!EU135+'c9'!EU135+'c10'!EU135+'c11'!EU135+'c12'!EU135)/12</f>
        <v>0</v>
      </c>
      <c r="EV135" s="6">
        <f>('c1'!EV135+'c2'!EV135+'c3'!EV135+'c4'!EV135+'c5'!EV135+'c6'!EV135+'c7'!EV135+'c8'!EV135+'c9'!EV135+'c10'!EV135+'c11'!EV135+'c12'!EV135)/12</f>
        <v>0</v>
      </c>
      <c r="EW135" s="6">
        <f>('c1'!EW135+'c2'!EW135+'c3'!EW135+'c4'!EW135+'c5'!EW135+'c6'!EW135+'c7'!EW135+'c8'!EW135+'c9'!EW135+'c10'!EW135+'c11'!EW135+'c12'!EW135)/12</f>
        <v>3.9166666666666662E-2</v>
      </c>
      <c r="EX135" s="6">
        <f>('c1'!EX135+'c2'!EX135+'c3'!EX135+'c4'!EX135+'c5'!EX135+'c6'!EX135+'c7'!EX135+'c8'!EX135+'c9'!EX135+'c10'!EX135+'c11'!EX135+'c12'!EX135)/12</f>
        <v>3.9166666666666662E-2</v>
      </c>
      <c r="EY135" s="6">
        <f>('c1'!EY135+'c2'!EY135+'c3'!EY135+'c4'!EY135+'c5'!EY135+'c6'!EY135+'c7'!EY135+'c8'!EY135+'c9'!EY135+'c10'!EY135+'c11'!EY135+'c12'!EY135)/12</f>
        <v>0</v>
      </c>
      <c r="EZ135" s="6">
        <f>('c1'!EZ135+'c2'!EZ135+'c3'!EZ135+'c4'!EZ135+'c5'!EZ135+'c6'!EZ135+'c7'!EZ135+'c8'!EZ135+'c9'!EZ135+'c10'!EZ135+'c11'!EZ135+'c12'!EZ135)/12</f>
        <v>0</v>
      </c>
      <c r="FA135" s="6">
        <f>('c1'!FA135+'c2'!FA135+'c3'!FA135+'c4'!FA135+'c5'!FA135+'c6'!FA135+'c7'!FA135+'c8'!FA135+'c9'!FA135+'c10'!FA135+'c11'!FA135+'c12'!FA135)/12</f>
        <v>0</v>
      </c>
      <c r="FB135" s="6">
        <f>('c1'!FB135+'c2'!FB135+'c3'!FB135+'c4'!FB135+'c5'!FB135+'c6'!FB135+'c7'!FB135+'c8'!FB135+'c9'!FB135+'c10'!FB135+'c11'!FB135+'c12'!FB135)/12</f>
        <v>0</v>
      </c>
      <c r="FC135" s="6">
        <f>('c1'!FC135+'c2'!FC135+'c3'!FC135+'c4'!FC135+'c5'!FC135+'c6'!FC135+'c7'!FC135+'c8'!FC135+'c9'!FC135+'c10'!FC135+'c11'!FC135+'c12'!FC135)/12</f>
        <v>0</v>
      </c>
      <c r="FD135" s="6">
        <f>('c1'!FD135+'c2'!FD135+'c3'!FD135+'c4'!FD135+'c5'!FD135+'c6'!FD135+'c7'!FD135+'c8'!FD135+'c9'!FD135+'c10'!FD135+'c11'!FD135+'c12'!FD135)/12</f>
        <v>0</v>
      </c>
      <c r="FE135" s="6">
        <f>('c1'!FE135+'c2'!FE135+'c3'!FE135+'c4'!FE135+'c5'!FE135+'c6'!FE135+'c7'!FE135+'c8'!FE135+'c9'!FE135+'c10'!FE135+'c11'!FE135+'c12'!FE135)/12</f>
        <v>0.01</v>
      </c>
      <c r="FF135" s="6">
        <f>('c1'!FF135+'c2'!FF135+'c3'!FF135+'c4'!FF135+'c5'!FF135+'c6'!FF135+'c7'!FF135+'c8'!FF135+'c9'!FF135+'c10'!FF135+'c11'!FF135+'c12'!FF135)/12</f>
        <v>0</v>
      </c>
      <c r="FG135" s="6">
        <f>('c1'!FG135+'c2'!FG135+'c3'!FG135+'c4'!FG135+'c5'!FG135+'c6'!FG135+'c7'!FG135+'c8'!FG135+'c9'!FG135+'c10'!FG135+'c11'!FG135+'c12'!FG135)/12</f>
        <v>1466.1474999999998</v>
      </c>
      <c r="FH135" s="6">
        <f>('c1'!FH135+'c2'!FH135+'c3'!FH135+'c4'!FH135+'c5'!FH135+'c6'!FH135+'c7'!FH135+'c8'!FH135+'c9'!FH135+'c10'!FH135+'c11'!FH135+'c12'!FH135)/12</f>
        <v>0.01</v>
      </c>
      <c r="FI135" s="6">
        <f>('c1'!FI135+'c2'!FI135+'c3'!FI135+'c4'!FI135+'c5'!FI135+'c6'!FI135+'c7'!FI135+'c8'!FI135+'c9'!FI135+'c10'!FI135+'c11'!FI135+'c12'!FI135)/12</f>
        <v>0</v>
      </c>
      <c r="FJ135" s="6">
        <f>('c1'!FJ135+'c2'!FJ135+'c3'!FJ135+'c4'!FJ135+'c5'!FJ135+'c6'!FJ135+'c7'!FJ135+'c8'!FJ135+'c9'!FJ135+'c10'!FJ135+'c11'!FJ135+'c12'!FJ135)/12</f>
        <v>0</v>
      </c>
      <c r="FK135" s="6">
        <f>('c1'!FK135+'c2'!FK135+'c3'!FK135+'c4'!FK135+'c5'!FK135+'c6'!FK135+'c7'!FK135+'c8'!FK135+'c9'!FK135+'c10'!FK135+'c11'!FK135+'c12'!FK135)/12</f>
        <v>2.9166666666666664E-2</v>
      </c>
      <c r="FL135" s="6">
        <f>('c1'!FL135+'c2'!FL135+'c3'!FL135+'c4'!FL135+'c5'!FL135+'c6'!FL135+'c7'!FL135+'c8'!FL135+'c9'!FL135+'c10'!FL135+'c11'!FL135+'c12'!FL135)/12</f>
        <v>0</v>
      </c>
      <c r="FM135" s="6">
        <f>('c1'!FM135+'c2'!FM135+'c3'!FM135+'c4'!FM135+'c5'!FM135+'c6'!FM135+'c7'!FM135+'c8'!FM135+'c9'!FM135+'c10'!FM135+'c11'!FM135+'c12'!FM135)/12</f>
        <v>0</v>
      </c>
      <c r="FN135" s="6">
        <f>('c1'!FN135+'c2'!FN135+'c3'!FN135+'c4'!FN135+'c5'!FN135+'c6'!FN135+'c7'!FN135+'c8'!FN135+'c9'!FN135+'c10'!FN135+'c11'!FN135+'c12'!FN135)/12</f>
        <v>6.5000000000000016E-2</v>
      </c>
      <c r="FO135" s="6">
        <f>('c1'!FO135+'c2'!FO135+'c3'!FO135+'c4'!FO135+'c5'!FO135+'c6'!FO135+'c7'!FO135+'c8'!FO135+'c9'!FO135+'c10'!FO135+'c11'!FO135+'c12'!FO135)/12</f>
        <v>8.1666666666666665E-2</v>
      </c>
      <c r="FP135" s="6">
        <f>('c1'!FP135+'c2'!FP135+'c3'!FP135+'c4'!FP135+'c5'!FP135+'c6'!FP135+'c7'!FP135+'c8'!FP135+'c9'!FP135+'c10'!FP135+'c11'!FP135+'c12'!FP135)/12</f>
        <v>3.9166666666666662E-2</v>
      </c>
      <c r="FQ135" s="6">
        <f>('c1'!FQ135+'c2'!FQ135+'c3'!FQ135+'c4'!FQ135+'c5'!FQ135+'c6'!FQ135+'c7'!FQ135+'c8'!FQ135+'c9'!FQ135+'c10'!FQ135+'c11'!FQ135+'c12'!FQ135)/12</f>
        <v>0</v>
      </c>
      <c r="FR135" s="6">
        <f>('c1'!FR135+'c2'!FR135+'c3'!FR135+'c4'!FR135+'c5'!FR135+'c6'!FR135+'c7'!FR135+'c8'!FR135+'c9'!FR135+'c10'!FR135+'c11'!FR135+'c12'!FR135)/12</f>
        <v>3</v>
      </c>
      <c r="FS135" s="6">
        <f>('c1'!FS135+'c2'!FS135+'c3'!FS135+'c4'!FS135+'c5'!FS135+'c6'!FS135+'c7'!FS135+'c8'!FS135+'c9'!FS135+'c10'!FS135+'c11'!FS135+'c12'!FS135)/12</f>
        <v>2</v>
      </c>
      <c r="FT135" s="6">
        <f>('c1'!FT135+'c2'!FT135+'c3'!FT135+'c4'!FT135+'c5'!FT135+'c6'!FT135+'c7'!FT135+'c8'!FT135+'c9'!FT135+'c10'!FT135+'c11'!FT135+'c12'!FT135)/12</f>
        <v>1</v>
      </c>
      <c r="FU135" s="6">
        <f>('c1'!FU135+'c2'!FU135+'c3'!FU135+'c4'!FU135+'c5'!FU135+'c6'!FU135+'c7'!FU135+'c8'!FU135+'c9'!FU135+'c10'!FU135+'c11'!FU135+'c12'!FU135)/12</f>
        <v>0</v>
      </c>
      <c r="FV135" s="6">
        <f>('c1'!FV135+'c2'!FV135+'c3'!FV135+'c4'!FV135+'c5'!FV135+'c6'!FV135+'c7'!FV135+'c8'!FV135+'c9'!FV135+'c10'!FV135+'c11'!FV135+'c12'!FV135)/12</f>
        <v>4.1666666666666666E-3</v>
      </c>
      <c r="FW135" s="6">
        <f>('c1'!FW135+'c2'!FW135+'c3'!FW135+'c4'!FW135+'c5'!FW135+'c6'!FW135+'c7'!FW135+'c8'!FW135+'c9'!FW135+'c10'!FW135+'c11'!FW135+'c12'!FW135)/12</f>
        <v>0</v>
      </c>
      <c r="FX135" s="6">
        <f>('c1'!FX135+'c2'!FX135+'c3'!FX135+'c4'!FX135+'c5'!FX135+'c6'!FX135+'c7'!FX135+'c8'!FX135+'c9'!FX135+'c10'!FX135+'c11'!FX135+'c12'!FX135)/12</f>
        <v>0</v>
      </c>
      <c r="FY135" s="6">
        <f>('c1'!FY135+'c2'!FY135+'c3'!FY135+'c4'!FY135+'c5'!FY135+'c6'!FY135+'c7'!FY135+'c8'!FY135+'c9'!FY135+'c10'!FY135+'c11'!FY135+'c12'!FY135)/12</f>
        <v>1.6666666666666668E-3</v>
      </c>
      <c r="FZ135" s="6">
        <f>('c1'!FZ135+'c2'!FZ135+'c3'!FZ135+'c4'!FZ135+'c5'!FZ135+'c6'!FZ135+'c7'!FZ135+'c8'!FZ135+'c9'!FZ135+'c10'!FZ135+'c11'!FZ135+'c12'!FZ135)/12</f>
        <v>0</v>
      </c>
      <c r="GA135" s="6">
        <f>('c1'!GA135+'c2'!GA135+'c3'!GA135+'c4'!GA135+'c5'!GA135+'c6'!GA135+'c7'!GA135+'c8'!GA135+'c9'!GA135+'c10'!GA135+'c11'!GA135+'c12'!GA135)/12</f>
        <v>0</v>
      </c>
      <c r="GB135" s="6">
        <f>('c1'!GB135+'c2'!GB135+'c3'!GB135+'c4'!GB135+'c5'!GB135+'c6'!GB135+'c7'!GB135+'c8'!GB135+'c9'!GB135+'c10'!GB135+'c11'!GB135+'c12'!GB135)/12</f>
        <v>4.1666666666666666E-3</v>
      </c>
      <c r="GC135" s="6">
        <f>('c1'!GC135+'c2'!GC135+'c3'!GC135+'c4'!GC135+'c5'!GC135+'c6'!GC135+'c7'!GC135+'c8'!GC135+'c9'!GC135+'c10'!GC135+'c11'!GC135+'c12'!GC135)/12</f>
        <v>1.6666666666666668E-3</v>
      </c>
      <c r="GD135" s="6">
        <f>('c1'!GD135+'c2'!GD135+'c3'!GD135+'c4'!GD135+'c5'!GD135+'c6'!GD135+'c7'!GD135+'c8'!GD135+'c9'!GD135+'c10'!GD135+'c11'!GD135+'c12'!GD135)/12</f>
        <v>0</v>
      </c>
      <c r="GE135" s="6">
        <f>('c1'!GE135+'c2'!GE135+'c3'!GE135+'c4'!GE135+'c5'!GE135+'c6'!GE135+'c7'!GE135+'c8'!GE135+'c9'!GE135+'c10'!GE135+'c11'!GE135+'c12'!GE135)/12</f>
        <v>0</v>
      </c>
      <c r="GF135" s="6">
        <f>('c1'!GF135+'c2'!GF135+'c3'!GF135+'c4'!GF135+'c5'!GF135+'c6'!GF135+'c7'!GF135+'c8'!GF135+'c9'!GF135+'c10'!GF135+'c11'!GF135+'c12'!GF135)/12</f>
        <v>0</v>
      </c>
      <c r="GG135" s="6">
        <f>('c1'!GG135+'c2'!GG135+'c3'!GG135+'c4'!GG135+'c5'!GG135+'c6'!GG135+'c7'!GG135+'c8'!GG135+'c9'!GG135+'c10'!GG135+'c11'!GG135+'c12'!GG135)/12</f>
        <v>0</v>
      </c>
      <c r="GH135" s="6">
        <f>('c1'!GH135+'c2'!GH135+'c3'!GH135+'c4'!GH135+'c5'!GH135+'c6'!GH135+'c7'!GH135+'c8'!GH135+'c9'!GH135+'c10'!GH135+'c11'!GH135+'c12'!GH135)/12</f>
        <v>0</v>
      </c>
      <c r="GI135" s="6">
        <f>('c1'!GI135+'c2'!GI135+'c3'!GI135+'c4'!GI135+'c5'!GI135+'c6'!GI135+'c7'!GI135+'c8'!GI135+'c9'!GI135+'c10'!GI135+'c11'!GI135+'c12'!GI135)/12</f>
        <v>0</v>
      </c>
      <c r="GJ135" s="6">
        <f>('c1'!GJ135+'c2'!GJ135+'c3'!GJ135+'c4'!GJ135+'c5'!GJ135+'c6'!GJ135+'c7'!GJ135+'c8'!GJ135+'c9'!GJ135+'c10'!GJ135+'c11'!GJ135+'c12'!GJ135)/12</f>
        <v>0</v>
      </c>
      <c r="GK135" s="6">
        <f>('c1'!GK135+'c2'!GK135+'c3'!GK135+'c4'!GK135+'c5'!GK135+'c6'!GK135+'c7'!GK135+'c8'!GK135+'c9'!GK135+'c10'!GK135+'c11'!GK135+'c12'!GK135)/12</f>
        <v>0</v>
      </c>
      <c r="GL135" s="6">
        <f>('c1'!GL135+'c2'!GL135+'c3'!GL135+'c4'!GL135+'c5'!GL135+'c6'!GL135+'c7'!GL135+'c8'!GL135+'c9'!GL135+'c10'!GL135+'c11'!GL135+'c12'!GL135)/12</f>
        <v>0</v>
      </c>
      <c r="GM135" s="6">
        <f>('c1'!GM135+'c2'!GM135+'c3'!GM135+'c4'!GM135+'c5'!GM135+'c6'!GM135+'c7'!GM135+'c8'!GM135+'c9'!GM135+'c10'!GM135+'c11'!GM135+'c12'!GM135)/12</f>
        <v>0</v>
      </c>
      <c r="GN135" s="6">
        <f>('c1'!GN135+'c2'!GN135+'c3'!GN135+'c4'!GN135+'c5'!GN135+'c6'!GN135+'c7'!GN135+'c8'!GN135+'c9'!GN135+'c10'!GN135+'c11'!GN135+'c12'!GN135)/12</f>
        <v>0</v>
      </c>
      <c r="GO135" s="6">
        <f>('c1'!GO135+'c2'!GO135+'c3'!GO135+'c4'!GO135+'c5'!GO135+'c6'!GO135+'c7'!GO135+'c8'!GO135+'c9'!GO135+'c10'!GO135+'c11'!GO135+'c12'!GO135)/12</f>
        <v>0</v>
      </c>
      <c r="GP135" s="6">
        <f>('c1'!GP135+'c2'!GP135+'c3'!GP135+'c4'!GP135+'c5'!GP135+'c6'!GP135+'c7'!GP135+'c8'!GP135+'c9'!GP135+'c10'!GP135+'c11'!GP135+'c12'!GP135)/12</f>
        <v>0</v>
      </c>
      <c r="GQ135" s="6">
        <f>('c1'!GQ135+'c2'!GQ135+'c3'!GQ135+'c4'!GQ135+'c5'!GQ135+'c6'!GQ135+'c7'!GQ135+'c8'!GQ135+'c9'!GQ135+'c10'!GQ135+'c11'!GQ135+'c12'!GQ135)/12</f>
        <v>0</v>
      </c>
      <c r="GR135" s="6">
        <f>('c1'!GR135+'c2'!GR135+'c3'!GR135+'c4'!GR135+'c5'!GR135+'c6'!GR135+'c7'!GR135+'c8'!GR135+'c9'!GR135+'c10'!GR135+'c11'!GR135+'c12'!GR135)/12</f>
        <v>1.6666666666666668E-3</v>
      </c>
      <c r="GS135" s="6">
        <f>('c1'!GS135+'c2'!GS135+'c3'!GS135+'c4'!GS135+'c5'!GS135+'c6'!GS135+'c7'!GS135+'c8'!GS135+'c9'!GS135+'c10'!GS135+'c11'!GS135+'c12'!GS135)/12</f>
        <v>0</v>
      </c>
      <c r="GT135" s="6">
        <f>('c1'!GT135+'c2'!GT135+'c3'!GT135+'c4'!GT135+'c5'!GT135+'c6'!GT135+'c7'!GT135+'c8'!GT135+'c9'!GT135+'c10'!GT135+'c11'!GT135+'c12'!GT135)/12</f>
        <v>0</v>
      </c>
      <c r="GU135" s="6">
        <f>('c1'!GU135+'c2'!GU135+'c3'!GU135+'c4'!GU135+'c5'!GU135+'c6'!GU135+'c7'!GU135+'c8'!GU135+'c9'!GU135+'c10'!GU135+'c11'!GU135+'c12'!GU135)/12</f>
        <v>0</v>
      </c>
      <c r="GV135" s="6">
        <f>('c1'!GV135+'c2'!GV135+'c3'!GV135+'c4'!GV135+'c5'!GV135+'c6'!GV135+'c7'!GV135+'c8'!GV135+'c9'!GV135+'c10'!GV135+'c11'!GV135+'c12'!GV135)/12</f>
        <v>0</v>
      </c>
      <c r="GW135" s="6">
        <f>('c1'!GW135+'c2'!GW135+'c3'!GW135+'c4'!GW135+'c5'!GW135+'c6'!GW135+'c7'!GW135+'c8'!GW135+'c9'!GW135+'c10'!GW135+'c11'!GW135+'c12'!GW135)/12</f>
        <v>0</v>
      </c>
      <c r="GX135" s="6">
        <f>('c1'!GX135+'c2'!GX135+'c3'!GX135+'c4'!GX135+'c5'!GX135+'c6'!GX135+'c7'!GX135+'c8'!GX135+'c9'!GX135+'c10'!GX135+'c11'!GX135+'c12'!GX135)/12</f>
        <v>0</v>
      </c>
      <c r="GY135" s="6">
        <f>('c1'!GY135+'c2'!GY135+'c3'!GY135+'c4'!GY135+'c5'!GY135+'c6'!GY135+'c7'!GY135+'c8'!GY135+'c9'!GY135+'c10'!GY135+'c11'!GY135+'c12'!GY135)/12</f>
        <v>0</v>
      </c>
      <c r="GZ135" s="6">
        <f>('c1'!GZ135+'c2'!GZ135+'c3'!GZ135+'c4'!GZ135+'c5'!GZ135+'c6'!GZ135+'c7'!GZ135+'c8'!GZ135+'c9'!GZ135+'c10'!GZ135+'c11'!GZ135+'c12'!GZ135)/12</f>
        <v>0</v>
      </c>
      <c r="HA135" s="6">
        <f>('c1'!HA135+'c2'!HA135+'c3'!HA135+'c4'!HA135+'c5'!HA135+'c6'!HA135+'c7'!HA135+'c8'!HA135+'c9'!HA135+'c10'!HA135+'c11'!HA135+'c12'!HA135)/12</f>
        <v>0</v>
      </c>
      <c r="HB135" s="6">
        <f>('c1'!HB135+'c2'!HB135+'c3'!HB135+'c4'!HB135+'c5'!HB135+'c6'!HB135+'c7'!HB135+'c8'!HB135+'c9'!HB135+'c10'!HB135+'c11'!HB135+'c12'!HB135)/12</f>
        <v>1.6666666666666668E-3</v>
      </c>
      <c r="HC135" s="6">
        <f>('c1'!HC135+'c2'!HC135+'c3'!HC135+'c4'!HC135+'c5'!HC135+'c6'!HC135+'c7'!HC135+'c8'!HC135+'c9'!HC135+'c10'!HC135+'c11'!HC135+'c12'!HC135)/12</f>
        <v>0</v>
      </c>
      <c r="HD135" s="6">
        <f>('c1'!HD135+'c2'!HD135+'c3'!HD135+'c4'!HD135+'c5'!HD135+'c6'!HD135+'c7'!HD135+'c8'!HD135+'c9'!HD135+'c10'!HD135+'c11'!HD135+'c12'!HD135)/12</f>
        <v>0</v>
      </c>
      <c r="HE135" s="6">
        <f>('c1'!HE135+'c2'!HE135+'c3'!HE135+'c4'!HE135+'c5'!HE135+'c6'!HE135+'c7'!HE135+'c8'!HE135+'c9'!HE135+'c10'!HE135+'c11'!HE135+'c12'!HE135)/12</f>
        <v>0</v>
      </c>
      <c r="HF135" s="6">
        <f>('c1'!HF135+'c2'!HF135+'c3'!HF135+'c4'!HF135+'c5'!HF135+'c6'!HF135+'c7'!HF135+'c8'!HF135+'c9'!HF135+'c10'!HF135+'c11'!HF135+'c12'!HF135)/12</f>
        <v>0</v>
      </c>
      <c r="HG135" s="6">
        <f>('c1'!HG135+'c2'!HG135+'c3'!HG135+'c4'!HG135+'c5'!HG135+'c6'!HG135+'c7'!HG135+'c8'!HG135+'c9'!HG135+'c10'!HG135+'c11'!HG135+'c12'!HG135)/12</f>
        <v>0</v>
      </c>
      <c r="HH135" s="6">
        <f>('c1'!HH135+'c2'!HH135+'c3'!HH135+'c4'!HH135+'c5'!HH135+'c6'!HH135+'c7'!HH135+'c8'!HH135+'c9'!HH135+'c10'!HH135+'c11'!HH135+'c12'!HH135)/12</f>
        <v>0</v>
      </c>
      <c r="HI135" s="6">
        <f>('c1'!HI135+'c2'!HI135+'c3'!HI135+'c4'!HI135+'c5'!HI135+'c6'!HI135+'c7'!HI135+'c8'!HI135+'c9'!HI135+'c10'!HI135+'c11'!HI135+'c12'!HI135)/12</f>
        <v>0</v>
      </c>
      <c r="HJ135" s="6">
        <f>('c1'!HJ135+'c2'!HJ135+'c3'!HJ135+'c4'!HJ135+'c5'!HJ135+'c6'!HJ135+'c7'!HJ135+'c8'!HJ135+'c9'!HJ135+'c10'!HJ135+'c11'!HJ135+'c12'!HJ135)/12</f>
        <v>0</v>
      </c>
      <c r="HK135" s="6">
        <f>('c1'!HK135+'c2'!HK135+'c3'!HK135+'c4'!HK135+'c5'!HK135+'c6'!HK135+'c7'!HK135+'c8'!HK135+'c9'!HK135+'c10'!HK135+'c11'!HK135+'c12'!HK135)/12</f>
        <v>0</v>
      </c>
      <c r="HL135" s="6">
        <f>('c1'!HL135+'c2'!HL135+'c3'!HL135+'c4'!HL135+'c5'!HL135+'c6'!HL135+'c7'!HL135+'c8'!HL135+'c9'!HL135+'c10'!HL135+'c11'!HL135+'c12'!HL135)/12</f>
        <v>0</v>
      </c>
      <c r="HM135" s="6">
        <f>('c1'!HM135+'c2'!HM135+'c3'!HM135+'c4'!HM135+'c5'!HM135+'c6'!HM135+'c7'!HM135+'c8'!HM135+'c9'!HM135+'c10'!HM135+'c11'!HM135+'c12'!HM135)/12</f>
        <v>0</v>
      </c>
      <c r="HN135" s="6">
        <f>('c1'!HN135+'c2'!HN135+'c3'!HN135+'c4'!HN135+'c5'!HN135+'c6'!HN135+'c7'!HN135+'c8'!HN135+'c9'!HN135+'c10'!HN135+'c11'!HN135+'c12'!HN135)/12</f>
        <v>0</v>
      </c>
      <c r="HO135" s="6">
        <f>('c1'!HO135+'c2'!HO135+'c3'!HO135+'c4'!HO135+'c5'!HO135+'c6'!HO135+'c7'!HO135+'c8'!HO135+'c9'!HO135+'c10'!HO135+'c11'!HO135+'c12'!HO135)/12</f>
        <v>0</v>
      </c>
      <c r="HP135" s="6">
        <f>('c1'!HP135+'c2'!HP135+'c3'!HP135+'c4'!HP135+'c5'!HP135+'c6'!HP135+'c7'!HP135+'c8'!HP135+'c9'!HP135+'c10'!HP135+'c11'!HP135+'c12'!HP135)/12</f>
        <v>0</v>
      </c>
      <c r="HQ135" s="6">
        <f>('c1'!HQ135+'c2'!HQ135+'c3'!HQ135+'c4'!HQ135+'c5'!HQ135+'c6'!HQ135+'c7'!HQ135+'c8'!HQ135+'c9'!HQ135+'c10'!HQ135+'c11'!HQ135+'c12'!HQ135)/12</f>
        <v>0</v>
      </c>
      <c r="HR135" s="6">
        <f>('c1'!HR135+'c2'!HR135+'c3'!HR135+'c4'!HR135+'c5'!HR135+'c6'!HR135+'c7'!HR135+'c8'!HR135+'c9'!HR135+'c10'!HR135+'c11'!HR135+'c12'!HR135)/12</f>
        <v>0</v>
      </c>
      <c r="HS135" s="6">
        <f>('c1'!HS135+'c2'!HS135+'c3'!HS135+'c4'!HS135+'c5'!HS135+'c6'!HS135+'c7'!HS135+'c8'!HS135+'c9'!HS135+'c10'!HS135+'c11'!HS135+'c12'!HS135)/12</f>
        <v>0</v>
      </c>
      <c r="HT135" s="6">
        <f>('c1'!HT135+'c2'!HT135+'c3'!HT135+'c4'!HT135+'c5'!HT135+'c6'!HT135+'c7'!HT135+'c8'!HT135+'c9'!HT135+'c10'!HT135+'c11'!HT135+'c12'!HT135)/12</f>
        <v>0</v>
      </c>
      <c r="HU135" s="6">
        <f>('c1'!HU135+'c2'!HU135+'c3'!HU135+'c4'!HU135+'c5'!HU135+'c6'!HU135+'c7'!HU135+'c8'!HU135+'c9'!HU135+'c10'!HU135+'c11'!HU135+'c12'!HU135)/12</f>
        <v>0</v>
      </c>
      <c r="HV135" s="6">
        <f>('c1'!HV135+'c2'!HV135+'c3'!HV135+'c4'!HV135+'c5'!HV135+'c6'!HV135+'c7'!HV135+'c8'!HV135+'c9'!HV135+'c10'!HV135+'c11'!HV135+'c12'!HV135)/12</f>
        <v>0</v>
      </c>
      <c r="HW135" s="6">
        <f>('c1'!HW135+'c2'!HW135+'c3'!HW135+'c4'!HW135+'c5'!HW135+'c6'!HW135+'c7'!HW135+'c8'!HW135+'c9'!HW135+'c10'!HW135+'c11'!HW135+'c12'!HW135)/12</f>
        <v>33728.63916666666</v>
      </c>
      <c r="HX135" s="6">
        <f>('c1'!HX135+'c2'!HX135+'c3'!HX135+'c4'!HX135+'c5'!HX135+'c6'!HX135+'c7'!HX135+'c8'!HX135+'c9'!HX135+'c10'!HX135+'c11'!HX135+'c12'!HX135)/12</f>
        <v>0</v>
      </c>
      <c r="HY135" s="6">
        <f>('c1'!HY135+'c2'!HY135+'c3'!HY135+'c4'!HY135+'c5'!HY135+'c6'!HY135+'c7'!HY135+'c8'!HY135+'c9'!HY135+'c10'!HY135+'c11'!HY135+'c12'!HY135)/12</f>
        <v>0</v>
      </c>
      <c r="HZ135" s="6">
        <f>('c1'!HZ135+'c2'!HZ135+'c3'!HZ135+'c4'!HZ135+'c5'!HZ135+'c6'!HZ135+'c7'!HZ135+'c8'!HZ135+'c9'!HZ135+'c10'!HZ135+'c11'!HZ135+'c12'!HZ135)/12</f>
        <v>0</v>
      </c>
      <c r="IA135" s="6">
        <f>('c1'!IA135+'c2'!IA135+'c3'!IA135+'c4'!IA135+'c5'!IA135+'c6'!IA135+'c7'!IA135+'c8'!IA135+'c9'!IA135+'c10'!IA135+'c11'!IA135+'c12'!IA135)/12</f>
        <v>0</v>
      </c>
      <c r="IB135" s="6">
        <f>('c1'!IB135+'c2'!IB135+'c3'!IB135+'c4'!IB135+'c5'!IB135+'c6'!IB135+'c7'!IB135+'c8'!IB135+'c9'!IB135+'c10'!IB135+'c11'!IB135+'c12'!IB135)/12</f>
        <v>1995.3699999999992</v>
      </c>
    </row>
    <row r="136" spans="1:236" x14ac:dyDescent="0.3">
      <c r="A136" s="1" t="s">
        <v>168</v>
      </c>
      <c r="B136" s="6">
        <f>('c1'!B136+'c2'!B136+'c3'!B136+'c4'!B136+'c5'!B136+'c6'!B136+'c7'!B136+'c8'!B136+'c9'!B136+'c10'!B136+'c11'!B136+'c12'!B136)/12</f>
        <v>0.26666666666666672</v>
      </c>
      <c r="C136" s="6">
        <f>('c1'!C136+'c2'!C136+'c3'!C136+'c4'!C136+'c5'!C136+'c6'!C136+'c7'!C136+'c8'!C136+'c9'!C136+'c10'!C136+'c11'!C136+'c12'!C136)/12</f>
        <v>0</v>
      </c>
      <c r="D136" s="6">
        <f>('c1'!D136+'c2'!D136+'c3'!D136+'c4'!D136+'c5'!D136+'c6'!D136+'c7'!D136+'c8'!D136+'c9'!D136+'c10'!D136+'c11'!D136+'c12'!D136)/12</f>
        <v>0.20083333333333334</v>
      </c>
      <c r="E136" s="6">
        <f>('c1'!E136+'c2'!E136+'c3'!E136+'c4'!E136+'c5'!E136+'c6'!E136+'c7'!E136+'c8'!E136+'c9'!E136+'c10'!E136+'c11'!E136+'c12'!E136)/12</f>
        <v>0.61083333333333345</v>
      </c>
      <c r="F136" s="6">
        <f>('c1'!F136+'c2'!F136+'c3'!F136+'c4'!F136+'c5'!F136+'c6'!F136+'c7'!F136+'c8'!F136+'c9'!F136+'c10'!F136+'c11'!F136+'c12'!F136)/12</f>
        <v>7.6666666666666661E-2</v>
      </c>
      <c r="G136" s="6">
        <f>('c1'!G136+'c2'!G136+'c3'!G136+'c4'!G136+'c5'!G136+'c6'!G136+'c7'!G136+'c8'!G136+'c9'!G136+'c10'!G136+'c11'!G136+'c12'!G136)/12</f>
        <v>0</v>
      </c>
      <c r="H136" s="6">
        <f>('c1'!H136+'c2'!H136+'c3'!H136+'c4'!H136+'c5'!H136+'c6'!H136+'c7'!H136+'c8'!H136+'c9'!H136+'c10'!H136+'c11'!H136+'c12'!H136)/12</f>
        <v>1.6416666666666666</v>
      </c>
      <c r="I136" s="6">
        <f>('c1'!I136+'c2'!I136+'c3'!I136+'c4'!I136+'c5'!I136+'c6'!I136+'c7'!I136+'c8'!I136+'c9'!I136+'c10'!I136+'c11'!I136+'c12'!I136)/12</f>
        <v>0</v>
      </c>
      <c r="J136" s="6">
        <f>('c1'!J136+'c2'!J136+'c3'!J136+'c4'!J136+'c5'!J136+'c6'!J136+'c7'!J136+'c8'!J136+'c9'!J136+'c10'!J136+'c11'!J136+'c12'!J136)/12</f>
        <v>0</v>
      </c>
      <c r="K136" s="6">
        <f>('c1'!K136+'c2'!K136+'c3'!K136+'c4'!K136+'c5'!K136+'c6'!K136+'c7'!K136+'c8'!K136+'c9'!K136+'c10'!K136+'c11'!K136+'c12'!K136)/12</f>
        <v>97.209166666666647</v>
      </c>
      <c r="L136" s="6">
        <f>('c1'!L136+'c2'!L136+'c3'!L136+'c4'!L136+'c5'!L136+'c6'!L136+'c7'!L136+'c8'!L136+'c9'!L136+'c10'!L136+'c11'!L136+'c12'!L136)/12</f>
        <v>5.0000000000000001E-3</v>
      </c>
      <c r="M136" s="6">
        <f>('c1'!M136+'c2'!M136+'c3'!M136+'c4'!M136+'c5'!M136+'c6'!M136+'c7'!M136+'c8'!M136+'c9'!M136+'c10'!M136+'c11'!M136+'c12'!M136)/12</f>
        <v>174.86666666666667</v>
      </c>
      <c r="N136" s="6">
        <f>('c1'!N136+'c2'!N136+'c3'!N136+'c4'!N136+'c5'!N136+'c6'!N136+'c7'!N136+'c8'!N136+'c9'!N136+'c10'!N136+'c11'!N136+'c12'!N136)/12</f>
        <v>0</v>
      </c>
      <c r="O136" s="6">
        <f>('c1'!O136+'c2'!O136+'c3'!O136+'c4'!O136+'c5'!O136+'c6'!O136+'c7'!O136+'c8'!O136+'c9'!O136+'c10'!O136+'c11'!O136+'c12'!O136)/12</f>
        <v>0</v>
      </c>
      <c r="P136" s="6">
        <f>('c1'!P136+'c2'!P136+'c3'!P136+'c4'!P136+'c5'!P136+'c6'!P136+'c7'!P136+'c8'!P136+'c9'!P136+'c10'!P136+'c11'!P136+'c12'!P136)/12</f>
        <v>5.8333333333333336E-3</v>
      </c>
      <c r="Q136" s="6">
        <f>('c1'!Q136+'c2'!Q136+'c3'!Q136+'c4'!Q136+'c5'!Q136+'c6'!Q136+'c7'!Q136+'c8'!Q136+'c9'!Q136+'c10'!Q136+'c11'!Q136+'c12'!Q136)/12</f>
        <v>17.293333333333333</v>
      </c>
      <c r="R136" s="6">
        <f>('c1'!R136+'c2'!R136+'c3'!R136+'c4'!R136+'c5'!R136+'c6'!R136+'c7'!R136+'c8'!R136+'c9'!R136+'c10'!R136+'c11'!R136+'c12'!R136)/12</f>
        <v>0.56499999999999995</v>
      </c>
      <c r="S136" s="6">
        <f>('c1'!S136+'c2'!S136+'c3'!S136+'c4'!S136+'c5'!S136+'c6'!S136+'c7'!S136+'c8'!S136+'c9'!S136+'c10'!S136+'c11'!S136+'c12'!S136)/12</f>
        <v>0</v>
      </c>
      <c r="T136" s="6">
        <f>('c1'!T136+'c2'!T136+'c3'!T136+'c4'!T136+'c5'!T136+'c6'!T136+'c7'!T136+'c8'!T136+'c9'!T136+'c10'!T136+'c11'!T136+'c12'!T136)/12</f>
        <v>4942.9783333333335</v>
      </c>
      <c r="U136" s="6">
        <f>('c1'!U136+'c2'!U136+'c3'!U136+'c4'!U136+'c5'!U136+'c6'!U136+'c7'!U136+'c8'!U136+'c9'!U136+'c10'!U136+'c11'!U136+'c12'!U136)/12</f>
        <v>0</v>
      </c>
      <c r="V136" s="6">
        <f>('c1'!V136+'c2'!V136+'c3'!V136+'c4'!V136+'c5'!V136+'c6'!V136+'c7'!V136+'c8'!V136+'c9'!V136+'c10'!V136+'c11'!V136+'c12'!V136)/12</f>
        <v>0</v>
      </c>
      <c r="W136" s="6">
        <f>('c1'!W136+'c2'!W136+'c3'!W136+'c4'!W136+'c5'!W136+'c6'!W136+'c7'!W136+'c8'!W136+'c9'!W136+'c10'!W136+'c11'!W136+'c12'!W136)/12</f>
        <v>0</v>
      </c>
      <c r="X136" s="6">
        <f>('c1'!X136+'c2'!X136+'c3'!X136+'c4'!X136+'c5'!X136+'c6'!X136+'c7'!X136+'c8'!X136+'c9'!X136+'c10'!X136+'c11'!X136+'c12'!X136)/12</f>
        <v>0</v>
      </c>
      <c r="Y136" s="6">
        <f>('c1'!Y136+'c2'!Y136+'c3'!Y136+'c4'!Y136+'c5'!Y136+'c6'!Y136+'c7'!Y136+'c8'!Y136+'c9'!Y136+'c10'!Y136+'c11'!Y136+'c12'!Y136)/12</f>
        <v>0.98249999999999993</v>
      </c>
      <c r="Z136" s="6">
        <f>('c1'!Z136+'c2'!Z136+'c3'!Z136+'c4'!Z136+'c5'!Z136+'c6'!Z136+'c7'!Z136+'c8'!Z136+'c9'!Z136+'c10'!Z136+'c11'!Z136+'c12'!Z136)/12</f>
        <v>1.6666666666666668E-3</v>
      </c>
      <c r="AA136" s="6">
        <f>('c1'!AA136+'c2'!AA136+'c3'!AA136+'c4'!AA136+'c5'!AA136+'c6'!AA136+'c7'!AA136+'c8'!AA136+'c9'!AA136+'c10'!AA136+'c11'!AA136+'c12'!AA136)/12</f>
        <v>0.98083333333333333</v>
      </c>
      <c r="AB136" s="6">
        <f>('c1'!AB136+'c2'!AB136+'c3'!AB136+'c4'!AB136+'c5'!AB136+'c6'!AB136+'c7'!AB136+'c8'!AB136+'c9'!AB136+'c10'!AB136+'c11'!AB136+'c12'!AB136)/12</f>
        <v>1.0833333333333334E-2</v>
      </c>
      <c r="AC136" s="6">
        <f>('c1'!AC136+'c2'!AC136+'c3'!AC136+'c4'!AC136+'c5'!AC136+'c6'!AC136+'c7'!AC136+'c8'!AC136+'c9'!AC136+'c10'!AC136+'c11'!AC136+'c12'!AC136)/12</f>
        <v>34.586666666666666</v>
      </c>
      <c r="AD136" s="6">
        <f>('c1'!AD136+'c2'!AD136+'c3'!AD136+'c4'!AD136+'c5'!AD136+'c6'!AD136+'c7'!AD136+'c8'!AD136+'c9'!AD136+'c10'!AD136+'c11'!AD136+'c12'!AD136)/12</f>
        <v>659626.5</v>
      </c>
      <c r="AE136" s="6">
        <f>('c1'!AE136+'c2'!AE136+'c3'!AE136+'c4'!AE136+'c5'!AE136+'c6'!AE136+'c7'!AE136+'c8'!AE136+'c9'!AE136+'c10'!AE136+'c11'!AE136+'c12'!AE136)/12</f>
        <v>1135753</v>
      </c>
      <c r="AF136" s="6">
        <f>('c1'!AF136+'c2'!AF136+'c3'!AF136+'c4'!AF136+'c5'!AF136+'c6'!AF136+'c7'!AF136+'c8'!AF136+'c9'!AF136+'c10'!AF136+'c11'!AF136+'c12'!AF136)/12</f>
        <v>1381093.5</v>
      </c>
      <c r="AG136" s="6">
        <f>('c1'!AG136+'c2'!AG136+'c3'!AG136+'c4'!AG136+'c5'!AG136+'c6'!AG136+'c7'!AG136+'c8'!AG136+'c9'!AG136+'c10'!AG136+'c11'!AG136+'c12'!AG136)/12</f>
        <v>67.675000000000011</v>
      </c>
      <c r="AH136" s="6">
        <f>('c1'!AH136+'c2'!AH136+'c3'!AH136+'c4'!AH136+'c5'!AH136+'c6'!AH136+'c7'!AH136+'c8'!AH136+'c9'!AH136+'c10'!AH136+'c11'!AH136+'c12'!AH136)/12</f>
        <v>50925.916666666664</v>
      </c>
      <c r="AI136" s="6">
        <f>('c1'!AI136+'c2'!AI136+'c3'!AI136+'c4'!AI136+'c5'!AI136+'c6'!AI136+'c7'!AI136+'c8'!AI136+'c9'!AI136+'c10'!AI136+'c11'!AI136+'c12'!AI136)/12</f>
        <v>545961.08333333337</v>
      </c>
      <c r="AJ136" s="6">
        <f>('c1'!AJ136+'c2'!AJ136+'c3'!AJ136+'c4'!AJ136+'c5'!AJ136+'c6'!AJ136+'c7'!AJ136+'c8'!AJ136+'c9'!AJ136+'c10'!AJ136+'c11'!AJ136+'c12'!AJ136)/12</f>
        <v>3737321</v>
      </c>
      <c r="AK136" s="6">
        <f>('c1'!AK136+'c2'!AK136+'c3'!AK136+'c4'!AK136+'c5'!AK136+'c6'!AK136+'c7'!AK136+'c8'!AK136+'c9'!AK136+'c10'!AK136+'c11'!AK136+'c12'!AK136)/12</f>
        <v>183.13666666666666</v>
      </c>
      <c r="AL136" s="6">
        <f>('c1'!AL136+'c2'!AL136+'c3'!AL136+'c4'!AL136+'c5'!AL136+'c6'!AL136+'c7'!AL136+'c8'!AL136+'c9'!AL136+'c10'!AL136+'c11'!AL136+'c12'!AL136)/12</f>
        <v>856447.83333333337</v>
      </c>
      <c r="AM136" s="6">
        <f>('c1'!AM136+'c2'!AM136+'c3'!AM136+'c4'!AM136+'c5'!AM136+'c6'!AM136+'c7'!AM136+'c8'!AM136+'c9'!AM136+'c10'!AM136+'c11'!AM136+'c12'!AM136)/12</f>
        <v>359605</v>
      </c>
      <c r="AN136" s="6">
        <f>('c1'!AN136+'c2'!AN136+'c3'!AN136+'c4'!AN136+'c5'!AN136+'c6'!AN136+'c7'!AN136+'c8'!AN136+'c9'!AN136+'c10'!AN136+'c11'!AN136+'c12'!AN136)/12</f>
        <v>207.83333333333334</v>
      </c>
      <c r="AO136" s="6">
        <f>('c1'!AO136+'c2'!AO136+'c3'!AO136+'c4'!AO136+'c5'!AO136+'c6'!AO136+'c7'!AO136+'c8'!AO136+'c9'!AO136+'c10'!AO136+'c11'!AO136+'c12'!AO136)/12</f>
        <v>619231.58333333337</v>
      </c>
      <c r="AP136" s="6">
        <f>('c1'!AP136+'c2'!AP136+'c3'!AP136+'c4'!AP136+'c5'!AP136+'c6'!AP136+'c7'!AP136+'c8'!AP136+'c9'!AP136+'c10'!AP136+'c11'!AP136+'c12'!AP136)/12</f>
        <v>102161.41666666667</v>
      </c>
      <c r="AQ136" s="6">
        <f>('c1'!AQ136+'c2'!AQ136+'c3'!AQ136+'c4'!AQ136+'c5'!AQ136+'c6'!AQ136+'c7'!AQ136+'c8'!AQ136+'c9'!AQ136+'c10'!AQ136+'c11'!AQ136+'c12'!AQ136)/12</f>
        <v>7371.833333333333</v>
      </c>
      <c r="AR136" s="6">
        <f>('c1'!AR136+'c2'!AR136+'c3'!AR136+'c4'!AR136+'c5'!AR136+'c6'!AR136+'c7'!AR136+'c8'!AR136+'c9'!AR136+'c10'!AR136+'c11'!AR136+'c12'!AR136)/12</f>
        <v>28774.833333333332</v>
      </c>
      <c r="AS136" s="6">
        <f>('c1'!AS136+'c2'!AS136+'c3'!AS136+'c4'!AS136+'c5'!AS136+'c6'!AS136+'c7'!AS136+'c8'!AS136+'c9'!AS136+'c10'!AS136+'c11'!AS136+'c12'!AS136)/12</f>
        <v>0</v>
      </c>
      <c r="AT136" s="6">
        <f>('c1'!AT136+'c2'!AT136+'c3'!AT136+'c4'!AT136+'c5'!AT136+'c6'!AT136+'c7'!AT136+'c8'!AT136+'c9'!AT136+'c10'!AT136+'c11'!AT136+'c12'!AT136)/12</f>
        <v>0</v>
      </c>
      <c r="AU136" s="6">
        <f>('c1'!AU136+'c2'!AU136+'c3'!AU136+'c4'!AU136+'c5'!AU136+'c6'!AU136+'c7'!AU136+'c8'!AU136+'c9'!AU136+'c10'!AU136+'c11'!AU136+'c12'!AU136)/12</f>
        <v>0</v>
      </c>
      <c r="AV136" s="6">
        <f>('c1'!AV136+'c2'!AV136+'c3'!AV136+'c4'!AV136+'c5'!AV136+'c6'!AV136+'c7'!AV136+'c8'!AV136+'c9'!AV136+'c10'!AV136+'c11'!AV136+'c12'!AV136)/12</f>
        <v>0</v>
      </c>
      <c r="AW136" s="6">
        <f>('c1'!AW136+'c2'!AW136+'c3'!AW136+'c4'!AW136+'c5'!AW136+'c6'!AW136+'c7'!AW136+'c8'!AW136+'c9'!AW136+'c10'!AW136+'c11'!AW136+'c12'!AW136)/12</f>
        <v>0</v>
      </c>
      <c r="AX136" s="6">
        <f>('c1'!AX136+'c2'!AX136+'c3'!AX136+'c4'!AX136+'c5'!AX136+'c6'!AX136+'c7'!AX136+'c8'!AX136+'c9'!AX136+'c10'!AX136+'c11'!AX136+'c12'!AX136)/12</f>
        <v>0</v>
      </c>
      <c r="AY136" s="6">
        <f>('c1'!AY136+'c2'!AY136+'c3'!AY136+'c4'!AY136+'c5'!AY136+'c6'!AY136+'c7'!AY136+'c8'!AY136+'c9'!AY136+'c10'!AY136+'c11'!AY136+'c12'!AY136)/12</f>
        <v>0</v>
      </c>
      <c r="AZ136" s="6">
        <f>('c1'!AZ136+'c2'!AZ136+'c3'!AZ136+'c4'!AZ136+'c5'!AZ136+'c6'!AZ136+'c7'!AZ136+'c8'!AZ136+'c9'!AZ136+'c10'!AZ136+'c11'!AZ136+'c12'!AZ136)/12</f>
        <v>0</v>
      </c>
      <c r="BA136" s="6">
        <f>('c1'!BA136+'c2'!BA136+'c3'!BA136+'c4'!BA136+'c5'!BA136+'c6'!BA136+'c7'!BA136+'c8'!BA136+'c9'!BA136+'c10'!BA136+'c11'!BA136+'c12'!BA136)/12</f>
        <v>0</v>
      </c>
      <c r="BB136" s="6">
        <f>('c1'!BB136+'c2'!BB136+'c3'!BB136+'c4'!BB136+'c5'!BB136+'c6'!BB136+'c7'!BB136+'c8'!BB136+'c9'!BB136+'c10'!BB136+'c11'!BB136+'c12'!BB136)/12</f>
        <v>26862.583333333332</v>
      </c>
      <c r="BC136" s="6">
        <f>('c1'!BC136+'c2'!BC136+'c3'!BC136+'c4'!BC136+'c5'!BC136+'c6'!BC136+'c7'!BC136+'c8'!BC136+'c9'!BC136+'c10'!BC136+'c11'!BC136+'c12'!BC136)/12</f>
        <v>7610.666666666667</v>
      </c>
      <c r="BD136" s="6">
        <f>('c1'!BD136+'c2'!BD136+'c3'!BD136+'c4'!BD136+'c5'!BD136+'c6'!BD136+'c7'!BD136+'c8'!BD136+'c9'!BD136+'c10'!BD136+'c11'!BD136+'c12'!BD136)/12</f>
        <v>37133.5</v>
      </c>
      <c r="BE136" s="6">
        <f>('c1'!BE136+'c2'!BE136+'c3'!BE136+'c4'!BE136+'c5'!BE136+'c6'!BE136+'c7'!BE136+'c8'!BE136+'c9'!BE136+'c10'!BE136+'c11'!BE136+'c12'!BE136)/12</f>
        <v>0</v>
      </c>
      <c r="BF136" s="6">
        <f>('c1'!BF136+'c2'!BF136+'c3'!BF136+'c4'!BF136+'c5'!BF136+'c6'!BF136+'c7'!BF136+'c8'!BF136+'c9'!BF136+'c10'!BF136+'c11'!BF136+'c12'!BF136)/12</f>
        <v>0</v>
      </c>
      <c r="BG136" s="6">
        <f>('c1'!BG136+'c2'!BG136+'c3'!BG136+'c4'!BG136+'c5'!BG136+'c6'!BG136+'c7'!BG136+'c8'!BG136+'c9'!BG136+'c10'!BG136+'c11'!BG136+'c12'!BG136)/12</f>
        <v>460.75</v>
      </c>
      <c r="BH136" s="6">
        <f>('c1'!BH136+'c2'!BH136+'c3'!BH136+'c4'!BH136+'c5'!BH136+'c6'!BH136+'c7'!BH136+'c8'!BH136+'c9'!BH136+'c10'!BH136+'c11'!BH136+'c12'!BH136)/12</f>
        <v>2.1666666666666667E-2</v>
      </c>
      <c r="BI136" s="6">
        <f>('c1'!BI136+'c2'!BI136+'c3'!BI136+'c4'!BI136+'c5'!BI136+'c6'!BI136+'c7'!BI136+'c8'!BI136+'c9'!BI136+'c10'!BI136+'c11'!BI136+'c12'!BI136)/12</f>
        <v>1.1666666666666667E-2</v>
      </c>
      <c r="BJ136" s="6">
        <f>('c1'!BJ136+'c2'!BJ136+'c3'!BJ136+'c4'!BJ136+'c5'!BJ136+'c6'!BJ136+'c7'!BJ136+'c8'!BJ136+'c9'!BJ136+'c10'!BJ136+'c11'!BJ136+'c12'!BJ136)/12</f>
        <v>7.4999999999999997E-3</v>
      </c>
      <c r="BK136" s="6">
        <f>('c1'!BK136+'c2'!BK136+'c3'!BK136+'c4'!BK136+'c5'!BK136+'c6'!BK136+'c7'!BK136+'c8'!BK136+'c9'!BK136+'c10'!BK136+'c11'!BK136+'c12'!BK136)/12</f>
        <v>0</v>
      </c>
      <c r="BL136" s="6">
        <f>('c1'!BL136+'c2'!BL136+'c3'!BL136+'c4'!BL136+'c5'!BL136+'c6'!BL136+'c7'!BL136+'c8'!BL136+'c9'!BL136+'c10'!BL136+'c11'!BL136+'c12'!BL136)/12</f>
        <v>0</v>
      </c>
      <c r="BM136" s="6">
        <f>('c1'!BM136+'c2'!BM136+'c3'!BM136+'c4'!BM136+'c5'!BM136+'c6'!BM136+'c7'!BM136+'c8'!BM136+'c9'!BM136+'c10'!BM136+'c11'!BM136+'c12'!BM136)/12</f>
        <v>0</v>
      </c>
      <c r="BN136" s="6">
        <f>('c1'!BN136+'c2'!BN136+'c3'!BN136+'c4'!BN136+'c5'!BN136+'c6'!BN136+'c7'!BN136+'c8'!BN136+'c9'!BN136+'c10'!BN136+'c11'!BN136+'c12'!BN136)/12</f>
        <v>0</v>
      </c>
      <c r="BO136" s="6">
        <f>('c1'!BO136+'c2'!BO136+'c3'!BO136+'c4'!BO136+'c5'!BO136+'c6'!BO136+'c7'!BO136+'c8'!BO136+'c9'!BO136+'c10'!BO136+'c11'!BO136+'c12'!BO136)/12</f>
        <v>0</v>
      </c>
      <c r="BP136" s="6">
        <f>('c1'!BP136+'c2'!BP136+'c3'!BP136+'c4'!BP136+'c5'!BP136+'c6'!BP136+'c7'!BP136+'c8'!BP136+'c9'!BP136+'c10'!BP136+'c11'!BP136+'c12'!BP136)/12</f>
        <v>0</v>
      </c>
      <c r="BQ136" s="6">
        <f>('c1'!BQ136+'c2'!BQ136+'c3'!BQ136+'c4'!BQ136+'c5'!BQ136+'c6'!BQ136+'c7'!BQ136+'c8'!BQ136+'c9'!BQ136+'c10'!BQ136+'c11'!BQ136+'c12'!BQ136)/12</f>
        <v>0</v>
      </c>
      <c r="BR136" s="6">
        <f>('c1'!BR136+'c2'!BR136+'c3'!BR136+'c4'!BR136+'c5'!BR136+'c6'!BR136+'c7'!BR136+'c8'!BR136+'c9'!BR136+'c10'!BR136+'c11'!BR136+'c12'!BR136)/12</f>
        <v>0</v>
      </c>
      <c r="BS136" s="6">
        <f>('c1'!BS136+'c2'!BS136+'c3'!BS136+'c4'!BS136+'c5'!BS136+'c6'!BS136+'c7'!BS136+'c8'!BS136+'c9'!BS136+'c10'!BS136+'c11'!BS136+'c12'!BS136)/12</f>
        <v>0.98249999999999993</v>
      </c>
      <c r="BT136" s="6">
        <f>('c1'!BT136+'c2'!BT136+'c3'!BT136+'c4'!BT136+'c5'!BT136+'c6'!BT136+'c7'!BT136+'c8'!BT136+'c9'!BT136+'c10'!BT136+'c11'!BT136+'c12'!BT136)/12</f>
        <v>5.8333333333333336E-3</v>
      </c>
      <c r="BU136" s="6">
        <f>('c1'!BU136+'c2'!BU136+'c3'!BU136+'c4'!BU136+'c5'!BU136+'c6'!BU136+'c7'!BU136+'c8'!BU136+'c9'!BU136+'c10'!BU136+'c11'!BU136+'c12'!BU136)/12</f>
        <v>17.293333333333333</v>
      </c>
      <c r="BV136" s="6">
        <f>('c1'!BV136+'c2'!BV136+'c3'!BV136+'c4'!BV136+'c5'!BV136+'c6'!BV136+'c7'!BV136+'c8'!BV136+'c9'!BV136+'c10'!BV136+'c11'!BV136+'c12'!BV136)/12</f>
        <v>19.703333333333333</v>
      </c>
      <c r="BW136" s="6">
        <f>('c1'!BW136+'c2'!BW136+'c3'!BW136+'c4'!BW136+'c5'!BW136+'c6'!BW136+'c7'!BW136+'c8'!BW136+'c9'!BW136+'c10'!BW136+'c11'!BW136+'c12'!BW136)/12</f>
        <v>3.3333333333333335E-3</v>
      </c>
      <c r="BX136" s="6">
        <f>('c1'!BX136+'c2'!BX136+'c3'!BX136+'c4'!BX136+'c5'!BX136+'c6'!BX136+'c7'!BX136+'c8'!BX136+'c9'!BX136+'c10'!BX136+'c11'!BX136+'c12'!BX136)/12</f>
        <v>23.143333333333334</v>
      </c>
      <c r="BY136" s="6">
        <f>('c1'!BY136+'c2'!BY136+'c3'!BY136+'c4'!BY136+'c5'!BY136+'c6'!BY136+'c7'!BY136+'c8'!BY136+'c9'!BY136+'c10'!BY136+'c11'!BY136+'c12'!BY136)/12</f>
        <v>1.1500000000000001</v>
      </c>
      <c r="BZ136" s="6">
        <f>('c1'!BZ136+'c2'!BZ136+'c3'!BZ136+'c4'!BZ136+'c5'!BZ136+'c6'!BZ136+'c7'!BZ136+'c8'!BZ136+'c9'!BZ136+'c10'!BZ136+'c11'!BZ136+'c12'!BZ136)/12</f>
        <v>9.7500000000000017E-2</v>
      </c>
      <c r="CA136" s="6">
        <f>('c1'!CA136+'c2'!CA136+'c3'!CA136+'c4'!CA136+'c5'!CA136+'c6'!CA136+'c7'!CA136+'c8'!CA136+'c9'!CA136+'c10'!CA136+'c11'!CA136+'c12'!CA136)/12</f>
        <v>9809.5641666666652</v>
      </c>
      <c r="CB136" s="6">
        <f>('c1'!CB136+'c2'!CB136+'c3'!CB136+'c4'!CB136+'c5'!CB136+'c6'!CB136+'c7'!CB136+'c8'!CB136+'c9'!CB136+'c10'!CB136+'c11'!CB136+'c12'!CB136)/12</f>
        <v>8.1666666666666679E-2</v>
      </c>
      <c r="CC136" s="6">
        <f>('c1'!CC136+'c2'!CC136+'c3'!CC136+'c4'!CC136+'c5'!CC136+'c6'!CC136+'c7'!CC136+'c8'!CC136+'c9'!CC136+'c10'!CC136+'c11'!CC136+'c12'!CC136)/12</f>
        <v>14262.877500000001</v>
      </c>
      <c r="CD136" s="6">
        <f>('c1'!CD136+'c2'!CD136+'c3'!CD136+'c4'!CD136+'c5'!CD136+'c6'!CD136+'c7'!CD136+'c8'!CD136+'c9'!CD136+'c10'!CD136+'c11'!CD136+'c12'!CD136)/12</f>
        <v>3.3333333333333335E-3</v>
      </c>
      <c r="CE136" s="6">
        <f>('c1'!CE136+'c2'!CE136+'c3'!CE136+'c4'!CE136+'c5'!CE136+'c6'!CE136+'c7'!CE136+'c8'!CE136+'c9'!CE136+'c10'!CE136+'c11'!CE136+'c12'!CE136)/12</f>
        <v>0</v>
      </c>
      <c r="CF136" s="6">
        <f>('c1'!CF136+'c2'!CF136+'c3'!CF136+'c4'!CF136+'c5'!CF136+'c6'!CF136+'c7'!CF136+'c8'!CF136+'c9'!CF136+'c10'!CF136+'c11'!CF136+'c12'!CF136)/12</f>
        <v>0</v>
      </c>
      <c r="CG136" s="6">
        <f>('c1'!CG136+'c2'!CG136+'c3'!CG136+'c4'!CG136+'c5'!CG136+'c6'!CG136+'c7'!CG136+'c8'!CG136+'c9'!CG136+'c10'!CG136+'c11'!CG136+'c12'!CG136)/12</f>
        <v>0</v>
      </c>
      <c r="CH136" s="6">
        <f>('c1'!CH136+'c2'!CH136+'c3'!CH136+'c4'!CH136+'c5'!CH136+'c6'!CH136+'c7'!CH136+'c8'!CH136+'c9'!CH136+'c10'!CH136+'c11'!CH136+'c12'!CH136)/12</f>
        <v>0</v>
      </c>
      <c r="CI136" s="6">
        <f>('c1'!CI136+'c2'!CI136+'c3'!CI136+'c4'!CI136+'c5'!CI136+'c6'!CI136+'c7'!CI136+'c8'!CI136+'c9'!CI136+'c10'!CI136+'c11'!CI136+'c12'!CI136)/12</f>
        <v>0</v>
      </c>
      <c r="CJ136" s="6">
        <f>('c1'!CJ136+'c2'!CJ136+'c3'!CJ136+'c4'!CJ136+'c5'!CJ136+'c6'!CJ136+'c7'!CJ136+'c8'!CJ136+'c9'!CJ136+'c10'!CJ136+'c11'!CJ136+'c12'!CJ136)/12</f>
        <v>0</v>
      </c>
      <c r="CK136" s="6">
        <f>('c1'!CK136+'c2'!CK136+'c3'!CK136+'c4'!CK136+'c5'!CK136+'c6'!CK136+'c7'!CK136+'c8'!CK136+'c9'!CK136+'c10'!CK136+'c11'!CK136+'c12'!CK136)/12</f>
        <v>0</v>
      </c>
      <c r="CL136" s="6">
        <f>('c1'!CL136+'c2'!CL136+'c3'!CL136+'c4'!CL136+'c5'!CL136+'c6'!CL136+'c7'!CL136+'c8'!CL136+'c9'!CL136+'c10'!CL136+'c11'!CL136+'c12'!CL136)/12</f>
        <v>0.57999999999999996</v>
      </c>
      <c r="CM136" s="6">
        <f>('c1'!CM136+'c2'!CM136+'c3'!CM136+'c4'!CM136+'c5'!CM136+'c6'!CM136+'c7'!CM136+'c8'!CM136+'c9'!CM136+'c10'!CM136+'c11'!CM136+'c12'!CM136)/12</f>
        <v>0</v>
      </c>
      <c r="CN136" s="6">
        <f>('c1'!CN136+'c2'!CN136+'c3'!CN136+'c4'!CN136+'c5'!CN136+'c6'!CN136+'c7'!CN136+'c8'!CN136+'c9'!CN136+'c10'!CN136+'c11'!CN136+'c12'!CN136)/12</f>
        <v>0</v>
      </c>
      <c r="CO136" s="6">
        <f>('c1'!CO136+'c2'!CO136+'c3'!CO136+'c4'!CO136+'c5'!CO136+'c6'!CO136+'c7'!CO136+'c8'!CO136+'c9'!CO136+'c10'!CO136+'c11'!CO136+'c12'!CO136)/12</f>
        <v>0</v>
      </c>
      <c r="CP136" s="6">
        <f>('c1'!CP136+'c2'!CP136+'c3'!CP136+'c4'!CP136+'c5'!CP136+'c6'!CP136+'c7'!CP136+'c8'!CP136+'c9'!CP136+'c10'!CP136+'c11'!CP136+'c12'!CP136)/12</f>
        <v>0</v>
      </c>
      <c r="CQ136" s="6">
        <f>('c1'!CQ136+'c2'!CQ136+'c3'!CQ136+'c4'!CQ136+'c5'!CQ136+'c6'!CQ136+'c7'!CQ136+'c8'!CQ136+'c9'!CQ136+'c10'!CQ136+'c11'!CQ136+'c12'!CQ136)/12</f>
        <v>0</v>
      </c>
      <c r="CR136" s="6">
        <f>('c1'!CR136+'c2'!CR136+'c3'!CR136+'c4'!CR136+'c5'!CR136+'c6'!CR136+'c7'!CR136+'c8'!CR136+'c9'!CR136+'c10'!CR136+'c11'!CR136+'c12'!CR136)/12</f>
        <v>0</v>
      </c>
      <c r="CS136" s="6">
        <f>('c1'!CS136+'c2'!CS136+'c3'!CS136+'c4'!CS136+'c5'!CS136+'c6'!CS136+'c7'!CS136+'c8'!CS136+'c9'!CS136+'c10'!CS136+'c11'!CS136+'c12'!CS136)/12</f>
        <v>0</v>
      </c>
      <c r="CT136" s="6">
        <f>('c1'!CT136+'c2'!CT136+'c3'!CT136+'c4'!CT136+'c5'!CT136+'c6'!CT136+'c7'!CT136+'c8'!CT136+'c9'!CT136+'c10'!CT136+'c11'!CT136+'c12'!CT136)/12</f>
        <v>0</v>
      </c>
      <c r="CU136" s="6">
        <f>('c1'!CU136+'c2'!CU136+'c3'!CU136+'c4'!CU136+'c5'!CU136+'c6'!CU136+'c7'!CU136+'c8'!CU136+'c9'!CU136+'c10'!CU136+'c11'!CU136+'c12'!CU136)/12</f>
        <v>0</v>
      </c>
      <c r="CV136" s="6">
        <f>('c1'!CV136+'c2'!CV136+'c3'!CV136+'c4'!CV136+'c5'!CV136+'c6'!CV136+'c7'!CV136+'c8'!CV136+'c9'!CV136+'c10'!CV136+'c11'!CV136+'c12'!CV136)/12</f>
        <v>0</v>
      </c>
      <c r="CW136" s="6">
        <f>('c1'!CW136+'c2'!CW136+'c3'!CW136+'c4'!CW136+'c5'!CW136+'c6'!CW136+'c7'!CW136+'c8'!CW136+'c9'!CW136+'c10'!CW136+'c11'!CW136+'c12'!CW136)/12</f>
        <v>0</v>
      </c>
      <c r="CX136" s="6">
        <f>('c1'!CX136+'c2'!CX136+'c3'!CX136+'c4'!CX136+'c5'!CX136+'c6'!CX136+'c7'!CX136+'c8'!CX136+'c9'!CX136+'c10'!CX136+'c11'!CX136+'c12'!CX136)/12</f>
        <v>0</v>
      </c>
      <c r="CY136" s="6">
        <f>('c1'!CY136+'c2'!CY136+'c3'!CY136+'c4'!CY136+'c5'!CY136+'c6'!CY136+'c7'!CY136+'c8'!CY136+'c9'!CY136+'c10'!CY136+'c11'!CY136+'c12'!CY136)/12</f>
        <v>0</v>
      </c>
      <c r="CZ136" s="6">
        <f>('c1'!CZ136+'c2'!CZ136+'c3'!CZ136+'c4'!CZ136+'c5'!CZ136+'c6'!CZ136+'c7'!CZ136+'c8'!CZ136+'c9'!CZ136+'c10'!CZ136+'c11'!CZ136+'c12'!CZ136)/12</f>
        <v>0</v>
      </c>
      <c r="DA136" s="6">
        <f>('c1'!DA136+'c2'!DA136+'c3'!DA136+'c4'!DA136+'c5'!DA136+'c6'!DA136+'c7'!DA136+'c8'!DA136+'c9'!DA136+'c10'!DA136+'c11'!DA136+'c12'!DA136)/12</f>
        <v>0</v>
      </c>
      <c r="DB136" s="6">
        <f>('c1'!DB136+'c2'!DB136+'c3'!DB136+'c4'!DB136+'c5'!DB136+'c6'!DB136+'c7'!DB136+'c8'!DB136+'c9'!DB136+'c10'!DB136+'c11'!DB136+'c12'!DB136)/12</f>
        <v>0</v>
      </c>
      <c r="DC136" s="6">
        <f>('c1'!DC136+'c2'!DC136+'c3'!DC136+'c4'!DC136+'c5'!DC136+'c6'!DC136+'c7'!DC136+'c8'!DC136+'c9'!DC136+'c10'!DC136+'c11'!DC136+'c12'!DC136)/12</f>
        <v>0</v>
      </c>
      <c r="DD136" s="6">
        <f>('c1'!DD136+'c2'!DD136+'c3'!DD136+'c4'!DD136+'c5'!DD136+'c6'!DD136+'c7'!DD136+'c8'!DD136+'c9'!DD136+'c10'!DD136+'c11'!DD136+'c12'!DD136)/12</f>
        <v>0</v>
      </c>
      <c r="DE136" s="6">
        <f>('c1'!DE136+'c2'!DE136+'c3'!DE136+'c4'!DE136+'c5'!DE136+'c6'!DE136+'c7'!DE136+'c8'!DE136+'c9'!DE136+'c10'!DE136+'c11'!DE136+'c12'!DE136)/12</f>
        <v>0</v>
      </c>
      <c r="DF136" s="6">
        <f>('c1'!DF136+'c2'!DF136+'c3'!DF136+'c4'!DF136+'c5'!DF136+'c6'!DF136+'c7'!DF136+'c8'!DF136+'c9'!DF136+'c10'!DF136+'c11'!DF136+'c12'!DF136)/12</f>
        <v>0</v>
      </c>
      <c r="DG136" s="6">
        <f>('c1'!DG136+'c2'!DG136+'c3'!DG136+'c4'!DG136+'c5'!DG136+'c6'!DG136+'c7'!DG136+'c8'!DG136+'c9'!DG136+'c10'!DG136+'c11'!DG136+'c12'!DG136)/12</f>
        <v>0</v>
      </c>
      <c r="DH136" s="6">
        <f>('c1'!DH136+'c2'!DH136+'c3'!DH136+'c4'!DH136+'c5'!DH136+'c6'!DH136+'c7'!DH136+'c8'!DH136+'c9'!DH136+'c10'!DH136+'c11'!DH136+'c12'!DH136)/12</f>
        <v>0</v>
      </c>
      <c r="DI136" s="6">
        <f>('c1'!DI136+'c2'!DI136+'c3'!DI136+'c4'!DI136+'c5'!DI136+'c6'!DI136+'c7'!DI136+'c8'!DI136+'c9'!DI136+'c10'!DI136+'c11'!DI136+'c12'!DI136)/12</f>
        <v>722.16666666666663</v>
      </c>
      <c r="DJ136" s="6">
        <f>('c1'!DJ136+'c2'!DJ136+'c3'!DJ136+'c4'!DJ136+'c5'!DJ136+'c6'!DJ136+'c7'!DJ136+'c8'!DJ136+'c9'!DJ136+'c10'!DJ136+'c11'!DJ136+'c12'!DJ136)/12</f>
        <v>3.0833333333333335</v>
      </c>
      <c r="DK136" s="6">
        <f>('c1'!DK136+'c2'!DK136+'c3'!DK136+'c4'!DK136+'c5'!DK136+'c6'!DK136+'c7'!DK136+'c8'!DK136+'c9'!DK136+'c10'!DK136+'c11'!DK136+'c12'!DK136)/12</f>
        <v>5.083333333333333</v>
      </c>
      <c r="DL136" s="6">
        <f>('c1'!DL136+'c2'!DL136+'c3'!DL136+'c4'!DL136+'c5'!DL136+'c6'!DL136+'c7'!DL136+'c8'!DL136+'c9'!DL136+'c10'!DL136+'c11'!DL136+'c12'!DL136)/12</f>
        <v>0</v>
      </c>
      <c r="DM136" s="6">
        <f>('c1'!DM136+'c2'!DM136+'c3'!DM136+'c4'!DM136+'c5'!DM136+'c6'!DM136+'c7'!DM136+'c8'!DM136+'c9'!DM136+'c10'!DM136+'c11'!DM136+'c12'!DM136)/12</f>
        <v>0</v>
      </c>
      <c r="DN136" s="6">
        <f>('c1'!DN136+'c2'!DN136+'c3'!DN136+'c4'!DN136+'c5'!DN136+'c6'!DN136+'c7'!DN136+'c8'!DN136+'c9'!DN136+'c10'!DN136+'c11'!DN136+'c12'!DN136)/12</f>
        <v>0</v>
      </c>
      <c r="DO136" s="6">
        <f>('c1'!DO136+'c2'!DO136+'c3'!DO136+'c4'!DO136+'c5'!DO136+'c6'!DO136+'c7'!DO136+'c8'!DO136+'c9'!DO136+'c10'!DO136+'c11'!DO136+'c12'!DO136)/12</f>
        <v>9803.0758333333324</v>
      </c>
      <c r="DP136" s="6">
        <f>('c1'!DP136+'c2'!DP136+'c3'!DP136+'c4'!DP136+'c5'!DP136+'c6'!DP136+'c7'!DP136+'c8'!DP136+'c9'!DP136+'c10'!DP136+'c11'!DP136+'c12'!DP136)/12</f>
        <v>0</v>
      </c>
      <c r="DQ136" s="6">
        <f>('c1'!DQ136+'c2'!DQ136+'c3'!DQ136+'c4'!DQ136+'c5'!DQ136+'c6'!DQ136+'c7'!DQ136+'c8'!DQ136+'c9'!DQ136+'c10'!DQ136+'c11'!DQ136+'c12'!DQ136)/12</f>
        <v>218.13499999999999</v>
      </c>
      <c r="DR136" s="6">
        <f>('c1'!DR136+'c2'!DR136+'c3'!DR136+'c4'!DR136+'c5'!DR136+'c6'!DR136+'c7'!DR136+'c8'!DR136+'c9'!DR136+'c10'!DR136+'c11'!DR136+'c12'!DR136)/12</f>
        <v>0.12333333333333334</v>
      </c>
      <c r="DS136" s="6">
        <f>('c1'!DS136+'c2'!DS136+'c3'!DS136+'c4'!DS136+'c5'!DS136+'c6'!DS136+'c7'!DS136+'c8'!DS136+'c9'!DS136+'c10'!DS136+'c11'!DS136+'c12'!DS136)/12</f>
        <v>9802.6408333333329</v>
      </c>
      <c r="DT136" s="6">
        <f>('c1'!DT136+'c2'!DT136+'c3'!DT136+'c4'!DT136+'c5'!DT136+'c6'!DT136+'c7'!DT136+'c8'!DT136+'c9'!DT136+'c10'!DT136+'c11'!DT136+'c12'!DT136)/12</f>
        <v>217.83666666666667</v>
      </c>
      <c r="DU136" s="6">
        <f>('c1'!DU136+'c2'!DU136+'c3'!DU136+'c4'!DU136+'c5'!DU136+'c6'!DU136+'c7'!DU136+'c8'!DU136+'c9'!DU136+'c10'!DU136+'c11'!DU136+'c12'!DU136)/12</f>
        <v>0</v>
      </c>
      <c r="DV136" s="6">
        <f>('c1'!DV136+'c2'!DV136+'c3'!DV136+'c4'!DV136+'c5'!DV136+'c6'!DV136+'c7'!DV136+'c8'!DV136+'c9'!DV136+'c10'!DV136+'c11'!DV136+'c12'!DV136)/12</f>
        <v>0</v>
      </c>
      <c r="DW136" s="6">
        <f>('c1'!DW136+'c2'!DW136+'c3'!DW136+'c4'!DW136+'c5'!DW136+'c6'!DW136+'c7'!DW136+'c8'!DW136+'c9'!DW136+'c10'!DW136+'c11'!DW136+'c12'!DW136)/12</f>
        <v>0</v>
      </c>
      <c r="DX136" s="6">
        <f>('c1'!DX136+'c2'!DX136+'c3'!DX136+'c4'!DX136+'c5'!DX136+'c6'!DX136+'c7'!DX136+'c8'!DX136+'c9'!DX136+'c10'!DX136+'c11'!DX136+'c12'!DX136)/12</f>
        <v>0</v>
      </c>
      <c r="DY136" s="6">
        <f>('c1'!DY136+'c2'!DY136+'c3'!DY136+'c4'!DY136+'c5'!DY136+'c6'!DY136+'c7'!DY136+'c8'!DY136+'c9'!DY136+'c10'!DY136+'c11'!DY136+'c12'!DY136)/12</f>
        <v>0</v>
      </c>
      <c r="DZ136" s="6">
        <f>('c1'!DZ136+'c2'!DZ136+'c3'!DZ136+'c4'!DZ136+'c5'!DZ136+'c6'!DZ136+'c7'!DZ136+'c8'!DZ136+'c9'!DZ136+'c10'!DZ136+'c11'!DZ136+'c12'!DZ136)/12</f>
        <v>0</v>
      </c>
      <c r="EA136" s="6">
        <f>('c1'!EA136+'c2'!EA136+'c3'!EA136+'c4'!EA136+'c5'!EA136+'c6'!EA136+'c7'!EA136+'c8'!EA136+'c9'!EA136+'c10'!EA136+'c11'!EA136+'c12'!EA136)/12</f>
        <v>0</v>
      </c>
      <c r="EB136" s="6">
        <f>('c1'!EB136+'c2'!EB136+'c3'!EB136+'c4'!EB136+'c5'!EB136+'c6'!EB136+'c7'!EB136+'c8'!EB136+'c9'!EB136+'c10'!EB136+'c11'!EB136+'c12'!EB136)/12</f>
        <v>0</v>
      </c>
      <c r="EC136" s="6">
        <f>('c1'!EC136+'c2'!EC136+'c3'!EC136+'c4'!EC136+'c5'!EC136+'c6'!EC136+'c7'!EC136+'c8'!EC136+'c9'!EC136+'c10'!EC136+'c11'!EC136+'c12'!EC136)/12</f>
        <v>0</v>
      </c>
      <c r="ED136" s="6">
        <f>('c1'!ED136+'c2'!ED136+'c3'!ED136+'c4'!ED136+'c5'!ED136+'c6'!ED136+'c7'!ED136+'c8'!ED136+'c9'!ED136+'c10'!ED136+'c11'!ED136+'c12'!ED136)/12</f>
        <v>0</v>
      </c>
      <c r="EE136" s="6">
        <f>('c1'!EE136+'c2'!EE136+'c3'!EE136+'c4'!EE136+'c5'!EE136+'c6'!EE136+'c7'!EE136+'c8'!EE136+'c9'!EE136+'c10'!EE136+'c11'!EE136+'c12'!EE136)/12</f>
        <v>2.4999999999999998E-2</v>
      </c>
      <c r="EF136" s="6">
        <f>('c1'!EF136+'c2'!EF136+'c3'!EF136+'c4'!EF136+'c5'!EF136+'c6'!EF136+'c7'!EF136+'c8'!EF136+'c9'!EF136+'c10'!EF136+'c11'!EF136+'c12'!EF136)/12</f>
        <v>2.4999999999999998E-2</v>
      </c>
      <c r="EG136" s="6">
        <f>('c1'!EG136+'c2'!EG136+'c3'!EG136+'c4'!EG136+'c5'!EG136+'c6'!EG136+'c7'!EG136+'c8'!EG136+'c9'!EG136+'c10'!EG136+'c11'!EG136+'c12'!EG136)/12</f>
        <v>0</v>
      </c>
      <c r="EH136" s="6">
        <f>('c1'!EH136+'c2'!EH136+'c3'!EH136+'c4'!EH136+'c5'!EH136+'c6'!EH136+'c7'!EH136+'c8'!EH136+'c9'!EH136+'c10'!EH136+'c11'!EH136+'c12'!EH136)/12</f>
        <v>0</v>
      </c>
      <c r="EI136" s="6">
        <f>('c1'!EI136+'c2'!EI136+'c3'!EI136+'c4'!EI136+'c5'!EI136+'c6'!EI136+'c7'!EI136+'c8'!EI136+'c9'!EI136+'c10'!EI136+'c11'!EI136+'c12'!EI136)/12</f>
        <v>0</v>
      </c>
      <c r="EJ136" s="6">
        <f>('c1'!EJ136+'c2'!EJ136+'c3'!EJ136+'c4'!EJ136+'c5'!EJ136+'c6'!EJ136+'c7'!EJ136+'c8'!EJ136+'c9'!EJ136+'c10'!EJ136+'c11'!EJ136+'c12'!EJ136)/12</f>
        <v>0</v>
      </c>
      <c r="EK136" s="6">
        <f>('c1'!EK136+'c2'!EK136+'c3'!EK136+'c4'!EK136+'c5'!EK136+'c6'!EK136+'c7'!EK136+'c8'!EK136+'c9'!EK136+'c10'!EK136+'c11'!EK136+'c12'!EK136)/12</f>
        <v>0</v>
      </c>
      <c r="EL136" s="6">
        <f>('c1'!EL136+'c2'!EL136+'c3'!EL136+'c4'!EL136+'c5'!EL136+'c6'!EL136+'c7'!EL136+'c8'!EL136+'c9'!EL136+'c10'!EL136+'c11'!EL136+'c12'!EL136)/12</f>
        <v>0</v>
      </c>
      <c r="EM136" s="6">
        <f>('c1'!EM136+'c2'!EM136+'c3'!EM136+'c4'!EM136+'c5'!EM136+'c6'!EM136+'c7'!EM136+'c8'!EM136+'c9'!EM136+'c10'!EM136+'c11'!EM136+'c12'!EM136)/12</f>
        <v>0</v>
      </c>
      <c r="EN136" s="6">
        <f>('c1'!EN136+'c2'!EN136+'c3'!EN136+'c4'!EN136+'c5'!EN136+'c6'!EN136+'c7'!EN136+'c8'!EN136+'c9'!EN136+'c10'!EN136+'c11'!EN136+'c12'!EN136)/12</f>
        <v>0</v>
      </c>
      <c r="EO136" s="6">
        <f>('c1'!EO136+'c2'!EO136+'c3'!EO136+'c4'!EO136+'c5'!EO136+'c6'!EO136+'c7'!EO136+'c8'!EO136+'c9'!EO136+'c10'!EO136+'c11'!EO136+'c12'!EO136)/12</f>
        <v>0</v>
      </c>
      <c r="EP136" s="6">
        <f>('c1'!EP136+'c2'!EP136+'c3'!EP136+'c4'!EP136+'c5'!EP136+'c6'!EP136+'c7'!EP136+'c8'!EP136+'c9'!EP136+'c10'!EP136+'c11'!EP136+'c12'!EP136)/12</f>
        <v>0</v>
      </c>
      <c r="EQ136" s="6">
        <f>('c1'!EQ136+'c2'!EQ136+'c3'!EQ136+'c4'!EQ136+'c5'!EQ136+'c6'!EQ136+'c7'!EQ136+'c8'!EQ136+'c9'!EQ136+'c10'!EQ136+'c11'!EQ136+'c12'!EQ136)/12</f>
        <v>0</v>
      </c>
      <c r="ER136" s="6">
        <f>('c1'!ER136+'c2'!ER136+'c3'!ER136+'c4'!ER136+'c5'!ER136+'c6'!ER136+'c7'!ER136+'c8'!ER136+'c9'!ER136+'c10'!ER136+'c11'!ER136+'c12'!ER136)/12</f>
        <v>0</v>
      </c>
      <c r="ES136" s="6">
        <f>('c1'!ES136+'c2'!ES136+'c3'!ES136+'c4'!ES136+'c5'!ES136+'c6'!ES136+'c7'!ES136+'c8'!ES136+'c9'!ES136+'c10'!ES136+'c11'!ES136+'c12'!ES136)/12</f>
        <v>0</v>
      </c>
      <c r="ET136" s="6">
        <f>('c1'!ET136+'c2'!ET136+'c3'!ET136+'c4'!ET136+'c5'!ET136+'c6'!ET136+'c7'!ET136+'c8'!ET136+'c9'!ET136+'c10'!ET136+'c11'!ET136+'c12'!ET136)/12</f>
        <v>2.4999999999999998E-2</v>
      </c>
      <c r="EU136" s="6">
        <f>('c1'!EU136+'c2'!EU136+'c3'!EU136+'c4'!EU136+'c5'!EU136+'c6'!EU136+'c7'!EU136+'c8'!EU136+'c9'!EU136+'c10'!EU136+'c11'!EU136+'c12'!EU136)/12</f>
        <v>0</v>
      </c>
      <c r="EV136" s="6">
        <f>('c1'!EV136+'c2'!EV136+'c3'!EV136+'c4'!EV136+'c5'!EV136+'c6'!EV136+'c7'!EV136+'c8'!EV136+'c9'!EV136+'c10'!EV136+'c11'!EV136+'c12'!EV136)/12</f>
        <v>0</v>
      </c>
      <c r="EW136" s="6">
        <f>('c1'!EW136+'c2'!EW136+'c3'!EW136+'c4'!EW136+'c5'!EW136+'c6'!EW136+'c7'!EW136+'c8'!EW136+'c9'!EW136+'c10'!EW136+'c11'!EW136+'c12'!EW136)/12</f>
        <v>2.4999999999999998E-2</v>
      </c>
      <c r="EX136" s="6">
        <f>('c1'!EX136+'c2'!EX136+'c3'!EX136+'c4'!EX136+'c5'!EX136+'c6'!EX136+'c7'!EX136+'c8'!EX136+'c9'!EX136+'c10'!EX136+'c11'!EX136+'c12'!EX136)/12</f>
        <v>2.4999999999999998E-2</v>
      </c>
      <c r="EY136" s="6">
        <f>('c1'!EY136+'c2'!EY136+'c3'!EY136+'c4'!EY136+'c5'!EY136+'c6'!EY136+'c7'!EY136+'c8'!EY136+'c9'!EY136+'c10'!EY136+'c11'!EY136+'c12'!EY136)/12</f>
        <v>0</v>
      </c>
      <c r="EZ136" s="6">
        <f>('c1'!EZ136+'c2'!EZ136+'c3'!EZ136+'c4'!EZ136+'c5'!EZ136+'c6'!EZ136+'c7'!EZ136+'c8'!EZ136+'c9'!EZ136+'c10'!EZ136+'c11'!EZ136+'c12'!EZ136)/12</f>
        <v>0</v>
      </c>
      <c r="FA136" s="6">
        <f>('c1'!FA136+'c2'!FA136+'c3'!FA136+'c4'!FA136+'c5'!FA136+'c6'!FA136+'c7'!FA136+'c8'!FA136+'c9'!FA136+'c10'!FA136+'c11'!FA136+'c12'!FA136)/12</f>
        <v>0</v>
      </c>
      <c r="FB136" s="6">
        <f>('c1'!FB136+'c2'!FB136+'c3'!FB136+'c4'!FB136+'c5'!FB136+'c6'!FB136+'c7'!FB136+'c8'!FB136+'c9'!FB136+'c10'!FB136+'c11'!FB136+'c12'!FB136)/12</f>
        <v>0</v>
      </c>
      <c r="FC136" s="6">
        <f>('c1'!FC136+'c2'!FC136+'c3'!FC136+'c4'!FC136+'c5'!FC136+'c6'!FC136+'c7'!FC136+'c8'!FC136+'c9'!FC136+'c10'!FC136+'c11'!FC136+'c12'!FC136)/12</f>
        <v>0</v>
      </c>
      <c r="FD136" s="6">
        <f>('c1'!FD136+'c2'!FD136+'c3'!FD136+'c4'!FD136+'c5'!FD136+'c6'!FD136+'c7'!FD136+'c8'!FD136+'c9'!FD136+'c10'!FD136+'c11'!FD136+'c12'!FD136)/12</f>
        <v>0</v>
      </c>
      <c r="FE136" s="6">
        <f>('c1'!FE136+'c2'!FE136+'c3'!FE136+'c4'!FE136+'c5'!FE136+'c6'!FE136+'c7'!FE136+'c8'!FE136+'c9'!FE136+'c10'!FE136+'c11'!FE136+'c12'!FE136)/12</f>
        <v>8.3333333333333332E-3</v>
      </c>
      <c r="FF136" s="6">
        <f>('c1'!FF136+'c2'!FF136+'c3'!FF136+'c4'!FF136+'c5'!FF136+'c6'!FF136+'c7'!FF136+'c8'!FF136+'c9'!FF136+'c10'!FF136+'c11'!FF136+'c12'!FF136)/12</f>
        <v>0</v>
      </c>
      <c r="FG136" s="6">
        <f>('c1'!FG136+'c2'!FG136+'c3'!FG136+'c4'!FG136+'c5'!FG136+'c6'!FG136+'c7'!FG136+'c8'!FG136+'c9'!FG136+'c10'!FG136+'c11'!FG136+'c12'!FG136)/12</f>
        <v>217.83166666666668</v>
      </c>
      <c r="FH136" s="6">
        <f>('c1'!FH136+'c2'!FH136+'c3'!FH136+'c4'!FH136+'c5'!FH136+'c6'!FH136+'c7'!FH136+'c8'!FH136+'c9'!FH136+'c10'!FH136+'c11'!FH136+'c12'!FH136)/12</f>
        <v>8.3333333333333332E-3</v>
      </c>
      <c r="FI136" s="6">
        <f>('c1'!FI136+'c2'!FI136+'c3'!FI136+'c4'!FI136+'c5'!FI136+'c6'!FI136+'c7'!FI136+'c8'!FI136+'c9'!FI136+'c10'!FI136+'c11'!FI136+'c12'!FI136)/12</f>
        <v>0</v>
      </c>
      <c r="FJ136" s="6">
        <f>('c1'!FJ136+'c2'!FJ136+'c3'!FJ136+'c4'!FJ136+'c5'!FJ136+'c6'!FJ136+'c7'!FJ136+'c8'!FJ136+'c9'!FJ136+'c10'!FJ136+'c11'!FJ136+'c12'!FJ136)/12</f>
        <v>0</v>
      </c>
      <c r="FK136" s="6">
        <f>('c1'!FK136+'c2'!FK136+'c3'!FK136+'c4'!FK136+'c5'!FK136+'c6'!FK136+'c7'!FK136+'c8'!FK136+'c9'!FK136+'c10'!FK136+'c11'!FK136+'c12'!FK136)/12</f>
        <v>2.3333333333333334E-2</v>
      </c>
      <c r="FL136" s="6">
        <f>('c1'!FL136+'c2'!FL136+'c3'!FL136+'c4'!FL136+'c5'!FL136+'c6'!FL136+'c7'!FL136+'c8'!FL136+'c9'!FL136+'c10'!FL136+'c11'!FL136+'c12'!FL136)/12</f>
        <v>0</v>
      </c>
      <c r="FM136" s="6">
        <f>('c1'!FM136+'c2'!FM136+'c3'!FM136+'c4'!FM136+'c5'!FM136+'c6'!FM136+'c7'!FM136+'c8'!FM136+'c9'!FM136+'c10'!FM136+'c11'!FM136+'c12'!FM136)/12</f>
        <v>0</v>
      </c>
      <c r="FN136" s="6">
        <f>('c1'!FN136+'c2'!FN136+'c3'!FN136+'c4'!FN136+'c5'!FN136+'c6'!FN136+'c7'!FN136+'c8'!FN136+'c9'!FN136+'c10'!FN136+'c11'!FN136+'c12'!FN136)/12</f>
        <v>0.08</v>
      </c>
      <c r="FO136" s="6">
        <f>('c1'!FO136+'c2'!FO136+'c3'!FO136+'c4'!FO136+'c5'!FO136+'c6'!FO136+'c7'!FO136+'c8'!FO136+'c9'!FO136+'c10'!FO136+'c11'!FO136+'c12'!FO136)/12</f>
        <v>6.6666666666666666E-2</v>
      </c>
      <c r="FP136" s="6">
        <f>('c1'!FP136+'c2'!FP136+'c3'!FP136+'c4'!FP136+'c5'!FP136+'c6'!FP136+'c7'!FP136+'c8'!FP136+'c9'!FP136+'c10'!FP136+'c11'!FP136+'c12'!FP136)/12</f>
        <v>2.4999999999999998E-2</v>
      </c>
      <c r="FQ136" s="6">
        <f>('c1'!FQ136+'c2'!FQ136+'c3'!FQ136+'c4'!FQ136+'c5'!FQ136+'c6'!FQ136+'c7'!FQ136+'c8'!FQ136+'c9'!FQ136+'c10'!FQ136+'c11'!FQ136+'c12'!FQ136)/12</f>
        <v>0</v>
      </c>
      <c r="FR136" s="6">
        <f>('c1'!FR136+'c2'!FR136+'c3'!FR136+'c4'!FR136+'c5'!FR136+'c6'!FR136+'c7'!FR136+'c8'!FR136+'c9'!FR136+'c10'!FR136+'c11'!FR136+'c12'!FR136)/12</f>
        <v>3</v>
      </c>
      <c r="FS136" s="6">
        <f>('c1'!FS136+'c2'!FS136+'c3'!FS136+'c4'!FS136+'c5'!FS136+'c6'!FS136+'c7'!FS136+'c8'!FS136+'c9'!FS136+'c10'!FS136+'c11'!FS136+'c12'!FS136)/12</f>
        <v>2</v>
      </c>
      <c r="FT136" s="6">
        <f>('c1'!FT136+'c2'!FT136+'c3'!FT136+'c4'!FT136+'c5'!FT136+'c6'!FT136+'c7'!FT136+'c8'!FT136+'c9'!FT136+'c10'!FT136+'c11'!FT136+'c12'!FT136)/12</f>
        <v>1</v>
      </c>
      <c r="FU136" s="6">
        <f>('c1'!FU136+'c2'!FU136+'c3'!FU136+'c4'!FU136+'c5'!FU136+'c6'!FU136+'c7'!FU136+'c8'!FU136+'c9'!FU136+'c10'!FU136+'c11'!FU136+'c12'!FU136)/12</f>
        <v>0</v>
      </c>
      <c r="FV136" s="6">
        <f>('c1'!FV136+'c2'!FV136+'c3'!FV136+'c4'!FV136+'c5'!FV136+'c6'!FV136+'c7'!FV136+'c8'!FV136+'c9'!FV136+'c10'!FV136+'c11'!FV136+'c12'!FV136)/12</f>
        <v>0</v>
      </c>
      <c r="FW136" s="6">
        <f>('c1'!FW136+'c2'!FW136+'c3'!FW136+'c4'!FW136+'c5'!FW136+'c6'!FW136+'c7'!FW136+'c8'!FW136+'c9'!FW136+'c10'!FW136+'c11'!FW136+'c12'!FW136)/12</f>
        <v>0</v>
      </c>
      <c r="FX136" s="6">
        <f>('c1'!FX136+'c2'!FX136+'c3'!FX136+'c4'!FX136+'c5'!FX136+'c6'!FX136+'c7'!FX136+'c8'!FX136+'c9'!FX136+'c10'!FX136+'c11'!FX136+'c12'!FX136)/12</f>
        <v>0</v>
      </c>
      <c r="FY136" s="6">
        <f>('c1'!FY136+'c2'!FY136+'c3'!FY136+'c4'!FY136+'c5'!FY136+'c6'!FY136+'c7'!FY136+'c8'!FY136+'c9'!FY136+'c10'!FY136+'c11'!FY136+'c12'!FY136)/12</f>
        <v>0</v>
      </c>
      <c r="FZ136" s="6">
        <f>('c1'!FZ136+'c2'!FZ136+'c3'!FZ136+'c4'!FZ136+'c5'!FZ136+'c6'!FZ136+'c7'!FZ136+'c8'!FZ136+'c9'!FZ136+'c10'!FZ136+'c11'!FZ136+'c12'!FZ136)/12</f>
        <v>0</v>
      </c>
      <c r="GA136" s="6">
        <f>('c1'!GA136+'c2'!GA136+'c3'!GA136+'c4'!GA136+'c5'!GA136+'c6'!GA136+'c7'!GA136+'c8'!GA136+'c9'!GA136+'c10'!GA136+'c11'!GA136+'c12'!GA136)/12</f>
        <v>0</v>
      </c>
      <c r="GB136" s="6">
        <f>('c1'!GB136+'c2'!GB136+'c3'!GB136+'c4'!GB136+'c5'!GB136+'c6'!GB136+'c7'!GB136+'c8'!GB136+'c9'!GB136+'c10'!GB136+'c11'!GB136+'c12'!GB136)/12</f>
        <v>0</v>
      </c>
      <c r="GC136" s="6">
        <f>('c1'!GC136+'c2'!GC136+'c3'!GC136+'c4'!GC136+'c5'!GC136+'c6'!GC136+'c7'!GC136+'c8'!GC136+'c9'!GC136+'c10'!GC136+'c11'!GC136+'c12'!GC136)/12</f>
        <v>0</v>
      </c>
      <c r="GD136" s="6">
        <f>('c1'!GD136+'c2'!GD136+'c3'!GD136+'c4'!GD136+'c5'!GD136+'c6'!GD136+'c7'!GD136+'c8'!GD136+'c9'!GD136+'c10'!GD136+'c11'!GD136+'c12'!GD136)/12</f>
        <v>0</v>
      </c>
      <c r="GE136" s="6">
        <f>('c1'!GE136+'c2'!GE136+'c3'!GE136+'c4'!GE136+'c5'!GE136+'c6'!GE136+'c7'!GE136+'c8'!GE136+'c9'!GE136+'c10'!GE136+'c11'!GE136+'c12'!GE136)/12</f>
        <v>0</v>
      </c>
      <c r="GF136" s="6">
        <f>('c1'!GF136+'c2'!GF136+'c3'!GF136+'c4'!GF136+'c5'!GF136+'c6'!GF136+'c7'!GF136+'c8'!GF136+'c9'!GF136+'c10'!GF136+'c11'!GF136+'c12'!GF136)/12</f>
        <v>0</v>
      </c>
      <c r="GG136" s="6">
        <f>('c1'!GG136+'c2'!GG136+'c3'!GG136+'c4'!GG136+'c5'!GG136+'c6'!GG136+'c7'!GG136+'c8'!GG136+'c9'!GG136+'c10'!GG136+'c11'!GG136+'c12'!GG136)/12</f>
        <v>0</v>
      </c>
      <c r="GH136" s="6">
        <f>('c1'!GH136+'c2'!GH136+'c3'!GH136+'c4'!GH136+'c5'!GH136+'c6'!GH136+'c7'!GH136+'c8'!GH136+'c9'!GH136+'c10'!GH136+'c11'!GH136+'c12'!GH136)/12</f>
        <v>0</v>
      </c>
      <c r="GI136" s="6">
        <f>('c1'!GI136+'c2'!GI136+'c3'!GI136+'c4'!GI136+'c5'!GI136+'c6'!GI136+'c7'!GI136+'c8'!GI136+'c9'!GI136+'c10'!GI136+'c11'!GI136+'c12'!GI136)/12</f>
        <v>0</v>
      </c>
      <c r="GJ136" s="6">
        <f>('c1'!GJ136+'c2'!GJ136+'c3'!GJ136+'c4'!GJ136+'c5'!GJ136+'c6'!GJ136+'c7'!GJ136+'c8'!GJ136+'c9'!GJ136+'c10'!GJ136+'c11'!GJ136+'c12'!GJ136)/12</f>
        <v>0</v>
      </c>
      <c r="GK136" s="6">
        <f>('c1'!GK136+'c2'!GK136+'c3'!GK136+'c4'!GK136+'c5'!GK136+'c6'!GK136+'c7'!GK136+'c8'!GK136+'c9'!GK136+'c10'!GK136+'c11'!GK136+'c12'!GK136)/12</f>
        <v>0</v>
      </c>
      <c r="GL136" s="6">
        <f>('c1'!GL136+'c2'!GL136+'c3'!GL136+'c4'!GL136+'c5'!GL136+'c6'!GL136+'c7'!GL136+'c8'!GL136+'c9'!GL136+'c10'!GL136+'c11'!GL136+'c12'!GL136)/12</f>
        <v>0</v>
      </c>
      <c r="GM136" s="6">
        <f>('c1'!GM136+'c2'!GM136+'c3'!GM136+'c4'!GM136+'c5'!GM136+'c6'!GM136+'c7'!GM136+'c8'!GM136+'c9'!GM136+'c10'!GM136+'c11'!GM136+'c12'!GM136)/12</f>
        <v>0</v>
      </c>
      <c r="GN136" s="6">
        <f>('c1'!GN136+'c2'!GN136+'c3'!GN136+'c4'!GN136+'c5'!GN136+'c6'!GN136+'c7'!GN136+'c8'!GN136+'c9'!GN136+'c10'!GN136+'c11'!GN136+'c12'!GN136)/12</f>
        <v>0</v>
      </c>
      <c r="GO136" s="6">
        <f>('c1'!GO136+'c2'!GO136+'c3'!GO136+'c4'!GO136+'c5'!GO136+'c6'!GO136+'c7'!GO136+'c8'!GO136+'c9'!GO136+'c10'!GO136+'c11'!GO136+'c12'!GO136)/12</f>
        <v>0</v>
      </c>
      <c r="GP136" s="6">
        <f>('c1'!GP136+'c2'!GP136+'c3'!GP136+'c4'!GP136+'c5'!GP136+'c6'!GP136+'c7'!GP136+'c8'!GP136+'c9'!GP136+'c10'!GP136+'c11'!GP136+'c12'!GP136)/12</f>
        <v>0</v>
      </c>
      <c r="GQ136" s="6">
        <f>('c1'!GQ136+'c2'!GQ136+'c3'!GQ136+'c4'!GQ136+'c5'!GQ136+'c6'!GQ136+'c7'!GQ136+'c8'!GQ136+'c9'!GQ136+'c10'!GQ136+'c11'!GQ136+'c12'!GQ136)/12</f>
        <v>0</v>
      </c>
      <c r="GR136" s="6">
        <f>('c1'!GR136+'c2'!GR136+'c3'!GR136+'c4'!GR136+'c5'!GR136+'c6'!GR136+'c7'!GR136+'c8'!GR136+'c9'!GR136+'c10'!GR136+'c11'!GR136+'c12'!GR136)/12</f>
        <v>0</v>
      </c>
      <c r="GS136" s="6">
        <f>('c1'!GS136+'c2'!GS136+'c3'!GS136+'c4'!GS136+'c5'!GS136+'c6'!GS136+'c7'!GS136+'c8'!GS136+'c9'!GS136+'c10'!GS136+'c11'!GS136+'c12'!GS136)/12</f>
        <v>0</v>
      </c>
      <c r="GT136" s="6">
        <f>('c1'!GT136+'c2'!GT136+'c3'!GT136+'c4'!GT136+'c5'!GT136+'c6'!GT136+'c7'!GT136+'c8'!GT136+'c9'!GT136+'c10'!GT136+'c11'!GT136+'c12'!GT136)/12</f>
        <v>0</v>
      </c>
      <c r="GU136" s="6">
        <f>('c1'!GU136+'c2'!GU136+'c3'!GU136+'c4'!GU136+'c5'!GU136+'c6'!GU136+'c7'!GU136+'c8'!GU136+'c9'!GU136+'c10'!GU136+'c11'!GU136+'c12'!GU136)/12</f>
        <v>0</v>
      </c>
      <c r="GV136" s="6">
        <f>('c1'!GV136+'c2'!GV136+'c3'!GV136+'c4'!GV136+'c5'!GV136+'c6'!GV136+'c7'!GV136+'c8'!GV136+'c9'!GV136+'c10'!GV136+'c11'!GV136+'c12'!GV136)/12</f>
        <v>0</v>
      </c>
      <c r="GW136" s="6">
        <f>('c1'!GW136+'c2'!GW136+'c3'!GW136+'c4'!GW136+'c5'!GW136+'c6'!GW136+'c7'!GW136+'c8'!GW136+'c9'!GW136+'c10'!GW136+'c11'!GW136+'c12'!GW136)/12</f>
        <v>0</v>
      </c>
      <c r="GX136" s="6">
        <f>('c1'!GX136+'c2'!GX136+'c3'!GX136+'c4'!GX136+'c5'!GX136+'c6'!GX136+'c7'!GX136+'c8'!GX136+'c9'!GX136+'c10'!GX136+'c11'!GX136+'c12'!GX136)/12</f>
        <v>0</v>
      </c>
      <c r="GY136" s="6">
        <f>('c1'!GY136+'c2'!GY136+'c3'!GY136+'c4'!GY136+'c5'!GY136+'c6'!GY136+'c7'!GY136+'c8'!GY136+'c9'!GY136+'c10'!GY136+'c11'!GY136+'c12'!GY136)/12</f>
        <v>0</v>
      </c>
      <c r="GZ136" s="6">
        <f>('c1'!GZ136+'c2'!GZ136+'c3'!GZ136+'c4'!GZ136+'c5'!GZ136+'c6'!GZ136+'c7'!GZ136+'c8'!GZ136+'c9'!GZ136+'c10'!GZ136+'c11'!GZ136+'c12'!GZ136)/12</f>
        <v>0</v>
      </c>
      <c r="HA136" s="6">
        <f>('c1'!HA136+'c2'!HA136+'c3'!HA136+'c4'!HA136+'c5'!HA136+'c6'!HA136+'c7'!HA136+'c8'!HA136+'c9'!HA136+'c10'!HA136+'c11'!HA136+'c12'!HA136)/12</f>
        <v>0</v>
      </c>
      <c r="HB136" s="6">
        <f>('c1'!HB136+'c2'!HB136+'c3'!HB136+'c4'!HB136+'c5'!HB136+'c6'!HB136+'c7'!HB136+'c8'!HB136+'c9'!HB136+'c10'!HB136+'c11'!HB136+'c12'!HB136)/12</f>
        <v>0</v>
      </c>
      <c r="HC136" s="6">
        <f>('c1'!HC136+'c2'!HC136+'c3'!HC136+'c4'!HC136+'c5'!HC136+'c6'!HC136+'c7'!HC136+'c8'!HC136+'c9'!HC136+'c10'!HC136+'c11'!HC136+'c12'!HC136)/12</f>
        <v>0</v>
      </c>
      <c r="HD136" s="6">
        <f>('c1'!HD136+'c2'!HD136+'c3'!HD136+'c4'!HD136+'c5'!HD136+'c6'!HD136+'c7'!HD136+'c8'!HD136+'c9'!HD136+'c10'!HD136+'c11'!HD136+'c12'!HD136)/12</f>
        <v>0</v>
      </c>
      <c r="HE136" s="6">
        <f>('c1'!HE136+'c2'!HE136+'c3'!HE136+'c4'!HE136+'c5'!HE136+'c6'!HE136+'c7'!HE136+'c8'!HE136+'c9'!HE136+'c10'!HE136+'c11'!HE136+'c12'!HE136)/12</f>
        <v>0</v>
      </c>
      <c r="HF136" s="6">
        <f>('c1'!HF136+'c2'!HF136+'c3'!HF136+'c4'!HF136+'c5'!HF136+'c6'!HF136+'c7'!HF136+'c8'!HF136+'c9'!HF136+'c10'!HF136+'c11'!HF136+'c12'!HF136)/12</f>
        <v>0</v>
      </c>
      <c r="HG136" s="6">
        <f>('c1'!HG136+'c2'!HG136+'c3'!HG136+'c4'!HG136+'c5'!HG136+'c6'!HG136+'c7'!HG136+'c8'!HG136+'c9'!HG136+'c10'!HG136+'c11'!HG136+'c12'!HG136)/12</f>
        <v>0</v>
      </c>
      <c r="HH136" s="6">
        <f>('c1'!HH136+'c2'!HH136+'c3'!HH136+'c4'!HH136+'c5'!HH136+'c6'!HH136+'c7'!HH136+'c8'!HH136+'c9'!HH136+'c10'!HH136+'c11'!HH136+'c12'!HH136)/12</f>
        <v>0</v>
      </c>
      <c r="HI136" s="6">
        <f>('c1'!HI136+'c2'!HI136+'c3'!HI136+'c4'!HI136+'c5'!HI136+'c6'!HI136+'c7'!HI136+'c8'!HI136+'c9'!HI136+'c10'!HI136+'c11'!HI136+'c12'!HI136)/12</f>
        <v>0</v>
      </c>
      <c r="HJ136" s="6">
        <f>('c1'!HJ136+'c2'!HJ136+'c3'!HJ136+'c4'!HJ136+'c5'!HJ136+'c6'!HJ136+'c7'!HJ136+'c8'!HJ136+'c9'!HJ136+'c10'!HJ136+'c11'!HJ136+'c12'!HJ136)/12</f>
        <v>0</v>
      </c>
      <c r="HK136" s="6">
        <f>('c1'!HK136+'c2'!HK136+'c3'!HK136+'c4'!HK136+'c5'!HK136+'c6'!HK136+'c7'!HK136+'c8'!HK136+'c9'!HK136+'c10'!HK136+'c11'!HK136+'c12'!HK136)/12</f>
        <v>0</v>
      </c>
      <c r="HL136" s="6">
        <f>('c1'!HL136+'c2'!HL136+'c3'!HL136+'c4'!HL136+'c5'!HL136+'c6'!HL136+'c7'!HL136+'c8'!HL136+'c9'!HL136+'c10'!HL136+'c11'!HL136+'c12'!HL136)/12</f>
        <v>0</v>
      </c>
      <c r="HM136" s="6">
        <f>('c1'!HM136+'c2'!HM136+'c3'!HM136+'c4'!HM136+'c5'!HM136+'c6'!HM136+'c7'!HM136+'c8'!HM136+'c9'!HM136+'c10'!HM136+'c11'!HM136+'c12'!HM136)/12</f>
        <v>0</v>
      </c>
      <c r="HN136" s="6">
        <f>('c1'!HN136+'c2'!HN136+'c3'!HN136+'c4'!HN136+'c5'!HN136+'c6'!HN136+'c7'!HN136+'c8'!HN136+'c9'!HN136+'c10'!HN136+'c11'!HN136+'c12'!HN136)/12</f>
        <v>0</v>
      </c>
      <c r="HO136" s="6">
        <f>('c1'!HO136+'c2'!HO136+'c3'!HO136+'c4'!HO136+'c5'!HO136+'c6'!HO136+'c7'!HO136+'c8'!HO136+'c9'!HO136+'c10'!HO136+'c11'!HO136+'c12'!HO136)/12</f>
        <v>0</v>
      </c>
      <c r="HP136" s="6">
        <f>('c1'!HP136+'c2'!HP136+'c3'!HP136+'c4'!HP136+'c5'!HP136+'c6'!HP136+'c7'!HP136+'c8'!HP136+'c9'!HP136+'c10'!HP136+'c11'!HP136+'c12'!HP136)/12</f>
        <v>0</v>
      </c>
      <c r="HQ136" s="6">
        <f>('c1'!HQ136+'c2'!HQ136+'c3'!HQ136+'c4'!HQ136+'c5'!HQ136+'c6'!HQ136+'c7'!HQ136+'c8'!HQ136+'c9'!HQ136+'c10'!HQ136+'c11'!HQ136+'c12'!HQ136)/12</f>
        <v>0</v>
      </c>
      <c r="HR136" s="6">
        <f>('c1'!HR136+'c2'!HR136+'c3'!HR136+'c4'!HR136+'c5'!HR136+'c6'!HR136+'c7'!HR136+'c8'!HR136+'c9'!HR136+'c10'!HR136+'c11'!HR136+'c12'!HR136)/12</f>
        <v>0</v>
      </c>
      <c r="HS136" s="6">
        <f>('c1'!HS136+'c2'!HS136+'c3'!HS136+'c4'!HS136+'c5'!HS136+'c6'!HS136+'c7'!HS136+'c8'!HS136+'c9'!HS136+'c10'!HS136+'c11'!HS136+'c12'!HS136)/12</f>
        <v>0</v>
      </c>
      <c r="HT136" s="6">
        <f>('c1'!HT136+'c2'!HT136+'c3'!HT136+'c4'!HT136+'c5'!HT136+'c6'!HT136+'c7'!HT136+'c8'!HT136+'c9'!HT136+'c10'!HT136+'c11'!HT136+'c12'!HT136)/12</f>
        <v>0</v>
      </c>
      <c r="HU136" s="6">
        <f>('c1'!HU136+'c2'!HU136+'c3'!HU136+'c4'!HU136+'c5'!HU136+'c6'!HU136+'c7'!HU136+'c8'!HU136+'c9'!HU136+'c10'!HU136+'c11'!HU136+'c12'!HU136)/12</f>
        <v>0</v>
      </c>
      <c r="HV136" s="6">
        <f>('c1'!HV136+'c2'!HV136+'c3'!HV136+'c4'!HV136+'c5'!HV136+'c6'!HV136+'c7'!HV136+'c8'!HV136+'c9'!HV136+'c10'!HV136+'c11'!HV136+'c12'!HV136)/12</f>
        <v>0</v>
      </c>
      <c r="HW136" s="6">
        <f>('c1'!HW136+'c2'!HW136+'c3'!HW136+'c4'!HW136+'c5'!HW136+'c6'!HW136+'c7'!HW136+'c8'!HW136+'c9'!HW136+'c10'!HW136+'c11'!HW136+'c12'!HW136)/12</f>
        <v>9809.7808333333323</v>
      </c>
      <c r="HX136" s="6">
        <f>('c1'!HX136+'c2'!HX136+'c3'!HX136+'c4'!HX136+'c5'!HX136+'c6'!HX136+'c7'!HX136+'c8'!HX136+'c9'!HX136+'c10'!HX136+'c11'!HX136+'c12'!HX136)/12</f>
        <v>0</v>
      </c>
      <c r="HY136" s="6">
        <f>('c1'!HY136+'c2'!HY136+'c3'!HY136+'c4'!HY136+'c5'!HY136+'c6'!HY136+'c7'!HY136+'c8'!HY136+'c9'!HY136+'c10'!HY136+'c11'!HY136+'c12'!HY136)/12</f>
        <v>0</v>
      </c>
      <c r="HZ136" s="6">
        <f>('c1'!HZ136+'c2'!HZ136+'c3'!HZ136+'c4'!HZ136+'c5'!HZ136+'c6'!HZ136+'c7'!HZ136+'c8'!HZ136+'c9'!HZ136+'c10'!HZ136+'c11'!HZ136+'c12'!HZ136)/12</f>
        <v>0</v>
      </c>
      <c r="IA136" s="6">
        <f>('c1'!IA136+'c2'!IA136+'c3'!IA136+'c4'!IA136+'c5'!IA136+'c6'!IA136+'c7'!IA136+'c8'!IA136+'c9'!IA136+'c10'!IA136+'c11'!IA136+'c12'!IA136)/12</f>
        <v>0</v>
      </c>
      <c r="IB136" s="6">
        <f>('c1'!IB136+'c2'!IB136+'c3'!IB136+'c4'!IB136+'c5'!IB136+'c6'!IB136+'c7'!IB136+'c8'!IB136+'c9'!IB136+'c10'!IB136+'c11'!IB136+'c12'!IB136)/12</f>
        <v>1995.3699999999992</v>
      </c>
    </row>
    <row r="137" spans="1:236" x14ac:dyDescent="0.3">
      <c r="A137" s="1" t="s">
        <v>169</v>
      </c>
      <c r="B137" s="6">
        <f>('c1'!B137+'c2'!B137+'c3'!B137+'c4'!B137+'c5'!B137+'c6'!B137+'c7'!B137+'c8'!B137+'c9'!B137+'c10'!B137+'c11'!B137+'c12'!B137)/12</f>
        <v>0.21916666666666665</v>
      </c>
      <c r="C137" s="6">
        <f>('c1'!C137+'c2'!C137+'c3'!C137+'c4'!C137+'c5'!C137+'c6'!C137+'c7'!C137+'c8'!C137+'c9'!C137+'c10'!C137+'c11'!C137+'c12'!C137)/12</f>
        <v>0</v>
      </c>
      <c r="D137" s="6">
        <f>('c1'!D137+'c2'!D137+'c3'!D137+'c4'!D137+'c5'!D137+'c6'!D137+'c7'!D137+'c8'!D137+'c9'!D137+'c10'!D137+'c11'!D137+'c12'!D137)/12</f>
        <v>0.17249999999999999</v>
      </c>
      <c r="E137" s="6">
        <f>('c1'!E137+'c2'!E137+'c3'!E137+'c4'!E137+'c5'!E137+'c6'!E137+'c7'!E137+'c8'!E137+'c9'!E137+'c10'!E137+'c11'!E137+'c12'!E137)/12</f>
        <v>0.67833333333333323</v>
      </c>
      <c r="F137" s="6">
        <f>('c1'!F137+'c2'!F137+'c3'!F137+'c4'!F137+'c5'!F137+'c6'!F137+'c7'!F137+'c8'!F137+'c9'!F137+'c10'!F137+'c11'!F137+'c12'!F137)/12</f>
        <v>5.3333333333333344E-2</v>
      </c>
      <c r="G137" s="6">
        <f>('c1'!G137+'c2'!G137+'c3'!G137+'c4'!G137+'c5'!G137+'c6'!G137+'c7'!G137+'c8'!G137+'c9'!G137+'c10'!G137+'c11'!G137+'c12'!G137)/12</f>
        <v>0</v>
      </c>
      <c r="H137" s="6">
        <f>('c1'!H137+'c2'!H137+'c3'!H137+'c4'!H137+'c5'!H137+'c6'!H137+'c7'!H137+'c8'!H137+'c9'!H137+'c10'!H137+'c11'!H137+'c12'!H137)/12</f>
        <v>1.9958333333333336</v>
      </c>
      <c r="I137" s="6">
        <f>('c1'!I137+'c2'!I137+'c3'!I137+'c4'!I137+'c5'!I137+'c6'!I137+'c7'!I137+'c8'!I137+'c9'!I137+'c10'!I137+'c11'!I137+'c12'!I137)/12</f>
        <v>0</v>
      </c>
      <c r="J137" s="6">
        <f>('c1'!J137+'c2'!J137+'c3'!J137+'c4'!J137+'c5'!J137+'c6'!J137+'c7'!J137+'c8'!J137+'c9'!J137+'c10'!J137+'c11'!J137+'c12'!J137)/12</f>
        <v>0</v>
      </c>
      <c r="K137" s="6">
        <f>('c1'!K137+'c2'!K137+'c3'!K137+'c4'!K137+'c5'!K137+'c6'!K137+'c7'!K137+'c8'!K137+'c9'!K137+'c10'!K137+'c11'!K137+'c12'!K137)/12</f>
        <v>96.881666666666661</v>
      </c>
      <c r="L137" s="6">
        <f>('c1'!L137+'c2'!L137+'c3'!L137+'c4'!L137+'c5'!L137+'c6'!L137+'c7'!L137+'c8'!L137+'c9'!L137+'c10'!L137+'c11'!L137+'c12'!L137)/12</f>
        <v>0.20333333333333334</v>
      </c>
      <c r="M137" s="6">
        <f>('c1'!M137+'c2'!M137+'c3'!M137+'c4'!M137+'c5'!M137+'c6'!M137+'c7'!M137+'c8'!M137+'c9'!M137+'c10'!M137+'c11'!M137+'c12'!M137)/12</f>
        <v>74.75</v>
      </c>
      <c r="N137" s="6">
        <f>('c1'!N137+'c2'!N137+'c3'!N137+'c4'!N137+'c5'!N137+'c6'!N137+'c7'!N137+'c8'!N137+'c9'!N137+'c10'!N137+'c11'!N137+'c12'!N137)/12</f>
        <v>0</v>
      </c>
      <c r="O137" s="6">
        <f>('c1'!O137+'c2'!O137+'c3'!O137+'c4'!O137+'c5'!O137+'c6'!O137+'c7'!O137+'c8'!O137+'c9'!O137+'c10'!O137+'c11'!O137+'c12'!O137)/12</f>
        <v>0</v>
      </c>
      <c r="P137" s="6">
        <f>('c1'!P137+'c2'!P137+'c3'!P137+'c4'!P137+'c5'!P137+'c6'!P137+'c7'!P137+'c8'!P137+'c9'!P137+'c10'!P137+'c11'!P137+'c12'!P137)/12</f>
        <v>1.0933333333333335</v>
      </c>
      <c r="Q137" s="6">
        <f>('c1'!Q137+'c2'!Q137+'c3'!Q137+'c4'!Q137+'c5'!Q137+'c6'!Q137+'c7'!Q137+'c8'!Q137+'c9'!Q137+'c10'!Q137+'c11'!Q137+'c12'!Q137)/12</f>
        <v>15.32583333333333</v>
      </c>
      <c r="R137" s="6">
        <f>('c1'!R137+'c2'!R137+'c3'!R137+'c4'!R137+'c5'!R137+'c6'!R137+'c7'!R137+'c8'!R137+'c9'!R137+'c10'!R137+'c11'!R137+'c12'!R137)/12</f>
        <v>39.302500000000002</v>
      </c>
      <c r="S137" s="6">
        <f>('c1'!S137+'c2'!S137+'c3'!S137+'c4'!S137+'c5'!S137+'c6'!S137+'c7'!S137+'c8'!S137+'c9'!S137+'c10'!S137+'c11'!S137+'c12'!S137)/12</f>
        <v>0</v>
      </c>
      <c r="T137" s="6">
        <f>('c1'!T137+'c2'!T137+'c3'!T137+'c4'!T137+'c5'!T137+'c6'!T137+'c7'!T137+'c8'!T137+'c9'!T137+'c10'!T137+'c11'!T137+'c12'!T137)/12</f>
        <v>89642.417499999996</v>
      </c>
      <c r="U137" s="6">
        <f>('c1'!U137+'c2'!U137+'c3'!U137+'c4'!U137+'c5'!U137+'c6'!U137+'c7'!U137+'c8'!U137+'c9'!U137+'c10'!U137+'c11'!U137+'c12'!U137)/12</f>
        <v>0</v>
      </c>
      <c r="V137" s="6">
        <f>('c1'!V137+'c2'!V137+'c3'!V137+'c4'!V137+'c5'!V137+'c6'!V137+'c7'!V137+'c8'!V137+'c9'!V137+'c10'!V137+'c11'!V137+'c12'!V137)/12</f>
        <v>0</v>
      </c>
      <c r="W137" s="6">
        <f>('c1'!W137+'c2'!W137+'c3'!W137+'c4'!W137+'c5'!W137+'c6'!W137+'c7'!W137+'c8'!W137+'c9'!W137+'c10'!W137+'c11'!W137+'c12'!W137)/12</f>
        <v>0</v>
      </c>
      <c r="X137" s="6">
        <f>('c1'!X137+'c2'!X137+'c3'!X137+'c4'!X137+'c5'!X137+'c6'!X137+'c7'!X137+'c8'!X137+'c9'!X137+'c10'!X137+'c11'!X137+'c12'!X137)/12</f>
        <v>0</v>
      </c>
      <c r="Y137" s="6">
        <f>('c1'!Y137+'c2'!Y137+'c3'!Y137+'c4'!Y137+'c5'!Y137+'c6'!Y137+'c7'!Y137+'c8'!Y137+'c9'!Y137+'c10'!Y137+'c11'!Y137+'c12'!Y137)/12</f>
        <v>0.88083333333333325</v>
      </c>
      <c r="Z137" s="6">
        <f>('c1'!Z137+'c2'!Z137+'c3'!Z137+'c4'!Z137+'c5'!Z137+'c6'!Z137+'c7'!Z137+'c8'!Z137+'c9'!Z137+'c10'!Z137+'c11'!Z137+'c12'!Z137)/12</f>
        <v>0.27250000000000002</v>
      </c>
      <c r="AA137" s="6">
        <f>('c1'!AA137+'c2'!AA137+'c3'!AA137+'c4'!AA137+'c5'!AA137+'c6'!AA137+'c7'!AA137+'c8'!AA137+'c9'!AA137+'c10'!AA137+'c11'!AA137+'c12'!AA137)/12</f>
        <v>0.60750000000000004</v>
      </c>
      <c r="AB137" s="6">
        <f>('c1'!AB137+'c2'!AB137+'c3'!AB137+'c4'!AB137+'c5'!AB137+'c6'!AB137+'c7'!AB137+'c8'!AB137+'c9'!AB137+'c10'!AB137+'c11'!AB137+'c12'!AB137)/12</f>
        <v>2.19</v>
      </c>
      <c r="AC137" s="6">
        <f>('c1'!AC137+'c2'!AC137+'c3'!AC137+'c4'!AC137+'c5'!AC137+'c6'!AC137+'c7'!AC137+'c8'!AC137+'c9'!AC137+'c10'!AC137+'c11'!AC137+'c12'!AC137)/12</f>
        <v>30.6525</v>
      </c>
      <c r="AD137" s="6">
        <f>('c1'!AD137+'c2'!AD137+'c3'!AD137+'c4'!AD137+'c5'!AD137+'c6'!AD137+'c7'!AD137+'c8'!AD137+'c9'!AD137+'c10'!AD137+'c11'!AD137+'c12'!AD137)/12</f>
        <v>680095.33333333337</v>
      </c>
      <c r="AE137" s="6">
        <f>('c1'!AE137+'c2'!AE137+'c3'!AE137+'c4'!AE137+'c5'!AE137+'c6'!AE137+'c7'!AE137+'c8'!AE137+'c9'!AE137+'c10'!AE137+'c11'!AE137+'c12'!AE137)/12</f>
        <v>1138101.8333333333</v>
      </c>
      <c r="AF137" s="6">
        <f>('c1'!AF137+'c2'!AF137+'c3'!AF137+'c4'!AF137+'c5'!AF137+'c6'!AF137+'c7'!AF137+'c8'!AF137+'c9'!AF137+'c10'!AF137+'c11'!AF137+'c12'!AF137)/12</f>
        <v>1360624.6666666667</v>
      </c>
      <c r="AG137" s="6">
        <f>('c1'!AG137+'c2'!AG137+'c3'!AG137+'c4'!AG137+'c5'!AG137+'c6'!AG137+'c7'!AG137+'c8'!AG137+'c9'!AG137+'c10'!AG137+'c11'!AG137+'c12'!AG137)/12</f>
        <v>66.673333333333332</v>
      </c>
      <c r="AH137" s="6">
        <f>('c1'!AH137+'c2'!AH137+'c3'!AH137+'c4'!AH137+'c5'!AH137+'c6'!AH137+'c7'!AH137+'c8'!AH137+'c9'!AH137+'c10'!AH137+'c11'!AH137+'c12'!AH137)/12</f>
        <v>49153.083333333336</v>
      </c>
      <c r="AI137" s="6">
        <f>('c1'!AI137+'c2'!AI137+'c3'!AI137+'c4'!AI137+'c5'!AI137+'c6'!AI137+'c7'!AI137+'c8'!AI137+'c9'!AI137+'c10'!AI137+'c11'!AI137+'c12'!AI137)/12</f>
        <v>529983.25</v>
      </c>
      <c r="AJ137" s="6">
        <f>('c1'!AJ137+'c2'!AJ137+'c3'!AJ137+'c4'!AJ137+'c5'!AJ137+'c6'!AJ137+'c7'!AJ137+'c8'!AJ137+'c9'!AJ137+'c10'!AJ137+'c11'!AJ137+'c12'!AJ137)/12</f>
        <v>3738450.5833333335</v>
      </c>
      <c r="AK137" s="6">
        <f>('c1'!AK137+'c2'!AK137+'c3'!AK137+'c4'!AK137+'c5'!AK137+'c6'!AK137+'c7'!AK137+'c8'!AK137+'c9'!AK137+'c10'!AK137+'c11'!AK137+'c12'!AK137)/12</f>
        <v>183.1925</v>
      </c>
      <c r="AL137" s="6">
        <f>('c1'!AL137+'c2'!AL137+'c3'!AL137+'c4'!AL137+'c5'!AL137+'c6'!AL137+'c7'!AL137+'c8'!AL137+'c9'!AL137+'c10'!AL137+'c11'!AL137+'c12'!AL137)/12</f>
        <v>852741.5</v>
      </c>
      <c r="AM137" s="6">
        <f>('c1'!AM137+'c2'!AM137+'c3'!AM137+'c4'!AM137+'c5'!AM137+'c6'!AM137+'c7'!AM137+'c8'!AM137+'c9'!AM137+'c10'!AM137+'c11'!AM137+'c12'!AM137)/12</f>
        <v>344032.08333333331</v>
      </c>
      <c r="AN137" s="6">
        <f>('c1'!AN137+'c2'!AN137+'c3'!AN137+'c4'!AN137+'c5'!AN137+'c6'!AN137+'c7'!AN137+'c8'!AN137+'c9'!AN137+'c10'!AN137+'c11'!AN137+'c12'!AN137)/12</f>
        <v>223</v>
      </c>
      <c r="AO137" s="6">
        <f>('c1'!AO137+'c2'!AO137+'c3'!AO137+'c4'!AO137+'c5'!AO137+'c6'!AO137+'c7'!AO137+'c8'!AO137+'c9'!AO137+'c10'!AO137+'c11'!AO137+'c12'!AO137)/12</f>
        <v>617697.33333333337</v>
      </c>
      <c r="AP137" s="6">
        <f>('c1'!AP137+'c2'!AP137+'c3'!AP137+'c4'!AP137+'c5'!AP137+'c6'!AP137+'c7'!AP137+'c8'!AP137+'c9'!AP137+'c10'!AP137+'c11'!AP137+'c12'!AP137)/12</f>
        <v>101048</v>
      </c>
      <c r="AQ137" s="6">
        <f>('c1'!AQ137+'c2'!AQ137+'c3'!AQ137+'c4'!AQ137+'c5'!AQ137+'c6'!AQ137+'c7'!AQ137+'c8'!AQ137+'c9'!AQ137+'c10'!AQ137+'c11'!AQ137+'c12'!AQ137)/12</f>
        <v>7355.083333333333</v>
      </c>
      <c r="AR137" s="6">
        <f>('c1'!AR137+'c2'!AR137+'c3'!AR137+'c4'!AR137+'c5'!AR137+'c6'!AR137+'c7'!AR137+'c8'!AR137+'c9'!AR137+'c10'!AR137+'c11'!AR137+'c12'!AR137)/12</f>
        <v>28774.916666666668</v>
      </c>
      <c r="AS137" s="6">
        <f>('c1'!AS137+'c2'!AS137+'c3'!AS137+'c4'!AS137+'c5'!AS137+'c6'!AS137+'c7'!AS137+'c8'!AS137+'c9'!AS137+'c10'!AS137+'c11'!AS137+'c12'!AS137)/12</f>
        <v>0</v>
      </c>
      <c r="AT137" s="6">
        <f>('c1'!AT137+'c2'!AT137+'c3'!AT137+'c4'!AT137+'c5'!AT137+'c6'!AT137+'c7'!AT137+'c8'!AT137+'c9'!AT137+'c10'!AT137+'c11'!AT137+'c12'!AT137)/12</f>
        <v>0</v>
      </c>
      <c r="AU137" s="6">
        <f>('c1'!AU137+'c2'!AU137+'c3'!AU137+'c4'!AU137+'c5'!AU137+'c6'!AU137+'c7'!AU137+'c8'!AU137+'c9'!AU137+'c10'!AU137+'c11'!AU137+'c12'!AU137)/12</f>
        <v>0</v>
      </c>
      <c r="AV137" s="6">
        <f>('c1'!AV137+'c2'!AV137+'c3'!AV137+'c4'!AV137+'c5'!AV137+'c6'!AV137+'c7'!AV137+'c8'!AV137+'c9'!AV137+'c10'!AV137+'c11'!AV137+'c12'!AV137)/12</f>
        <v>0</v>
      </c>
      <c r="AW137" s="6">
        <f>('c1'!AW137+'c2'!AW137+'c3'!AW137+'c4'!AW137+'c5'!AW137+'c6'!AW137+'c7'!AW137+'c8'!AW137+'c9'!AW137+'c10'!AW137+'c11'!AW137+'c12'!AW137)/12</f>
        <v>0</v>
      </c>
      <c r="AX137" s="6">
        <f>('c1'!AX137+'c2'!AX137+'c3'!AX137+'c4'!AX137+'c5'!AX137+'c6'!AX137+'c7'!AX137+'c8'!AX137+'c9'!AX137+'c10'!AX137+'c11'!AX137+'c12'!AX137)/12</f>
        <v>0</v>
      </c>
      <c r="AY137" s="6">
        <f>('c1'!AY137+'c2'!AY137+'c3'!AY137+'c4'!AY137+'c5'!AY137+'c6'!AY137+'c7'!AY137+'c8'!AY137+'c9'!AY137+'c10'!AY137+'c11'!AY137+'c12'!AY137)/12</f>
        <v>0</v>
      </c>
      <c r="AZ137" s="6">
        <f>('c1'!AZ137+'c2'!AZ137+'c3'!AZ137+'c4'!AZ137+'c5'!AZ137+'c6'!AZ137+'c7'!AZ137+'c8'!AZ137+'c9'!AZ137+'c10'!AZ137+'c11'!AZ137+'c12'!AZ137)/12</f>
        <v>0</v>
      </c>
      <c r="BA137" s="6">
        <f>('c1'!BA137+'c2'!BA137+'c3'!BA137+'c4'!BA137+'c5'!BA137+'c6'!BA137+'c7'!BA137+'c8'!BA137+'c9'!BA137+'c10'!BA137+'c11'!BA137+'c12'!BA137)/12</f>
        <v>0</v>
      </c>
      <c r="BB137" s="6">
        <f>('c1'!BB137+'c2'!BB137+'c3'!BB137+'c4'!BB137+'c5'!BB137+'c6'!BB137+'c7'!BB137+'c8'!BB137+'c9'!BB137+'c10'!BB137+'c11'!BB137+'c12'!BB137)/12</f>
        <v>26757.083333333332</v>
      </c>
      <c r="BC137" s="6">
        <f>('c1'!BC137+'c2'!BC137+'c3'!BC137+'c4'!BC137+'c5'!BC137+'c6'!BC137+'c7'!BC137+'c8'!BC137+'c9'!BC137+'c10'!BC137+'c11'!BC137+'c12'!BC137)/12</f>
        <v>7604.583333333333</v>
      </c>
      <c r="BD137" s="6">
        <f>('c1'!BD137+'c2'!BD137+'c3'!BD137+'c4'!BD137+'c5'!BD137+'c6'!BD137+'c7'!BD137+'c8'!BD137+'c9'!BD137+'c10'!BD137+'c11'!BD137+'c12'!BD137)/12</f>
        <v>37043.166666666664</v>
      </c>
      <c r="BE137" s="6">
        <f>('c1'!BE137+'c2'!BE137+'c3'!BE137+'c4'!BE137+'c5'!BE137+'c6'!BE137+'c7'!BE137+'c8'!BE137+'c9'!BE137+'c10'!BE137+'c11'!BE137+'c12'!BE137)/12</f>
        <v>0</v>
      </c>
      <c r="BF137" s="6">
        <f>('c1'!BF137+'c2'!BF137+'c3'!BF137+'c4'!BF137+'c5'!BF137+'c6'!BF137+'c7'!BF137+'c8'!BF137+'c9'!BF137+'c10'!BF137+'c11'!BF137+'c12'!BF137)/12</f>
        <v>0</v>
      </c>
      <c r="BG137" s="6">
        <f>('c1'!BG137+'c2'!BG137+'c3'!BG137+'c4'!BG137+'c5'!BG137+'c6'!BG137+'c7'!BG137+'c8'!BG137+'c9'!BG137+'c10'!BG137+'c11'!BG137+'c12'!BG137)/12</f>
        <v>459.66666666666669</v>
      </c>
      <c r="BH137" s="6">
        <f>('c1'!BH137+'c2'!BH137+'c3'!BH137+'c4'!BH137+'c5'!BH137+'c6'!BH137+'c7'!BH137+'c8'!BH137+'c9'!BH137+'c10'!BH137+'c11'!BH137+'c12'!BH137)/12</f>
        <v>1.1666666666666667E-2</v>
      </c>
      <c r="BI137" s="6">
        <f>('c1'!BI137+'c2'!BI137+'c3'!BI137+'c4'!BI137+'c5'!BI137+'c6'!BI137+'c7'!BI137+'c8'!BI137+'c9'!BI137+'c10'!BI137+'c11'!BI137+'c12'!BI137)/12</f>
        <v>4.1666666666666678E-2</v>
      </c>
      <c r="BJ137" s="6">
        <f>('c1'!BJ137+'c2'!BJ137+'c3'!BJ137+'c4'!BJ137+'c5'!BJ137+'c6'!BJ137+'c7'!BJ137+'c8'!BJ137+'c9'!BJ137+'c10'!BJ137+'c11'!BJ137+'c12'!BJ137)/12</f>
        <v>8.8333333333333319E-2</v>
      </c>
      <c r="BK137" s="6">
        <f>('c1'!BK137+'c2'!BK137+'c3'!BK137+'c4'!BK137+'c5'!BK137+'c6'!BK137+'c7'!BK137+'c8'!BK137+'c9'!BK137+'c10'!BK137+'c11'!BK137+'c12'!BK137)/12</f>
        <v>0</v>
      </c>
      <c r="BL137" s="6">
        <f>('c1'!BL137+'c2'!BL137+'c3'!BL137+'c4'!BL137+'c5'!BL137+'c6'!BL137+'c7'!BL137+'c8'!BL137+'c9'!BL137+'c10'!BL137+'c11'!BL137+'c12'!BL137)/12</f>
        <v>0</v>
      </c>
      <c r="BM137" s="6">
        <f>('c1'!BM137+'c2'!BM137+'c3'!BM137+'c4'!BM137+'c5'!BM137+'c6'!BM137+'c7'!BM137+'c8'!BM137+'c9'!BM137+'c10'!BM137+'c11'!BM137+'c12'!BM137)/12</f>
        <v>0</v>
      </c>
      <c r="BN137" s="6">
        <f>('c1'!BN137+'c2'!BN137+'c3'!BN137+'c4'!BN137+'c5'!BN137+'c6'!BN137+'c7'!BN137+'c8'!BN137+'c9'!BN137+'c10'!BN137+'c11'!BN137+'c12'!BN137)/12</f>
        <v>0</v>
      </c>
      <c r="BO137" s="6">
        <f>('c1'!BO137+'c2'!BO137+'c3'!BO137+'c4'!BO137+'c5'!BO137+'c6'!BO137+'c7'!BO137+'c8'!BO137+'c9'!BO137+'c10'!BO137+'c11'!BO137+'c12'!BO137)/12</f>
        <v>0</v>
      </c>
      <c r="BP137" s="6">
        <f>('c1'!BP137+'c2'!BP137+'c3'!BP137+'c4'!BP137+'c5'!BP137+'c6'!BP137+'c7'!BP137+'c8'!BP137+'c9'!BP137+'c10'!BP137+'c11'!BP137+'c12'!BP137)/12</f>
        <v>0</v>
      </c>
      <c r="BQ137" s="6">
        <f>('c1'!BQ137+'c2'!BQ137+'c3'!BQ137+'c4'!BQ137+'c5'!BQ137+'c6'!BQ137+'c7'!BQ137+'c8'!BQ137+'c9'!BQ137+'c10'!BQ137+'c11'!BQ137+'c12'!BQ137)/12</f>
        <v>0</v>
      </c>
      <c r="BR137" s="6">
        <f>('c1'!BR137+'c2'!BR137+'c3'!BR137+'c4'!BR137+'c5'!BR137+'c6'!BR137+'c7'!BR137+'c8'!BR137+'c9'!BR137+'c10'!BR137+'c11'!BR137+'c12'!BR137)/12</f>
        <v>0</v>
      </c>
      <c r="BS137" s="6">
        <f>('c1'!BS137+'c2'!BS137+'c3'!BS137+'c4'!BS137+'c5'!BS137+'c6'!BS137+'c7'!BS137+'c8'!BS137+'c9'!BS137+'c10'!BS137+'c11'!BS137+'c12'!BS137)/12</f>
        <v>0.88083333333333325</v>
      </c>
      <c r="BT137" s="6">
        <f>('c1'!BT137+'c2'!BT137+'c3'!BT137+'c4'!BT137+'c5'!BT137+'c6'!BT137+'c7'!BT137+'c8'!BT137+'c9'!BT137+'c10'!BT137+'c11'!BT137+'c12'!BT137)/12</f>
        <v>1.0933333333333335</v>
      </c>
      <c r="BU137" s="6">
        <f>('c1'!BU137+'c2'!BU137+'c3'!BU137+'c4'!BU137+'c5'!BU137+'c6'!BU137+'c7'!BU137+'c8'!BU137+'c9'!BU137+'c10'!BU137+'c11'!BU137+'c12'!BU137)/12</f>
        <v>15.32583333333333</v>
      </c>
      <c r="BV137" s="6">
        <f>('c1'!BV137+'c2'!BV137+'c3'!BV137+'c4'!BV137+'c5'!BV137+'c6'!BV137+'c7'!BV137+'c8'!BV137+'c9'!BV137+'c10'!BV137+'c11'!BV137+'c12'!BV137)/12</f>
        <v>20.25333333333333</v>
      </c>
      <c r="BW137" s="6">
        <f>('c1'!BW137+'c2'!BW137+'c3'!BW137+'c4'!BW137+'c5'!BW137+'c6'!BW137+'c7'!BW137+'c8'!BW137+'c9'!BW137+'c10'!BW137+'c11'!BW137+'c12'!BW137)/12</f>
        <v>1.6666666666666668E-3</v>
      </c>
      <c r="BX137" s="6">
        <f>('c1'!BX137+'c2'!BX137+'c3'!BX137+'c4'!BX137+'c5'!BX137+'c6'!BX137+'c7'!BX137+'c8'!BX137+'c9'!BX137+'c10'!BX137+'c11'!BX137+'c12'!BX137)/12</f>
        <v>22.206666666666663</v>
      </c>
      <c r="BY137" s="6">
        <f>('c1'!BY137+'c2'!BY137+'c3'!BY137+'c4'!BY137+'c5'!BY137+'c6'!BY137+'c7'!BY137+'c8'!BY137+'c9'!BY137+'c10'!BY137+'c11'!BY137+'c12'!BY137)/12</f>
        <v>1.4083333333333332</v>
      </c>
      <c r="BZ137" s="6">
        <f>('c1'!BZ137+'c2'!BZ137+'c3'!BZ137+'c4'!BZ137+'c5'!BZ137+'c6'!BZ137+'c7'!BZ137+'c8'!BZ137+'c9'!BZ137+'c10'!BZ137+'c11'!BZ137+'c12'!BZ137)/12</f>
        <v>0.11083333333333334</v>
      </c>
      <c r="CA137" s="6">
        <f>('c1'!CA137+'c2'!CA137+'c3'!CA137+'c4'!CA137+'c5'!CA137+'c6'!CA137+'c7'!CA137+'c8'!CA137+'c9'!CA137+'c10'!CA137+'c11'!CA137+'c12'!CA137)/12</f>
        <v>235222.86083333334</v>
      </c>
      <c r="CB137" s="6">
        <f>('c1'!CB137+'c2'!CB137+'c3'!CB137+'c4'!CB137+'c5'!CB137+'c6'!CB137+'c7'!CB137+'c8'!CB137+'c9'!CB137+'c10'!CB137+'c11'!CB137+'c12'!CB137)/12</f>
        <v>8.8333333333333333E-2</v>
      </c>
      <c r="CC137" s="6">
        <f>('c1'!CC137+'c2'!CC137+'c3'!CC137+'c4'!CC137+'c5'!CC137+'c6'!CC137+'c7'!CC137+'c8'!CC137+'c9'!CC137+'c10'!CC137+'c11'!CC137+'c12'!CC137)/12</f>
        <v>12404.445833333331</v>
      </c>
      <c r="CD137" s="6">
        <f>('c1'!CD137+'c2'!CD137+'c3'!CD137+'c4'!CD137+'c5'!CD137+'c6'!CD137+'c7'!CD137+'c8'!CD137+'c9'!CD137+'c10'!CD137+'c11'!CD137+'c12'!CD137)/12</f>
        <v>3.3333333333333335E-3</v>
      </c>
      <c r="CE137" s="6">
        <f>('c1'!CE137+'c2'!CE137+'c3'!CE137+'c4'!CE137+'c5'!CE137+'c6'!CE137+'c7'!CE137+'c8'!CE137+'c9'!CE137+'c10'!CE137+'c11'!CE137+'c12'!CE137)/12</f>
        <v>0</v>
      </c>
      <c r="CF137" s="6">
        <f>('c1'!CF137+'c2'!CF137+'c3'!CF137+'c4'!CF137+'c5'!CF137+'c6'!CF137+'c7'!CF137+'c8'!CF137+'c9'!CF137+'c10'!CF137+'c11'!CF137+'c12'!CF137)/12</f>
        <v>0</v>
      </c>
      <c r="CG137" s="6">
        <f>('c1'!CG137+'c2'!CG137+'c3'!CG137+'c4'!CG137+'c5'!CG137+'c6'!CG137+'c7'!CG137+'c8'!CG137+'c9'!CG137+'c10'!CG137+'c11'!CG137+'c12'!CG137)/12</f>
        <v>0</v>
      </c>
      <c r="CH137" s="6">
        <f>('c1'!CH137+'c2'!CH137+'c3'!CH137+'c4'!CH137+'c5'!CH137+'c6'!CH137+'c7'!CH137+'c8'!CH137+'c9'!CH137+'c10'!CH137+'c11'!CH137+'c12'!CH137)/12</f>
        <v>0</v>
      </c>
      <c r="CI137" s="6">
        <f>('c1'!CI137+'c2'!CI137+'c3'!CI137+'c4'!CI137+'c5'!CI137+'c6'!CI137+'c7'!CI137+'c8'!CI137+'c9'!CI137+'c10'!CI137+'c11'!CI137+'c12'!CI137)/12</f>
        <v>0</v>
      </c>
      <c r="CJ137" s="6">
        <f>('c1'!CJ137+'c2'!CJ137+'c3'!CJ137+'c4'!CJ137+'c5'!CJ137+'c6'!CJ137+'c7'!CJ137+'c8'!CJ137+'c9'!CJ137+'c10'!CJ137+'c11'!CJ137+'c12'!CJ137)/12</f>
        <v>0</v>
      </c>
      <c r="CK137" s="6">
        <f>('c1'!CK137+'c2'!CK137+'c3'!CK137+'c4'!CK137+'c5'!CK137+'c6'!CK137+'c7'!CK137+'c8'!CK137+'c9'!CK137+'c10'!CK137+'c11'!CK137+'c12'!CK137)/12</f>
        <v>0</v>
      </c>
      <c r="CL137" s="6">
        <f>('c1'!CL137+'c2'!CL137+'c3'!CL137+'c4'!CL137+'c5'!CL137+'c6'!CL137+'c7'!CL137+'c8'!CL137+'c9'!CL137+'c10'!CL137+'c11'!CL137+'c12'!CL137)/12</f>
        <v>0.57916666666666672</v>
      </c>
      <c r="CM137" s="6">
        <f>('c1'!CM137+'c2'!CM137+'c3'!CM137+'c4'!CM137+'c5'!CM137+'c6'!CM137+'c7'!CM137+'c8'!CM137+'c9'!CM137+'c10'!CM137+'c11'!CM137+'c12'!CM137)/12</f>
        <v>0</v>
      </c>
      <c r="CN137" s="6">
        <f>('c1'!CN137+'c2'!CN137+'c3'!CN137+'c4'!CN137+'c5'!CN137+'c6'!CN137+'c7'!CN137+'c8'!CN137+'c9'!CN137+'c10'!CN137+'c11'!CN137+'c12'!CN137)/12</f>
        <v>0</v>
      </c>
      <c r="CO137" s="6">
        <f>('c1'!CO137+'c2'!CO137+'c3'!CO137+'c4'!CO137+'c5'!CO137+'c6'!CO137+'c7'!CO137+'c8'!CO137+'c9'!CO137+'c10'!CO137+'c11'!CO137+'c12'!CO137)/12</f>
        <v>0</v>
      </c>
      <c r="CP137" s="6">
        <f>('c1'!CP137+'c2'!CP137+'c3'!CP137+'c4'!CP137+'c5'!CP137+'c6'!CP137+'c7'!CP137+'c8'!CP137+'c9'!CP137+'c10'!CP137+'c11'!CP137+'c12'!CP137)/12</f>
        <v>0</v>
      </c>
      <c r="CQ137" s="6">
        <f>('c1'!CQ137+'c2'!CQ137+'c3'!CQ137+'c4'!CQ137+'c5'!CQ137+'c6'!CQ137+'c7'!CQ137+'c8'!CQ137+'c9'!CQ137+'c10'!CQ137+'c11'!CQ137+'c12'!CQ137)/12</f>
        <v>0</v>
      </c>
      <c r="CR137" s="6">
        <f>('c1'!CR137+'c2'!CR137+'c3'!CR137+'c4'!CR137+'c5'!CR137+'c6'!CR137+'c7'!CR137+'c8'!CR137+'c9'!CR137+'c10'!CR137+'c11'!CR137+'c12'!CR137)/12</f>
        <v>0</v>
      </c>
      <c r="CS137" s="6">
        <f>('c1'!CS137+'c2'!CS137+'c3'!CS137+'c4'!CS137+'c5'!CS137+'c6'!CS137+'c7'!CS137+'c8'!CS137+'c9'!CS137+'c10'!CS137+'c11'!CS137+'c12'!CS137)/12</f>
        <v>0</v>
      </c>
      <c r="CT137" s="6">
        <f>('c1'!CT137+'c2'!CT137+'c3'!CT137+'c4'!CT137+'c5'!CT137+'c6'!CT137+'c7'!CT137+'c8'!CT137+'c9'!CT137+'c10'!CT137+'c11'!CT137+'c12'!CT137)/12</f>
        <v>0</v>
      </c>
      <c r="CU137" s="6">
        <f>('c1'!CU137+'c2'!CU137+'c3'!CU137+'c4'!CU137+'c5'!CU137+'c6'!CU137+'c7'!CU137+'c8'!CU137+'c9'!CU137+'c10'!CU137+'c11'!CU137+'c12'!CU137)/12</f>
        <v>0</v>
      </c>
      <c r="CV137" s="6">
        <f>('c1'!CV137+'c2'!CV137+'c3'!CV137+'c4'!CV137+'c5'!CV137+'c6'!CV137+'c7'!CV137+'c8'!CV137+'c9'!CV137+'c10'!CV137+'c11'!CV137+'c12'!CV137)/12</f>
        <v>0</v>
      </c>
      <c r="CW137" s="6">
        <f>('c1'!CW137+'c2'!CW137+'c3'!CW137+'c4'!CW137+'c5'!CW137+'c6'!CW137+'c7'!CW137+'c8'!CW137+'c9'!CW137+'c10'!CW137+'c11'!CW137+'c12'!CW137)/12</f>
        <v>0</v>
      </c>
      <c r="CX137" s="6">
        <f>('c1'!CX137+'c2'!CX137+'c3'!CX137+'c4'!CX137+'c5'!CX137+'c6'!CX137+'c7'!CX137+'c8'!CX137+'c9'!CX137+'c10'!CX137+'c11'!CX137+'c12'!CX137)/12</f>
        <v>0</v>
      </c>
      <c r="CY137" s="6">
        <f>('c1'!CY137+'c2'!CY137+'c3'!CY137+'c4'!CY137+'c5'!CY137+'c6'!CY137+'c7'!CY137+'c8'!CY137+'c9'!CY137+'c10'!CY137+'c11'!CY137+'c12'!CY137)/12</f>
        <v>0</v>
      </c>
      <c r="CZ137" s="6">
        <f>('c1'!CZ137+'c2'!CZ137+'c3'!CZ137+'c4'!CZ137+'c5'!CZ137+'c6'!CZ137+'c7'!CZ137+'c8'!CZ137+'c9'!CZ137+'c10'!CZ137+'c11'!CZ137+'c12'!CZ137)/12</f>
        <v>0</v>
      </c>
      <c r="DA137" s="6">
        <f>('c1'!DA137+'c2'!DA137+'c3'!DA137+'c4'!DA137+'c5'!DA137+'c6'!DA137+'c7'!DA137+'c8'!DA137+'c9'!DA137+'c10'!DA137+'c11'!DA137+'c12'!DA137)/12</f>
        <v>0</v>
      </c>
      <c r="DB137" s="6">
        <f>('c1'!DB137+'c2'!DB137+'c3'!DB137+'c4'!DB137+'c5'!DB137+'c6'!DB137+'c7'!DB137+'c8'!DB137+'c9'!DB137+'c10'!DB137+'c11'!DB137+'c12'!DB137)/12</f>
        <v>0</v>
      </c>
      <c r="DC137" s="6">
        <f>('c1'!DC137+'c2'!DC137+'c3'!DC137+'c4'!DC137+'c5'!DC137+'c6'!DC137+'c7'!DC137+'c8'!DC137+'c9'!DC137+'c10'!DC137+'c11'!DC137+'c12'!DC137)/12</f>
        <v>0</v>
      </c>
      <c r="DD137" s="6">
        <f>('c1'!DD137+'c2'!DD137+'c3'!DD137+'c4'!DD137+'c5'!DD137+'c6'!DD137+'c7'!DD137+'c8'!DD137+'c9'!DD137+'c10'!DD137+'c11'!DD137+'c12'!DD137)/12</f>
        <v>0</v>
      </c>
      <c r="DE137" s="6">
        <f>('c1'!DE137+'c2'!DE137+'c3'!DE137+'c4'!DE137+'c5'!DE137+'c6'!DE137+'c7'!DE137+'c8'!DE137+'c9'!DE137+'c10'!DE137+'c11'!DE137+'c12'!DE137)/12</f>
        <v>0</v>
      </c>
      <c r="DF137" s="6">
        <f>('c1'!DF137+'c2'!DF137+'c3'!DF137+'c4'!DF137+'c5'!DF137+'c6'!DF137+'c7'!DF137+'c8'!DF137+'c9'!DF137+'c10'!DF137+'c11'!DF137+'c12'!DF137)/12</f>
        <v>0</v>
      </c>
      <c r="DG137" s="6">
        <f>('c1'!DG137+'c2'!DG137+'c3'!DG137+'c4'!DG137+'c5'!DG137+'c6'!DG137+'c7'!DG137+'c8'!DG137+'c9'!DG137+'c10'!DG137+'c11'!DG137+'c12'!DG137)/12</f>
        <v>0</v>
      </c>
      <c r="DH137" s="6">
        <f>('c1'!DH137+'c2'!DH137+'c3'!DH137+'c4'!DH137+'c5'!DH137+'c6'!DH137+'c7'!DH137+'c8'!DH137+'c9'!DH137+'c10'!DH137+'c11'!DH137+'c12'!DH137)/12</f>
        <v>0</v>
      </c>
      <c r="DI137" s="6">
        <f>('c1'!DI137+'c2'!DI137+'c3'!DI137+'c4'!DI137+'c5'!DI137+'c6'!DI137+'c7'!DI137+'c8'!DI137+'c9'!DI137+'c10'!DI137+'c11'!DI137+'c12'!DI137)/12</f>
        <v>722.16666666666663</v>
      </c>
      <c r="DJ137" s="6">
        <f>('c1'!DJ137+'c2'!DJ137+'c3'!DJ137+'c4'!DJ137+'c5'!DJ137+'c6'!DJ137+'c7'!DJ137+'c8'!DJ137+'c9'!DJ137+'c10'!DJ137+'c11'!DJ137+'c12'!DJ137)/12</f>
        <v>3.0833333333333335</v>
      </c>
      <c r="DK137" s="6">
        <f>('c1'!DK137+'c2'!DK137+'c3'!DK137+'c4'!DK137+'c5'!DK137+'c6'!DK137+'c7'!DK137+'c8'!DK137+'c9'!DK137+'c10'!DK137+'c11'!DK137+'c12'!DK137)/12</f>
        <v>5.083333333333333</v>
      </c>
      <c r="DL137" s="6">
        <f>('c1'!DL137+'c2'!DL137+'c3'!DL137+'c4'!DL137+'c5'!DL137+'c6'!DL137+'c7'!DL137+'c8'!DL137+'c9'!DL137+'c10'!DL137+'c11'!DL137+'c12'!DL137)/12</f>
        <v>0</v>
      </c>
      <c r="DM137" s="6">
        <f>('c1'!DM137+'c2'!DM137+'c3'!DM137+'c4'!DM137+'c5'!DM137+'c6'!DM137+'c7'!DM137+'c8'!DM137+'c9'!DM137+'c10'!DM137+'c11'!DM137+'c12'!DM137)/12</f>
        <v>0</v>
      </c>
      <c r="DN137" s="6">
        <f>('c1'!DN137+'c2'!DN137+'c3'!DN137+'c4'!DN137+'c5'!DN137+'c6'!DN137+'c7'!DN137+'c8'!DN137+'c9'!DN137+'c10'!DN137+'c11'!DN137+'c12'!DN137)/12</f>
        <v>0</v>
      </c>
      <c r="DO137" s="6">
        <f>('c1'!DO137+'c2'!DO137+'c3'!DO137+'c4'!DO137+'c5'!DO137+'c6'!DO137+'c7'!DO137+'c8'!DO137+'c9'!DO137+'c10'!DO137+'c11'!DO137+'c12'!DO137)/12</f>
        <v>235216.54083333336</v>
      </c>
      <c r="DP137" s="6">
        <f>('c1'!DP137+'c2'!DP137+'c3'!DP137+'c4'!DP137+'c5'!DP137+'c6'!DP137+'c7'!DP137+'c8'!DP137+'c9'!DP137+'c10'!DP137+'c11'!DP137+'c12'!DP137)/12</f>
        <v>0</v>
      </c>
      <c r="DQ137" s="6">
        <f>('c1'!DQ137+'c2'!DQ137+'c3'!DQ137+'c4'!DQ137+'c5'!DQ137+'c6'!DQ137+'c7'!DQ137+'c8'!DQ137+'c9'!DQ137+'c10'!DQ137+'c11'!DQ137+'c12'!DQ137)/12</f>
        <v>235216.28166666665</v>
      </c>
      <c r="DR137" s="6">
        <f>('c1'!DR137+'c2'!DR137+'c3'!DR137+'c4'!DR137+'c5'!DR137+'c6'!DR137+'c7'!DR137+'c8'!DR137+'c9'!DR137+'c10'!DR137+'c11'!DR137+'c12'!DR137)/12</f>
        <v>0.11416666666666668</v>
      </c>
      <c r="DS137" s="6">
        <f>('c1'!DS137+'c2'!DS137+'c3'!DS137+'c4'!DS137+'c5'!DS137+'c6'!DS137+'c7'!DS137+'c8'!DS137+'c9'!DS137+'c10'!DS137+'c11'!DS137+'c12'!DS137)/12</f>
        <v>0</v>
      </c>
      <c r="DT137" s="6">
        <f>('c1'!DT137+'c2'!DT137+'c3'!DT137+'c4'!DT137+'c5'!DT137+'c6'!DT137+'c7'!DT137+'c8'!DT137+'c9'!DT137+'c10'!DT137+'c11'!DT137+'c12'!DT137)/12</f>
        <v>0</v>
      </c>
      <c r="DU137" s="6">
        <f>('c1'!DU137+'c2'!DU137+'c3'!DU137+'c4'!DU137+'c5'!DU137+'c6'!DU137+'c7'!DU137+'c8'!DU137+'c9'!DU137+'c10'!DU137+'c11'!DU137+'c12'!DU137)/12</f>
        <v>0</v>
      </c>
      <c r="DV137" s="6">
        <f>('c1'!DV137+'c2'!DV137+'c3'!DV137+'c4'!DV137+'c5'!DV137+'c6'!DV137+'c7'!DV137+'c8'!DV137+'c9'!DV137+'c10'!DV137+'c11'!DV137+'c12'!DV137)/12</f>
        <v>0</v>
      </c>
      <c r="DW137" s="6">
        <f>('c1'!DW137+'c2'!DW137+'c3'!DW137+'c4'!DW137+'c5'!DW137+'c6'!DW137+'c7'!DW137+'c8'!DW137+'c9'!DW137+'c10'!DW137+'c11'!DW137+'c12'!DW137)/12</f>
        <v>0</v>
      </c>
      <c r="DX137" s="6">
        <f>('c1'!DX137+'c2'!DX137+'c3'!DX137+'c4'!DX137+'c5'!DX137+'c6'!DX137+'c7'!DX137+'c8'!DX137+'c9'!DX137+'c10'!DX137+'c11'!DX137+'c12'!DX137)/12</f>
        <v>0</v>
      </c>
      <c r="DY137" s="6">
        <f>('c1'!DY137+'c2'!DY137+'c3'!DY137+'c4'!DY137+'c5'!DY137+'c6'!DY137+'c7'!DY137+'c8'!DY137+'c9'!DY137+'c10'!DY137+'c11'!DY137+'c12'!DY137)/12</f>
        <v>0</v>
      </c>
      <c r="DZ137" s="6">
        <f>('c1'!DZ137+'c2'!DZ137+'c3'!DZ137+'c4'!DZ137+'c5'!DZ137+'c6'!DZ137+'c7'!DZ137+'c8'!DZ137+'c9'!DZ137+'c10'!DZ137+'c11'!DZ137+'c12'!DZ137)/12</f>
        <v>0</v>
      </c>
      <c r="EA137" s="6">
        <f>('c1'!EA137+'c2'!EA137+'c3'!EA137+'c4'!EA137+'c5'!EA137+'c6'!EA137+'c7'!EA137+'c8'!EA137+'c9'!EA137+'c10'!EA137+'c11'!EA137+'c12'!EA137)/12</f>
        <v>0</v>
      </c>
      <c r="EB137" s="6">
        <f>('c1'!EB137+'c2'!EB137+'c3'!EB137+'c4'!EB137+'c5'!EB137+'c6'!EB137+'c7'!EB137+'c8'!EB137+'c9'!EB137+'c10'!EB137+'c11'!EB137+'c12'!EB137)/12</f>
        <v>0</v>
      </c>
      <c r="EC137" s="6">
        <f>('c1'!EC137+'c2'!EC137+'c3'!EC137+'c4'!EC137+'c5'!EC137+'c6'!EC137+'c7'!EC137+'c8'!EC137+'c9'!EC137+'c10'!EC137+'c11'!EC137+'c12'!EC137)/12</f>
        <v>0</v>
      </c>
      <c r="ED137" s="6">
        <f>('c1'!ED137+'c2'!ED137+'c3'!ED137+'c4'!ED137+'c5'!ED137+'c6'!ED137+'c7'!ED137+'c8'!ED137+'c9'!ED137+'c10'!ED137+'c11'!ED137+'c12'!ED137)/12</f>
        <v>0</v>
      </c>
      <c r="EE137" s="6">
        <f>('c1'!EE137+'c2'!EE137+'c3'!EE137+'c4'!EE137+'c5'!EE137+'c6'!EE137+'c7'!EE137+'c8'!EE137+'c9'!EE137+'c10'!EE137+'c11'!EE137+'c12'!EE137)/12</f>
        <v>1.9166666666666669E-2</v>
      </c>
      <c r="EF137" s="6">
        <f>('c1'!EF137+'c2'!EF137+'c3'!EF137+'c4'!EF137+'c5'!EF137+'c6'!EF137+'c7'!EF137+'c8'!EF137+'c9'!EF137+'c10'!EF137+'c11'!EF137+'c12'!EF137)/12</f>
        <v>1.9166666666666669E-2</v>
      </c>
      <c r="EG137" s="6">
        <f>('c1'!EG137+'c2'!EG137+'c3'!EG137+'c4'!EG137+'c5'!EG137+'c6'!EG137+'c7'!EG137+'c8'!EG137+'c9'!EG137+'c10'!EG137+'c11'!EG137+'c12'!EG137)/12</f>
        <v>0</v>
      </c>
      <c r="EH137" s="6">
        <f>('c1'!EH137+'c2'!EH137+'c3'!EH137+'c4'!EH137+'c5'!EH137+'c6'!EH137+'c7'!EH137+'c8'!EH137+'c9'!EH137+'c10'!EH137+'c11'!EH137+'c12'!EH137)/12</f>
        <v>0</v>
      </c>
      <c r="EI137" s="6">
        <f>('c1'!EI137+'c2'!EI137+'c3'!EI137+'c4'!EI137+'c5'!EI137+'c6'!EI137+'c7'!EI137+'c8'!EI137+'c9'!EI137+'c10'!EI137+'c11'!EI137+'c12'!EI137)/12</f>
        <v>0</v>
      </c>
      <c r="EJ137" s="6">
        <f>('c1'!EJ137+'c2'!EJ137+'c3'!EJ137+'c4'!EJ137+'c5'!EJ137+'c6'!EJ137+'c7'!EJ137+'c8'!EJ137+'c9'!EJ137+'c10'!EJ137+'c11'!EJ137+'c12'!EJ137)/12</f>
        <v>0</v>
      </c>
      <c r="EK137" s="6">
        <f>('c1'!EK137+'c2'!EK137+'c3'!EK137+'c4'!EK137+'c5'!EK137+'c6'!EK137+'c7'!EK137+'c8'!EK137+'c9'!EK137+'c10'!EK137+'c11'!EK137+'c12'!EK137)/12</f>
        <v>0</v>
      </c>
      <c r="EL137" s="6">
        <f>('c1'!EL137+'c2'!EL137+'c3'!EL137+'c4'!EL137+'c5'!EL137+'c6'!EL137+'c7'!EL137+'c8'!EL137+'c9'!EL137+'c10'!EL137+'c11'!EL137+'c12'!EL137)/12</f>
        <v>0</v>
      </c>
      <c r="EM137" s="6">
        <f>('c1'!EM137+'c2'!EM137+'c3'!EM137+'c4'!EM137+'c5'!EM137+'c6'!EM137+'c7'!EM137+'c8'!EM137+'c9'!EM137+'c10'!EM137+'c11'!EM137+'c12'!EM137)/12</f>
        <v>0</v>
      </c>
      <c r="EN137" s="6">
        <f>('c1'!EN137+'c2'!EN137+'c3'!EN137+'c4'!EN137+'c5'!EN137+'c6'!EN137+'c7'!EN137+'c8'!EN137+'c9'!EN137+'c10'!EN137+'c11'!EN137+'c12'!EN137)/12</f>
        <v>0</v>
      </c>
      <c r="EO137" s="6">
        <f>('c1'!EO137+'c2'!EO137+'c3'!EO137+'c4'!EO137+'c5'!EO137+'c6'!EO137+'c7'!EO137+'c8'!EO137+'c9'!EO137+'c10'!EO137+'c11'!EO137+'c12'!EO137)/12</f>
        <v>0</v>
      </c>
      <c r="EP137" s="6">
        <f>('c1'!EP137+'c2'!EP137+'c3'!EP137+'c4'!EP137+'c5'!EP137+'c6'!EP137+'c7'!EP137+'c8'!EP137+'c9'!EP137+'c10'!EP137+'c11'!EP137+'c12'!EP137)/12</f>
        <v>0</v>
      </c>
      <c r="EQ137" s="6">
        <f>('c1'!EQ137+'c2'!EQ137+'c3'!EQ137+'c4'!EQ137+'c5'!EQ137+'c6'!EQ137+'c7'!EQ137+'c8'!EQ137+'c9'!EQ137+'c10'!EQ137+'c11'!EQ137+'c12'!EQ137)/12</f>
        <v>0</v>
      </c>
      <c r="ER137" s="6">
        <f>('c1'!ER137+'c2'!ER137+'c3'!ER137+'c4'!ER137+'c5'!ER137+'c6'!ER137+'c7'!ER137+'c8'!ER137+'c9'!ER137+'c10'!ER137+'c11'!ER137+'c12'!ER137)/12</f>
        <v>0</v>
      </c>
      <c r="ES137" s="6">
        <f>('c1'!ES137+'c2'!ES137+'c3'!ES137+'c4'!ES137+'c5'!ES137+'c6'!ES137+'c7'!ES137+'c8'!ES137+'c9'!ES137+'c10'!ES137+'c11'!ES137+'c12'!ES137)/12</f>
        <v>0</v>
      </c>
      <c r="ET137" s="6">
        <f>('c1'!ET137+'c2'!ET137+'c3'!ET137+'c4'!ET137+'c5'!ET137+'c6'!ET137+'c7'!ET137+'c8'!ET137+'c9'!ET137+'c10'!ET137+'c11'!ET137+'c12'!ET137)/12</f>
        <v>1.9166666666666669E-2</v>
      </c>
      <c r="EU137" s="6">
        <f>('c1'!EU137+'c2'!EU137+'c3'!EU137+'c4'!EU137+'c5'!EU137+'c6'!EU137+'c7'!EU137+'c8'!EU137+'c9'!EU137+'c10'!EU137+'c11'!EU137+'c12'!EU137)/12</f>
        <v>0</v>
      </c>
      <c r="EV137" s="6">
        <f>('c1'!EV137+'c2'!EV137+'c3'!EV137+'c4'!EV137+'c5'!EV137+'c6'!EV137+'c7'!EV137+'c8'!EV137+'c9'!EV137+'c10'!EV137+'c11'!EV137+'c12'!EV137)/12</f>
        <v>0</v>
      </c>
      <c r="EW137" s="6">
        <f>('c1'!EW137+'c2'!EW137+'c3'!EW137+'c4'!EW137+'c5'!EW137+'c6'!EW137+'c7'!EW137+'c8'!EW137+'c9'!EW137+'c10'!EW137+'c11'!EW137+'c12'!EW137)/12</f>
        <v>1.9166666666666669E-2</v>
      </c>
      <c r="EX137" s="6">
        <f>('c1'!EX137+'c2'!EX137+'c3'!EX137+'c4'!EX137+'c5'!EX137+'c6'!EX137+'c7'!EX137+'c8'!EX137+'c9'!EX137+'c10'!EX137+'c11'!EX137+'c12'!EX137)/12</f>
        <v>1.9166666666666669E-2</v>
      </c>
      <c r="EY137" s="6">
        <f>('c1'!EY137+'c2'!EY137+'c3'!EY137+'c4'!EY137+'c5'!EY137+'c6'!EY137+'c7'!EY137+'c8'!EY137+'c9'!EY137+'c10'!EY137+'c11'!EY137+'c12'!EY137)/12</f>
        <v>0</v>
      </c>
      <c r="EZ137" s="6">
        <f>('c1'!EZ137+'c2'!EZ137+'c3'!EZ137+'c4'!EZ137+'c5'!EZ137+'c6'!EZ137+'c7'!EZ137+'c8'!EZ137+'c9'!EZ137+'c10'!EZ137+'c11'!EZ137+'c12'!EZ137)/12</f>
        <v>0</v>
      </c>
      <c r="FA137" s="6">
        <f>('c1'!FA137+'c2'!FA137+'c3'!FA137+'c4'!FA137+'c5'!FA137+'c6'!FA137+'c7'!FA137+'c8'!FA137+'c9'!FA137+'c10'!FA137+'c11'!FA137+'c12'!FA137)/12</f>
        <v>0</v>
      </c>
      <c r="FB137" s="6">
        <f>('c1'!FB137+'c2'!FB137+'c3'!FB137+'c4'!FB137+'c5'!FB137+'c6'!FB137+'c7'!FB137+'c8'!FB137+'c9'!FB137+'c10'!FB137+'c11'!FB137+'c12'!FB137)/12</f>
        <v>0</v>
      </c>
      <c r="FC137" s="6">
        <f>('c1'!FC137+'c2'!FC137+'c3'!FC137+'c4'!FC137+'c5'!FC137+'c6'!FC137+'c7'!FC137+'c8'!FC137+'c9'!FC137+'c10'!FC137+'c11'!FC137+'c12'!FC137)/12</f>
        <v>0</v>
      </c>
      <c r="FD137" s="6">
        <f>('c1'!FD137+'c2'!FD137+'c3'!FD137+'c4'!FD137+'c5'!FD137+'c6'!FD137+'c7'!FD137+'c8'!FD137+'c9'!FD137+'c10'!FD137+'c11'!FD137+'c12'!FD137)/12</f>
        <v>0</v>
      </c>
      <c r="FE137" s="6">
        <f>('c1'!FE137+'c2'!FE137+'c3'!FE137+'c4'!FE137+'c5'!FE137+'c6'!FE137+'c7'!FE137+'c8'!FE137+'c9'!FE137+'c10'!FE137+'c11'!FE137+'c12'!FE137)/12</f>
        <v>8.3333333333333332E-3</v>
      </c>
      <c r="FF137" s="6">
        <f>('c1'!FF137+'c2'!FF137+'c3'!FF137+'c4'!FF137+'c5'!FF137+'c6'!FF137+'c7'!FF137+'c8'!FF137+'c9'!FF137+'c10'!FF137+'c11'!FF137+'c12'!FF137)/12</f>
        <v>0</v>
      </c>
      <c r="FG137" s="6">
        <f>('c1'!FG137+'c2'!FG137+'c3'!FG137+'c4'!FG137+'c5'!FG137+'c6'!FG137+'c7'!FG137+'c8'!FG137+'c9'!FG137+'c10'!FG137+'c11'!FG137+'c12'!FG137)/12</f>
        <v>235215.995</v>
      </c>
      <c r="FH137" s="6">
        <f>('c1'!FH137+'c2'!FH137+'c3'!FH137+'c4'!FH137+'c5'!FH137+'c6'!FH137+'c7'!FH137+'c8'!FH137+'c9'!FH137+'c10'!FH137+'c11'!FH137+'c12'!FH137)/12</f>
        <v>8.3333333333333332E-3</v>
      </c>
      <c r="FI137" s="6">
        <f>('c1'!FI137+'c2'!FI137+'c3'!FI137+'c4'!FI137+'c5'!FI137+'c6'!FI137+'c7'!FI137+'c8'!FI137+'c9'!FI137+'c10'!FI137+'c11'!FI137+'c12'!FI137)/12</f>
        <v>0</v>
      </c>
      <c r="FJ137" s="6">
        <f>('c1'!FJ137+'c2'!FJ137+'c3'!FJ137+'c4'!FJ137+'c5'!FJ137+'c6'!FJ137+'c7'!FJ137+'c8'!FJ137+'c9'!FJ137+'c10'!FJ137+'c11'!FJ137+'c12'!FJ137)/12</f>
        <v>0</v>
      </c>
      <c r="FK137" s="6">
        <f>('c1'!FK137+'c2'!FK137+'c3'!FK137+'c4'!FK137+'c5'!FK137+'c6'!FK137+'c7'!FK137+'c8'!FK137+'c9'!FK137+'c10'!FK137+'c11'!FK137+'c12'!FK137)/12</f>
        <v>2.4999999999999998E-2</v>
      </c>
      <c r="FL137" s="6">
        <f>('c1'!FL137+'c2'!FL137+'c3'!FL137+'c4'!FL137+'c5'!FL137+'c6'!FL137+'c7'!FL137+'c8'!FL137+'c9'!FL137+'c10'!FL137+'c11'!FL137+'c12'!FL137)/12</f>
        <v>0</v>
      </c>
      <c r="FM137" s="6">
        <f>('c1'!FM137+'c2'!FM137+'c3'!FM137+'c4'!FM137+'c5'!FM137+'c6'!FM137+'c7'!FM137+'c8'!FM137+'c9'!FM137+'c10'!FM137+'c11'!FM137+'c12'!FM137)/12</f>
        <v>0</v>
      </c>
      <c r="FN137" s="6">
        <f>('c1'!FN137+'c2'!FN137+'c3'!FN137+'c4'!FN137+'c5'!FN137+'c6'!FN137+'c7'!FN137+'c8'!FN137+'c9'!FN137+'c10'!FN137+'c11'!FN137+'c12'!FN137)/12</f>
        <v>0.21333333333333335</v>
      </c>
      <c r="FO137" s="6">
        <f>('c1'!FO137+'c2'!FO137+'c3'!FO137+'c4'!FO137+'c5'!FO137+'c6'!FO137+'c7'!FO137+'c8'!FO137+'c9'!FO137+'c10'!FO137+'c11'!FO137+'c12'!FO137)/12</f>
        <v>6.083333333333333E-2</v>
      </c>
      <c r="FP137" s="6">
        <f>('c1'!FP137+'c2'!FP137+'c3'!FP137+'c4'!FP137+'c5'!FP137+'c6'!FP137+'c7'!FP137+'c8'!FP137+'c9'!FP137+'c10'!FP137+'c11'!FP137+'c12'!FP137)/12</f>
        <v>1.9166666666666669E-2</v>
      </c>
      <c r="FQ137" s="6">
        <f>('c1'!FQ137+'c2'!FQ137+'c3'!FQ137+'c4'!FQ137+'c5'!FQ137+'c6'!FQ137+'c7'!FQ137+'c8'!FQ137+'c9'!FQ137+'c10'!FQ137+'c11'!FQ137+'c12'!FQ137)/12</f>
        <v>0</v>
      </c>
      <c r="FR137" s="6">
        <f>('c1'!FR137+'c2'!FR137+'c3'!FR137+'c4'!FR137+'c5'!FR137+'c6'!FR137+'c7'!FR137+'c8'!FR137+'c9'!FR137+'c10'!FR137+'c11'!FR137+'c12'!FR137)/12</f>
        <v>3</v>
      </c>
      <c r="FS137" s="6">
        <f>('c1'!FS137+'c2'!FS137+'c3'!FS137+'c4'!FS137+'c5'!FS137+'c6'!FS137+'c7'!FS137+'c8'!FS137+'c9'!FS137+'c10'!FS137+'c11'!FS137+'c12'!FS137)/12</f>
        <v>2</v>
      </c>
      <c r="FT137" s="6">
        <f>('c1'!FT137+'c2'!FT137+'c3'!FT137+'c4'!FT137+'c5'!FT137+'c6'!FT137+'c7'!FT137+'c8'!FT137+'c9'!FT137+'c10'!FT137+'c11'!FT137+'c12'!FT137)/12</f>
        <v>1</v>
      </c>
      <c r="FU137" s="6">
        <f>('c1'!FU137+'c2'!FU137+'c3'!FU137+'c4'!FU137+'c5'!FU137+'c6'!FU137+'c7'!FU137+'c8'!FU137+'c9'!FU137+'c10'!FU137+'c11'!FU137+'c12'!FU137)/12</f>
        <v>0</v>
      </c>
      <c r="FV137" s="6">
        <f>('c1'!FV137+'c2'!FV137+'c3'!FV137+'c4'!FV137+'c5'!FV137+'c6'!FV137+'c7'!FV137+'c8'!FV137+'c9'!FV137+'c10'!FV137+'c11'!FV137+'c12'!FV137)/12</f>
        <v>1.2499999999999999E-2</v>
      </c>
      <c r="FW137" s="6">
        <f>('c1'!FW137+'c2'!FW137+'c3'!FW137+'c4'!FW137+'c5'!FW137+'c6'!FW137+'c7'!FW137+'c8'!FW137+'c9'!FW137+'c10'!FW137+'c11'!FW137+'c12'!FW137)/12</f>
        <v>0</v>
      </c>
      <c r="FX137" s="6">
        <f>('c1'!FX137+'c2'!FX137+'c3'!FX137+'c4'!FX137+'c5'!FX137+'c6'!FX137+'c7'!FX137+'c8'!FX137+'c9'!FX137+'c10'!FX137+'c11'!FX137+'c12'!FX137)/12</f>
        <v>0</v>
      </c>
      <c r="FY137" s="6">
        <f>('c1'!FY137+'c2'!FY137+'c3'!FY137+'c4'!FY137+'c5'!FY137+'c6'!FY137+'c7'!FY137+'c8'!FY137+'c9'!FY137+'c10'!FY137+'c11'!FY137+'c12'!FY137)/12</f>
        <v>3.3333333333333335E-3</v>
      </c>
      <c r="FZ137" s="6">
        <f>('c1'!FZ137+'c2'!FZ137+'c3'!FZ137+'c4'!FZ137+'c5'!FZ137+'c6'!FZ137+'c7'!FZ137+'c8'!FZ137+'c9'!FZ137+'c10'!FZ137+'c11'!FZ137+'c12'!FZ137)/12</f>
        <v>0</v>
      </c>
      <c r="GA137" s="6">
        <f>('c1'!GA137+'c2'!GA137+'c3'!GA137+'c4'!GA137+'c5'!GA137+'c6'!GA137+'c7'!GA137+'c8'!GA137+'c9'!GA137+'c10'!GA137+'c11'!GA137+'c12'!GA137)/12</f>
        <v>0</v>
      </c>
      <c r="GB137" s="6">
        <f>('c1'!GB137+'c2'!GB137+'c3'!GB137+'c4'!GB137+'c5'!GB137+'c6'!GB137+'c7'!GB137+'c8'!GB137+'c9'!GB137+'c10'!GB137+'c11'!GB137+'c12'!GB137)/12</f>
        <v>1.2499999999999999E-2</v>
      </c>
      <c r="GC137" s="6">
        <f>('c1'!GC137+'c2'!GC137+'c3'!GC137+'c4'!GC137+'c5'!GC137+'c6'!GC137+'c7'!GC137+'c8'!GC137+'c9'!GC137+'c10'!GC137+'c11'!GC137+'c12'!GC137)/12</f>
        <v>3.3333333333333335E-3</v>
      </c>
      <c r="GD137" s="6">
        <f>('c1'!GD137+'c2'!GD137+'c3'!GD137+'c4'!GD137+'c5'!GD137+'c6'!GD137+'c7'!GD137+'c8'!GD137+'c9'!GD137+'c10'!GD137+'c11'!GD137+'c12'!GD137)/12</f>
        <v>0</v>
      </c>
      <c r="GE137" s="6">
        <f>('c1'!GE137+'c2'!GE137+'c3'!GE137+'c4'!GE137+'c5'!GE137+'c6'!GE137+'c7'!GE137+'c8'!GE137+'c9'!GE137+'c10'!GE137+'c11'!GE137+'c12'!GE137)/12</f>
        <v>0</v>
      </c>
      <c r="GF137" s="6">
        <f>('c1'!GF137+'c2'!GF137+'c3'!GF137+'c4'!GF137+'c5'!GF137+'c6'!GF137+'c7'!GF137+'c8'!GF137+'c9'!GF137+'c10'!GF137+'c11'!GF137+'c12'!GF137)/12</f>
        <v>0</v>
      </c>
      <c r="GG137" s="6">
        <f>('c1'!GG137+'c2'!GG137+'c3'!GG137+'c4'!GG137+'c5'!GG137+'c6'!GG137+'c7'!GG137+'c8'!GG137+'c9'!GG137+'c10'!GG137+'c11'!GG137+'c12'!GG137)/12</f>
        <v>0</v>
      </c>
      <c r="GH137" s="6">
        <f>('c1'!GH137+'c2'!GH137+'c3'!GH137+'c4'!GH137+'c5'!GH137+'c6'!GH137+'c7'!GH137+'c8'!GH137+'c9'!GH137+'c10'!GH137+'c11'!GH137+'c12'!GH137)/12</f>
        <v>0</v>
      </c>
      <c r="GI137" s="6">
        <f>('c1'!GI137+'c2'!GI137+'c3'!GI137+'c4'!GI137+'c5'!GI137+'c6'!GI137+'c7'!GI137+'c8'!GI137+'c9'!GI137+'c10'!GI137+'c11'!GI137+'c12'!GI137)/12</f>
        <v>0</v>
      </c>
      <c r="GJ137" s="6">
        <f>('c1'!GJ137+'c2'!GJ137+'c3'!GJ137+'c4'!GJ137+'c5'!GJ137+'c6'!GJ137+'c7'!GJ137+'c8'!GJ137+'c9'!GJ137+'c10'!GJ137+'c11'!GJ137+'c12'!GJ137)/12</f>
        <v>0</v>
      </c>
      <c r="GK137" s="6">
        <f>('c1'!GK137+'c2'!GK137+'c3'!GK137+'c4'!GK137+'c5'!GK137+'c6'!GK137+'c7'!GK137+'c8'!GK137+'c9'!GK137+'c10'!GK137+'c11'!GK137+'c12'!GK137)/12</f>
        <v>0</v>
      </c>
      <c r="GL137" s="6">
        <f>('c1'!GL137+'c2'!GL137+'c3'!GL137+'c4'!GL137+'c5'!GL137+'c6'!GL137+'c7'!GL137+'c8'!GL137+'c9'!GL137+'c10'!GL137+'c11'!GL137+'c12'!GL137)/12</f>
        <v>0</v>
      </c>
      <c r="GM137" s="6">
        <f>('c1'!GM137+'c2'!GM137+'c3'!GM137+'c4'!GM137+'c5'!GM137+'c6'!GM137+'c7'!GM137+'c8'!GM137+'c9'!GM137+'c10'!GM137+'c11'!GM137+'c12'!GM137)/12</f>
        <v>0</v>
      </c>
      <c r="GN137" s="6">
        <f>('c1'!GN137+'c2'!GN137+'c3'!GN137+'c4'!GN137+'c5'!GN137+'c6'!GN137+'c7'!GN137+'c8'!GN137+'c9'!GN137+'c10'!GN137+'c11'!GN137+'c12'!GN137)/12</f>
        <v>0</v>
      </c>
      <c r="GO137" s="6">
        <f>('c1'!GO137+'c2'!GO137+'c3'!GO137+'c4'!GO137+'c5'!GO137+'c6'!GO137+'c7'!GO137+'c8'!GO137+'c9'!GO137+'c10'!GO137+'c11'!GO137+'c12'!GO137)/12</f>
        <v>0</v>
      </c>
      <c r="GP137" s="6">
        <f>('c1'!GP137+'c2'!GP137+'c3'!GP137+'c4'!GP137+'c5'!GP137+'c6'!GP137+'c7'!GP137+'c8'!GP137+'c9'!GP137+'c10'!GP137+'c11'!GP137+'c12'!GP137)/12</f>
        <v>0</v>
      </c>
      <c r="GQ137" s="6">
        <f>('c1'!GQ137+'c2'!GQ137+'c3'!GQ137+'c4'!GQ137+'c5'!GQ137+'c6'!GQ137+'c7'!GQ137+'c8'!GQ137+'c9'!GQ137+'c10'!GQ137+'c11'!GQ137+'c12'!GQ137)/12</f>
        <v>0</v>
      </c>
      <c r="GR137" s="6">
        <f>('c1'!GR137+'c2'!GR137+'c3'!GR137+'c4'!GR137+'c5'!GR137+'c6'!GR137+'c7'!GR137+'c8'!GR137+'c9'!GR137+'c10'!GR137+'c11'!GR137+'c12'!GR137)/12</f>
        <v>3.3333333333333335E-3</v>
      </c>
      <c r="GS137" s="6">
        <f>('c1'!GS137+'c2'!GS137+'c3'!GS137+'c4'!GS137+'c5'!GS137+'c6'!GS137+'c7'!GS137+'c8'!GS137+'c9'!GS137+'c10'!GS137+'c11'!GS137+'c12'!GS137)/12</f>
        <v>0</v>
      </c>
      <c r="GT137" s="6">
        <f>('c1'!GT137+'c2'!GT137+'c3'!GT137+'c4'!GT137+'c5'!GT137+'c6'!GT137+'c7'!GT137+'c8'!GT137+'c9'!GT137+'c10'!GT137+'c11'!GT137+'c12'!GT137)/12</f>
        <v>0</v>
      </c>
      <c r="GU137" s="6">
        <f>('c1'!GU137+'c2'!GU137+'c3'!GU137+'c4'!GU137+'c5'!GU137+'c6'!GU137+'c7'!GU137+'c8'!GU137+'c9'!GU137+'c10'!GU137+'c11'!GU137+'c12'!GU137)/12</f>
        <v>0</v>
      </c>
      <c r="GV137" s="6">
        <f>('c1'!GV137+'c2'!GV137+'c3'!GV137+'c4'!GV137+'c5'!GV137+'c6'!GV137+'c7'!GV137+'c8'!GV137+'c9'!GV137+'c10'!GV137+'c11'!GV137+'c12'!GV137)/12</f>
        <v>0</v>
      </c>
      <c r="GW137" s="6">
        <f>('c1'!GW137+'c2'!GW137+'c3'!GW137+'c4'!GW137+'c5'!GW137+'c6'!GW137+'c7'!GW137+'c8'!GW137+'c9'!GW137+'c10'!GW137+'c11'!GW137+'c12'!GW137)/12</f>
        <v>0</v>
      </c>
      <c r="GX137" s="6">
        <f>('c1'!GX137+'c2'!GX137+'c3'!GX137+'c4'!GX137+'c5'!GX137+'c6'!GX137+'c7'!GX137+'c8'!GX137+'c9'!GX137+'c10'!GX137+'c11'!GX137+'c12'!GX137)/12</f>
        <v>0</v>
      </c>
      <c r="GY137" s="6">
        <f>('c1'!GY137+'c2'!GY137+'c3'!GY137+'c4'!GY137+'c5'!GY137+'c6'!GY137+'c7'!GY137+'c8'!GY137+'c9'!GY137+'c10'!GY137+'c11'!GY137+'c12'!GY137)/12</f>
        <v>0</v>
      </c>
      <c r="GZ137" s="6">
        <f>('c1'!GZ137+'c2'!GZ137+'c3'!GZ137+'c4'!GZ137+'c5'!GZ137+'c6'!GZ137+'c7'!GZ137+'c8'!GZ137+'c9'!GZ137+'c10'!GZ137+'c11'!GZ137+'c12'!GZ137)/12</f>
        <v>0</v>
      </c>
      <c r="HA137" s="6">
        <f>('c1'!HA137+'c2'!HA137+'c3'!HA137+'c4'!HA137+'c5'!HA137+'c6'!HA137+'c7'!HA137+'c8'!HA137+'c9'!HA137+'c10'!HA137+'c11'!HA137+'c12'!HA137)/12</f>
        <v>0</v>
      </c>
      <c r="HB137" s="6">
        <f>('c1'!HB137+'c2'!HB137+'c3'!HB137+'c4'!HB137+'c5'!HB137+'c6'!HB137+'c7'!HB137+'c8'!HB137+'c9'!HB137+'c10'!HB137+'c11'!HB137+'c12'!HB137)/12</f>
        <v>3.3333333333333335E-3</v>
      </c>
      <c r="HC137" s="6">
        <f>('c1'!HC137+'c2'!HC137+'c3'!HC137+'c4'!HC137+'c5'!HC137+'c6'!HC137+'c7'!HC137+'c8'!HC137+'c9'!HC137+'c10'!HC137+'c11'!HC137+'c12'!HC137)/12</f>
        <v>0</v>
      </c>
      <c r="HD137" s="6">
        <f>('c1'!HD137+'c2'!HD137+'c3'!HD137+'c4'!HD137+'c5'!HD137+'c6'!HD137+'c7'!HD137+'c8'!HD137+'c9'!HD137+'c10'!HD137+'c11'!HD137+'c12'!HD137)/12</f>
        <v>0</v>
      </c>
      <c r="HE137" s="6">
        <f>('c1'!HE137+'c2'!HE137+'c3'!HE137+'c4'!HE137+'c5'!HE137+'c6'!HE137+'c7'!HE137+'c8'!HE137+'c9'!HE137+'c10'!HE137+'c11'!HE137+'c12'!HE137)/12</f>
        <v>0</v>
      </c>
      <c r="HF137" s="6">
        <f>('c1'!HF137+'c2'!HF137+'c3'!HF137+'c4'!HF137+'c5'!HF137+'c6'!HF137+'c7'!HF137+'c8'!HF137+'c9'!HF137+'c10'!HF137+'c11'!HF137+'c12'!HF137)/12</f>
        <v>0</v>
      </c>
      <c r="HG137" s="6">
        <f>('c1'!HG137+'c2'!HG137+'c3'!HG137+'c4'!HG137+'c5'!HG137+'c6'!HG137+'c7'!HG137+'c8'!HG137+'c9'!HG137+'c10'!HG137+'c11'!HG137+'c12'!HG137)/12</f>
        <v>0</v>
      </c>
      <c r="HH137" s="6">
        <f>('c1'!HH137+'c2'!HH137+'c3'!HH137+'c4'!HH137+'c5'!HH137+'c6'!HH137+'c7'!HH137+'c8'!HH137+'c9'!HH137+'c10'!HH137+'c11'!HH137+'c12'!HH137)/12</f>
        <v>0</v>
      </c>
      <c r="HI137" s="6">
        <f>('c1'!HI137+'c2'!HI137+'c3'!HI137+'c4'!HI137+'c5'!HI137+'c6'!HI137+'c7'!HI137+'c8'!HI137+'c9'!HI137+'c10'!HI137+'c11'!HI137+'c12'!HI137)/12</f>
        <v>0</v>
      </c>
      <c r="HJ137" s="6">
        <f>('c1'!HJ137+'c2'!HJ137+'c3'!HJ137+'c4'!HJ137+'c5'!HJ137+'c6'!HJ137+'c7'!HJ137+'c8'!HJ137+'c9'!HJ137+'c10'!HJ137+'c11'!HJ137+'c12'!HJ137)/12</f>
        <v>0</v>
      </c>
      <c r="HK137" s="6">
        <f>('c1'!HK137+'c2'!HK137+'c3'!HK137+'c4'!HK137+'c5'!HK137+'c6'!HK137+'c7'!HK137+'c8'!HK137+'c9'!HK137+'c10'!HK137+'c11'!HK137+'c12'!HK137)/12</f>
        <v>0</v>
      </c>
      <c r="HL137" s="6">
        <f>('c1'!HL137+'c2'!HL137+'c3'!HL137+'c4'!HL137+'c5'!HL137+'c6'!HL137+'c7'!HL137+'c8'!HL137+'c9'!HL137+'c10'!HL137+'c11'!HL137+'c12'!HL137)/12</f>
        <v>0</v>
      </c>
      <c r="HM137" s="6">
        <f>('c1'!HM137+'c2'!HM137+'c3'!HM137+'c4'!HM137+'c5'!HM137+'c6'!HM137+'c7'!HM137+'c8'!HM137+'c9'!HM137+'c10'!HM137+'c11'!HM137+'c12'!HM137)/12</f>
        <v>0</v>
      </c>
      <c r="HN137" s="6">
        <f>('c1'!HN137+'c2'!HN137+'c3'!HN137+'c4'!HN137+'c5'!HN137+'c6'!HN137+'c7'!HN137+'c8'!HN137+'c9'!HN137+'c10'!HN137+'c11'!HN137+'c12'!HN137)/12</f>
        <v>0</v>
      </c>
      <c r="HO137" s="6">
        <f>('c1'!HO137+'c2'!HO137+'c3'!HO137+'c4'!HO137+'c5'!HO137+'c6'!HO137+'c7'!HO137+'c8'!HO137+'c9'!HO137+'c10'!HO137+'c11'!HO137+'c12'!HO137)/12</f>
        <v>0</v>
      </c>
      <c r="HP137" s="6">
        <f>('c1'!HP137+'c2'!HP137+'c3'!HP137+'c4'!HP137+'c5'!HP137+'c6'!HP137+'c7'!HP137+'c8'!HP137+'c9'!HP137+'c10'!HP137+'c11'!HP137+'c12'!HP137)/12</f>
        <v>0</v>
      </c>
      <c r="HQ137" s="6">
        <f>('c1'!HQ137+'c2'!HQ137+'c3'!HQ137+'c4'!HQ137+'c5'!HQ137+'c6'!HQ137+'c7'!HQ137+'c8'!HQ137+'c9'!HQ137+'c10'!HQ137+'c11'!HQ137+'c12'!HQ137)/12</f>
        <v>0</v>
      </c>
      <c r="HR137" s="6">
        <f>('c1'!HR137+'c2'!HR137+'c3'!HR137+'c4'!HR137+'c5'!HR137+'c6'!HR137+'c7'!HR137+'c8'!HR137+'c9'!HR137+'c10'!HR137+'c11'!HR137+'c12'!HR137)/12</f>
        <v>0</v>
      </c>
      <c r="HS137" s="6">
        <f>('c1'!HS137+'c2'!HS137+'c3'!HS137+'c4'!HS137+'c5'!HS137+'c6'!HS137+'c7'!HS137+'c8'!HS137+'c9'!HS137+'c10'!HS137+'c11'!HS137+'c12'!HS137)/12</f>
        <v>0</v>
      </c>
      <c r="HT137" s="6">
        <f>('c1'!HT137+'c2'!HT137+'c3'!HT137+'c4'!HT137+'c5'!HT137+'c6'!HT137+'c7'!HT137+'c8'!HT137+'c9'!HT137+'c10'!HT137+'c11'!HT137+'c12'!HT137)/12</f>
        <v>0</v>
      </c>
      <c r="HU137" s="6">
        <f>('c1'!HU137+'c2'!HU137+'c3'!HU137+'c4'!HU137+'c5'!HU137+'c6'!HU137+'c7'!HU137+'c8'!HU137+'c9'!HU137+'c10'!HU137+'c11'!HU137+'c12'!HU137)/12</f>
        <v>0</v>
      </c>
      <c r="HV137" s="6">
        <f>('c1'!HV137+'c2'!HV137+'c3'!HV137+'c4'!HV137+'c5'!HV137+'c6'!HV137+'c7'!HV137+'c8'!HV137+'c9'!HV137+'c10'!HV137+'c11'!HV137+'c12'!HV137)/12</f>
        <v>0</v>
      </c>
      <c r="HW137" s="6">
        <f>('c1'!HW137+'c2'!HW137+'c3'!HW137+'c4'!HW137+'c5'!HW137+'c6'!HW137+'c7'!HW137+'c8'!HW137+'c9'!HW137+'c10'!HW137+'c11'!HW137+'c12'!HW137)/12</f>
        <v>235223.2858333333</v>
      </c>
      <c r="HX137" s="6">
        <f>('c1'!HX137+'c2'!HX137+'c3'!HX137+'c4'!HX137+'c5'!HX137+'c6'!HX137+'c7'!HX137+'c8'!HX137+'c9'!HX137+'c10'!HX137+'c11'!HX137+'c12'!HX137)/12</f>
        <v>0</v>
      </c>
      <c r="HY137" s="6">
        <f>('c1'!HY137+'c2'!HY137+'c3'!HY137+'c4'!HY137+'c5'!HY137+'c6'!HY137+'c7'!HY137+'c8'!HY137+'c9'!HY137+'c10'!HY137+'c11'!HY137+'c12'!HY137)/12</f>
        <v>0</v>
      </c>
      <c r="HZ137" s="6">
        <f>('c1'!HZ137+'c2'!HZ137+'c3'!HZ137+'c4'!HZ137+'c5'!HZ137+'c6'!HZ137+'c7'!HZ137+'c8'!HZ137+'c9'!HZ137+'c10'!HZ137+'c11'!HZ137+'c12'!HZ137)/12</f>
        <v>0</v>
      </c>
      <c r="IA137" s="6">
        <f>('c1'!IA137+'c2'!IA137+'c3'!IA137+'c4'!IA137+'c5'!IA137+'c6'!IA137+'c7'!IA137+'c8'!IA137+'c9'!IA137+'c10'!IA137+'c11'!IA137+'c12'!IA137)/12</f>
        <v>0</v>
      </c>
      <c r="IB137" s="6">
        <f>('c1'!IB137+'c2'!IB137+'c3'!IB137+'c4'!IB137+'c5'!IB137+'c6'!IB137+'c7'!IB137+'c8'!IB137+'c9'!IB137+'c10'!IB137+'c11'!IB137+'c12'!IB137)/12</f>
        <v>1995.3699999999992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sqref="A1:XFD1"/>
    </sheetView>
  </sheetViews>
  <sheetFormatPr defaultRowHeight="14.4" x14ac:dyDescent="0.3"/>
  <cols>
    <col min="2" max="3" width="9.109375" style="3" bestFit="1" customWidth="1"/>
    <col min="4" max="18" width="9.21875" style="3" bestFit="1" customWidth="1"/>
    <col min="19" max="20" width="9.77734375" style="3" bestFit="1" customWidth="1"/>
    <col min="21" max="28" width="9.21875" style="3" bestFit="1" customWidth="1"/>
    <col min="29" max="29" width="9.77734375" style="3" bestFit="1" customWidth="1"/>
    <col min="30" max="32" width="10.77734375" style="3" bestFit="1" customWidth="1"/>
    <col min="33" max="33" width="9.21875" style="3" bestFit="1" customWidth="1"/>
    <col min="34" max="34" width="10.5546875" style="3" bestFit="1" customWidth="1"/>
    <col min="35" max="36" width="10.77734375" style="3" bestFit="1" customWidth="1"/>
    <col min="37" max="42" width="9.77734375" style="3" bestFit="1" customWidth="1"/>
    <col min="43" max="77" width="9.21875" style="3" bestFit="1" customWidth="1"/>
    <col min="78" max="81" width="9.77734375" style="3" bestFit="1" customWidth="1"/>
    <col min="82" max="117" width="9.21875" style="3" bestFit="1" customWidth="1"/>
    <col min="118" max="118" width="9.77734375" style="3" bestFit="1" customWidth="1"/>
    <col min="119" max="119" width="9.6640625" style="3" bestFit="1" customWidth="1"/>
    <col min="120" max="123" width="9.77734375" style="3" bestFit="1" customWidth="1"/>
    <col min="124" max="161" width="9.21875" style="3" bestFit="1" customWidth="1"/>
    <col min="162" max="164" width="9.77734375" style="3" bestFit="1" customWidth="1"/>
    <col min="165" max="167" width="9.21875" style="3" bestFit="1" customWidth="1"/>
    <col min="168" max="169" width="9.77734375" style="3" bestFit="1" customWidth="1"/>
    <col min="170" max="225" width="9.21875" style="3" bestFit="1" customWidth="1"/>
    <col min="226" max="226" width="9.5546875" style="3" bestFit="1" customWidth="1"/>
    <col min="227" max="229" width="9.21875" style="3" bestFit="1" customWidth="1"/>
    <col min="230" max="231" width="9.77734375" style="3" bestFit="1" customWidth="1"/>
    <col min="232" max="235" width="9.109375" style="3" bestFit="1" customWidth="1"/>
    <col min="236" max="236" width="9" style="3" bestFit="1" customWidth="1"/>
    <col min="237" max="16384" width="8.88671875" style="3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v>1.75</v>
      </c>
      <c r="C2" s="6">
        <v>0</v>
      </c>
      <c r="D2" s="4">
        <v>0.13</v>
      </c>
      <c r="E2" s="4">
        <v>0.4</v>
      </c>
      <c r="F2" s="4">
        <v>0.22</v>
      </c>
      <c r="G2" s="4">
        <v>0</v>
      </c>
      <c r="H2" s="4">
        <v>2.36</v>
      </c>
      <c r="I2" s="4">
        <v>0</v>
      </c>
      <c r="J2" s="4">
        <v>0</v>
      </c>
      <c r="K2" s="4">
        <v>95.14</v>
      </c>
      <c r="L2" s="4">
        <v>0</v>
      </c>
      <c r="M2" s="4">
        <v>145.02000000000001</v>
      </c>
      <c r="N2" s="4">
        <v>0</v>
      </c>
      <c r="O2" s="4">
        <v>0</v>
      </c>
      <c r="P2" s="4">
        <v>0</v>
      </c>
      <c r="Q2" s="4">
        <v>11.73</v>
      </c>
      <c r="R2" s="4">
        <v>0.47</v>
      </c>
      <c r="S2" s="4">
        <v>0</v>
      </c>
      <c r="T2" s="4">
        <v>60740.43</v>
      </c>
      <c r="U2" s="4">
        <v>0</v>
      </c>
      <c r="V2" s="4">
        <v>0</v>
      </c>
      <c r="W2" s="4">
        <v>0</v>
      </c>
      <c r="X2" s="4">
        <v>0</v>
      </c>
      <c r="Y2" s="4">
        <v>0.47</v>
      </c>
      <c r="Z2" s="4">
        <v>0</v>
      </c>
      <c r="AA2" s="4">
        <v>0.47</v>
      </c>
      <c r="AB2" s="4">
        <v>0</v>
      </c>
      <c r="AC2" s="4">
        <v>23.47</v>
      </c>
      <c r="AD2" s="4">
        <v>603177</v>
      </c>
      <c r="AE2" s="4">
        <v>1085102</v>
      </c>
      <c r="AF2" s="4">
        <v>1437543</v>
      </c>
      <c r="AG2" s="4">
        <v>70.44</v>
      </c>
      <c r="AH2" s="4">
        <v>49596</v>
      </c>
      <c r="AI2" s="4">
        <v>551475</v>
      </c>
      <c r="AJ2" s="4">
        <v>3839296</v>
      </c>
      <c r="AK2" s="4">
        <v>188.13</v>
      </c>
      <c r="AL2" s="4">
        <v>910744</v>
      </c>
      <c r="AM2" s="4">
        <v>361838</v>
      </c>
      <c r="AN2" s="4">
        <v>260</v>
      </c>
      <c r="AO2" s="4">
        <v>671567</v>
      </c>
      <c r="AP2" s="4">
        <v>101388</v>
      </c>
      <c r="AQ2" s="4">
        <v>7408</v>
      </c>
      <c r="AR2" s="4">
        <v>29600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27511</v>
      </c>
      <c r="BC2" s="4">
        <v>7904</v>
      </c>
      <c r="BD2" s="4">
        <v>37455</v>
      </c>
      <c r="BE2" s="4">
        <v>0</v>
      </c>
      <c r="BF2" s="4">
        <v>0</v>
      </c>
      <c r="BG2" s="4">
        <v>463</v>
      </c>
      <c r="BH2" s="4">
        <v>0.04</v>
      </c>
      <c r="BI2" s="4">
        <v>0.1</v>
      </c>
      <c r="BJ2" s="4">
        <v>0.14000000000000001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0.47</v>
      </c>
      <c r="BT2" s="4">
        <v>0</v>
      </c>
      <c r="BU2" s="4">
        <v>11.73</v>
      </c>
      <c r="BV2" s="4">
        <v>25.14</v>
      </c>
      <c r="BW2" s="4">
        <v>0</v>
      </c>
      <c r="BX2" s="4">
        <v>38.14</v>
      </c>
      <c r="BY2" s="4">
        <v>5.57</v>
      </c>
      <c r="BZ2" s="4">
        <v>0.26</v>
      </c>
      <c r="CA2" s="4">
        <v>119506.55</v>
      </c>
      <c r="CB2" s="4">
        <v>119069.98</v>
      </c>
      <c r="CC2" s="4">
        <v>6535.56</v>
      </c>
      <c r="CD2" s="4">
        <v>6279.09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0.55000000000000004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733</v>
      </c>
      <c r="DJ2" s="4">
        <v>3</v>
      </c>
      <c r="DK2" s="4">
        <v>5</v>
      </c>
      <c r="DL2" s="4">
        <v>0</v>
      </c>
      <c r="DM2" s="4">
        <v>0</v>
      </c>
      <c r="DN2" s="4">
        <v>0</v>
      </c>
      <c r="DO2" s="4">
        <v>119500.22</v>
      </c>
      <c r="DP2" s="4">
        <v>0</v>
      </c>
      <c r="DQ2" s="4">
        <v>119500.18</v>
      </c>
      <c r="DR2" s="4">
        <v>119102.38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397.78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119500.12</v>
      </c>
      <c r="FH2" s="4">
        <v>119500.12</v>
      </c>
      <c r="FI2" s="4">
        <v>0</v>
      </c>
      <c r="FJ2" s="4">
        <v>0</v>
      </c>
      <c r="FK2" s="4">
        <v>0</v>
      </c>
      <c r="FL2" s="4">
        <v>0</v>
      </c>
      <c r="FM2" s="4">
        <v>119500.12</v>
      </c>
      <c r="FN2" s="4">
        <v>7.0000000000000007E-2</v>
      </c>
      <c r="FO2" s="4">
        <v>0.05</v>
      </c>
      <c r="FP2" s="4">
        <v>0</v>
      </c>
      <c r="FQ2" s="4">
        <v>0</v>
      </c>
      <c r="FR2" s="4">
        <v>3</v>
      </c>
      <c r="FS2" s="4">
        <v>2</v>
      </c>
      <c r="FT2" s="4">
        <v>1</v>
      </c>
      <c r="FU2" s="4">
        <v>0</v>
      </c>
      <c r="FV2" s="4">
        <v>0.02</v>
      </c>
      <c r="FW2" s="4">
        <v>0</v>
      </c>
      <c r="FX2" s="4">
        <v>0.02</v>
      </c>
      <c r="FY2" s="4">
        <v>0.02</v>
      </c>
      <c r="FZ2" s="4">
        <v>0</v>
      </c>
      <c r="GA2" s="4">
        <v>0</v>
      </c>
      <c r="GB2" s="4">
        <v>0.02</v>
      </c>
      <c r="GC2" s="4">
        <v>0.02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0.02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0.02</v>
      </c>
      <c r="HT2" s="4">
        <v>0.02</v>
      </c>
      <c r="HU2" s="4">
        <v>0</v>
      </c>
      <c r="HV2" s="4">
        <v>0</v>
      </c>
      <c r="HW2" s="4">
        <v>119506.28</v>
      </c>
      <c r="HX2" s="4">
        <v>0</v>
      </c>
      <c r="HY2" s="4">
        <v>0</v>
      </c>
      <c r="HZ2" s="4">
        <v>0</v>
      </c>
      <c r="IA2" s="4">
        <v>0</v>
      </c>
      <c r="IB2" s="4">
        <v>1995.37</v>
      </c>
    </row>
    <row r="3" spans="1:236" x14ac:dyDescent="0.3">
      <c r="A3" s="1" t="s">
        <v>35</v>
      </c>
      <c r="B3" s="6">
        <v>1.79</v>
      </c>
      <c r="C3" s="6">
        <v>0</v>
      </c>
      <c r="D3" s="4">
        <v>0.13</v>
      </c>
      <c r="E3" s="4">
        <v>0.8</v>
      </c>
      <c r="F3" s="4">
        <v>0.2</v>
      </c>
      <c r="G3" s="4">
        <v>0</v>
      </c>
      <c r="H3" s="4">
        <v>2.04</v>
      </c>
      <c r="I3" s="4">
        <v>0</v>
      </c>
      <c r="J3" s="4">
        <v>0</v>
      </c>
      <c r="K3" s="4">
        <v>95.03</v>
      </c>
      <c r="L3" s="4">
        <v>7.0000000000000007E-2</v>
      </c>
      <c r="M3" s="4">
        <v>137.51</v>
      </c>
      <c r="N3" s="4">
        <v>0</v>
      </c>
      <c r="O3" s="4">
        <v>0</v>
      </c>
      <c r="P3" s="4">
        <v>0</v>
      </c>
      <c r="Q3" s="4">
        <v>23.86</v>
      </c>
      <c r="R3" s="4">
        <v>9.4700000000000006</v>
      </c>
      <c r="S3" s="4">
        <v>0</v>
      </c>
      <c r="T3" s="4">
        <v>57978.27</v>
      </c>
      <c r="U3" s="4">
        <v>0</v>
      </c>
      <c r="V3" s="4">
        <v>0</v>
      </c>
      <c r="W3" s="4">
        <v>0</v>
      </c>
      <c r="X3" s="4">
        <v>0</v>
      </c>
      <c r="Y3" s="4">
        <v>1.8</v>
      </c>
      <c r="Z3" s="4">
        <v>0</v>
      </c>
      <c r="AA3" s="4">
        <v>1.8</v>
      </c>
      <c r="AB3" s="4">
        <v>0</v>
      </c>
      <c r="AC3" s="4">
        <v>47.73</v>
      </c>
      <c r="AD3" s="4">
        <v>602071</v>
      </c>
      <c r="AE3" s="4">
        <v>1085080</v>
      </c>
      <c r="AF3" s="4">
        <v>1438649</v>
      </c>
      <c r="AG3" s="4">
        <v>70.5</v>
      </c>
      <c r="AH3" s="4">
        <v>49687</v>
      </c>
      <c r="AI3" s="4">
        <v>552447</v>
      </c>
      <c r="AJ3" s="4">
        <v>3841356</v>
      </c>
      <c r="AK3" s="4">
        <v>188.24</v>
      </c>
      <c r="AL3" s="4">
        <v>910853</v>
      </c>
      <c r="AM3" s="4">
        <v>362795</v>
      </c>
      <c r="AN3" s="4">
        <v>111</v>
      </c>
      <c r="AO3" s="4">
        <v>671567</v>
      </c>
      <c r="AP3" s="4">
        <v>101408</v>
      </c>
      <c r="AQ3" s="4">
        <v>7408</v>
      </c>
      <c r="AR3" s="4">
        <v>29596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27512</v>
      </c>
      <c r="BC3" s="4">
        <v>7904</v>
      </c>
      <c r="BD3" s="4">
        <v>37456</v>
      </c>
      <c r="BE3" s="4">
        <v>0</v>
      </c>
      <c r="BF3" s="4">
        <v>0</v>
      </c>
      <c r="BG3" s="4">
        <v>463</v>
      </c>
      <c r="BH3" s="4">
        <v>0.08</v>
      </c>
      <c r="BI3" s="4">
        <v>0.09</v>
      </c>
      <c r="BJ3" s="4">
        <v>0.14000000000000001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1.8</v>
      </c>
      <c r="BT3" s="4">
        <v>0</v>
      </c>
      <c r="BU3" s="4">
        <v>23.86</v>
      </c>
      <c r="BV3" s="4">
        <v>13.26</v>
      </c>
      <c r="BW3" s="4">
        <v>0.01</v>
      </c>
      <c r="BX3" s="4">
        <v>14.19</v>
      </c>
      <c r="BY3" s="4">
        <v>0.63</v>
      </c>
      <c r="BZ3" s="4">
        <v>0.11</v>
      </c>
      <c r="CA3" s="4">
        <v>113674.8</v>
      </c>
      <c r="CB3" s="4">
        <v>113190.13</v>
      </c>
      <c r="CC3" s="4">
        <v>6438.67</v>
      </c>
      <c r="CD3" s="4">
        <v>5969.01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0.48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733</v>
      </c>
      <c r="DJ3" s="4">
        <v>3</v>
      </c>
      <c r="DK3" s="4">
        <v>5</v>
      </c>
      <c r="DL3" s="4">
        <v>0</v>
      </c>
      <c r="DM3" s="4">
        <v>0</v>
      </c>
      <c r="DN3" s="4">
        <v>0</v>
      </c>
      <c r="DO3" s="4">
        <v>113669.52</v>
      </c>
      <c r="DP3" s="4">
        <v>0</v>
      </c>
      <c r="DQ3" s="4">
        <v>113669.47</v>
      </c>
      <c r="DR3" s="4">
        <v>113224.25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444.83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113669.07</v>
      </c>
      <c r="FH3" s="4">
        <v>113669.07</v>
      </c>
      <c r="FI3" s="4">
        <v>0</v>
      </c>
      <c r="FJ3" s="4">
        <v>0</v>
      </c>
      <c r="FK3" s="4">
        <v>0</v>
      </c>
      <c r="FL3" s="4">
        <v>0</v>
      </c>
      <c r="FM3" s="4">
        <v>113669.07</v>
      </c>
      <c r="FN3" s="4">
        <v>0</v>
      </c>
      <c r="FO3" s="4">
        <v>0</v>
      </c>
      <c r="FP3" s="4">
        <v>0</v>
      </c>
      <c r="FQ3" s="4">
        <v>0</v>
      </c>
      <c r="FR3" s="4">
        <v>3</v>
      </c>
      <c r="FS3" s="4">
        <v>2</v>
      </c>
      <c r="FT3" s="4">
        <v>1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113674.8</v>
      </c>
      <c r="HX3" s="4">
        <v>0</v>
      </c>
      <c r="HY3" s="4">
        <v>0</v>
      </c>
      <c r="HZ3" s="4">
        <v>0</v>
      </c>
      <c r="IA3" s="4">
        <v>0</v>
      </c>
      <c r="IB3" s="4">
        <v>1995.37</v>
      </c>
    </row>
    <row r="4" spans="1:236" x14ac:dyDescent="0.3">
      <c r="A4" s="1" t="s">
        <v>36</v>
      </c>
      <c r="B4" s="6">
        <v>1.74</v>
      </c>
      <c r="C4" s="6">
        <v>0</v>
      </c>
      <c r="D4" s="4">
        <v>0.15</v>
      </c>
      <c r="E4" s="4">
        <v>0.48</v>
      </c>
      <c r="F4" s="4">
        <v>0.22</v>
      </c>
      <c r="G4" s="4">
        <v>0</v>
      </c>
      <c r="H4" s="4">
        <v>2.21</v>
      </c>
      <c r="I4" s="4">
        <v>0</v>
      </c>
      <c r="J4" s="4">
        <v>0</v>
      </c>
      <c r="K4" s="4">
        <v>95.2</v>
      </c>
      <c r="L4" s="4">
        <v>0.02</v>
      </c>
      <c r="M4" s="4">
        <v>140.19</v>
      </c>
      <c r="N4" s="4">
        <v>0</v>
      </c>
      <c r="O4" s="4">
        <v>0</v>
      </c>
      <c r="P4" s="4">
        <v>0</v>
      </c>
      <c r="Q4" s="4">
        <v>15</v>
      </c>
      <c r="R4" s="4">
        <v>0.43</v>
      </c>
      <c r="S4" s="4">
        <v>0</v>
      </c>
      <c r="T4" s="4">
        <v>67164.639999999999</v>
      </c>
      <c r="U4" s="4">
        <v>0</v>
      </c>
      <c r="V4" s="4">
        <v>0</v>
      </c>
      <c r="W4" s="4">
        <v>0</v>
      </c>
      <c r="X4" s="4">
        <v>0</v>
      </c>
      <c r="Y4" s="4">
        <v>0.5</v>
      </c>
      <c r="Z4" s="4">
        <v>0</v>
      </c>
      <c r="AA4" s="4">
        <v>0.5</v>
      </c>
      <c r="AB4" s="4">
        <v>0</v>
      </c>
      <c r="AC4" s="4">
        <v>30</v>
      </c>
      <c r="AD4" s="4">
        <v>601049</v>
      </c>
      <c r="AE4" s="4">
        <v>1085116</v>
      </c>
      <c r="AF4" s="4">
        <v>1439671</v>
      </c>
      <c r="AG4" s="4">
        <v>70.55</v>
      </c>
      <c r="AH4" s="4">
        <v>49781</v>
      </c>
      <c r="AI4" s="4">
        <v>553419</v>
      </c>
      <c r="AJ4" s="4">
        <v>3843284</v>
      </c>
      <c r="AK4" s="4">
        <v>188.33</v>
      </c>
      <c r="AL4" s="4">
        <v>910926</v>
      </c>
      <c r="AM4" s="4">
        <v>363757</v>
      </c>
      <c r="AN4" s="4">
        <v>111</v>
      </c>
      <c r="AO4" s="4">
        <v>671567</v>
      </c>
      <c r="AP4" s="4">
        <v>101517</v>
      </c>
      <c r="AQ4" s="4">
        <v>7374</v>
      </c>
      <c r="AR4" s="4">
        <v>29592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27513</v>
      </c>
      <c r="BC4" s="4">
        <v>7904</v>
      </c>
      <c r="BD4" s="4">
        <v>37457</v>
      </c>
      <c r="BE4" s="4">
        <v>0</v>
      </c>
      <c r="BF4" s="4">
        <v>0</v>
      </c>
      <c r="BG4" s="4">
        <v>461</v>
      </c>
      <c r="BH4" s="4">
        <v>0.04</v>
      </c>
      <c r="BI4" s="4">
        <v>0.08</v>
      </c>
      <c r="BJ4" s="4">
        <v>0.12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0.5</v>
      </c>
      <c r="BT4" s="4">
        <v>0</v>
      </c>
      <c r="BU4" s="4">
        <v>15</v>
      </c>
      <c r="BV4" s="4">
        <v>30</v>
      </c>
      <c r="BW4" s="4">
        <v>0</v>
      </c>
      <c r="BX4" s="4">
        <v>25.47</v>
      </c>
      <c r="BY4" s="4">
        <v>0.53</v>
      </c>
      <c r="BZ4" s="4">
        <v>0.03</v>
      </c>
      <c r="CA4" s="4">
        <v>132868.26999999999</v>
      </c>
      <c r="CB4" s="4">
        <v>132516.01</v>
      </c>
      <c r="CC4" s="4">
        <v>8044.77</v>
      </c>
      <c r="CD4" s="4">
        <v>6988.15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0.52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733</v>
      </c>
      <c r="DJ4" s="4">
        <v>3</v>
      </c>
      <c r="DK4" s="4">
        <v>5</v>
      </c>
      <c r="DL4" s="4">
        <v>0</v>
      </c>
      <c r="DM4" s="4">
        <v>0</v>
      </c>
      <c r="DN4" s="4">
        <v>0</v>
      </c>
      <c r="DO4" s="4">
        <v>132863.49</v>
      </c>
      <c r="DP4" s="4">
        <v>0</v>
      </c>
      <c r="DQ4" s="4">
        <v>132863.37</v>
      </c>
      <c r="DR4" s="4">
        <v>132580.82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282.49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132863.64000000001</v>
      </c>
      <c r="FH4" s="4">
        <v>132863.62</v>
      </c>
      <c r="FI4" s="4">
        <v>0</v>
      </c>
      <c r="FJ4" s="4">
        <v>0</v>
      </c>
      <c r="FK4" s="4">
        <v>0</v>
      </c>
      <c r="FL4" s="4">
        <v>0</v>
      </c>
      <c r="FM4" s="4">
        <v>132863.71</v>
      </c>
      <c r="FN4" s="4">
        <v>0</v>
      </c>
      <c r="FO4" s="4">
        <v>0</v>
      </c>
      <c r="FP4" s="4">
        <v>0</v>
      </c>
      <c r="FQ4" s="4">
        <v>0</v>
      </c>
      <c r="FR4" s="4">
        <v>3</v>
      </c>
      <c r="FS4" s="4">
        <v>2</v>
      </c>
      <c r="FT4" s="4">
        <v>1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132868.01999999999</v>
      </c>
      <c r="HX4" s="4">
        <v>0</v>
      </c>
      <c r="HY4" s="4">
        <v>0</v>
      </c>
      <c r="HZ4" s="4">
        <v>0</v>
      </c>
      <c r="IA4" s="4">
        <v>0</v>
      </c>
      <c r="IB4" s="4">
        <v>1995.37</v>
      </c>
    </row>
    <row r="5" spans="1:236" x14ac:dyDescent="0.3">
      <c r="A5" s="1" t="s">
        <v>37</v>
      </c>
      <c r="B5" s="6">
        <v>1.73</v>
      </c>
      <c r="C5" s="6">
        <v>0</v>
      </c>
      <c r="D5" s="4">
        <v>0.22</v>
      </c>
      <c r="E5" s="4">
        <v>0.36</v>
      </c>
      <c r="F5" s="4">
        <v>0.24</v>
      </c>
      <c r="G5" s="4">
        <v>0</v>
      </c>
      <c r="H5" s="4">
        <v>2.72</v>
      </c>
      <c r="I5" s="4">
        <v>0</v>
      </c>
      <c r="J5" s="4">
        <v>0</v>
      </c>
      <c r="K5" s="4">
        <v>94.73</v>
      </c>
      <c r="L5" s="4">
        <v>0</v>
      </c>
      <c r="M5" s="4">
        <v>136.04</v>
      </c>
      <c r="N5" s="4">
        <v>0</v>
      </c>
      <c r="O5" s="4">
        <v>0</v>
      </c>
      <c r="P5" s="4">
        <v>0</v>
      </c>
      <c r="Q5" s="4">
        <v>12.86</v>
      </c>
      <c r="R5" s="4">
        <v>0.73</v>
      </c>
      <c r="S5" s="4">
        <v>0</v>
      </c>
      <c r="T5" s="4">
        <v>63925.45</v>
      </c>
      <c r="U5" s="4">
        <v>0</v>
      </c>
      <c r="V5" s="4">
        <v>0</v>
      </c>
      <c r="W5" s="4">
        <v>0</v>
      </c>
      <c r="X5" s="4">
        <v>0</v>
      </c>
      <c r="Y5" s="4">
        <v>0.48</v>
      </c>
      <c r="Z5" s="4">
        <v>0</v>
      </c>
      <c r="AA5" s="4">
        <v>0.48</v>
      </c>
      <c r="AB5" s="4">
        <v>0</v>
      </c>
      <c r="AC5" s="4">
        <v>25.73</v>
      </c>
      <c r="AD5" s="4">
        <v>599935</v>
      </c>
      <c r="AE5" s="4">
        <v>1085091</v>
      </c>
      <c r="AF5" s="4">
        <v>1440785</v>
      </c>
      <c r="AG5" s="4">
        <v>70.599999999999994</v>
      </c>
      <c r="AH5" s="4">
        <v>49867</v>
      </c>
      <c r="AI5" s="4">
        <v>554391</v>
      </c>
      <c r="AJ5" s="4">
        <v>3843284</v>
      </c>
      <c r="AK5" s="4">
        <v>188.33</v>
      </c>
      <c r="AL5" s="4">
        <v>911030</v>
      </c>
      <c r="AM5" s="4">
        <v>364721</v>
      </c>
      <c r="AN5" s="4">
        <v>211</v>
      </c>
      <c r="AO5" s="4">
        <v>671563</v>
      </c>
      <c r="AP5" s="4">
        <v>101583</v>
      </c>
      <c r="AQ5" s="4">
        <v>7360</v>
      </c>
      <c r="AR5" s="4">
        <v>29592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27514</v>
      </c>
      <c r="BC5" s="4">
        <v>7904</v>
      </c>
      <c r="BD5" s="4">
        <v>37458</v>
      </c>
      <c r="BE5" s="4">
        <v>0</v>
      </c>
      <c r="BF5" s="4">
        <v>0</v>
      </c>
      <c r="BG5" s="4">
        <v>460</v>
      </c>
      <c r="BH5" s="4">
        <v>0.01</v>
      </c>
      <c r="BI5" s="4">
        <v>0.06</v>
      </c>
      <c r="BJ5" s="4">
        <v>0.11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0.48</v>
      </c>
      <c r="BT5" s="4">
        <v>0</v>
      </c>
      <c r="BU5" s="4">
        <v>12.86</v>
      </c>
      <c r="BV5" s="4">
        <v>26.62</v>
      </c>
      <c r="BW5" s="4">
        <v>0</v>
      </c>
      <c r="BX5" s="4">
        <v>17.93</v>
      </c>
      <c r="BY5" s="4">
        <v>0</v>
      </c>
      <c r="BZ5" s="4">
        <v>0</v>
      </c>
      <c r="CA5" s="4">
        <v>126240.74</v>
      </c>
      <c r="CB5" s="4">
        <v>125699.53</v>
      </c>
      <c r="CC5" s="4">
        <v>8629.7099999999991</v>
      </c>
      <c r="CD5" s="4">
        <v>6628.69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0.55000000000000004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733</v>
      </c>
      <c r="DJ5" s="4">
        <v>3</v>
      </c>
      <c r="DK5" s="4">
        <v>5</v>
      </c>
      <c r="DL5" s="4">
        <v>0</v>
      </c>
      <c r="DM5" s="4">
        <v>0</v>
      </c>
      <c r="DN5" s="4">
        <v>0</v>
      </c>
      <c r="DO5" s="4">
        <v>126236.38</v>
      </c>
      <c r="DP5" s="4">
        <v>0</v>
      </c>
      <c r="DQ5" s="4">
        <v>126236.33</v>
      </c>
      <c r="DR5" s="4">
        <v>125807.18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429.1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126236.64</v>
      </c>
      <c r="FH5" s="4">
        <v>126236.63</v>
      </c>
      <c r="FI5" s="4">
        <v>0</v>
      </c>
      <c r="FJ5" s="4">
        <v>0</v>
      </c>
      <c r="FK5" s="4">
        <v>0</v>
      </c>
      <c r="FL5" s="4">
        <v>0</v>
      </c>
      <c r="FM5" s="4">
        <v>126236.79</v>
      </c>
      <c r="FN5" s="4">
        <v>0</v>
      </c>
      <c r="FO5" s="4">
        <v>0</v>
      </c>
      <c r="FP5" s="4">
        <v>0</v>
      </c>
      <c r="FQ5" s="4">
        <v>0</v>
      </c>
      <c r="FR5" s="4">
        <v>3</v>
      </c>
      <c r="FS5" s="4">
        <v>2</v>
      </c>
      <c r="FT5" s="4">
        <v>1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126243.23</v>
      </c>
      <c r="HX5" s="4">
        <v>0</v>
      </c>
      <c r="HY5" s="4">
        <v>0.1</v>
      </c>
      <c r="HZ5" s="4">
        <v>0</v>
      </c>
      <c r="IA5" s="4">
        <v>0</v>
      </c>
      <c r="IB5" s="4">
        <v>1995.37</v>
      </c>
    </row>
    <row r="6" spans="1:236" x14ac:dyDescent="0.3">
      <c r="A6" s="1" t="s">
        <v>38</v>
      </c>
      <c r="B6" s="6">
        <v>1.69</v>
      </c>
      <c r="C6" s="6">
        <v>0</v>
      </c>
      <c r="D6" s="4">
        <v>0.15</v>
      </c>
      <c r="E6" s="4">
        <v>0.44</v>
      </c>
      <c r="F6" s="4">
        <v>0.16</v>
      </c>
      <c r="G6" s="4">
        <v>0</v>
      </c>
      <c r="H6" s="4">
        <v>1.62</v>
      </c>
      <c r="I6" s="4">
        <v>0</v>
      </c>
      <c r="J6" s="4">
        <v>0</v>
      </c>
      <c r="K6" s="4">
        <v>95.93</v>
      </c>
      <c r="L6" s="4">
        <v>0.02</v>
      </c>
      <c r="M6" s="4">
        <v>130.43</v>
      </c>
      <c r="N6" s="4">
        <v>0</v>
      </c>
      <c r="O6" s="4">
        <v>0</v>
      </c>
      <c r="P6" s="4">
        <v>0</v>
      </c>
      <c r="Q6" s="4">
        <v>11.8</v>
      </c>
      <c r="R6" s="4">
        <v>0.43</v>
      </c>
      <c r="S6" s="4">
        <v>0</v>
      </c>
      <c r="T6" s="4">
        <v>57132.08</v>
      </c>
      <c r="U6" s="4">
        <v>0</v>
      </c>
      <c r="V6" s="4">
        <v>0</v>
      </c>
      <c r="W6" s="4">
        <v>0</v>
      </c>
      <c r="X6" s="4">
        <v>0</v>
      </c>
      <c r="Y6" s="4">
        <v>0.56999999999999995</v>
      </c>
      <c r="Z6" s="4">
        <v>0</v>
      </c>
      <c r="AA6" s="4">
        <v>0.56999999999999995</v>
      </c>
      <c r="AB6" s="4">
        <v>0</v>
      </c>
      <c r="AC6" s="4">
        <v>23.6</v>
      </c>
      <c r="AD6" s="4">
        <v>598827</v>
      </c>
      <c r="AE6" s="4">
        <v>1085073</v>
      </c>
      <c r="AF6" s="4">
        <v>1441893</v>
      </c>
      <c r="AG6" s="4">
        <v>70.66</v>
      </c>
      <c r="AH6" s="4">
        <v>49957</v>
      </c>
      <c r="AI6" s="4">
        <v>555363</v>
      </c>
      <c r="AJ6" s="4">
        <v>3843284</v>
      </c>
      <c r="AK6" s="4">
        <v>188.33</v>
      </c>
      <c r="AL6" s="4">
        <v>911123</v>
      </c>
      <c r="AM6" s="4">
        <v>365700</v>
      </c>
      <c r="AN6" s="4">
        <v>256</v>
      </c>
      <c r="AO6" s="4">
        <v>671563</v>
      </c>
      <c r="AP6" s="4">
        <v>101600</v>
      </c>
      <c r="AQ6" s="4">
        <v>7360</v>
      </c>
      <c r="AR6" s="4">
        <v>29592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27515</v>
      </c>
      <c r="BC6" s="4">
        <v>7872</v>
      </c>
      <c r="BD6" s="4">
        <v>37459</v>
      </c>
      <c r="BE6" s="4">
        <v>0</v>
      </c>
      <c r="BF6" s="4">
        <v>0</v>
      </c>
      <c r="BG6" s="4">
        <v>460</v>
      </c>
      <c r="BH6" s="4">
        <v>0</v>
      </c>
      <c r="BI6" s="4">
        <v>0.04</v>
      </c>
      <c r="BJ6" s="4">
        <v>0.09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0.56999999999999995</v>
      </c>
      <c r="BT6" s="4">
        <v>0</v>
      </c>
      <c r="BU6" s="4">
        <v>11.8</v>
      </c>
      <c r="BV6" s="4">
        <v>20.82</v>
      </c>
      <c r="BW6" s="4">
        <v>0</v>
      </c>
      <c r="BX6" s="4">
        <v>20.12</v>
      </c>
      <c r="BY6" s="4">
        <v>0</v>
      </c>
      <c r="BZ6" s="4">
        <v>0</v>
      </c>
      <c r="CA6" s="4">
        <v>113103.37</v>
      </c>
      <c r="CB6" s="4">
        <v>112940.29</v>
      </c>
      <c r="CC6" s="4">
        <v>9498.81</v>
      </c>
      <c r="CD6" s="4">
        <v>5955.83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0.5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733</v>
      </c>
      <c r="DJ6" s="4">
        <v>3</v>
      </c>
      <c r="DK6" s="4">
        <v>5</v>
      </c>
      <c r="DL6" s="4">
        <v>0</v>
      </c>
      <c r="DM6" s="4">
        <v>0</v>
      </c>
      <c r="DN6" s="4">
        <v>0</v>
      </c>
      <c r="DO6" s="4">
        <v>113097.38</v>
      </c>
      <c r="DP6" s="4">
        <v>0</v>
      </c>
      <c r="DQ6" s="4">
        <v>113097.27</v>
      </c>
      <c r="DR6" s="4">
        <v>112970.07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126.71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113095.85</v>
      </c>
      <c r="FH6" s="4">
        <v>113095.85</v>
      </c>
      <c r="FI6" s="4">
        <v>0</v>
      </c>
      <c r="FJ6" s="4">
        <v>0</v>
      </c>
      <c r="FK6" s="4">
        <v>0</v>
      </c>
      <c r="FL6" s="4">
        <v>0</v>
      </c>
      <c r="FM6" s="4">
        <v>113095.67</v>
      </c>
      <c r="FN6" s="4">
        <v>0</v>
      </c>
      <c r="FO6" s="4">
        <v>0</v>
      </c>
      <c r="FP6" s="4">
        <v>0</v>
      </c>
      <c r="FQ6" s="4">
        <v>0</v>
      </c>
      <c r="FR6" s="4">
        <v>3</v>
      </c>
      <c r="FS6" s="4">
        <v>2</v>
      </c>
      <c r="FT6" s="4">
        <v>1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113100.93</v>
      </c>
      <c r="HX6" s="4">
        <v>0</v>
      </c>
      <c r="HY6" s="4">
        <v>0.05</v>
      </c>
      <c r="HZ6" s="4">
        <v>0</v>
      </c>
      <c r="IA6" s="4">
        <v>0</v>
      </c>
      <c r="IB6" s="4">
        <v>1995.37</v>
      </c>
    </row>
    <row r="7" spans="1:236" x14ac:dyDescent="0.3">
      <c r="A7" s="1" t="s">
        <v>39</v>
      </c>
      <c r="B7" s="6">
        <v>1.74</v>
      </c>
      <c r="C7" s="6">
        <v>0</v>
      </c>
      <c r="D7" s="4">
        <v>0.14000000000000001</v>
      </c>
      <c r="E7" s="4">
        <v>0.63</v>
      </c>
      <c r="F7" s="4">
        <v>0.23</v>
      </c>
      <c r="G7" s="4">
        <v>0</v>
      </c>
      <c r="H7" s="4">
        <v>2.2999999999999998</v>
      </c>
      <c r="I7" s="4">
        <v>0</v>
      </c>
      <c r="J7" s="4">
        <v>0</v>
      </c>
      <c r="K7" s="4">
        <v>94.96</v>
      </c>
      <c r="L7" s="4">
        <v>0</v>
      </c>
      <c r="M7" s="4">
        <v>142.18</v>
      </c>
      <c r="N7" s="4">
        <v>0</v>
      </c>
      <c r="O7" s="4">
        <v>0</v>
      </c>
      <c r="P7" s="4">
        <v>7.0000000000000007E-2</v>
      </c>
      <c r="Q7" s="4">
        <v>16.8</v>
      </c>
      <c r="R7" s="4">
        <v>0.43</v>
      </c>
      <c r="S7" s="4">
        <v>0</v>
      </c>
      <c r="T7" s="4">
        <v>61331.77</v>
      </c>
      <c r="U7" s="4">
        <v>0</v>
      </c>
      <c r="V7" s="4">
        <v>0</v>
      </c>
      <c r="W7" s="4">
        <v>0</v>
      </c>
      <c r="X7" s="4">
        <v>0</v>
      </c>
      <c r="Y7" s="4">
        <v>0.62</v>
      </c>
      <c r="Z7" s="4">
        <v>0.02</v>
      </c>
      <c r="AA7" s="4">
        <v>0.6</v>
      </c>
      <c r="AB7" s="4">
        <v>0.13</v>
      </c>
      <c r="AC7" s="4">
        <v>33.6</v>
      </c>
      <c r="AD7" s="4">
        <v>597624</v>
      </c>
      <c r="AE7" s="4">
        <v>1084958</v>
      </c>
      <c r="AF7" s="4">
        <v>1443096</v>
      </c>
      <c r="AG7" s="4">
        <v>70.72</v>
      </c>
      <c r="AH7" s="4">
        <v>50064</v>
      </c>
      <c r="AI7" s="4">
        <v>556340</v>
      </c>
      <c r="AJ7" s="4">
        <v>3843284</v>
      </c>
      <c r="AK7" s="4">
        <v>188.33</v>
      </c>
      <c r="AL7" s="4">
        <v>910983</v>
      </c>
      <c r="AM7" s="4">
        <v>366674</v>
      </c>
      <c r="AN7" s="4">
        <v>110</v>
      </c>
      <c r="AO7" s="4">
        <v>671323</v>
      </c>
      <c r="AP7" s="4">
        <v>101678</v>
      </c>
      <c r="AQ7" s="4">
        <v>7360</v>
      </c>
      <c r="AR7" s="4">
        <v>29596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27516</v>
      </c>
      <c r="BC7" s="4">
        <v>7904</v>
      </c>
      <c r="BD7" s="4">
        <v>37460</v>
      </c>
      <c r="BE7" s="4">
        <v>0</v>
      </c>
      <c r="BF7" s="4">
        <v>0</v>
      </c>
      <c r="BG7" s="4">
        <v>460</v>
      </c>
      <c r="BH7" s="4">
        <v>0.1</v>
      </c>
      <c r="BI7" s="4">
        <v>0.05</v>
      </c>
      <c r="BJ7" s="4">
        <v>0.09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0.62</v>
      </c>
      <c r="BT7" s="4">
        <v>7.0000000000000007E-2</v>
      </c>
      <c r="BU7" s="4">
        <v>16.8</v>
      </c>
      <c r="BV7" s="4">
        <v>27.35</v>
      </c>
      <c r="BW7" s="4">
        <v>0</v>
      </c>
      <c r="BX7" s="4">
        <v>22.92</v>
      </c>
      <c r="BY7" s="4">
        <v>0.11</v>
      </c>
      <c r="BZ7" s="4">
        <v>0.01</v>
      </c>
      <c r="CA7" s="4">
        <v>121114.53</v>
      </c>
      <c r="CB7" s="4">
        <v>120451.4</v>
      </c>
      <c r="CC7" s="4">
        <v>13956.24</v>
      </c>
      <c r="CD7" s="4">
        <v>6351.93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0.55000000000000004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733</v>
      </c>
      <c r="DJ7" s="4">
        <v>3</v>
      </c>
      <c r="DK7" s="4">
        <v>5</v>
      </c>
      <c r="DL7" s="4">
        <v>0</v>
      </c>
      <c r="DM7" s="4">
        <v>0</v>
      </c>
      <c r="DN7" s="4">
        <v>0</v>
      </c>
      <c r="DO7" s="4">
        <v>121108.75</v>
      </c>
      <c r="DP7" s="4">
        <v>0</v>
      </c>
      <c r="DQ7" s="4">
        <v>121108.68</v>
      </c>
      <c r="DR7" s="4">
        <v>120556.13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552.54999999999995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121109.02</v>
      </c>
      <c r="FH7" s="4">
        <v>121109.02</v>
      </c>
      <c r="FI7" s="4">
        <v>0</v>
      </c>
      <c r="FJ7" s="4">
        <v>0</v>
      </c>
      <c r="FK7" s="4">
        <v>0</v>
      </c>
      <c r="FL7" s="4">
        <v>0</v>
      </c>
      <c r="FM7" s="4">
        <v>121109.05</v>
      </c>
      <c r="FN7" s="4">
        <v>0</v>
      </c>
      <c r="FO7" s="4">
        <v>0</v>
      </c>
      <c r="FP7" s="4">
        <v>0</v>
      </c>
      <c r="FQ7" s="4">
        <v>0</v>
      </c>
      <c r="FR7" s="4">
        <v>3</v>
      </c>
      <c r="FS7" s="4">
        <v>2</v>
      </c>
      <c r="FT7" s="4">
        <v>1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121114.8</v>
      </c>
      <c r="HX7" s="4">
        <v>0</v>
      </c>
      <c r="HY7" s="4">
        <v>0.03</v>
      </c>
      <c r="HZ7" s="4">
        <v>0</v>
      </c>
      <c r="IA7" s="4">
        <v>0</v>
      </c>
      <c r="IB7" s="4">
        <v>1995.37</v>
      </c>
    </row>
    <row r="8" spans="1:236" x14ac:dyDescent="0.3">
      <c r="A8" s="1" t="s">
        <v>40</v>
      </c>
      <c r="B8" s="6">
        <v>1.75</v>
      </c>
      <c r="C8" s="6">
        <v>0</v>
      </c>
      <c r="D8" s="4">
        <v>0.2</v>
      </c>
      <c r="E8" s="4">
        <v>0.56999999999999995</v>
      </c>
      <c r="F8" s="4">
        <v>0.17</v>
      </c>
      <c r="G8" s="4">
        <v>0</v>
      </c>
      <c r="H8" s="4">
        <v>2.29</v>
      </c>
      <c r="I8" s="4">
        <v>0</v>
      </c>
      <c r="J8" s="4">
        <v>0</v>
      </c>
      <c r="K8" s="4">
        <v>95.02</v>
      </c>
      <c r="L8" s="4">
        <v>0</v>
      </c>
      <c r="M8" s="4">
        <v>146.47999999999999</v>
      </c>
      <c r="N8" s="4">
        <v>0</v>
      </c>
      <c r="O8" s="4">
        <v>0</v>
      </c>
      <c r="P8" s="4">
        <v>0</v>
      </c>
      <c r="Q8" s="4">
        <v>19.53</v>
      </c>
      <c r="R8" s="4">
        <v>0.43</v>
      </c>
      <c r="S8" s="4">
        <v>0</v>
      </c>
      <c r="T8" s="4">
        <v>59506.25</v>
      </c>
      <c r="U8" s="4">
        <v>0</v>
      </c>
      <c r="V8" s="4">
        <v>0</v>
      </c>
      <c r="W8" s="4">
        <v>0</v>
      </c>
      <c r="X8" s="4">
        <v>0</v>
      </c>
      <c r="Y8" s="4">
        <v>0.56999999999999995</v>
      </c>
      <c r="Z8" s="4">
        <v>0</v>
      </c>
      <c r="AA8" s="4">
        <v>0.56999999999999995</v>
      </c>
      <c r="AB8" s="4">
        <v>0</v>
      </c>
      <c r="AC8" s="4">
        <v>39.07</v>
      </c>
      <c r="AD8" s="4">
        <v>599162</v>
      </c>
      <c r="AE8" s="4">
        <v>1087576</v>
      </c>
      <c r="AF8" s="4">
        <v>1441558</v>
      </c>
      <c r="AG8" s="4">
        <v>70.64</v>
      </c>
      <c r="AH8" s="4">
        <v>50160</v>
      </c>
      <c r="AI8" s="4">
        <v>557314</v>
      </c>
      <c r="AJ8" s="4">
        <v>3839256</v>
      </c>
      <c r="AK8" s="4">
        <v>188.13</v>
      </c>
      <c r="AL8" s="4">
        <v>908457</v>
      </c>
      <c r="AM8" s="4">
        <v>367644</v>
      </c>
      <c r="AN8" s="4">
        <v>60</v>
      </c>
      <c r="AO8" s="4">
        <v>668699</v>
      </c>
      <c r="AP8" s="4">
        <v>101675</v>
      </c>
      <c r="AQ8" s="4">
        <v>7360</v>
      </c>
      <c r="AR8" s="4">
        <v>29592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27517</v>
      </c>
      <c r="BC8" s="4">
        <v>7904</v>
      </c>
      <c r="BD8" s="4">
        <v>37461</v>
      </c>
      <c r="BE8" s="4">
        <v>0</v>
      </c>
      <c r="BF8" s="4">
        <v>0</v>
      </c>
      <c r="BG8" s="4">
        <v>460</v>
      </c>
      <c r="BH8" s="4">
        <v>0.14000000000000001</v>
      </c>
      <c r="BI8" s="4">
        <v>0.08</v>
      </c>
      <c r="BJ8" s="4">
        <v>0.09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0.56999999999999995</v>
      </c>
      <c r="BT8" s="4">
        <v>0</v>
      </c>
      <c r="BU8" s="4">
        <v>19.53</v>
      </c>
      <c r="BV8" s="4">
        <v>34.47</v>
      </c>
      <c r="BW8" s="4">
        <v>0</v>
      </c>
      <c r="BX8" s="4">
        <v>28.12</v>
      </c>
      <c r="BY8" s="4">
        <v>0.59</v>
      </c>
      <c r="BZ8" s="4">
        <v>0.03</v>
      </c>
      <c r="CA8" s="4">
        <v>117403.8</v>
      </c>
      <c r="CB8" s="4">
        <v>116810.37</v>
      </c>
      <c r="CC8" s="4">
        <v>20865.98</v>
      </c>
      <c r="CD8" s="4">
        <v>6159.92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0.52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733</v>
      </c>
      <c r="DJ8" s="4">
        <v>3</v>
      </c>
      <c r="DK8" s="4">
        <v>5</v>
      </c>
      <c r="DL8" s="4">
        <v>0</v>
      </c>
      <c r="DM8" s="4">
        <v>0</v>
      </c>
      <c r="DN8" s="4">
        <v>0</v>
      </c>
      <c r="DO8" s="4">
        <v>117397.68</v>
      </c>
      <c r="DP8" s="4">
        <v>0</v>
      </c>
      <c r="DQ8" s="4">
        <v>117397.62</v>
      </c>
      <c r="DR8" s="4">
        <v>116869.33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528.15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117397.5</v>
      </c>
      <c r="FH8" s="4">
        <v>117397.48</v>
      </c>
      <c r="FI8" s="4">
        <v>0</v>
      </c>
      <c r="FJ8" s="4">
        <v>0</v>
      </c>
      <c r="FK8" s="4">
        <v>0</v>
      </c>
      <c r="FL8" s="4">
        <v>0</v>
      </c>
      <c r="FM8" s="4">
        <v>117397.63</v>
      </c>
      <c r="FN8" s="4">
        <v>0.03</v>
      </c>
      <c r="FO8" s="4">
        <v>0</v>
      </c>
      <c r="FP8" s="4">
        <v>0</v>
      </c>
      <c r="FQ8" s="4">
        <v>0</v>
      </c>
      <c r="FR8" s="4">
        <v>3</v>
      </c>
      <c r="FS8" s="4">
        <v>2</v>
      </c>
      <c r="FT8" s="4">
        <v>1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117406.33</v>
      </c>
      <c r="HX8" s="4">
        <v>0</v>
      </c>
      <c r="HY8" s="4">
        <v>0</v>
      </c>
      <c r="HZ8" s="4">
        <v>0</v>
      </c>
      <c r="IA8" s="4">
        <v>0</v>
      </c>
      <c r="IB8" s="4">
        <v>1995.37</v>
      </c>
    </row>
    <row r="9" spans="1:236" x14ac:dyDescent="0.3">
      <c r="A9" s="1" t="s">
        <v>41</v>
      </c>
      <c r="B9" s="6">
        <v>1.7</v>
      </c>
      <c r="C9" s="6">
        <v>0</v>
      </c>
      <c r="D9" s="4">
        <v>0.14000000000000001</v>
      </c>
      <c r="E9" s="4">
        <v>0.54</v>
      </c>
      <c r="F9" s="4">
        <v>0.19</v>
      </c>
      <c r="G9" s="4">
        <v>0</v>
      </c>
      <c r="H9" s="4">
        <v>2.2000000000000002</v>
      </c>
      <c r="I9" s="4">
        <v>0</v>
      </c>
      <c r="J9" s="4">
        <v>0</v>
      </c>
      <c r="K9" s="4">
        <v>95.22</v>
      </c>
      <c r="L9" s="4">
        <v>0</v>
      </c>
      <c r="M9" s="4">
        <v>142.44999999999999</v>
      </c>
      <c r="N9" s="4">
        <v>0</v>
      </c>
      <c r="O9" s="4">
        <v>0</v>
      </c>
      <c r="P9" s="4">
        <v>7.0000000000000007E-2</v>
      </c>
      <c r="Q9" s="4">
        <v>12.93</v>
      </c>
      <c r="R9" s="4">
        <v>0.55000000000000004</v>
      </c>
      <c r="S9" s="4">
        <v>0</v>
      </c>
      <c r="T9" s="4">
        <v>57264.93</v>
      </c>
      <c r="U9" s="4">
        <v>0</v>
      </c>
      <c r="V9" s="4">
        <v>0</v>
      </c>
      <c r="W9" s="4">
        <v>0</v>
      </c>
      <c r="X9" s="4">
        <v>0</v>
      </c>
      <c r="Y9" s="4">
        <v>0.6</v>
      </c>
      <c r="Z9" s="4">
        <v>0.02</v>
      </c>
      <c r="AA9" s="4">
        <v>0.57999999999999996</v>
      </c>
      <c r="AB9" s="4">
        <v>0.13</v>
      </c>
      <c r="AC9" s="4">
        <v>25.87</v>
      </c>
      <c r="AD9" s="4">
        <v>598299</v>
      </c>
      <c r="AE9" s="4">
        <v>1087811</v>
      </c>
      <c r="AF9" s="4">
        <v>1442421</v>
      </c>
      <c r="AG9" s="4">
        <v>70.680000000000007</v>
      </c>
      <c r="AH9" s="4">
        <v>50250</v>
      </c>
      <c r="AI9" s="4">
        <v>558290</v>
      </c>
      <c r="AJ9" s="4">
        <v>3839256</v>
      </c>
      <c r="AK9" s="4">
        <v>188.13</v>
      </c>
      <c r="AL9" s="4">
        <v>908587</v>
      </c>
      <c r="AM9" s="4">
        <v>368617</v>
      </c>
      <c r="AN9" s="4">
        <v>234</v>
      </c>
      <c r="AO9" s="4">
        <v>668717</v>
      </c>
      <c r="AP9" s="4">
        <v>101738</v>
      </c>
      <c r="AQ9" s="4">
        <v>7360</v>
      </c>
      <c r="AR9" s="4">
        <v>29591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27518</v>
      </c>
      <c r="BC9" s="4">
        <v>7904</v>
      </c>
      <c r="BD9" s="4">
        <v>37462</v>
      </c>
      <c r="BE9" s="4">
        <v>0</v>
      </c>
      <c r="BF9" s="4">
        <v>0</v>
      </c>
      <c r="BG9" s="4">
        <v>460</v>
      </c>
      <c r="BH9" s="4">
        <v>0.03</v>
      </c>
      <c r="BI9" s="4">
        <v>0.06</v>
      </c>
      <c r="BJ9" s="4">
        <v>0.08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0.6</v>
      </c>
      <c r="BT9" s="4">
        <v>7.0000000000000007E-2</v>
      </c>
      <c r="BU9" s="4">
        <v>12.93</v>
      </c>
      <c r="BV9" s="4">
        <v>21.67</v>
      </c>
      <c r="BW9" s="4">
        <v>0</v>
      </c>
      <c r="BX9" s="4">
        <v>25.78</v>
      </c>
      <c r="BY9" s="4">
        <v>1.1100000000000001</v>
      </c>
      <c r="BZ9" s="4">
        <v>7.0000000000000007E-2</v>
      </c>
      <c r="CA9" s="4">
        <v>113560.38</v>
      </c>
      <c r="CB9" s="4">
        <v>113040.83</v>
      </c>
      <c r="CC9" s="4">
        <v>34377.21</v>
      </c>
      <c r="CD9" s="4">
        <v>5961.14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0.56999999999999995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733</v>
      </c>
      <c r="DJ9" s="4">
        <v>3</v>
      </c>
      <c r="DK9" s="4">
        <v>5</v>
      </c>
      <c r="DL9" s="4">
        <v>0</v>
      </c>
      <c r="DM9" s="4">
        <v>0</v>
      </c>
      <c r="DN9" s="4">
        <v>0</v>
      </c>
      <c r="DO9" s="4">
        <v>113554.47</v>
      </c>
      <c r="DP9" s="4">
        <v>0</v>
      </c>
      <c r="DQ9" s="4">
        <v>113554.47</v>
      </c>
      <c r="DR9" s="4">
        <v>113108.12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446.32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113554.43</v>
      </c>
      <c r="FH9" s="4">
        <v>113554.43</v>
      </c>
      <c r="FI9" s="4">
        <v>0</v>
      </c>
      <c r="FJ9" s="4">
        <v>0</v>
      </c>
      <c r="FK9" s="4">
        <v>0</v>
      </c>
      <c r="FL9" s="4">
        <v>0</v>
      </c>
      <c r="FM9" s="4">
        <v>113554.43</v>
      </c>
      <c r="FN9" s="4">
        <v>0</v>
      </c>
      <c r="FO9" s="4">
        <v>0</v>
      </c>
      <c r="FP9" s="4">
        <v>0</v>
      </c>
      <c r="FQ9" s="4">
        <v>0</v>
      </c>
      <c r="FR9" s="4">
        <v>3</v>
      </c>
      <c r="FS9" s="4">
        <v>2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113559.78</v>
      </c>
      <c r="HX9" s="4">
        <v>0</v>
      </c>
      <c r="HY9" s="4">
        <v>0.02</v>
      </c>
      <c r="HZ9" s="4">
        <v>0</v>
      </c>
      <c r="IA9" s="4">
        <v>0</v>
      </c>
      <c r="IB9" s="4">
        <v>1995.37</v>
      </c>
    </row>
    <row r="10" spans="1:236" x14ac:dyDescent="0.3">
      <c r="A10" s="1" t="s">
        <v>42</v>
      </c>
      <c r="B10" s="6">
        <v>1.67</v>
      </c>
      <c r="C10" s="6">
        <v>0</v>
      </c>
      <c r="D10" s="4">
        <v>0.19</v>
      </c>
      <c r="E10" s="4">
        <v>0.53</v>
      </c>
      <c r="F10" s="4">
        <v>0.22</v>
      </c>
      <c r="G10" s="4">
        <v>0</v>
      </c>
      <c r="H10" s="4">
        <v>2.19</v>
      </c>
      <c r="I10" s="4">
        <v>0</v>
      </c>
      <c r="J10" s="4">
        <v>0</v>
      </c>
      <c r="K10" s="4">
        <v>95.2</v>
      </c>
      <c r="L10" s="4">
        <v>0</v>
      </c>
      <c r="M10" s="4">
        <v>140.27000000000001</v>
      </c>
      <c r="N10" s="4">
        <v>0</v>
      </c>
      <c r="O10" s="4">
        <v>0</v>
      </c>
      <c r="P10" s="4">
        <v>0</v>
      </c>
      <c r="Q10" s="4">
        <v>15</v>
      </c>
      <c r="R10" s="4">
        <v>0.45</v>
      </c>
      <c r="S10" s="4">
        <v>0</v>
      </c>
      <c r="T10" s="4">
        <v>57130.5</v>
      </c>
      <c r="U10" s="4">
        <v>0</v>
      </c>
      <c r="V10" s="4">
        <v>0</v>
      </c>
      <c r="W10" s="4">
        <v>0</v>
      </c>
      <c r="X10" s="4">
        <v>0</v>
      </c>
      <c r="Y10" s="4">
        <v>1.2</v>
      </c>
      <c r="Z10" s="4">
        <v>0</v>
      </c>
      <c r="AA10" s="4">
        <v>1.2</v>
      </c>
      <c r="AB10" s="4">
        <v>0</v>
      </c>
      <c r="AC10" s="4">
        <v>30</v>
      </c>
      <c r="AD10" s="4">
        <v>597244</v>
      </c>
      <c r="AE10" s="4">
        <v>1087853</v>
      </c>
      <c r="AF10" s="4">
        <v>1443476</v>
      </c>
      <c r="AG10" s="4">
        <v>70.73</v>
      </c>
      <c r="AH10" s="4">
        <v>50357</v>
      </c>
      <c r="AI10" s="4">
        <v>559267</v>
      </c>
      <c r="AJ10" s="4">
        <v>3839256</v>
      </c>
      <c r="AK10" s="4">
        <v>188.13</v>
      </c>
      <c r="AL10" s="4">
        <v>908504</v>
      </c>
      <c r="AM10" s="4">
        <v>369588</v>
      </c>
      <c r="AN10" s="4">
        <v>360</v>
      </c>
      <c r="AO10" s="4">
        <v>668531</v>
      </c>
      <c r="AP10" s="4">
        <v>101827</v>
      </c>
      <c r="AQ10" s="4">
        <v>7360</v>
      </c>
      <c r="AR10" s="4">
        <v>29592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27519</v>
      </c>
      <c r="BC10" s="4">
        <v>7904</v>
      </c>
      <c r="BD10" s="4">
        <v>37463</v>
      </c>
      <c r="BE10" s="4">
        <v>0</v>
      </c>
      <c r="BF10" s="4">
        <v>0</v>
      </c>
      <c r="BG10" s="4">
        <v>460</v>
      </c>
      <c r="BH10" s="4">
        <v>0.09</v>
      </c>
      <c r="BI10" s="4">
        <v>7.0000000000000007E-2</v>
      </c>
      <c r="BJ10" s="4">
        <v>0.09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1.2</v>
      </c>
      <c r="BT10" s="4">
        <v>0</v>
      </c>
      <c r="BU10" s="4">
        <v>15</v>
      </c>
      <c r="BV10" s="4">
        <v>12.5</v>
      </c>
      <c r="BW10" s="4">
        <v>0.01</v>
      </c>
      <c r="BX10" s="4">
        <v>17.440000000000001</v>
      </c>
      <c r="BY10" s="4">
        <v>1.1100000000000001</v>
      </c>
      <c r="BZ10" s="4">
        <v>0.13</v>
      </c>
      <c r="CA10" s="4">
        <v>113348.88</v>
      </c>
      <c r="CB10" s="4">
        <v>111619.23</v>
      </c>
      <c r="CC10" s="4">
        <v>62649.01</v>
      </c>
      <c r="CD10" s="4">
        <v>5886.17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0.52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733</v>
      </c>
      <c r="DJ10" s="4">
        <v>3</v>
      </c>
      <c r="DK10" s="4">
        <v>5</v>
      </c>
      <c r="DL10" s="4">
        <v>0</v>
      </c>
      <c r="DM10" s="4">
        <v>0</v>
      </c>
      <c r="DN10" s="4">
        <v>0</v>
      </c>
      <c r="DO10" s="4">
        <v>113344.13</v>
      </c>
      <c r="DP10" s="4">
        <v>0</v>
      </c>
      <c r="DQ10" s="4">
        <v>113344.07</v>
      </c>
      <c r="DR10" s="4">
        <v>111797.35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1546.7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113345.05</v>
      </c>
      <c r="FH10" s="4">
        <v>113345.05</v>
      </c>
      <c r="FI10" s="4">
        <v>0</v>
      </c>
      <c r="FJ10" s="4">
        <v>0</v>
      </c>
      <c r="FK10" s="4">
        <v>0</v>
      </c>
      <c r="FL10" s="4">
        <v>0</v>
      </c>
      <c r="FM10" s="4">
        <v>113345.38</v>
      </c>
      <c r="FN10" s="4">
        <v>0</v>
      </c>
      <c r="FO10" s="4">
        <v>0</v>
      </c>
      <c r="FP10" s="4">
        <v>0</v>
      </c>
      <c r="FQ10" s="4">
        <v>0</v>
      </c>
      <c r="FR10" s="4">
        <v>3</v>
      </c>
      <c r="FS10" s="4">
        <v>2</v>
      </c>
      <c r="FT10" s="4">
        <v>1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113353.93</v>
      </c>
      <c r="HX10" s="4">
        <v>0</v>
      </c>
      <c r="HY10" s="4">
        <v>0</v>
      </c>
      <c r="HZ10" s="4">
        <v>0</v>
      </c>
      <c r="IA10" s="4">
        <v>0</v>
      </c>
      <c r="IB10" s="4">
        <v>1995.37</v>
      </c>
    </row>
    <row r="11" spans="1:236" x14ac:dyDescent="0.3">
      <c r="A11" s="1" t="s">
        <v>43</v>
      </c>
      <c r="B11" s="6">
        <v>1.66</v>
      </c>
      <c r="C11" s="6">
        <v>0</v>
      </c>
      <c r="D11" s="4">
        <v>0.13</v>
      </c>
      <c r="E11" s="4">
        <v>0.56999999999999995</v>
      </c>
      <c r="F11" s="4">
        <v>0.14000000000000001</v>
      </c>
      <c r="G11" s="4">
        <v>0</v>
      </c>
      <c r="H11" s="4">
        <v>2.06</v>
      </c>
      <c r="I11" s="4">
        <v>0</v>
      </c>
      <c r="J11" s="4">
        <v>0</v>
      </c>
      <c r="K11" s="4">
        <v>95.43</v>
      </c>
      <c r="L11" s="4">
        <v>7.0000000000000007E-2</v>
      </c>
      <c r="M11" s="4">
        <v>142.87</v>
      </c>
      <c r="N11" s="4">
        <v>0</v>
      </c>
      <c r="O11" s="4">
        <v>0</v>
      </c>
      <c r="P11" s="4">
        <v>7.0000000000000007E-2</v>
      </c>
      <c r="Q11" s="4">
        <v>14.13</v>
      </c>
      <c r="R11" s="4">
        <v>8.92</v>
      </c>
      <c r="S11" s="4">
        <v>0</v>
      </c>
      <c r="T11" s="4">
        <v>53853.43</v>
      </c>
      <c r="U11" s="4">
        <v>0</v>
      </c>
      <c r="V11" s="4">
        <v>0</v>
      </c>
      <c r="W11" s="4">
        <v>0</v>
      </c>
      <c r="X11" s="4">
        <v>0</v>
      </c>
      <c r="Y11" s="4">
        <v>0.65</v>
      </c>
      <c r="Z11" s="4">
        <v>0.02</v>
      </c>
      <c r="AA11" s="4">
        <v>0.63</v>
      </c>
      <c r="AB11" s="4">
        <v>0.13</v>
      </c>
      <c r="AC11" s="4">
        <v>28.27</v>
      </c>
      <c r="AD11" s="4">
        <v>596016</v>
      </c>
      <c r="AE11" s="4">
        <v>1087714</v>
      </c>
      <c r="AF11" s="4">
        <v>1444704</v>
      </c>
      <c r="AG11" s="4">
        <v>70.790000000000006</v>
      </c>
      <c r="AH11" s="4">
        <v>50461</v>
      </c>
      <c r="AI11" s="4">
        <v>560246</v>
      </c>
      <c r="AJ11" s="4">
        <v>3839256</v>
      </c>
      <c r="AK11" s="4">
        <v>188.13</v>
      </c>
      <c r="AL11" s="4">
        <v>908618</v>
      </c>
      <c r="AM11" s="4">
        <v>370558</v>
      </c>
      <c r="AN11" s="4">
        <v>311</v>
      </c>
      <c r="AO11" s="4">
        <v>668537</v>
      </c>
      <c r="AP11" s="4">
        <v>101736</v>
      </c>
      <c r="AQ11" s="4">
        <v>7364</v>
      </c>
      <c r="AR11" s="4">
        <v>29596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27521</v>
      </c>
      <c r="BC11" s="4">
        <v>7872</v>
      </c>
      <c r="BD11" s="4">
        <v>37465</v>
      </c>
      <c r="BE11" s="4">
        <v>0</v>
      </c>
      <c r="BF11" s="4">
        <v>0</v>
      </c>
      <c r="BG11" s="4">
        <v>460</v>
      </c>
      <c r="BH11" s="4">
        <v>0.03</v>
      </c>
      <c r="BI11" s="4">
        <v>0.05</v>
      </c>
      <c r="BJ11" s="4">
        <v>0.08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0.65</v>
      </c>
      <c r="BT11" s="4">
        <v>7.0000000000000007E-2</v>
      </c>
      <c r="BU11" s="4">
        <v>14.13</v>
      </c>
      <c r="BV11" s="4">
        <v>21.85</v>
      </c>
      <c r="BW11" s="4">
        <v>0</v>
      </c>
      <c r="BX11" s="4">
        <v>24.41</v>
      </c>
      <c r="BY11" s="4">
        <v>0.51</v>
      </c>
      <c r="BZ11" s="4">
        <v>0.03</v>
      </c>
      <c r="CA11" s="4">
        <v>106953.17</v>
      </c>
      <c r="CB11" s="4">
        <v>106948.22</v>
      </c>
      <c r="CC11" s="4">
        <v>112586.61</v>
      </c>
      <c r="CD11" s="4">
        <v>5639.85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0.57999999999999996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733</v>
      </c>
      <c r="DJ11" s="4">
        <v>3</v>
      </c>
      <c r="DK11" s="4">
        <v>5</v>
      </c>
      <c r="DL11" s="4">
        <v>0</v>
      </c>
      <c r="DM11" s="4">
        <v>0</v>
      </c>
      <c r="DN11" s="4">
        <v>0</v>
      </c>
      <c r="DO11" s="4">
        <v>106947.25</v>
      </c>
      <c r="DP11" s="4">
        <v>0</v>
      </c>
      <c r="DQ11" s="4">
        <v>106947.17</v>
      </c>
      <c r="DR11" s="4">
        <v>106947.08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106947.78</v>
      </c>
      <c r="FH11" s="4">
        <v>106947.8</v>
      </c>
      <c r="FI11" s="4">
        <v>0</v>
      </c>
      <c r="FJ11" s="4">
        <v>0</v>
      </c>
      <c r="FK11" s="4">
        <v>0</v>
      </c>
      <c r="FL11" s="4">
        <v>0</v>
      </c>
      <c r="FM11" s="4">
        <v>106947.78</v>
      </c>
      <c r="FN11" s="4">
        <v>0</v>
      </c>
      <c r="FO11" s="4">
        <v>0</v>
      </c>
      <c r="FP11" s="4">
        <v>0</v>
      </c>
      <c r="FQ11" s="4">
        <v>0</v>
      </c>
      <c r="FR11" s="4">
        <v>3</v>
      </c>
      <c r="FS11" s="4">
        <v>2</v>
      </c>
      <c r="FT11" s="4">
        <v>1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106952.4</v>
      </c>
      <c r="HX11" s="4">
        <v>0</v>
      </c>
      <c r="HY11" s="4">
        <v>0</v>
      </c>
      <c r="HZ11" s="4">
        <v>0</v>
      </c>
      <c r="IA11" s="4">
        <v>0</v>
      </c>
      <c r="IB11" s="4">
        <v>1995.37</v>
      </c>
    </row>
    <row r="12" spans="1:236" x14ac:dyDescent="0.3">
      <c r="A12" s="1" t="s">
        <v>44</v>
      </c>
      <c r="B12" s="6">
        <v>1.65</v>
      </c>
      <c r="C12" s="6">
        <v>0</v>
      </c>
      <c r="D12" s="4">
        <v>0.22</v>
      </c>
      <c r="E12" s="4">
        <v>0.67</v>
      </c>
      <c r="F12" s="4">
        <v>0.03</v>
      </c>
      <c r="G12" s="4">
        <v>0</v>
      </c>
      <c r="H12" s="4">
        <v>15.27</v>
      </c>
      <c r="I12" s="4">
        <v>0</v>
      </c>
      <c r="J12" s="4">
        <v>0</v>
      </c>
      <c r="K12" s="4">
        <v>82.16</v>
      </c>
      <c r="L12" s="4">
        <v>0</v>
      </c>
      <c r="M12" s="4">
        <v>486.4</v>
      </c>
      <c r="N12" s="4">
        <v>0</v>
      </c>
      <c r="O12" s="4">
        <v>0</v>
      </c>
      <c r="P12" s="4">
        <v>0</v>
      </c>
      <c r="Q12" s="4">
        <v>11.26</v>
      </c>
      <c r="R12" s="4">
        <v>0.57999999999999996</v>
      </c>
      <c r="S12" s="4">
        <v>0</v>
      </c>
      <c r="T12" s="4">
        <v>50759.27</v>
      </c>
      <c r="U12" s="4">
        <v>0</v>
      </c>
      <c r="V12" s="4">
        <v>0</v>
      </c>
      <c r="W12" s="4">
        <v>0</v>
      </c>
      <c r="X12" s="4">
        <v>0</v>
      </c>
      <c r="Y12" s="4">
        <v>0.47</v>
      </c>
      <c r="Z12" s="4">
        <v>0</v>
      </c>
      <c r="AA12" s="4">
        <v>0.47</v>
      </c>
      <c r="AB12" s="4">
        <v>0</v>
      </c>
      <c r="AC12" s="4">
        <v>22.53</v>
      </c>
      <c r="AD12" s="4">
        <v>594796</v>
      </c>
      <c r="AE12" s="4">
        <v>1087583</v>
      </c>
      <c r="AF12" s="4">
        <v>1445924</v>
      </c>
      <c r="AG12" s="4">
        <v>70.849999999999994</v>
      </c>
      <c r="AH12" s="4">
        <v>50555</v>
      </c>
      <c r="AI12" s="4">
        <v>561218</v>
      </c>
      <c r="AJ12" s="4">
        <v>3839256</v>
      </c>
      <c r="AK12" s="4">
        <v>188.13</v>
      </c>
      <c r="AL12" s="4">
        <v>908709</v>
      </c>
      <c r="AM12" s="4">
        <v>371532</v>
      </c>
      <c r="AN12" s="4">
        <v>257</v>
      </c>
      <c r="AO12" s="4">
        <v>668535</v>
      </c>
      <c r="AP12" s="4">
        <v>102025</v>
      </c>
      <c r="AQ12" s="4">
        <v>7360</v>
      </c>
      <c r="AR12" s="4">
        <v>29596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27522</v>
      </c>
      <c r="BC12" s="4">
        <v>7872</v>
      </c>
      <c r="BD12" s="4">
        <v>37466</v>
      </c>
      <c r="BE12" s="4">
        <v>0</v>
      </c>
      <c r="BF12" s="4">
        <v>0</v>
      </c>
      <c r="BG12" s="4">
        <v>460</v>
      </c>
      <c r="BH12" s="4">
        <v>0.08</v>
      </c>
      <c r="BI12" s="4">
        <v>0.06</v>
      </c>
      <c r="BJ12" s="4">
        <v>0.08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0.47</v>
      </c>
      <c r="BT12" s="4">
        <v>0</v>
      </c>
      <c r="BU12" s="4">
        <v>11.26</v>
      </c>
      <c r="BV12" s="4">
        <v>24.14</v>
      </c>
      <c r="BW12" s="4">
        <v>0</v>
      </c>
      <c r="BX12" s="4">
        <v>35.71</v>
      </c>
      <c r="BY12" s="4">
        <v>0.71</v>
      </c>
      <c r="BZ12" s="4">
        <v>0.03</v>
      </c>
      <c r="CA12" s="4">
        <v>112869.66</v>
      </c>
      <c r="CB12" s="4">
        <v>56431.94</v>
      </c>
      <c r="CC12" s="4">
        <v>117713.81</v>
      </c>
      <c r="CD12" s="4">
        <v>2975.9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0.57999999999999996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733</v>
      </c>
      <c r="DJ12" s="4">
        <v>3</v>
      </c>
      <c r="DK12" s="4">
        <v>5</v>
      </c>
      <c r="DL12" s="4">
        <v>0</v>
      </c>
      <c r="DM12" s="4">
        <v>0</v>
      </c>
      <c r="DN12" s="4">
        <v>0</v>
      </c>
      <c r="DO12" s="4">
        <v>112863.51</v>
      </c>
      <c r="DP12" s="4">
        <v>0</v>
      </c>
      <c r="DQ12" s="4">
        <v>56431.76</v>
      </c>
      <c r="DR12" s="4">
        <v>56431.73</v>
      </c>
      <c r="DS12" s="4">
        <v>112863.46</v>
      </c>
      <c r="DT12" s="4">
        <v>56431.73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56431.61</v>
      </c>
      <c r="FH12" s="4">
        <v>56431.61</v>
      </c>
      <c r="FI12" s="4">
        <v>0</v>
      </c>
      <c r="FJ12" s="4">
        <v>0</v>
      </c>
      <c r="FK12" s="4">
        <v>0</v>
      </c>
      <c r="FL12" s="4">
        <v>0</v>
      </c>
      <c r="FM12" s="4">
        <v>56431.53</v>
      </c>
      <c r="FN12" s="4">
        <v>0</v>
      </c>
      <c r="FO12" s="4">
        <v>0</v>
      </c>
      <c r="FP12" s="4">
        <v>0</v>
      </c>
      <c r="FQ12" s="4">
        <v>0</v>
      </c>
      <c r="FR12" s="4">
        <v>3</v>
      </c>
      <c r="FS12" s="4">
        <v>2</v>
      </c>
      <c r="FT12" s="4">
        <v>1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112867.86</v>
      </c>
      <c r="HX12" s="4">
        <v>0</v>
      </c>
      <c r="HY12" s="4">
        <v>0</v>
      </c>
      <c r="HZ12" s="4">
        <v>0</v>
      </c>
      <c r="IA12" s="4">
        <v>0</v>
      </c>
      <c r="IB12" s="4">
        <v>1995.37</v>
      </c>
    </row>
    <row r="13" spans="1:236" x14ac:dyDescent="0.3">
      <c r="A13" s="1" t="s">
        <v>45</v>
      </c>
      <c r="B13" s="6">
        <v>1.54</v>
      </c>
      <c r="C13" s="6">
        <v>0</v>
      </c>
      <c r="D13" s="4">
        <v>0.13</v>
      </c>
      <c r="E13" s="4">
        <v>0.77</v>
      </c>
      <c r="F13" s="4">
        <v>0.01</v>
      </c>
      <c r="G13" s="4">
        <v>0</v>
      </c>
      <c r="H13" s="4">
        <v>9.89</v>
      </c>
      <c r="I13" s="4">
        <v>0</v>
      </c>
      <c r="J13" s="4">
        <v>0</v>
      </c>
      <c r="K13" s="4">
        <v>87.67</v>
      </c>
      <c r="L13" s="4">
        <v>0.02</v>
      </c>
      <c r="M13" s="4">
        <v>433.66</v>
      </c>
      <c r="N13" s="4">
        <v>0</v>
      </c>
      <c r="O13" s="4">
        <v>0</v>
      </c>
      <c r="P13" s="4">
        <v>0</v>
      </c>
      <c r="Q13" s="4">
        <v>11.73</v>
      </c>
      <c r="R13" s="4">
        <v>0.45</v>
      </c>
      <c r="S13" s="4">
        <v>0</v>
      </c>
      <c r="T13" s="4">
        <v>37365.269999999997</v>
      </c>
      <c r="U13" s="4">
        <v>0</v>
      </c>
      <c r="V13" s="4">
        <v>0</v>
      </c>
      <c r="W13" s="4">
        <v>0</v>
      </c>
      <c r="X13" s="4">
        <v>0</v>
      </c>
      <c r="Y13" s="4">
        <v>0.55000000000000004</v>
      </c>
      <c r="Z13" s="4">
        <v>0</v>
      </c>
      <c r="AA13" s="4">
        <v>0.55000000000000004</v>
      </c>
      <c r="AB13" s="4">
        <v>0</v>
      </c>
      <c r="AC13" s="4">
        <v>23.46</v>
      </c>
      <c r="AD13" s="4">
        <v>593818</v>
      </c>
      <c r="AE13" s="4">
        <v>1087687</v>
      </c>
      <c r="AF13" s="4">
        <v>1446902</v>
      </c>
      <c r="AG13" s="4">
        <v>70.900000000000006</v>
      </c>
      <c r="AH13" s="4">
        <v>50647</v>
      </c>
      <c r="AI13" s="4">
        <v>562191</v>
      </c>
      <c r="AJ13" s="4">
        <v>3839136</v>
      </c>
      <c r="AK13" s="4">
        <v>188.13</v>
      </c>
      <c r="AL13" s="4">
        <v>908837</v>
      </c>
      <c r="AM13" s="4">
        <v>372507</v>
      </c>
      <c r="AN13" s="4">
        <v>258</v>
      </c>
      <c r="AO13" s="4">
        <v>668561</v>
      </c>
      <c r="AP13" s="4">
        <v>101964</v>
      </c>
      <c r="AQ13" s="4">
        <v>7360</v>
      </c>
      <c r="AR13" s="4">
        <v>29592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27523</v>
      </c>
      <c r="BC13" s="4">
        <v>7872</v>
      </c>
      <c r="BD13" s="4">
        <v>37467</v>
      </c>
      <c r="BE13" s="4">
        <v>0</v>
      </c>
      <c r="BF13" s="4">
        <v>0</v>
      </c>
      <c r="BG13" s="4">
        <v>460</v>
      </c>
      <c r="BH13" s="4">
        <v>0.11</v>
      </c>
      <c r="BI13" s="4">
        <v>7.0000000000000007E-2</v>
      </c>
      <c r="BJ13" s="4">
        <v>0.08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0.55000000000000004</v>
      </c>
      <c r="BT13" s="4">
        <v>0</v>
      </c>
      <c r="BU13" s="4">
        <v>11.73</v>
      </c>
      <c r="BV13" s="4">
        <v>21.33</v>
      </c>
      <c r="BW13" s="4">
        <v>0</v>
      </c>
      <c r="BX13" s="4">
        <v>31.27</v>
      </c>
      <c r="BY13" s="4">
        <v>0.48</v>
      </c>
      <c r="BZ13" s="4">
        <v>0.03</v>
      </c>
      <c r="CA13" s="4">
        <v>80442.990000000005</v>
      </c>
      <c r="CB13" s="4">
        <v>26812.5</v>
      </c>
      <c r="CC13" s="4">
        <v>110444.75</v>
      </c>
      <c r="CD13" s="4">
        <v>1413.94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0.56999999999999995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733</v>
      </c>
      <c r="DJ13" s="4">
        <v>3</v>
      </c>
      <c r="DK13" s="4">
        <v>5</v>
      </c>
      <c r="DL13" s="4">
        <v>0</v>
      </c>
      <c r="DM13" s="4">
        <v>0</v>
      </c>
      <c r="DN13" s="4">
        <v>0</v>
      </c>
      <c r="DO13" s="4">
        <v>80437.98</v>
      </c>
      <c r="DP13" s="4">
        <v>0</v>
      </c>
      <c r="DQ13" s="4">
        <v>26812.95</v>
      </c>
      <c r="DR13" s="4">
        <v>26812.51</v>
      </c>
      <c r="DS13" s="4">
        <v>80437.539999999994</v>
      </c>
      <c r="DT13" s="4">
        <v>26812.51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26812.560000000001</v>
      </c>
      <c r="FH13" s="4">
        <v>26812.560000000001</v>
      </c>
      <c r="FI13" s="4">
        <v>0</v>
      </c>
      <c r="FJ13" s="4">
        <v>0</v>
      </c>
      <c r="FK13" s="4">
        <v>0</v>
      </c>
      <c r="FL13" s="4">
        <v>0</v>
      </c>
      <c r="FM13" s="4">
        <v>26812.560000000001</v>
      </c>
      <c r="FN13" s="4">
        <v>0</v>
      </c>
      <c r="FO13" s="4">
        <v>0</v>
      </c>
      <c r="FP13" s="4">
        <v>0</v>
      </c>
      <c r="FQ13" s="4">
        <v>0</v>
      </c>
      <c r="FR13" s="4">
        <v>3</v>
      </c>
      <c r="FS13" s="4">
        <v>2</v>
      </c>
      <c r="FT13" s="4">
        <v>1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80443.789999999994</v>
      </c>
      <c r="HX13" s="4">
        <v>0</v>
      </c>
      <c r="HY13" s="4">
        <v>0</v>
      </c>
      <c r="HZ13" s="4">
        <v>0</v>
      </c>
      <c r="IA13" s="4">
        <v>0</v>
      </c>
      <c r="IB13" s="4">
        <v>1995.37</v>
      </c>
    </row>
    <row r="14" spans="1:236" x14ac:dyDescent="0.3">
      <c r="A14" s="1" t="s">
        <v>46</v>
      </c>
      <c r="B14" s="6">
        <v>1.6</v>
      </c>
      <c r="C14" s="6">
        <v>0</v>
      </c>
      <c r="D14" s="4">
        <v>0.1</v>
      </c>
      <c r="E14" s="4">
        <v>0.9</v>
      </c>
      <c r="F14" s="4">
        <v>0.01</v>
      </c>
      <c r="G14" s="4">
        <v>0</v>
      </c>
      <c r="H14" s="4">
        <v>7.92</v>
      </c>
      <c r="I14" s="4">
        <v>0</v>
      </c>
      <c r="J14" s="4">
        <v>0</v>
      </c>
      <c r="K14" s="4">
        <v>89.47</v>
      </c>
      <c r="L14" s="4">
        <v>0</v>
      </c>
      <c r="M14" s="4">
        <v>416.05</v>
      </c>
      <c r="N14" s="4">
        <v>0</v>
      </c>
      <c r="O14" s="4">
        <v>0</v>
      </c>
      <c r="P14" s="4">
        <v>0</v>
      </c>
      <c r="Q14" s="4">
        <v>14.13</v>
      </c>
      <c r="R14" s="4">
        <v>0.45</v>
      </c>
      <c r="S14" s="4">
        <v>0</v>
      </c>
      <c r="T14" s="4">
        <v>36180</v>
      </c>
      <c r="U14" s="4">
        <v>0</v>
      </c>
      <c r="V14" s="4">
        <v>0</v>
      </c>
      <c r="W14" s="4">
        <v>0</v>
      </c>
      <c r="X14" s="4">
        <v>0</v>
      </c>
      <c r="Y14" s="4">
        <v>0.52</v>
      </c>
      <c r="Z14" s="4">
        <v>0</v>
      </c>
      <c r="AA14" s="4">
        <v>0.52</v>
      </c>
      <c r="AB14" s="4">
        <v>0</v>
      </c>
      <c r="AC14" s="4">
        <v>28.4</v>
      </c>
      <c r="AD14" s="4">
        <v>592587</v>
      </c>
      <c r="AE14" s="4">
        <v>1087534</v>
      </c>
      <c r="AF14" s="4">
        <v>1448133</v>
      </c>
      <c r="AG14" s="4">
        <v>70.959999999999994</v>
      </c>
      <c r="AH14" s="4">
        <v>50747</v>
      </c>
      <c r="AI14" s="4">
        <v>563163</v>
      </c>
      <c r="AJ14" s="4">
        <v>3839136</v>
      </c>
      <c r="AK14" s="4">
        <v>188.13</v>
      </c>
      <c r="AL14" s="4">
        <v>908893</v>
      </c>
      <c r="AM14" s="4">
        <v>373477</v>
      </c>
      <c r="AN14" s="4">
        <v>234</v>
      </c>
      <c r="AO14" s="4">
        <v>668527</v>
      </c>
      <c r="AP14" s="4">
        <v>101954</v>
      </c>
      <c r="AQ14" s="4">
        <v>7360</v>
      </c>
      <c r="AR14" s="4">
        <v>29596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27524</v>
      </c>
      <c r="BC14" s="4">
        <v>7904</v>
      </c>
      <c r="BD14" s="4">
        <v>37468</v>
      </c>
      <c r="BE14" s="4">
        <v>0</v>
      </c>
      <c r="BF14" s="4">
        <v>0</v>
      </c>
      <c r="BG14" s="4">
        <v>460</v>
      </c>
      <c r="BH14" s="4">
        <v>0.17</v>
      </c>
      <c r="BI14" s="4">
        <v>0.09</v>
      </c>
      <c r="BJ14" s="4">
        <v>0.09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0.52</v>
      </c>
      <c r="BT14" s="4">
        <v>0</v>
      </c>
      <c r="BU14" s="4">
        <v>14.2</v>
      </c>
      <c r="BV14" s="4">
        <v>27.48</v>
      </c>
      <c r="BW14" s="4">
        <v>0</v>
      </c>
      <c r="BX14" s="4">
        <v>41.16</v>
      </c>
      <c r="BY14" s="4">
        <v>2.4500000000000002</v>
      </c>
      <c r="BZ14" s="4">
        <v>0.13</v>
      </c>
      <c r="CA14" s="4">
        <v>74841.52</v>
      </c>
      <c r="CB14" s="4">
        <v>12472.52</v>
      </c>
      <c r="CC14" s="4">
        <v>102508.26</v>
      </c>
      <c r="CD14" s="4">
        <v>657.73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0.57999999999999996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733</v>
      </c>
      <c r="DJ14" s="4">
        <v>3</v>
      </c>
      <c r="DK14" s="4">
        <v>5</v>
      </c>
      <c r="DL14" s="4">
        <v>0</v>
      </c>
      <c r="DM14" s="4">
        <v>0</v>
      </c>
      <c r="DN14" s="4">
        <v>0</v>
      </c>
      <c r="DO14" s="4">
        <v>74834.83</v>
      </c>
      <c r="DP14" s="4">
        <v>0</v>
      </c>
      <c r="DQ14" s="4">
        <v>12472.6</v>
      </c>
      <c r="DR14" s="4">
        <v>12472.43</v>
      </c>
      <c r="DS14" s="4">
        <v>74834.600000000006</v>
      </c>
      <c r="DT14" s="4">
        <v>12472.43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12472.43</v>
      </c>
      <c r="FH14" s="4">
        <v>12472.43</v>
      </c>
      <c r="FI14" s="4">
        <v>0</v>
      </c>
      <c r="FJ14" s="4">
        <v>0</v>
      </c>
      <c r="FK14" s="4">
        <v>0</v>
      </c>
      <c r="FL14" s="4">
        <v>0</v>
      </c>
      <c r="FM14" s="4">
        <v>12472.43</v>
      </c>
      <c r="FN14" s="4">
        <v>0</v>
      </c>
      <c r="FO14" s="4">
        <v>0</v>
      </c>
      <c r="FP14" s="4">
        <v>0</v>
      </c>
      <c r="FQ14" s="4">
        <v>0</v>
      </c>
      <c r="FR14" s="4">
        <v>3</v>
      </c>
      <c r="FS14" s="4">
        <v>2</v>
      </c>
      <c r="FT14" s="4">
        <v>1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74841.320000000007</v>
      </c>
      <c r="HX14" s="4">
        <v>0</v>
      </c>
      <c r="HY14" s="4">
        <v>0</v>
      </c>
      <c r="HZ14" s="4">
        <v>0</v>
      </c>
      <c r="IA14" s="4">
        <v>0</v>
      </c>
      <c r="IB14" s="4">
        <v>1995.37</v>
      </c>
    </row>
    <row r="15" spans="1:236" x14ac:dyDescent="0.3">
      <c r="A15" s="1" t="s">
        <v>47</v>
      </c>
      <c r="B15" s="6">
        <v>2.19</v>
      </c>
      <c r="C15" s="6">
        <v>0</v>
      </c>
      <c r="D15" s="4">
        <v>0.2</v>
      </c>
      <c r="E15" s="4">
        <v>0.45</v>
      </c>
      <c r="F15" s="4">
        <v>0.08</v>
      </c>
      <c r="G15" s="4">
        <v>0</v>
      </c>
      <c r="H15" s="4">
        <v>8.9700000000000006</v>
      </c>
      <c r="I15" s="4">
        <v>0</v>
      </c>
      <c r="J15" s="4">
        <v>0</v>
      </c>
      <c r="K15" s="4">
        <v>88.11</v>
      </c>
      <c r="L15" s="4">
        <v>0</v>
      </c>
      <c r="M15" s="4">
        <v>433.92</v>
      </c>
      <c r="N15" s="4">
        <v>0</v>
      </c>
      <c r="O15" s="4">
        <v>0</v>
      </c>
      <c r="P15" s="4">
        <v>0</v>
      </c>
      <c r="Q15" s="4">
        <v>11.47</v>
      </c>
      <c r="R15" s="4">
        <v>0.45</v>
      </c>
      <c r="S15" s="4">
        <v>0</v>
      </c>
      <c r="T15" s="4">
        <v>28757.65</v>
      </c>
      <c r="U15" s="4">
        <v>0</v>
      </c>
      <c r="V15" s="4">
        <v>0</v>
      </c>
      <c r="W15" s="4">
        <v>0</v>
      </c>
      <c r="X15" s="4">
        <v>0</v>
      </c>
      <c r="Y15" s="4">
        <v>0.5</v>
      </c>
      <c r="Z15" s="4">
        <v>0</v>
      </c>
      <c r="AA15" s="4">
        <v>0.5</v>
      </c>
      <c r="AB15" s="4">
        <v>0</v>
      </c>
      <c r="AC15" s="4">
        <v>22.93</v>
      </c>
      <c r="AD15" s="4">
        <v>591423</v>
      </c>
      <c r="AE15" s="4">
        <v>1087461</v>
      </c>
      <c r="AF15" s="4">
        <v>1449297</v>
      </c>
      <c r="AG15" s="4">
        <v>71.02</v>
      </c>
      <c r="AH15" s="4">
        <v>50840</v>
      </c>
      <c r="AI15" s="4">
        <v>564135</v>
      </c>
      <c r="AJ15" s="4">
        <v>3839136</v>
      </c>
      <c r="AK15" s="4">
        <v>188.13</v>
      </c>
      <c r="AL15" s="4">
        <v>909003</v>
      </c>
      <c r="AM15" s="4">
        <v>374448</v>
      </c>
      <c r="AN15" s="4">
        <v>256</v>
      </c>
      <c r="AO15" s="4">
        <v>668531</v>
      </c>
      <c r="AP15" s="4">
        <v>102004</v>
      </c>
      <c r="AQ15" s="4">
        <v>7360</v>
      </c>
      <c r="AR15" s="4">
        <v>29592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27525</v>
      </c>
      <c r="BC15" s="4">
        <v>7904</v>
      </c>
      <c r="BD15" s="4">
        <v>37469</v>
      </c>
      <c r="BE15" s="4">
        <v>0</v>
      </c>
      <c r="BF15" s="4">
        <v>0</v>
      </c>
      <c r="BG15" s="4">
        <v>460</v>
      </c>
      <c r="BH15" s="4">
        <v>0.23</v>
      </c>
      <c r="BI15" s="4">
        <v>0.13</v>
      </c>
      <c r="BJ15" s="4">
        <v>0.1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0.5</v>
      </c>
      <c r="BT15" s="4">
        <v>0</v>
      </c>
      <c r="BU15" s="4">
        <v>11.47</v>
      </c>
      <c r="BV15" s="4">
        <v>22.93</v>
      </c>
      <c r="BW15" s="4">
        <v>0</v>
      </c>
      <c r="BX15" s="4">
        <v>23.47</v>
      </c>
      <c r="BY15" s="4">
        <v>0</v>
      </c>
      <c r="BZ15" s="4">
        <v>0</v>
      </c>
      <c r="CA15" s="4">
        <v>57919.32</v>
      </c>
      <c r="CB15" s="4">
        <v>4826.12</v>
      </c>
      <c r="CC15" s="4">
        <v>79233.59</v>
      </c>
      <c r="CD15" s="4">
        <v>254.5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0.57999999999999996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733</v>
      </c>
      <c r="DJ15" s="4">
        <v>3</v>
      </c>
      <c r="DK15" s="4">
        <v>5</v>
      </c>
      <c r="DL15" s="4">
        <v>0</v>
      </c>
      <c r="DM15" s="4">
        <v>0</v>
      </c>
      <c r="DN15" s="4">
        <v>0</v>
      </c>
      <c r="DO15" s="4">
        <v>57912.17</v>
      </c>
      <c r="DP15" s="4">
        <v>0</v>
      </c>
      <c r="DQ15" s="4">
        <v>4826.1000000000004</v>
      </c>
      <c r="DR15" s="4">
        <v>4826.0200000000004</v>
      </c>
      <c r="DS15" s="4">
        <v>57912</v>
      </c>
      <c r="DT15" s="4">
        <v>4826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0.02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0.02</v>
      </c>
      <c r="EU15" s="4">
        <v>0</v>
      </c>
      <c r="EV15" s="4">
        <v>0</v>
      </c>
      <c r="EW15" s="4">
        <v>0</v>
      </c>
      <c r="EX15" s="4">
        <v>0.02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4825.9799999999996</v>
      </c>
      <c r="FH15" s="4">
        <v>4825.9799999999996</v>
      </c>
      <c r="FI15" s="4">
        <v>0</v>
      </c>
      <c r="FJ15" s="4">
        <v>0</v>
      </c>
      <c r="FK15" s="4">
        <v>0</v>
      </c>
      <c r="FL15" s="4">
        <v>0</v>
      </c>
      <c r="FM15" s="4">
        <v>4825.97</v>
      </c>
      <c r="FN15" s="4">
        <v>0</v>
      </c>
      <c r="FO15" s="4">
        <v>0</v>
      </c>
      <c r="FP15" s="4">
        <v>0.02</v>
      </c>
      <c r="FQ15" s="4">
        <v>0</v>
      </c>
      <c r="FR15" s="4">
        <v>3</v>
      </c>
      <c r="FS15" s="4">
        <v>2</v>
      </c>
      <c r="FT15" s="4">
        <v>1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57918.32</v>
      </c>
      <c r="HX15" s="4">
        <v>0</v>
      </c>
      <c r="HY15" s="4">
        <v>0</v>
      </c>
      <c r="HZ15" s="4">
        <v>0</v>
      </c>
      <c r="IA15" s="4">
        <v>0</v>
      </c>
      <c r="IB15" s="4">
        <v>1995.37</v>
      </c>
    </row>
    <row r="16" spans="1:236" x14ac:dyDescent="0.3">
      <c r="A16" s="1" t="s">
        <v>48</v>
      </c>
      <c r="B16" s="6">
        <v>2.65</v>
      </c>
      <c r="C16" s="6">
        <v>0</v>
      </c>
      <c r="D16" s="4">
        <v>0.21</v>
      </c>
      <c r="E16" s="4">
        <v>0.54</v>
      </c>
      <c r="F16" s="4">
        <v>0.12</v>
      </c>
      <c r="G16" s="4">
        <v>0</v>
      </c>
      <c r="H16" s="4">
        <v>7.01</v>
      </c>
      <c r="I16" s="4">
        <v>0</v>
      </c>
      <c r="J16" s="4">
        <v>0</v>
      </c>
      <c r="K16" s="4">
        <v>89.47</v>
      </c>
      <c r="L16" s="4">
        <v>0.05</v>
      </c>
      <c r="M16" s="4">
        <v>412.4</v>
      </c>
      <c r="N16" s="4">
        <v>0</v>
      </c>
      <c r="O16" s="4">
        <v>0</v>
      </c>
      <c r="P16" s="4">
        <v>0</v>
      </c>
      <c r="Q16" s="4">
        <v>12.13</v>
      </c>
      <c r="R16" s="4">
        <v>8.9700000000000006</v>
      </c>
      <c r="S16" s="4">
        <v>0</v>
      </c>
      <c r="T16" s="4">
        <v>17982.22</v>
      </c>
      <c r="U16" s="4">
        <v>0</v>
      </c>
      <c r="V16" s="4">
        <v>0</v>
      </c>
      <c r="W16" s="4">
        <v>0</v>
      </c>
      <c r="X16" s="4">
        <v>0</v>
      </c>
      <c r="Y16" s="4">
        <v>0.55000000000000004</v>
      </c>
      <c r="Z16" s="4">
        <v>0</v>
      </c>
      <c r="AA16" s="4">
        <v>0.55000000000000004</v>
      </c>
      <c r="AB16" s="4">
        <v>0</v>
      </c>
      <c r="AC16" s="4">
        <v>24.26</v>
      </c>
      <c r="AD16" s="4">
        <v>590656</v>
      </c>
      <c r="AE16" s="4">
        <v>1087771</v>
      </c>
      <c r="AF16" s="4">
        <v>1450064</v>
      </c>
      <c r="AG16" s="4">
        <v>71.06</v>
      </c>
      <c r="AH16" s="4">
        <v>50936</v>
      </c>
      <c r="AI16" s="4">
        <v>565107</v>
      </c>
      <c r="AJ16" s="4">
        <v>3839136</v>
      </c>
      <c r="AK16" s="4">
        <v>188.13</v>
      </c>
      <c r="AL16" s="4">
        <v>909096</v>
      </c>
      <c r="AM16" s="4">
        <v>375410</v>
      </c>
      <c r="AN16" s="4">
        <v>257</v>
      </c>
      <c r="AO16" s="4">
        <v>668531</v>
      </c>
      <c r="AP16" s="4">
        <v>101978</v>
      </c>
      <c r="AQ16" s="4">
        <v>7360</v>
      </c>
      <c r="AR16" s="4">
        <v>29592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27526</v>
      </c>
      <c r="BC16" s="4">
        <v>7904</v>
      </c>
      <c r="BD16" s="4">
        <v>37470</v>
      </c>
      <c r="BE16" s="4">
        <v>0</v>
      </c>
      <c r="BF16" s="4">
        <v>0</v>
      </c>
      <c r="BG16" s="4">
        <v>460</v>
      </c>
      <c r="BH16" s="4">
        <v>0.16</v>
      </c>
      <c r="BI16" s="4">
        <v>0.13</v>
      </c>
      <c r="BJ16" s="4">
        <v>0.1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0.55000000000000004</v>
      </c>
      <c r="BT16" s="4">
        <v>0</v>
      </c>
      <c r="BU16" s="4">
        <v>12.13</v>
      </c>
      <c r="BV16" s="4">
        <v>22.06</v>
      </c>
      <c r="BW16" s="4">
        <v>0</v>
      </c>
      <c r="BX16" s="4">
        <v>34.67</v>
      </c>
      <c r="BY16" s="4">
        <v>3.27</v>
      </c>
      <c r="BZ16" s="4">
        <v>0.18</v>
      </c>
      <c r="CA16" s="4">
        <v>35893.43</v>
      </c>
      <c r="CB16" s="4">
        <v>1560.51</v>
      </c>
      <c r="CC16" s="4">
        <v>51153.82</v>
      </c>
      <c r="CD16" s="4">
        <v>82.29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0.57999999999999996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733</v>
      </c>
      <c r="DJ16" s="4">
        <v>3</v>
      </c>
      <c r="DK16" s="4">
        <v>5</v>
      </c>
      <c r="DL16" s="4">
        <v>0</v>
      </c>
      <c r="DM16" s="4">
        <v>0</v>
      </c>
      <c r="DN16" s="4">
        <v>0</v>
      </c>
      <c r="DO16" s="4">
        <v>35888.339999999997</v>
      </c>
      <c r="DP16" s="4">
        <v>0</v>
      </c>
      <c r="DQ16" s="4">
        <v>1560.79</v>
      </c>
      <c r="DR16" s="4">
        <v>1560.36</v>
      </c>
      <c r="DS16" s="4">
        <v>35887.82</v>
      </c>
      <c r="DT16" s="4">
        <v>1560.34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0.02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0.02</v>
      </c>
      <c r="EU16" s="4">
        <v>0</v>
      </c>
      <c r="EV16" s="4">
        <v>0</v>
      </c>
      <c r="EW16" s="4">
        <v>0</v>
      </c>
      <c r="EX16" s="4">
        <v>0.02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1560.34</v>
      </c>
      <c r="FH16" s="4">
        <v>1560.34</v>
      </c>
      <c r="FI16" s="4">
        <v>0</v>
      </c>
      <c r="FJ16" s="4">
        <v>0</v>
      </c>
      <c r="FK16" s="4">
        <v>0</v>
      </c>
      <c r="FL16" s="4">
        <v>0</v>
      </c>
      <c r="FM16" s="4">
        <v>1560.34</v>
      </c>
      <c r="FN16" s="4">
        <v>0</v>
      </c>
      <c r="FO16" s="4">
        <v>0</v>
      </c>
      <c r="FP16" s="4">
        <v>0.02</v>
      </c>
      <c r="FQ16" s="4">
        <v>0</v>
      </c>
      <c r="FR16" s="4">
        <v>3</v>
      </c>
      <c r="FS16" s="4">
        <v>2</v>
      </c>
      <c r="FT16" s="4">
        <v>1</v>
      </c>
      <c r="FU16" s="4">
        <v>0</v>
      </c>
      <c r="FV16" s="4">
        <v>0</v>
      </c>
      <c r="FW16" s="4">
        <v>0</v>
      </c>
      <c r="FX16" s="4">
        <v>0</v>
      </c>
      <c r="FY16" s="4">
        <v>0.02</v>
      </c>
      <c r="FZ16" s="4">
        <v>0</v>
      </c>
      <c r="GA16" s="4">
        <v>0</v>
      </c>
      <c r="GB16" s="4">
        <v>0</v>
      </c>
      <c r="GC16" s="4">
        <v>0.02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0.02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0.02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35893.050000000003</v>
      </c>
      <c r="HX16" s="4">
        <v>0</v>
      </c>
      <c r="HY16" s="4">
        <v>0</v>
      </c>
      <c r="HZ16" s="4">
        <v>0</v>
      </c>
      <c r="IA16" s="4">
        <v>0</v>
      </c>
      <c r="IB16" s="4">
        <v>1995.37</v>
      </c>
    </row>
    <row r="17" spans="1:236" x14ac:dyDescent="0.3">
      <c r="A17" s="1" t="s">
        <v>49</v>
      </c>
      <c r="B17" s="6">
        <v>2.98</v>
      </c>
      <c r="C17" s="6">
        <v>0</v>
      </c>
      <c r="D17" s="4">
        <v>0.26</v>
      </c>
      <c r="E17" s="4">
        <v>0.68</v>
      </c>
      <c r="F17" s="4">
        <v>7.0000000000000007E-2</v>
      </c>
      <c r="G17" s="4">
        <v>0</v>
      </c>
      <c r="H17" s="4">
        <v>1.49</v>
      </c>
      <c r="I17" s="4">
        <v>0</v>
      </c>
      <c r="J17" s="4">
        <v>0</v>
      </c>
      <c r="K17" s="4">
        <v>94.52</v>
      </c>
      <c r="L17" s="4">
        <v>0</v>
      </c>
      <c r="M17" s="4">
        <v>248.08</v>
      </c>
      <c r="N17" s="4">
        <v>0</v>
      </c>
      <c r="O17" s="4">
        <v>0</v>
      </c>
      <c r="P17" s="4">
        <v>0</v>
      </c>
      <c r="Q17" s="4">
        <v>15.6</v>
      </c>
      <c r="R17" s="4">
        <v>0.47</v>
      </c>
      <c r="S17" s="4">
        <v>0</v>
      </c>
      <c r="T17" s="4">
        <v>4494.2700000000004</v>
      </c>
      <c r="U17" s="4">
        <v>0</v>
      </c>
      <c r="V17" s="4">
        <v>0</v>
      </c>
      <c r="W17" s="4">
        <v>0</v>
      </c>
      <c r="X17" s="4">
        <v>0</v>
      </c>
      <c r="Y17" s="4">
        <v>1.27</v>
      </c>
      <c r="Z17" s="4">
        <v>0</v>
      </c>
      <c r="AA17" s="4">
        <v>1.27</v>
      </c>
      <c r="AB17" s="4">
        <v>0</v>
      </c>
      <c r="AC17" s="4">
        <v>31.19</v>
      </c>
      <c r="AD17" s="4">
        <v>589482</v>
      </c>
      <c r="AE17" s="4">
        <v>1087701</v>
      </c>
      <c r="AF17" s="4">
        <v>1451238</v>
      </c>
      <c r="AG17" s="4">
        <v>71.11</v>
      </c>
      <c r="AH17" s="4">
        <v>51040</v>
      </c>
      <c r="AI17" s="4">
        <v>566079</v>
      </c>
      <c r="AJ17" s="4">
        <v>3839136</v>
      </c>
      <c r="AK17" s="4">
        <v>188.13</v>
      </c>
      <c r="AL17" s="4">
        <v>909201</v>
      </c>
      <c r="AM17" s="4">
        <v>376393</v>
      </c>
      <c r="AN17" s="4">
        <v>263</v>
      </c>
      <c r="AO17" s="4">
        <v>668528</v>
      </c>
      <c r="AP17" s="4">
        <v>102054</v>
      </c>
      <c r="AQ17" s="4">
        <v>7360</v>
      </c>
      <c r="AR17" s="4">
        <v>29596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27527</v>
      </c>
      <c r="BC17" s="4">
        <v>7872</v>
      </c>
      <c r="BD17" s="4">
        <v>37471</v>
      </c>
      <c r="BE17" s="4">
        <v>0</v>
      </c>
      <c r="BF17" s="4">
        <v>0</v>
      </c>
      <c r="BG17" s="4">
        <v>460</v>
      </c>
      <c r="BH17" s="4">
        <v>0.05</v>
      </c>
      <c r="BI17" s="4">
        <v>0.1</v>
      </c>
      <c r="BJ17" s="4">
        <v>0.09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1.27</v>
      </c>
      <c r="BT17" s="4">
        <v>0</v>
      </c>
      <c r="BU17" s="4">
        <v>15.6</v>
      </c>
      <c r="BV17" s="4">
        <v>12.32</v>
      </c>
      <c r="BW17" s="4">
        <v>0.03</v>
      </c>
      <c r="BX17" s="4">
        <v>38.89</v>
      </c>
      <c r="BY17" s="4">
        <v>3.32</v>
      </c>
      <c r="BZ17" s="4">
        <v>0.42</v>
      </c>
      <c r="CA17" s="4">
        <v>8906.93</v>
      </c>
      <c r="CB17" s="4">
        <v>197.85</v>
      </c>
      <c r="CC17" s="4">
        <v>12950.03</v>
      </c>
      <c r="CD17" s="4">
        <v>10.43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0.57999999999999996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733</v>
      </c>
      <c r="DJ17" s="4">
        <v>3</v>
      </c>
      <c r="DK17" s="4">
        <v>5</v>
      </c>
      <c r="DL17" s="4">
        <v>0</v>
      </c>
      <c r="DM17" s="4">
        <v>0</v>
      </c>
      <c r="DN17" s="4">
        <v>0</v>
      </c>
      <c r="DO17" s="4">
        <v>8900.32</v>
      </c>
      <c r="DP17" s="4">
        <v>0</v>
      </c>
      <c r="DQ17" s="4">
        <v>197.83</v>
      </c>
      <c r="DR17" s="4">
        <v>197.78</v>
      </c>
      <c r="DS17" s="4">
        <v>8900.27</v>
      </c>
      <c r="DT17" s="4">
        <v>197.78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197.78</v>
      </c>
      <c r="FH17" s="4">
        <v>197.78</v>
      </c>
      <c r="FI17" s="4">
        <v>0</v>
      </c>
      <c r="FJ17" s="4">
        <v>0</v>
      </c>
      <c r="FK17" s="4">
        <v>0</v>
      </c>
      <c r="FL17" s="4">
        <v>0</v>
      </c>
      <c r="FM17" s="4">
        <v>197.78</v>
      </c>
      <c r="FN17" s="4">
        <v>0</v>
      </c>
      <c r="FO17" s="4">
        <v>0</v>
      </c>
      <c r="FP17" s="4">
        <v>0</v>
      </c>
      <c r="FQ17" s="4">
        <v>0</v>
      </c>
      <c r="FR17" s="4">
        <v>3</v>
      </c>
      <c r="FS17" s="4">
        <v>2</v>
      </c>
      <c r="FT17" s="4">
        <v>1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8906.93</v>
      </c>
      <c r="HX17" s="4">
        <v>0</v>
      </c>
      <c r="HY17" s="4">
        <v>0</v>
      </c>
      <c r="HZ17" s="4">
        <v>0</v>
      </c>
      <c r="IA17" s="4">
        <v>0</v>
      </c>
      <c r="IB17" s="4">
        <v>1995.37</v>
      </c>
    </row>
    <row r="18" spans="1:236" x14ac:dyDescent="0.3">
      <c r="A18" s="1" t="s">
        <v>50</v>
      </c>
      <c r="B18" s="6">
        <v>1.67</v>
      </c>
      <c r="C18" s="6">
        <v>0</v>
      </c>
      <c r="D18" s="4">
        <v>0.15</v>
      </c>
      <c r="E18" s="4">
        <v>0.48</v>
      </c>
      <c r="F18" s="4">
        <v>0.17</v>
      </c>
      <c r="G18" s="4">
        <v>0</v>
      </c>
      <c r="H18" s="4">
        <v>1.54</v>
      </c>
      <c r="I18" s="4">
        <v>0</v>
      </c>
      <c r="J18" s="4">
        <v>0</v>
      </c>
      <c r="K18" s="4">
        <v>95.99</v>
      </c>
      <c r="L18" s="4">
        <v>0</v>
      </c>
      <c r="M18" s="4">
        <v>133.65</v>
      </c>
      <c r="N18" s="4">
        <v>0</v>
      </c>
      <c r="O18" s="4">
        <v>0</v>
      </c>
      <c r="P18" s="4">
        <v>0</v>
      </c>
      <c r="Q18" s="4">
        <v>18.600000000000001</v>
      </c>
      <c r="R18" s="4">
        <v>0.5</v>
      </c>
      <c r="S18" s="4">
        <v>0</v>
      </c>
      <c r="T18" s="4">
        <v>45344.47</v>
      </c>
      <c r="U18" s="4">
        <v>0</v>
      </c>
      <c r="V18" s="4">
        <v>0</v>
      </c>
      <c r="W18" s="4">
        <v>0</v>
      </c>
      <c r="X18" s="4">
        <v>0</v>
      </c>
      <c r="Y18" s="4">
        <v>0.56999999999999995</v>
      </c>
      <c r="Z18" s="4">
        <v>0</v>
      </c>
      <c r="AA18" s="4">
        <v>0.56999999999999995</v>
      </c>
      <c r="AB18" s="4">
        <v>0</v>
      </c>
      <c r="AC18" s="4">
        <v>37.200000000000003</v>
      </c>
      <c r="AD18" s="4">
        <v>604277</v>
      </c>
      <c r="AE18" s="4">
        <v>1085125</v>
      </c>
      <c r="AF18" s="4">
        <v>1436443</v>
      </c>
      <c r="AG18" s="4">
        <v>70.39</v>
      </c>
      <c r="AH18" s="4">
        <v>49503</v>
      </c>
      <c r="AI18" s="4">
        <v>550503</v>
      </c>
      <c r="AJ18" s="4">
        <v>3839296</v>
      </c>
      <c r="AK18" s="4">
        <v>188.13</v>
      </c>
      <c r="AL18" s="4">
        <v>910518</v>
      </c>
      <c r="AM18" s="4">
        <v>360981</v>
      </c>
      <c r="AN18" s="4">
        <v>184</v>
      </c>
      <c r="AO18" s="4">
        <v>671545</v>
      </c>
      <c r="AP18" s="4">
        <v>101349</v>
      </c>
      <c r="AQ18" s="4">
        <v>7408</v>
      </c>
      <c r="AR18" s="4">
        <v>29592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27510</v>
      </c>
      <c r="BC18" s="4">
        <v>7904</v>
      </c>
      <c r="BD18" s="4">
        <v>37454</v>
      </c>
      <c r="BE18" s="4">
        <v>0</v>
      </c>
      <c r="BF18" s="4">
        <v>0</v>
      </c>
      <c r="BG18" s="4">
        <v>463</v>
      </c>
      <c r="BH18" s="4">
        <v>0.06</v>
      </c>
      <c r="BI18" s="4">
        <v>0.13</v>
      </c>
      <c r="BJ18" s="4">
        <v>0.16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0.56999999999999995</v>
      </c>
      <c r="BT18" s="4">
        <v>0</v>
      </c>
      <c r="BU18" s="4">
        <v>18.600000000000001</v>
      </c>
      <c r="BV18" s="4">
        <v>32.82</v>
      </c>
      <c r="BW18" s="4">
        <v>0.01</v>
      </c>
      <c r="BX18" s="4">
        <v>42.24</v>
      </c>
      <c r="BY18" s="4">
        <v>3.76</v>
      </c>
      <c r="BZ18" s="4">
        <v>0.21</v>
      </c>
      <c r="CA18" s="4">
        <v>117638.33</v>
      </c>
      <c r="CB18" s="4">
        <v>117241.87</v>
      </c>
      <c r="CC18" s="4">
        <v>6203.65</v>
      </c>
      <c r="CD18" s="4">
        <v>6182.68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0.56999999999999995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733</v>
      </c>
      <c r="DJ18" s="4">
        <v>3</v>
      </c>
      <c r="DK18" s="4">
        <v>5</v>
      </c>
      <c r="DL18" s="4">
        <v>0</v>
      </c>
      <c r="DM18" s="4">
        <v>0</v>
      </c>
      <c r="DN18" s="4">
        <v>0</v>
      </c>
      <c r="DO18" s="4">
        <v>117633</v>
      </c>
      <c r="DP18" s="4">
        <v>0</v>
      </c>
      <c r="DQ18" s="4">
        <v>117632.93</v>
      </c>
      <c r="DR18" s="4">
        <v>117277.05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355.62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117633.73</v>
      </c>
      <c r="FH18" s="4">
        <v>117633.73</v>
      </c>
      <c r="FI18" s="4">
        <v>0</v>
      </c>
      <c r="FJ18" s="4">
        <v>0</v>
      </c>
      <c r="FK18" s="4">
        <v>0</v>
      </c>
      <c r="FL18" s="4">
        <v>0</v>
      </c>
      <c r="FM18" s="4">
        <v>117633.73</v>
      </c>
      <c r="FN18" s="4">
        <v>0</v>
      </c>
      <c r="FO18" s="4">
        <v>0</v>
      </c>
      <c r="FP18" s="4">
        <v>0</v>
      </c>
      <c r="FQ18" s="4">
        <v>0</v>
      </c>
      <c r="FR18" s="4">
        <v>3</v>
      </c>
      <c r="FS18" s="4">
        <v>2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117640.22</v>
      </c>
      <c r="HX18" s="4">
        <v>0</v>
      </c>
      <c r="HY18" s="4">
        <v>0</v>
      </c>
      <c r="HZ18" s="4">
        <v>0</v>
      </c>
      <c r="IA18" s="4">
        <v>0</v>
      </c>
      <c r="IB18" s="4">
        <v>1995.37</v>
      </c>
    </row>
    <row r="19" spans="1:236" x14ac:dyDescent="0.3">
      <c r="A19" s="1" t="s">
        <v>51</v>
      </c>
      <c r="B19" s="6">
        <v>0.19</v>
      </c>
      <c r="C19" s="6">
        <v>0</v>
      </c>
      <c r="D19" s="4">
        <v>0.11</v>
      </c>
      <c r="E19" s="4">
        <v>0.47</v>
      </c>
      <c r="F19" s="4">
        <v>0.03</v>
      </c>
      <c r="G19" s="4">
        <v>0</v>
      </c>
      <c r="H19" s="4">
        <v>2.72</v>
      </c>
      <c r="I19" s="4">
        <v>0</v>
      </c>
      <c r="J19" s="4">
        <v>0</v>
      </c>
      <c r="K19" s="4">
        <v>96.48</v>
      </c>
      <c r="L19" s="4">
        <v>0</v>
      </c>
      <c r="M19" s="4">
        <v>75.73</v>
      </c>
      <c r="N19" s="4">
        <v>0</v>
      </c>
      <c r="O19" s="4">
        <v>0</v>
      </c>
      <c r="P19" s="4">
        <v>0</v>
      </c>
      <c r="Q19" s="4">
        <v>16.73</v>
      </c>
      <c r="R19" s="4">
        <v>1.1000000000000001</v>
      </c>
      <c r="S19" s="4">
        <v>0</v>
      </c>
      <c r="T19" s="4">
        <v>101844.12</v>
      </c>
      <c r="U19" s="4">
        <v>0</v>
      </c>
      <c r="V19" s="4">
        <v>0</v>
      </c>
      <c r="W19" s="4">
        <v>0</v>
      </c>
      <c r="X19" s="4">
        <v>0</v>
      </c>
      <c r="Y19" s="4">
        <v>0.75</v>
      </c>
      <c r="Z19" s="4">
        <v>0</v>
      </c>
      <c r="AA19" s="4">
        <v>0.75</v>
      </c>
      <c r="AB19" s="4">
        <v>0</v>
      </c>
      <c r="AC19" s="4">
        <v>33.47</v>
      </c>
      <c r="AD19" s="4">
        <v>668223</v>
      </c>
      <c r="AE19" s="4">
        <v>1151015</v>
      </c>
      <c r="AF19" s="4">
        <v>1372497</v>
      </c>
      <c r="AG19" s="4">
        <v>67.260000000000005</v>
      </c>
      <c r="AH19" s="4">
        <v>48919</v>
      </c>
      <c r="AI19" s="4">
        <v>555343</v>
      </c>
      <c r="AJ19" s="4">
        <v>3771472</v>
      </c>
      <c r="AK19" s="4">
        <v>184.81</v>
      </c>
      <c r="AL19" s="4">
        <v>840540</v>
      </c>
      <c r="AM19" s="4">
        <v>367483</v>
      </c>
      <c r="AN19" s="4">
        <v>198</v>
      </c>
      <c r="AO19" s="4">
        <v>603829</v>
      </c>
      <c r="AP19" s="4">
        <v>101643</v>
      </c>
      <c r="AQ19" s="4">
        <v>7408</v>
      </c>
      <c r="AR19" s="4">
        <v>28756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26892</v>
      </c>
      <c r="BC19" s="4">
        <v>7616</v>
      </c>
      <c r="BD19" s="4">
        <v>37127</v>
      </c>
      <c r="BE19" s="4">
        <v>0</v>
      </c>
      <c r="BF19" s="4">
        <v>0</v>
      </c>
      <c r="BG19" s="4">
        <v>463</v>
      </c>
      <c r="BH19" s="4">
        <v>0</v>
      </c>
      <c r="BI19" s="4">
        <v>0.02</v>
      </c>
      <c r="BJ19" s="4">
        <v>0.06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0.75</v>
      </c>
      <c r="BT19" s="4">
        <v>0</v>
      </c>
      <c r="BU19" s="4">
        <v>16.73</v>
      </c>
      <c r="BV19" s="4">
        <v>22.31</v>
      </c>
      <c r="BW19" s="4">
        <v>0</v>
      </c>
      <c r="BX19" s="4">
        <v>20.98</v>
      </c>
      <c r="BY19" s="4">
        <v>1.42</v>
      </c>
      <c r="BZ19" s="4">
        <v>0.11</v>
      </c>
      <c r="CA19" s="4">
        <v>267324.21999999997</v>
      </c>
      <c r="CB19" s="4">
        <v>0.03</v>
      </c>
      <c r="CC19" s="4">
        <v>14619.36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0.57999999999999996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721</v>
      </c>
      <c r="DJ19" s="4">
        <v>3</v>
      </c>
      <c r="DK19" s="4">
        <v>5</v>
      </c>
      <c r="DL19" s="4">
        <v>0</v>
      </c>
      <c r="DM19" s="4">
        <v>0</v>
      </c>
      <c r="DN19" s="4">
        <v>0</v>
      </c>
      <c r="DO19" s="4">
        <v>267316.45</v>
      </c>
      <c r="DP19" s="4">
        <v>0</v>
      </c>
      <c r="DQ19" s="4">
        <v>267316.38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267316.03000000003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3</v>
      </c>
      <c r="FS19" s="4">
        <v>2</v>
      </c>
      <c r="FT19" s="4">
        <v>1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267320.62</v>
      </c>
      <c r="HX19" s="4">
        <v>0</v>
      </c>
      <c r="HY19" s="4">
        <v>0</v>
      </c>
      <c r="HZ19" s="4">
        <v>0</v>
      </c>
      <c r="IA19" s="4">
        <v>0</v>
      </c>
      <c r="IB19" s="4">
        <v>1995.37</v>
      </c>
    </row>
    <row r="20" spans="1:236" x14ac:dyDescent="0.3">
      <c r="A20" s="1" t="s">
        <v>52</v>
      </c>
      <c r="B20" s="6">
        <v>0.18</v>
      </c>
      <c r="C20" s="6">
        <v>0</v>
      </c>
      <c r="D20" s="4">
        <v>0.2</v>
      </c>
      <c r="E20" s="4">
        <v>0.76</v>
      </c>
      <c r="F20" s="4">
        <v>0.1</v>
      </c>
      <c r="G20" s="4">
        <v>0</v>
      </c>
      <c r="H20" s="4">
        <v>2.73</v>
      </c>
      <c r="I20" s="4">
        <v>0</v>
      </c>
      <c r="J20" s="4">
        <v>0</v>
      </c>
      <c r="K20" s="4">
        <v>96.02</v>
      </c>
      <c r="L20" s="4">
        <v>7.0000000000000007E-2</v>
      </c>
      <c r="M20" s="4">
        <v>71.77</v>
      </c>
      <c r="N20" s="4">
        <v>0</v>
      </c>
      <c r="O20" s="4">
        <v>0</v>
      </c>
      <c r="P20" s="4">
        <v>0</v>
      </c>
      <c r="Q20" s="4">
        <v>18.399999999999999</v>
      </c>
      <c r="R20" s="4">
        <v>8.6199999999999992</v>
      </c>
      <c r="S20" s="4">
        <v>0</v>
      </c>
      <c r="T20" s="4">
        <v>100764.17</v>
      </c>
      <c r="U20" s="4">
        <v>0</v>
      </c>
      <c r="V20" s="4">
        <v>0</v>
      </c>
      <c r="W20" s="4">
        <v>0</v>
      </c>
      <c r="X20" s="4">
        <v>0</v>
      </c>
      <c r="Y20" s="4">
        <v>0.78</v>
      </c>
      <c r="Z20" s="4">
        <v>0</v>
      </c>
      <c r="AA20" s="4">
        <v>0.78</v>
      </c>
      <c r="AB20" s="4">
        <v>0</v>
      </c>
      <c r="AC20" s="4">
        <v>36.79</v>
      </c>
      <c r="AD20" s="4">
        <v>667084</v>
      </c>
      <c r="AE20" s="4">
        <v>1150956</v>
      </c>
      <c r="AF20" s="4">
        <v>1373636</v>
      </c>
      <c r="AG20" s="4">
        <v>67.31</v>
      </c>
      <c r="AH20" s="4">
        <v>49020</v>
      </c>
      <c r="AI20" s="4">
        <v>556312</v>
      </c>
      <c r="AJ20" s="4">
        <v>3767252</v>
      </c>
      <c r="AK20" s="4">
        <v>184.6</v>
      </c>
      <c r="AL20" s="4">
        <v>840722</v>
      </c>
      <c r="AM20" s="4">
        <v>368441</v>
      </c>
      <c r="AN20" s="4">
        <v>224</v>
      </c>
      <c r="AO20" s="4">
        <v>603888</v>
      </c>
      <c r="AP20" s="4">
        <v>101745</v>
      </c>
      <c r="AQ20" s="4">
        <v>7408</v>
      </c>
      <c r="AR20" s="4">
        <v>28773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26893</v>
      </c>
      <c r="BC20" s="4">
        <v>7584</v>
      </c>
      <c r="BD20" s="4">
        <v>37128</v>
      </c>
      <c r="BE20" s="4">
        <v>0</v>
      </c>
      <c r="BF20" s="4">
        <v>0</v>
      </c>
      <c r="BG20" s="4">
        <v>463</v>
      </c>
      <c r="BH20" s="4">
        <v>0.03</v>
      </c>
      <c r="BI20" s="4">
        <v>0.01</v>
      </c>
      <c r="BJ20" s="4">
        <v>0.05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0.78</v>
      </c>
      <c r="BT20" s="4">
        <v>0</v>
      </c>
      <c r="BU20" s="4">
        <v>18.399999999999999</v>
      </c>
      <c r="BV20" s="4">
        <v>23.49</v>
      </c>
      <c r="BW20" s="4">
        <v>0</v>
      </c>
      <c r="BX20" s="4">
        <v>18.21</v>
      </c>
      <c r="BY20" s="4">
        <v>0.17</v>
      </c>
      <c r="BZ20" s="4">
        <v>0.01</v>
      </c>
      <c r="CA20" s="4">
        <v>264474.71999999997</v>
      </c>
      <c r="CB20" s="4">
        <v>0.1</v>
      </c>
      <c r="CC20" s="4">
        <v>14980.08</v>
      </c>
      <c r="CD20" s="4">
        <v>0.01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0.57999999999999996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721</v>
      </c>
      <c r="DJ20" s="4">
        <v>3</v>
      </c>
      <c r="DK20" s="4">
        <v>5</v>
      </c>
      <c r="DL20" s="4">
        <v>0</v>
      </c>
      <c r="DM20" s="4">
        <v>0</v>
      </c>
      <c r="DN20" s="4">
        <v>0</v>
      </c>
      <c r="DO20" s="4">
        <v>264469.15999999997</v>
      </c>
      <c r="DP20" s="4">
        <v>0</v>
      </c>
      <c r="DQ20" s="4">
        <v>264469.07</v>
      </c>
      <c r="DR20" s="4">
        <v>0.05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264468.78999999998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7.0000000000000007E-2</v>
      </c>
      <c r="FO20" s="4">
        <v>0.05</v>
      </c>
      <c r="FP20" s="4">
        <v>0</v>
      </c>
      <c r="FQ20" s="4">
        <v>0</v>
      </c>
      <c r="FR20" s="4">
        <v>3</v>
      </c>
      <c r="FS20" s="4">
        <v>2</v>
      </c>
      <c r="FT20" s="4">
        <v>1</v>
      </c>
      <c r="FU20" s="4">
        <v>0</v>
      </c>
      <c r="FV20" s="4">
        <v>0.02</v>
      </c>
      <c r="FW20" s="4">
        <v>0</v>
      </c>
      <c r="FX20" s="4">
        <v>0.02</v>
      </c>
      <c r="FY20" s="4">
        <v>0.02</v>
      </c>
      <c r="FZ20" s="4">
        <v>0</v>
      </c>
      <c r="GA20" s="4">
        <v>0</v>
      </c>
      <c r="GB20" s="4">
        <v>0.02</v>
      </c>
      <c r="GC20" s="4">
        <v>0.02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0.02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0.02</v>
      </c>
      <c r="HT20" s="4">
        <v>0.02</v>
      </c>
      <c r="HU20" s="4">
        <v>0</v>
      </c>
      <c r="HV20" s="4">
        <v>0</v>
      </c>
      <c r="HW20" s="4">
        <v>264474.57</v>
      </c>
      <c r="HX20" s="4">
        <v>0</v>
      </c>
      <c r="HY20" s="4">
        <v>0</v>
      </c>
      <c r="HZ20" s="4">
        <v>0</v>
      </c>
      <c r="IA20" s="4">
        <v>0</v>
      </c>
      <c r="IB20" s="4">
        <v>1995.37</v>
      </c>
    </row>
    <row r="21" spans="1:236" x14ac:dyDescent="0.3">
      <c r="A21" s="1" t="s">
        <v>53</v>
      </c>
      <c r="B21" s="6">
        <v>0.25</v>
      </c>
      <c r="C21" s="6">
        <v>0</v>
      </c>
      <c r="D21" s="4">
        <v>0.17</v>
      </c>
      <c r="E21" s="4">
        <v>0.85</v>
      </c>
      <c r="F21" s="4">
        <v>0.03</v>
      </c>
      <c r="G21" s="4">
        <v>0</v>
      </c>
      <c r="H21" s="4">
        <v>2.3199999999999998</v>
      </c>
      <c r="I21" s="4">
        <v>0</v>
      </c>
      <c r="J21" s="4">
        <v>0</v>
      </c>
      <c r="K21" s="4">
        <v>96.38</v>
      </c>
      <c r="L21" s="4">
        <v>0</v>
      </c>
      <c r="M21" s="4">
        <v>70.239999999999995</v>
      </c>
      <c r="N21" s="4">
        <v>0</v>
      </c>
      <c r="O21" s="4">
        <v>0</v>
      </c>
      <c r="P21" s="4">
        <v>0</v>
      </c>
      <c r="Q21" s="4">
        <v>18.13</v>
      </c>
      <c r="R21" s="4">
        <v>0.42</v>
      </c>
      <c r="S21" s="4">
        <v>0</v>
      </c>
      <c r="T21" s="4">
        <v>101964.47</v>
      </c>
      <c r="U21" s="4">
        <v>0</v>
      </c>
      <c r="V21" s="4">
        <v>0</v>
      </c>
      <c r="W21" s="4">
        <v>0</v>
      </c>
      <c r="X21" s="4">
        <v>0</v>
      </c>
      <c r="Y21" s="4">
        <v>0.56999999999999995</v>
      </c>
      <c r="Z21" s="4">
        <v>0</v>
      </c>
      <c r="AA21" s="4">
        <v>0.56999999999999995</v>
      </c>
      <c r="AB21" s="4">
        <v>0</v>
      </c>
      <c r="AC21" s="4">
        <v>36.26</v>
      </c>
      <c r="AD21" s="4">
        <v>665894</v>
      </c>
      <c r="AE21" s="4">
        <v>1150849</v>
      </c>
      <c r="AF21" s="4">
        <v>1374826</v>
      </c>
      <c r="AG21" s="4">
        <v>67.37</v>
      </c>
      <c r="AH21" s="4">
        <v>49122</v>
      </c>
      <c r="AI21" s="4">
        <v>557286</v>
      </c>
      <c r="AJ21" s="4">
        <v>3767252</v>
      </c>
      <c r="AK21" s="4">
        <v>184.6</v>
      </c>
      <c r="AL21" s="4">
        <v>840822</v>
      </c>
      <c r="AM21" s="4">
        <v>369409</v>
      </c>
      <c r="AN21" s="4">
        <v>66</v>
      </c>
      <c r="AO21" s="4">
        <v>603898</v>
      </c>
      <c r="AP21" s="4">
        <v>101717</v>
      </c>
      <c r="AQ21" s="4">
        <v>7408</v>
      </c>
      <c r="AR21" s="4">
        <v>28760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26894</v>
      </c>
      <c r="BC21" s="4">
        <v>7584</v>
      </c>
      <c r="BD21" s="4">
        <v>37129</v>
      </c>
      <c r="BE21" s="4">
        <v>0</v>
      </c>
      <c r="BF21" s="4">
        <v>0</v>
      </c>
      <c r="BG21" s="4">
        <v>463</v>
      </c>
      <c r="BH21" s="4">
        <v>0.05</v>
      </c>
      <c r="BI21" s="4">
        <v>0.03</v>
      </c>
      <c r="BJ21" s="4">
        <v>0.05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0.56999999999999995</v>
      </c>
      <c r="BT21" s="4">
        <v>0</v>
      </c>
      <c r="BU21" s="4">
        <v>18.13</v>
      </c>
      <c r="BV21" s="4">
        <v>32</v>
      </c>
      <c r="BW21" s="4">
        <v>0</v>
      </c>
      <c r="BX21" s="4">
        <v>29.65</v>
      </c>
      <c r="BY21" s="4">
        <v>0.71</v>
      </c>
      <c r="BZ21" s="4">
        <v>0.04</v>
      </c>
      <c r="CA21" s="4">
        <v>267642.28000000003</v>
      </c>
      <c r="CB21" s="4">
        <v>0.02</v>
      </c>
      <c r="CC21" s="4">
        <v>16204.93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0.57999999999999996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721</v>
      </c>
      <c r="DJ21" s="4">
        <v>3</v>
      </c>
      <c r="DK21" s="4">
        <v>5</v>
      </c>
      <c r="DL21" s="4">
        <v>0</v>
      </c>
      <c r="DM21" s="4">
        <v>0</v>
      </c>
      <c r="DN21" s="4">
        <v>0</v>
      </c>
      <c r="DO21" s="4">
        <v>267636.99</v>
      </c>
      <c r="DP21" s="4">
        <v>0</v>
      </c>
      <c r="DQ21" s="4">
        <v>267636.89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267637.94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3</v>
      </c>
      <c r="FS21" s="4">
        <v>2</v>
      </c>
      <c r="FT21" s="4">
        <v>1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267647.64</v>
      </c>
      <c r="HX21" s="4">
        <v>0</v>
      </c>
      <c r="HY21" s="4">
        <v>0</v>
      </c>
      <c r="HZ21" s="4">
        <v>0</v>
      </c>
      <c r="IA21" s="4">
        <v>0</v>
      </c>
      <c r="IB21" s="4">
        <v>1995.37</v>
      </c>
    </row>
    <row r="22" spans="1:236" x14ac:dyDescent="0.3">
      <c r="A22" s="1" t="s">
        <v>54</v>
      </c>
      <c r="B22" s="6">
        <v>0.22</v>
      </c>
      <c r="C22" s="6">
        <v>0</v>
      </c>
      <c r="D22" s="4">
        <v>0.15</v>
      </c>
      <c r="E22" s="4">
        <v>0.8</v>
      </c>
      <c r="F22" s="4">
        <v>0.04</v>
      </c>
      <c r="G22" s="4">
        <v>0</v>
      </c>
      <c r="H22" s="4">
        <v>1.92</v>
      </c>
      <c r="I22" s="4">
        <v>0</v>
      </c>
      <c r="J22" s="4">
        <v>0</v>
      </c>
      <c r="K22" s="4">
        <v>96.87</v>
      </c>
      <c r="L22" s="4">
        <v>0.02</v>
      </c>
      <c r="M22" s="4">
        <v>63.07</v>
      </c>
      <c r="N22" s="4">
        <v>0</v>
      </c>
      <c r="O22" s="4">
        <v>0</v>
      </c>
      <c r="P22" s="4">
        <v>0</v>
      </c>
      <c r="Q22" s="4">
        <v>18.47</v>
      </c>
      <c r="R22" s="4">
        <v>0.43</v>
      </c>
      <c r="S22" s="4">
        <v>0</v>
      </c>
      <c r="T22" s="4">
        <v>98487.73</v>
      </c>
      <c r="U22" s="4">
        <v>0</v>
      </c>
      <c r="V22" s="4">
        <v>0</v>
      </c>
      <c r="W22" s="4">
        <v>0</v>
      </c>
      <c r="X22" s="4">
        <v>0</v>
      </c>
      <c r="Y22" s="4">
        <v>0.62</v>
      </c>
      <c r="Z22" s="4">
        <v>0</v>
      </c>
      <c r="AA22" s="4">
        <v>0.62</v>
      </c>
      <c r="AB22" s="4">
        <v>0</v>
      </c>
      <c r="AC22" s="4">
        <v>36.93</v>
      </c>
      <c r="AD22" s="4">
        <v>664951</v>
      </c>
      <c r="AE22" s="4">
        <v>1151001</v>
      </c>
      <c r="AF22" s="4">
        <v>1375769</v>
      </c>
      <c r="AG22" s="4">
        <v>67.42</v>
      </c>
      <c r="AH22" s="4">
        <v>49220</v>
      </c>
      <c r="AI22" s="4">
        <v>558256</v>
      </c>
      <c r="AJ22" s="4">
        <v>3767252</v>
      </c>
      <c r="AK22" s="4">
        <v>184.6</v>
      </c>
      <c r="AL22" s="4">
        <v>840911</v>
      </c>
      <c r="AM22" s="4">
        <v>370380</v>
      </c>
      <c r="AN22" s="4">
        <v>57</v>
      </c>
      <c r="AO22" s="4">
        <v>603878</v>
      </c>
      <c r="AP22" s="4">
        <v>101764</v>
      </c>
      <c r="AQ22" s="4">
        <v>7385</v>
      </c>
      <c r="AR22" s="4">
        <v>28756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26883</v>
      </c>
      <c r="BC22" s="4">
        <v>7584</v>
      </c>
      <c r="BD22" s="4">
        <v>37116</v>
      </c>
      <c r="BE22" s="4">
        <v>0</v>
      </c>
      <c r="BF22" s="4">
        <v>0</v>
      </c>
      <c r="BG22" s="4">
        <v>462</v>
      </c>
      <c r="BH22" s="4">
        <v>0.01</v>
      </c>
      <c r="BI22" s="4">
        <v>0.02</v>
      </c>
      <c r="BJ22" s="4">
        <v>0.05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0.62</v>
      </c>
      <c r="BT22" s="4">
        <v>0</v>
      </c>
      <c r="BU22" s="4">
        <v>18.47</v>
      </c>
      <c r="BV22" s="4">
        <v>29.95</v>
      </c>
      <c r="BW22" s="4">
        <v>0.01</v>
      </c>
      <c r="BX22" s="4">
        <v>37.619999999999997</v>
      </c>
      <c r="BY22" s="4">
        <v>4.6500000000000004</v>
      </c>
      <c r="BZ22" s="4">
        <v>0.28999999999999998</v>
      </c>
      <c r="CA22" s="4">
        <v>258512.65</v>
      </c>
      <c r="CB22" s="4">
        <v>0.03</v>
      </c>
      <c r="CC22" s="4">
        <v>17671.740000000002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0.57999999999999996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721</v>
      </c>
      <c r="DJ22" s="4">
        <v>3</v>
      </c>
      <c r="DK22" s="4">
        <v>5</v>
      </c>
      <c r="DL22" s="4">
        <v>0</v>
      </c>
      <c r="DM22" s="4">
        <v>0</v>
      </c>
      <c r="DN22" s="4">
        <v>0</v>
      </c>
      <c r="DO22" s="4">
        <v>258507.8</v>
      </c>
      <c r="DP22" s="4">
        <v>0</v>
      </c>
      <c r="DQ22" s="4">
        <v>258507.8</v>
      </c>
      <c r="DR22" s="4">
        <v>0.02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0.02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0.02</v>
      </c>
      <c r="EU22" s="4">
        <v>0</v>
      </c>
      <c r="EV22" s="4">
        <v>0</v>
      </c>
      <c r="EW22" s="4">
        <v>0</v>
      </c>
      <c r="EX22" s="4">
        <v>0.02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258508.7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0.02</v>
      </c>
      <c r="FQ22" s="4">
        <v>0</v>
      </c>
      <c r="FR22" s="4">
        <v>3</v>
      </c>
      <c r="FS22" s="4">
        <v>2</v>
      </c>
      <c r="FT22" s="4">
        <v>1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258513.55</v>
      </c>
      <c r="HX22" s="4">
        <v>0</v>
      </c>
      <c r="HY22" s="4">
        <v>0</v>
      </c>
      <c r="HZ22" s="4">
        <v>0</v>
      </c>
      <c r="IA22" s="4">
        <v>0</v>
      </c>
      <c r="IB22" s="4">
        <v>1995.37</v>
      </c>
    </row>
    <row r="23" spans="1:236" x14ac:dyDescent="0.3">
      <c r="A23" s="1" t="s">
        <v>55</v>
      </c>
      <c r="B23" s="6">
        <v>0.18</v>
      </c>
      <c r="C23" s="6">
        <v>0</v>
      </c>
      <c r="D23" s="4">
        <v>0.12</v>
      </c>
      <c r="E23" s="4">
        <v>0.62</v>
      </c>
      <c r="F23" s="4">
        <v>0.04</v>
      </c>
      <c r="G23" s="4">
        <v>0</v>
      </c>
      <c r="H23" s="4">
        <v>3.16</v>
      </c>
      <c r="I23" s="4">
        <v>0</v>
      </c>
      <c r="J23" s="4">
        <v>0</v>
      </c>
      <c r="K23" s="4">
        <v>95.87</v>
      </c>
      <c r="L23" s="4">
        <v>0.02</v>
      </c>
      <c r="M23" s="4">
        <v>83.1</v>
      </c>
      <c r="N23" s="4">
        <v>0</v>
      </c>
      <c r="O23" s="4">
        <v>0</v>
      </c>
      <c r="P23" s="4">
        <v>0</v>
      </c>
      <c r="Q23" s="4">
        <v>20.13</v>
      </c>
      <c r="R23" s="4">
        <v>0.48</v>
      </c>
      <c r="S23" s="4">
        <v>0</v>
      </c>
      <c r="T23" s="4">
        <v>97335.48</v>
      </c>
      <c r="U23" s="4">
        <v>0</v>
      </c>
      <c r="V23" s="4">
        <v>0</v>
      </c>
      <c r="W23" s="4">
        <v>0</v>
      </c>
      <c r="X23" s="4">
        <v>0</v>
      </c>
      <c r="Y23" s="4">
        <v>0.68</v>
      </c>
      <c r="Z23" s="4">
        <v>0</v>
      </c>
      <c r="AA23" s="4">
        <v>0.68</v>
      </c>
      <c r="AB23" s="4">
        <v>0</v>
      </c>
      <c r="AC23" s="4">
        <v>40.26</v>
      </c>
      <c r="AD23" s="4">
        <v>664155</v>
      </c>
      <c r="AE23" s="4">
        <v>1151295</v>
      </c>
      <c r="AF23" s="4">
        <v>1376565</v>
      </c>
      <c r="AG23" s="4">
        <v>67.45</v>
      </c>
      <c r="AH23" s="4">
        <v>49323</v>
      </c>
      <c r="AI23" s="4">
        <v>559230</v>
      </c>
      <c r="AJ23" s="4">
        <v>3767216</v>
      </c>
      <c r="AK23" s="4">
        <v>184.6</v>
      </c>
      <c r="AL23" s="4">
        <v>840734</v>
      </c>
      <c r="AM23" s="4">
        <v>371346</v>
      </c>
      <c r="AN23" s="4">
        <v>61</v>
      </c>
      <c r="AO23" s="4">
        <v>603588</v>
      </c>
      <c r="AP23" s="4">
        <v>101824</v>
      </c>
      <c r="AQ23" s="4">
        <v>7376</v>
      </c>
      <c r="AR23" s="4">
        <v>28756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26882</v>
      </c>
      <c r="BC23" s="4">
        <v>7584</v>
      </c>
      <c r="BD23" s="4">
        <v>37115</v>
      </c>
      <c r="BE23" s="4">
        <v>0</v>
      </c>
      <c r="BF23" s="4">
        <v>0</v>
      </c>
      <c r="BG23" s="4">
        <v>461</v>
      </c>
      <c r="BH23" s="4">
        <v>0</v>
      </c>
      <c r="BI23" s="4">
        <v>0.01</v>
      </c>
      <c r="BJ23" s="4">
        <v>0.04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0.68</v>
      </c>
      <c r="BT23" s="4">
        <v>0</v>
      </c>
      <c r="BU23" s="4">
        <v>20.13</v>
      </c>
      <c r="BV23" s="4">
        <v>29.46</v>
      </c>
      <c r="BW23" s="4">
        <v>0</v>
      </c>
      <c r="BX23" s="4">
        <v>25.37</v>
      </c>
      <c r="BY23" s="4">
        <v>0.59</v>
      </c>
      <c r="BZ23" s="4">
        <v>0.04</v>
      </c>
      <c r="CA23" s="4">
        <v>255453.71</v>
      </c>
      <c r="CB23" s="4">
        <v>0.02</v>
      </c>
      <c r="CC23" s="4">
        <v>21453.97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0.57999999999999996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721</v>
      </c>
      <c r="DJ23" s="4">
        <v>3</v>
      </c>
      <c r="DK23" s="4">
        <v>5</v>
      </c>
      <c r="DL23" s="4">
        <v>0</v>
      </c>
      <c r="DM23" s="4">
        <v>0</v>
      </c>
      <c r="DN23" s="4">
        <v>0</v>
      </c>
      <c r="DO23" s="4">
        <v>255445.51</v>
      </c>
      <c r="DP23" s="4">
        <v>0</v>
      </c>
      <c r="DQ23" s="4">
        <v>255445.44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255439.08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3</v>
      </c>
      <c r="FS23" s="4">
        <v>2</v>
      </c>
      <c r="FT23" s="4">
        <v>1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255443.63</v>
      </c>
      <c r="HX23" s="4">
        <v>0</v>
      </c>
      <c r="HY23" s="4">
        <v>0</v>
      </c>
      <c r="HZ23" s="4">
        <v>0</v>
      </c>
      <c r="IA23" s="4">
        <v>0</v>
      </c>
      <c r="IB23" s="4">
        <v>1995.37</v>
      </c>
    </row>
    <row r="24" spans="1:236" x14ac:dyDescent="0.3">
      <c r="A24" s="1" t="s">
        <v>56</v>
      </c>
      <c r="B24" s="6">
        <v>0.2</v>
      </c>
      <c r="C24" s="6">
        <v>0</v>
      </c>
      <c r="D24" s="4">
        <v>0.11</v>
      </c>
      <c r="E24" s="4">
        <v>0.47</v>
      </c>
      <c r="F24" s="4">
        <v>0.04</v>
      </c>
      <c r="G24" s="4">
        <v>0</v>
      </c>
      <c r="H24" s="4">
        <v>3.03</v>
      </c>
      <c r="I24" s="4">
        <v>0</v>
      </c>
      <c r="J24" s="4">
        <v>0</v>
      </c>
      <c r="K24" s="4">
        <v>96.14</v>
      </c>
      <c r="L24" s="4">
        <v>0</v>
      </c>
      <c r="M24" s="4">
        <v>76.45</v>
      </c>
      <c r="N24" s="4">
        <v>0</v>
      </c>
      <c r="O24" s="4">
        <v>0</v>
      </c>
      <c r="P24" s="4">
        <v>0</v>
      </c>
      <c r="Q24" s="4">
        <v>12.33</v>
      </c>
      <c r="R24" s="4">
        <v>0.42</v>
      </c>
      <c r="S24" s="4">
        <v>0</v>
      </c>
      <c r="T24" s="4">
        <v>100479.9</v>
      </c>
      <c r="U24" s="4">
        <v>0</v>
      </c>
      <c r="V24" s="4">
        <v>0</v>
      </c>
      <c r="W24" s="4">
        <v>0</v>
      </c>
      <c r="X24" s="4">
        <v>0</v>
      </c>
      <c r="Y24" s="4">
        <v>0.5</v>
      </c>
      <c r="Z24" s="4">
        <v>0</v>
      </c>
      <c r="AA24" s="4">
        <v>0.5</v>
      </c>
      <c r="AB24" s="4">
        <v>0</v>
      </c>
      <c r="AC24" s="4">
        <v>24.66</v>
      </c>
      <c r="AD24" s="4">
        <v>664792</v>
      </c>
      <c r="AE24" s="4">
        <v>1153023</v>
      </c>
      <c r="AF24" s="4">
        <v>1375928</v>
      </c>
      <c r="AG24" s="4">
        <v>67.42</v>
      </c>
      <c r="AH24" s="4">
        <v>49426</v>
      </c>
      <c r="AI24" s="4">
        <v>560203</v>
      </c>
      <c r="AJ24" s="4">
        <v>3767216</v>
      </c>
      <c r="AK24" s="4">
        <v>184.6</v>
      </c>
      <c r="AL24" s="4">
        <v>838924</v>
      </c>
      <c r="AM24" s="4">
        <v>372321</v>
      </c>
      <c r="AN24" s="4">
        <v>261</v>
      </c>
      <c r="AO24" s="4">
        <v>601682</v>
      </c>
      <c r="AP24" s="4">
        <v>101873</v>
      </c>
      <c r="AQ24" s="4">
        <v>7376</v>
      </c>
      <c r="AR24" s="4">
        <v>28760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26883</v>
      </c>
      <c r="BC24" s="4">
        <v>7616</v>
      </c>
      <c r="BD24" s="4">
        <v>37116</v>
      </c>
      <c r="BE24" s="4">
        <v>0</v>
      </c>
      <c r="BF24" s="4">
        <v>0</v>
      </c>
      <c r="BG24" s="4">
        <v>461</v>
      </c>
      <c r="BH24" s="4">
        <v>0.03</v>
      </c>
      <c r="BI24" s="4">
        <v>0.02</v>
      </c>
      <c r="BJ24" s="4">
        <v>0.03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0.5</v>
      </c>
      <c r="BT24" s="4">
        <v>0</v>
      </c>
      <c r="BU24" s="4">
        <v>12.33</v>
      </c>
      <c r="BV24" s="4">
        <v>24.67</v>
      </c>
      <c r="BW24" s="4">
        <v>0</v>
      </c>
      <c r="BX24" s="4">
        <v>24.67</v>
      </c>
      <c r="BY24" s="4">
        <v>0</v>
      </c>
      <c r="BZ24" s="4">
        <v>0</v>
      </c>
      <c r="CA24" s="4">
        <v>263743.14</v>
      </c>
      <c r="CB24" s="4">
        <v>0.02</v>
      </c>
      <c r="CC24" s="4">
        <v>30391.94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0.57999999999999996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721</v>
      </c>
      <c r="DJ24" s="4">
        <v>3</v>
      </c>
      <c r="DK24" s="4">
        <v>5</v>
      </c>
      <c r="DL24" s="4">
        <v>0</v>
      </c>
      <c r="DM24" s="4">
        <v>0</v>
      </c>
      <c r="DN24" s="4">
        <v>0</v>
      </c>
      <c r="DO24" s="4">
        <v>263737.28999999998</v>
      </c>
      <c r="DP24" s="4">
        <v>0</v>
      </c>
      <c r="DQ24" s="4">
        <v>263737.23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263737.06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3</v>
      </c>
      <c r="FS24" s="4">
        <v>2</v>
      </c>
      <c r="FT24" s="4">
        <v>1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263744.81</v>
      </c>
      <c r="HX24" s="4">
        <v>0</v>
      </c>
      <c r="HY24" s="4">
        <v>0</v>
      </c>
      <c r="HZ24" s="4">
        <v>0</v>
      </c>
      <c r="IA24" s="4">
        <v>0</v>
      </c>
      <c r="IB24" s="4">
        <v>1995.37</v>
      </c>
    </row>
    <row r="25" spans="1:236" x14ac:dyDescent="0.3">
      <c r="A25" s="1" t="s">
        <v>57</v>
      </c>
      <c r="B25" s="6">
        <v>0.33</v>
      </c>
      <c r="C25" s="6">
        <v>0</v>
      </c>
      <c r="D25" s="4">
        <v>0.14000000000000001</v>
      </c>
      <c r="E25" s="4">
        <v>0.49</v>
      </c>
      <c r="F25" s="4">
        <v>0.02</v>
      </c>
      <c r="G25" s="4">
        <v>0</v>
      </c>
      <c r="H25" s="4">
        <v>2.88</v>
      </c>
      <c r="I25" s="4">
        <v>0</v>
      </c>
      <c r="J25" s="4">
        <v>0</v>
      </c>
      <c r="K25" s="4">
        <v>96.14</v>
      </c>
      <c r="L25" s="4">
        <v>0</v>
      </c>
      <c r="M25" s="4">
        <v>82.47</v>
      </c>
      <c r="N25" s="4">
        <v>0</v>
      </c>
      <c r="O25" s="4">
        <v>0</v>
      </c>
      <c r="P25" s="4">
        <v>0</v>
      </c>
      <c r="Q25" s="4">
        <v>11.53</v>
      </c>
      <c r="R25" s="4">
        <v>0.45</v>
      </c>
      <c r="S25" s="4">
        <v>0</v>
      </c>
      <c r="T25" s="4">
        <v>97049</v>
      </c>
      <c r="U25" s="4">
        <v>0</v>
      </c>
      <c r="V25" s="4">
        <v>0</v>
      </c>
      <c r="W25" s="4">
        <v>0</v>
      </c>
      <c r="X25" s="4">
        <v>0</v>
      </c>
      <c r="Y25" s="4">
        <v>0.5</v>
      </c>
      <c r="Z25" s="4">
        <v>0</v>
      </c>
      <c r="AA25" s="4">
        <v>0.5</v>
      </c>
      <c r="AB25" s="4">
        <v>0</v>
      </c>
      <c r="AC25" s="4">
        <v>23.07</v>
      </c>
      <c r="AD25" s="4">
        <v>663806</v>
      </c>
      <c r="AE25" s="4">
        <v>1153130</v>
      </c>
      <c r="AF25" s="4">
        <v>1376914</v>
      </c>
      <c r="AG25" s="4">
        <v>67.47</v>
      </c>
      <c r="AH25" s="4">
        <v>49522</v>
      </c>
      <c r="AI25" s="4">
        <v>561175</v>
      </c>
      <c r="AJ25" s="4">
        <v>3762840</v>
      </c>
      <c r="AK25" s="4">
        <v>184.39</v>
      </c>
      <c r="AL25" s="4">
        <v>838909</v>
      </c>
      <c r="AM25" s="4">
        <v>373297</v>
      </c>
      <c r="AN25" s="4">
        <v>257</v>
      </c>
      <c r="AO25" s="4">
        <v>601566</v>
      </c>
      <c r="AP25" s="4">
        <v>101932</v>
      </c>
      <c r="AQ25" s="4">
        <v>7376</v>
      </c>
      <c r="AR25" s="4">
        <v>28756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26884</v>
      </c>
      <c r="BC25" s="4">
        <v>7584</v>
      </c>
      <c r="BD25" s="4">
        <v>37117</v>
      </c>
      <c r="BE25" s="4">
        <v>0</v>
      </c>
      <c r="BF25" s="4">
        <v>0</v>
      </c>
      <c r="BG25" s="4">
        <v>461</v>
      </c>
      <c r="BH25" s="4">
        <v>0</v>
      </c>
      <c r="BI25" s="4">
        <v>0.01</v>
      </c>
      <c r="BJ25" s="4">
        <v>0.02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0.5</v>
      </c>
      <c r="BT25" s="4">
        <v>0</v>
      </c>
      <c r="BU25" s="4">
        <v>11.53</v>
      </c>
      <c r="BV25" s="4">
        <v>23.07</v>
      </c>
      <c r="BW25" s="4">
        <v>0</v>
      </c>
      <c r="BX25" s="4">
        <v>43.47</v>
      </c>
      <c r="BY25" s="4">
        <v>4.93</v>
      </c>
      <c r="BZ25" s="4">
        <v>0.25</v>
      </c>
      <c r="CA25" s="4">
        <v>254734.87</v>
      </c>
      <c r="CB25" s="4">
        <v>0.03</v>
      </c>
      <c r="CC25" s="4">
        <v>45274.29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0.55000000000000004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721</v>
      </c>
      <c r="DJ25" s="4">
        <v>3</v>
      </c>
      <c r="DK25" s="4">
        <v>5</v>
      </c>
      <c r="DL25" s="4">
        <v>0</v>
      </c>
      <c r="DM25" s="4">
        <v>0</v>
      </c>
      <c r="DN25" s="4">
        <v>0</v>
      </c>
      <c r="DO25" s="4">
        <v>254728.97</v>
      </c>
      <c r="DP25" s="4">
        <v>0</v>
      </c>
      <c r="DQ25" s="4">
        <v>254728.97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254729.45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3</v>
      </c>
      <c r="FS25" s="4">
        <v>2</v>
      </c>
      <c r="FT25" s="4">
        <v>1</v>
      </c>
      <c r="FU25" s="4">
        <v>0</v>
      </c>
      <c r="FV25" s="4">
        <v>0.02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0.02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254739</v>
      </c>
      <c r="HX25" s="4">
        <v>0</v>
      </c>
      <c r="HY25" s="4">
        <v>0</v>
      </c>
      <c r="HZ25" s="4">
        <v>0</v>
      </c>
      <c r="IA25" s="4">
        <v>0</v>
      </c>
      <c r="IB25" s="4">
        <v>1995.37</v>
      </c>
    </row>
    <row r="26" spans="1:236" x14ac:dyDescent="0.3">
      <c r="A26" s="1" t="s">
        <v>58</v>
      </c>
      <c r="B26" s="6">
        <v>0.21</v>
      </c>
      <c r="C26" s="6">
        <v>0</v>
      </c>
      <c r="D26" s="4">
        <v>0.19</v>
      </c>
      <c r="E26" s="4">
        <v>0.81</v>
      </c>
      <c r="F26" s="4">
        <v>0.03</v>
      </c>
      <c r="G26" s="4">
        <v>0</v>
      </c>
      <c r="H26" s="4">
        <v>1.85</v>
      </c>
      <c r="I26" s="4">
        <v>0</v>
      </c>
      <c r="J26" s="4">
        <v>0</v>
      </c>
      <c r="K26" s="4">
        <v>96.91</v>
      </c>
      <c r="L26" s="4">
        <v>0</v>
      </c>
      <c r="M26" s="4">
        <v>67.989999999999995</v>
      </c>
      <c r="N26" s="4">
        <v>0</v>
      </c>
      <c r="O26" s="4">
        <v>0</v>
      </c>
      <c r="P26" s="4">
        <v>0</v>
      </c>
      <c r="Q26" s="4">
        <v>11.53</v>
      </c>
      <c r="R26" s="4">
        <v>0.45</v>
      </c>
      <c r="S26" s="4">
        <v>0</v>
      </c>
      <c r="T26" s="4">
        <v>90363.71</v>
      </c>
      <c r="U26" s="4">
        <v>0</v>
      </c>
      <c r="V26" s="4">
        <v>0</v>
      </c>
      <c r="W26" s="4">
        <v>0</v>
      </c>
      <c r="X26" s="4">
        <v>0</v>
      </c>
      <c r="Y26" s="4">
        <v>0.5</v>
      </c>
      <c r="Z26" s="4">
        <v>0</v>
      </c>
      <c r="AA26" s="4">
        <v>0.5</v>
      </c>
      <c r="AB26" s="4">
        <v>0</v>
      </c>
      <c r="AC26" s="4">
        <v>23.06</v>
      </c>
      <c r="AD26" s="4">
        <v>663154</v>
      </c>
      <c r="AE26" s="4">
        <v>1153553</v>
      </c>
      <c r="AF26" s="4">
        <v>1377566</v>
      </c>
      <c r="AG26" s="4">
        <v>67.5</v>
      </c>
      <c r="AH26" s="4">
        <v>49620</v>
      </c>
      <c r="AI26" s="4">
        <v>562145</v>
      </c>
      <c r="AJ26" s="4">
        <v>3766812</v>
      </c>
      <c r="AK26" s="4">
        <v>184.58</v>
      </c>
      <c r="AL26" s="4">
        <v>838806</v>
      </c>
      <c r="AM26" s="4">
        <v>374266</v>
      </c>
      <c r="AN26" s="4">
        <v>254</v>
      </c>
      <c r="AO26" s="4">
        <v>601370</v>
      </c>
      <c r="AP26" s="4">
        <v>101861</v>
      </c>
      <c r="AQ26" s="4">
        <v>7376</v>
      </c>
      <c r="AR26" s="4">
        <v>28756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26885</v>
      </c>
      <c r="BC26" s="4">
        <v>7584</v>
      </c>
      <c r="BD26" s="4">
        <v>37118</v>
      </c>
      <c r="BE26" s="4">
        <v>0</v>
      </c>
      <c r="BF26" s="4">
        <v>0</v>
      </c>
      <c r="BG26" s="4">
        <v>461</v>
      </c>
      <c r="BH26" s="4">
        <v>0</v>
      </c>
      <c r="BI26" s="4">
        <v>0</v>
      </c>
      <c r="BJ26" s="4">
        <v>0.02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0.5</v>
      </c>
      <c r="BT26" s="4">
        <v>0</v>
      </c>
      <c r="BU26" s="4">
        <v>11.53</v>
      </c>
      <c r="BV26" s="4">
        <v>23.07</v>
      </c>
      <c r="BW26" s="4">
        <v>0</v>
      </c>
      <c r="BX26" s="4">
        <v>32.67</v>
      </c>
      <c r="BY26" s="4">
        <v>0</v>
      </c>
      <c r="BZ26" s="4">
        <v>0</v>
      </c>
      <c r="CA26" s="4">
        <v>237186.27</v>
      </c>
      <c r="CB26" s="4">
        <v>0.03</v>
      </c>
      <c r="CC26" s="4">
        <v>71802.990000000005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0.57999999999999996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721</v>
      </c>
      <c r="DJ26" s="4">
        <v>3</v>
      </c>
      <c r="DK26" s="4">
        <v>5</v>
      </c>
      <c r="DL26" s="4">
        <v>0</v>
      </c>
      <c r="DM26" s="4">
        <v>0</v>
      </c>
      <c r="DN26" s="4">
        <v>0</v>
      </c>
      <c r="DO26" s="4">
        <v>237179.35</v>
      </c>
      <c r="DP26" s="4">
        <v>0</v>
      </c>
      <c r="DQ26" s="4">
        <v>237179.35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237178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3</v>
      </c>
      <c r="FS26" s="4">
        <v>2</v>
      </c>
      <c r="FT26" s="4">
        <v>1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237180.59</v>
      </c>
      <c r="HX26" s="4">
        <v>0</v>
      </c>
      <c r="HY26" s="4">
        <v>0</v>
      </c>
      <c r="HZ26" s="4">
        <v>0</v>
      </c>
      <c r="IA26" s="4">
        <v>0</v>
      </c>
      <c r="IB26" s="4">
        <v>1995.37</v>
      </c>
    </row>
    <row r="27" spans="1:236" x14ac:dyDescent="0.3">
      <c r="A27" s="1" t="s">
        <v>59</v>
      </c>
      <c r="B27" s="6">
        <v>0.2</v>
      </c>
      <c r="C27" s="6">
        <v>0</v>
      </c>
      <c r="D27" s="4">
        <v>0.21</v>
      </c>
      <c r="E27" s="4">
        <v>0.8</v>
      </c>
      <c r="F27" s="4">
        <v>0.06</v>
      </c>
      <c r="G27" s="4">
        <v>0</v>
      </c>
      <c r="H27" s="4">
        <v>2.02</v>
      </c>
      <c r="I27" s="4">
        <v>0</v>
      </c>
      <c r="J27" s="4">
        <v>0</v>
      </c>
      <c r="K27" s="4">
        <v>96.72</v>
      </c>
      <c r="L27" s="4">
        <v>0</v>
      </c>
      <c r="M27" s="4">
        <v>66.67</v>
      </c>
      <c r="N27" s="4">
        <v>0</v>
      </c>
      <c r="O27" s="4">
        <v>0</v>
      </c>
      <c r="P27" s="4">
        <v>0</v>
      </c>
      <c r="Q27" s="4">
        <v>22.26</v>
      </c>
      <c r="R27" s="4">
        <v>0.92</v>
      </c>
      <c r="S27" s="4">
        <v>0</v>
      </c>
      <c r="T27" s="4">
        <v>74401</v>
      </c>
      <c r="U27" s="4">
        <v>0</v>
      </c>
      <c r="V27" s="4">
        <v>0</v>
      </c>
      <c r="W27" s="4">
        <v>0</v>
      </c>
      <c r="X27" s="4">
        <v>0</v>
      </c>
      <c r="Y27" s="4">
        <v>0.93</v>
      </c>
      <c r="Z27" s="4">
        <v>0</v>
      </c>
      <c r="AA27" s="4">
        <v>0.93</v>
      </c>
      <c r="AB27" s="4">
        <v>0</v>
      </c>
      <c r="AC27" s="4">
        <v>44.53</v>
      </c>
      <c r="AD27" s="4">
        <v>661666</v>
      </c>
      <c r="AE27" s="4">
        <v>1153164</v>
      </c>
      <c r="AF27" s="4">
        <v>1379054</v>
      </c>
      <c r="AG27" s="4">
        <v>67.58</v>
      </c>
      <c r="AH27" s="4">
        <v>49722</v>
      </c>
      <c r="AI27" s="4">
        <v>563115</v>
      </c>
      <c r="AJ27" s="4">
        <v>3766812</v>
      </c>
      <c r="AK27" s="4">
        <v>184.58</v>
      </c>
      <c r="AL27" s="4">
        <v>838919</v>
      </c>
      <c r="AM27" s="4">
        <v>375240</v>
      </c>
      <c r="AN27" s="4">
        <v>62</v>
      </c>
      <c r="AO27" s="4">
        <v>601374</v>
      </c>
      <c r="AP27" s="4">
        <v>101945</v>
      </c>
      <c r="AQ27" s="4">
        <v>7376</v>
      </c>
      <c r="AR27" s="4">
        <v>28756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26886</v>
      </c>
      <c r="BC27" s="4">
        <v>7584</v>
      </c>
      <c r="BD27" s="4">
        <v>37119</v>
      </c>
      <c r="BE27" s="4">
        <v>0</v>
      </c>
      <c r="BF27" s="4">
        <v>0</v>
      </c>
      <c r="BG27" s="4">
        <v>461</v>
      </c>
      <c r="BH27" s="4">
        <v>0</v>
      </c>
      <c r="BI27" s="4">
        <v>0</v>
      </c>
      <c r="BJ27" s="4">
        <v>0.01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0.93</v>
      </c>
      <c r="BT27" s="4">
        <v>0</v>
      </c>
      <c r="BU27" s="4">
        <v>22.26</v>
      </c>
      <c r="BV27" s="4">
        <v>23.86</v>
      </c>
      <c r="BW27" s="4">
        <v>0</v>
      </c>
      <c r="BX27" s="4">
        <v>18.71</v>
      </c>
      <c r="BY27" s="4">
        <v>0.56999999999999995</v>
      </c>
      <c r="BZ27" s="4">
        <v>0.05</v>
      </c>
      <c r="CA27" s="4">
        <v>195291.43</v>
      </c>
      <c r="CB27" s="4">
        <v>0.05</v>
      </c>
      <c r="CC27" s="4">
        <v>107941.98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0.57999999999999996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721</v>
      </c>
      <c r="DJ27" s="4">
        <v>3</v>
      </c>
      <c r="DK27" s="4">
        <v>5</v>
      </c>
      <c r="DL27" s="4">
        <v>0</v>
      </c>
      <c r="DM27" s="4">
        <v>0</v>
      </c>
      <c r="DN27" s="4">
        <v>0</v>
      </c>
      <c r="DO27" s="4">
        <v>195287.1</v>
      </c>
      <c r="DP27" s="4">
        <v>0</v>
      </c>
      <c r="DQ27" s="4">
        <v>195287.05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195287.87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3</v>
      </c>
      <c r="FS27" s="4">
        <v>2</v>
      </c>
      <c r="FT27" s="4">
        <v>1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195296.42</v>
      </c>
      <c r="HX27" s="4">
        <v>0</v>
      </c>
      <c r="HY27" s="4">
        <v>0</v>
      </c>
      <c r="HZ27" s="4">
        <v>0</v>
      </c>
      <c r="IA27" s="4">
        <v>0</v>
      </c>
      <c r="IB27" s="4">
        <v>1995.37</v>
      </c>
    </row>
    <row r="28" spans="1:236" x14ac:dyDescent="0.3">
      <c r="A28" s="1" t="s">
        <v>60</v>
      </c>
      <c r="B28" s="6">
        <v>0.17</v>
      </c>
      <c r="C28" s="6">
        <v>0</v>
      </c>
      <c r="D28" s="4">
        <v>0.12</v>
      </c>
      <c r="E28" s="4">
        <v>0.73</v>
      </c>
      <c r="F28" s="4">
        <v>0.01</v>
      </c>
      <c r="G28" s="4">
        <v>0</v>
      </c>
      <c r="H28" s="4">
        <v>0.85</v>
      </c>
      <c r="I28" s="4">
        <v>0</v>
      </c>
      <c r="J28" s="4">
        <v>0</v>
      </c>
      <c r="K28" s="4">
        <v>98.12</v>
      </c>
      <c r="L28" s="4">
        <v>0</v>
      </c>
      <c r="M28" s="4">
        <v>56.07</v>
      </c>
      <c r="N28" s="4">
        <v>0</v>
      </c>
      <c r="O28" s="4">
        <v>0</v>
      </c>
      <c r="P28" s="4">
        <v>0</v>
      </c>
      <c r="Q28" s="4">
        <v>13.26</v>
      </c>
      <c r="R28" s="4">
        <v>0.42</v>
      </c>
      <c r="S28" s="4">
        <v>0</v>
      </c>
      <c r="T28" s="4">
        <v>43184.7</v>
      </c>
      <c r="U28" s="4">
        <v>0</v>
      </c>
      <c r="V28" s="4">
        <v>0</v>
      </c>
      <c r="W28" s="4">
        <v>0</v>
      </c>
      <c r="X28" s="4">
        <v>0</v>
      </c>
      <c r="Y28" s="4">
        <v>0.53</v>
      </c>
      <c r="Z28" s="4">
        <v>0</v>
      </c>
      <c r="AA28" s="4">
        <v>0.53</v>
      </c>
      <c r="AB28" s="4">
        <v>0</v>
      </c>
      <c r="AC28" s="4">
        <v>26.53</v>
      </c>
      <c r="AD28" s="4">
        <v>660676</v>
      </c>
      <c r="AE28" s="4">
        <v>1153244</v>
      </c>
      <c r="AF28" s="4">
        <v>1380044</v>
      </c>
      <c r="AG28" s="4">
        <v>67.63</v>
      </c>
      <c r="AH28" s="4">
        <v>49820</v>
      </c>
      <c r="AI28" s="4">
        <v>564090</v>
      </c>
      <c r="AJ28" s="4">
        <v>3762748</v>
      </c>
      <c r="AK28" s="4">
        <v>184.38</v>
      </c>
      <c r="AL28" s="4">
        <v>838999</v>
      </c>
      <c r="AM28" s="4">
        <v>376210</v>
      </c>
      <c r="AN28" s="4">
        <v>208</v>
      </c>
      <c r="AO28" s="4">
        <v>601370</v>
      </c>
      <c r="AP28" s="4">
        <v>101993</v>
      </c>
      <c r="AQ28" s="4">
        <v>7376</v>
      </c>
      <c r="AR28" s="4">
        <v>28760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26887</v>
      </c>
      <c r="BC28" s="4">
        <v>7584</v>
      </c>
      <c r="BD28" s="4">
        <v>37120</v>
      </c>
      <c r="BE28" s="4">
        <v>0</v>
      </c>
      <c r="BF28" s="4">
        <v>0</v>
      </c>
      <c r="BG28" s="4">
        <v>461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0.53</v>
      </c>
      <c r="BT28" s="4">
        <v>0</v>
      </c>
      <c r="BU28" s="4">
        <v>13.26</v>
      </c>
      <c r="BV28" s="4">
        <v>24.88</v>
      </c>
      <c r="BW28" s="4">
        <v>0</v>
      </c>
      <c r="BX28" s="4">
        <v>26.5</v>
      </c>
      <c r="BY28" s="4">
        <v>0</v>
      </c>
      <c r="BZ28" s="4">
        <v>0</v>
      </c>
      <c r="CA28" s="4">
        <v>113341.93</v>
      </c>
      <c r="CB28" s="4">
        <v>0.02</v>
      </c>
      <c r="CC28" s="4">
        <v>119312.84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0.57999999999999996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721</v>
      </c>
      <c r="DJ28" s="4">
        <v>3</v>
      </c>
      <c r="DK28" s="4">
        <v>5</v>
      </c>
      <c r="DL28" s="4">
        <v>0</v>
      </c>
      <c r="DM28" s="4">
        <v>0</v>
      </c>
      <c r="DN28" s="4">
        <v>0</v>
      </c>
      <c r="DO28" s="4">
        <v>113335.96</v>
      </c>
      <c r="DP28" s="4">
        <v>0</v>
      </c>
      <c r="DQ28" s="4">
        <v>113335.76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113335.54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0.17</v>
      </c>
      <c r="FO28" s="4">
        <v>0</v>
      </c>
      <c r="FP28" s="4">
        <v>0</v>
      </c>
      <c r="FQ28" s="4">
        <v>0</v>
      </c>
      <c r="FR28" s="4">
        <v>3</v>
      </c>
      <c r="FS28" s="4">
        <v>2</v>
      </c>
      <c r="FT28" s="4">
        <v>1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113341.33</v>
      </c>
      <c r="HX28" s="4">
        <v>0</v>
      </c>
      <c r="HY28" s="4">
        <v>0</v>
      </c>
      <c r="HZ28" s="4">
        <v>0</v>
      </c>
      <c r="IA28" s="4">
        <v>0</v>
      </c>
      <c r="IB28" s="4">
        <v>1995.37</v>
      </c>
    </row>
    <row r="29" spans="1:236" x14ac:dyDescent="0.3">
      <c r="A29" s="1" t="s">
        <v>61</v>
      </c>
      <c r="B29" s="6">
        <v>0.16</v>
      </c>
      <c r="C29" s="6">
        <v>0</v>
      </c>
      <c r="D29" s="4">
        <v>0.1</v>
      </c>
      <c r="E29" s="4">
        <v>0.56000000000000005</v>
      </c>
      <c r="F29" s="4">
        <v>0.01</v>
      </c>
      <c r="G29" s="4">
        <v>0</v>
      </c>
      <c r="H29" s="4">
        <v>10.92</v>
      </c>
      <c r="I29" s="4">
        <v>0</v>
      </c>
      <c r="J29" s="4">
        <v>0</v>
      </c>
      <c r="K29" s="4">
        <v>88.25</v>
      </c>
      <c r="L29" s="4">
        <v>0</v>
      </c>
      <c r="M29" s="4">
        <v>399.68</v>
      </c>
      <c r="N29" s="4">
        <v>0</v>
      </c>
      <c r="O29" s="4">
        <v>0</v>
      </c>
      <c r="P29" s="4">
        <v>0</v>
      </c>
      <c r="Q29" s="4">
        <v>18.2</v>
      </c>
      <c r="R29" s="4">
        <v>0.47</v>
      </c>
      <c r="S29" s="4">
        <v>0</v>
      </c>
      <c r="T29" s="4">
        <v>49697.68</v>
      </c>
      <c r="U29" s="4">
        <v>0</v>
      </c>
      <c r="V29" s="4">
        <v>0</v>
      </c>
      <c r="W29" s="4">
        <v>0</v>
      </c>
      <c r="X29" s="4">
        <v>0</v>
      </c>
      <c r="Y29" s="4">
        <v>0.55000000000000004</v>
      </c>
      <c r="Z29" s="4">
        <v>0</v>
      </c>
      <c r="AA29" s="4">
        <v>0.55000000000000004</v>
      </c>
      <c r="AB29" s="4">
        <v>0</v>
      </c>
      <c r="AC29" s="4">
        <v>36.39</v>
      </c>
      <c r="AD29" s="4">
        <v>659237</v>
      </c>
      <c r="AE29" s="4">
        <v>1152907</v>
      </c>
      <c r="AF29" s="4">
        <v>1381483</v>
      </c>
      <c r="AG29" s="4">
        <v>67.7</v>
      </c>
      <c r="AH29" s="4">
        <v>49921</v>
      </c>
      <c r="AI29" s="4">
        <v>565063</v>
      </c>
      <c r="AJ29" s="4">
        <v>3766752</v>
      </c>
      <c r="AK29" s="4">
        <v>184.58</v>
      </c>
      <c r="AL29" s="4">
        <v>839111</v>
      </c>
      <c r="AM29" s="4">
        <v>377185</v>
      </c>
      <c r="AN29" s="4">
        <v>219</v>
      </c>
      <c r="AO29" s="4">
        <v>601374</v>
      </c>
      <c r="AP29" s="4">
        <v>102299</v>
      </c>
      <c r="AQ29" s="4">
        <v>7376</v>
      </c>
      <c r="AR29" s="4">
        <v>28756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26888</v>
      </c>
      <c r="BC29" s="4">
        <v>7584</v>
      </c>
      <c r="BD29" s="4">
        <v>37121</v>
      </c>
      <c r="BE29" s="4">
        <v>0</v>
      </c>
      <c r="BF29" s="4">
        <v>0</v>
      </c>
      <c r="BG29" s="4">
        <v>461</v>
      </c>
      <c r="BH29" s="4">
        <v>0.01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0.55000000000000004</v>
      </c>
      <c r="BT29" s="4">
        <v>0</v>
      </c>
      <c r="BU29" s="4">
        <v>18.2</v>
      </c>
      <c r="BV29" s="4">
        <v>33.090000000000003</v>
      </c>
      <c r="BW29" s="4">
        <v>0</v>
      </c>
      <c r="BX29" s="4">
        <v>23.27</v>
      </c>
      <c r="BY29" s="4">
        <v>0.48</v>
      </c>
      <c r="BZ29" s="4">
        <v>0.03</v>
      </c>
      <c r="CA29" s="4">
        <v>112387.14</v>
      </c>
      <c r="CB29" s="4">
        <v>0.02</v>
      </c>
      <c r="CC29" s="4">
        <v>117210.9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0.57999999999999996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721</v>
      </c>
      <c r="DJ29" s="4">
        <v>3</v>
      </c>
      <c r="DK29" s="4">
        <v>5</v>
      </c>
      <c r="DL29" s="4">
        <v>0</v>
      </c>
      <c r="DM29" s="4">
        <v>0</v>
      </c>
      <c r="DN29" s="4">
        <v>0</v>
      </c>
      <c r="DO29" s="4">
        <v>112381.49</v>
      </c>
      <c r="DP29" s="4">
        <v>0</v>
      </c>
      <c r="DQ29" s="4">
        <v>56190.75</v>
      </c>
      <c r="DR29" s="4">
        <v>0</v>
      </c>
      <c r="DS29" s="4">
        <v>112381.47</v>
      </c>
      <c r="DT29" s="4">
        <v>56190.73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56190.65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3</v>
      </c>
      <c r="FS29" s="4">
        <v>2</v>
      </c>
      <c r="FT29" s="4">
        <v>1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112386.14</v>
      </c>
      <c r="HX29" s="4">
        <v>0</v>
      </c>
      <c r="HY29" s="4">
        <v>0</v>
      </c>
      <c r="HZ29" s="4">
        <v>0</v>
      </c>
      <c r="IA29" s="4">
        <v>0</v>
      </c>
      <c r="IB29" s="4">
        <v>1995.37</v>
      </c>
    </row>
    <row r="30" spans="1:236" x14ac:dyDescent="0.3">
      <c r="A30" s="1" t="s">
        <v>62</v>
      </c>
      <c r="B30" s="6">
        <v>0.16</v>
      </c>
      <c r="C30" s="6">
        <v>0</v>
      </c>
      <c r="D30" s="4">
        <v>0.11</v>
      </c>
      <c r="E30" s="4">
        <v>0.48</v>
      </c>
      <c r="F30" s="4">
        <v>0.01</v>
      </c>
      <c r="G30" s="4">
        <v>0</v>
      </c>
      <c r="H30" s="4">
        <v>6.98</v>
      </c>
      <c r="I30" s="4">
        <v>0</v>
      </c>
      <c r="J30" s="4">
        <v>0</v>
      </c>
      <c r="K30" s="4">
        <v>92.27</v>
      </c>
      <c r="L30" s="4">
        <v>0.02</v>
      </c>
      <c r="M30" s="4">
        <v>353.82</v>
      </c>
      <c r="N30" s="4">
        <v>0</v>
      </c>
      <c r="O30" s="4">
        <v>0</v>
      </c>
      <c r="P30" s="4">
        <v>0</v>
      </c>
      <c r="Q30" s="4">
        <v>17.53</v>
      </c>
      <c r="R30" s="4">
        <v>0.43</v>
      </c>
      <c r="S30" s="4">
        <v>0</v>
      </c>
      <c r="T30" s="4">
        <v>38054.71</v>
      </c>
      <c r="U30" s="4">
        <v>0</v>
      </c>
      <c r="V30" s="4">
        <v>0</v>
      </c>
      <c r="W30" s="4">
        <v>0</v>
      </c>
      <c r="X30" s="4">
        <v>0</v>
      </c>
      <c r="Y30" s="4">
        <v>0.57999999999999996</v>
      </c>
      <c r="Z30" s="4">
        <v>0</v>
      </c>
      <c r="AA30" s="4">
        <v>0.57999999999999996</v>
      </c>
      <c r="AB30" s="4">
        <v>0</v>
      </c>
      <c r="AC30" s="4">
        <v>35.06</v>
      </c>
      <c r="AD30" s="4">
        <v>658190</v>
      </c>
      <c r="AE30" s="4">
        <v>1152950</v>
      </c>
      <c r="AF30" s="4">
        <v>1382530</v>
      </c>
      <c r="AG30" s="4">
        <v>67.75</v>
      </c>
      <c r="AH30" s="4">
        <v>50020</v>
      </c>
      <c r="AI30" s="4">
        <v>566035</v>
      </c>
      <c r="AJ30" s="4">
        <v>3766752</v>
      </c>
      <c r="AK30" s="4">
        <v>184.58</v>
      </c>
      <c r="AL30" s="4">
        <v>839156</v>
      </c>
      <c r="AM30" s="4">
        <v>378156</v>
      </c>
      <c r="AN30" s="4">
        <v>211</v>
      </c>
      <c r="AO30" s="4">
        <v>601362</v>
      </c>
      <c r="AP30" s="4">
        <v>102257</v>
      </c>
      <c r="AQ30" s="4">
        <v>7376</v>
      </c>
      <c r="AR30" s="4">
        <v>28756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26889</v>
      </c>
      <c r="BC30" s="4">
        <v>7616</v>
      </c>
      <c r="BD30" s="4">
        <v>37122</v>
      </c>
      <c r="BE30" s="4">
        <v>0</v>
      </c>
      <c r="BF30" s="4">
        <v>0</v>
      </c>
      <c r="BG30" s="4">
        <v>461</v>
      </c>
      <c r="BH30" s="4">
        <v>0.03</v>
      </c>
      <c r="BI30" s="4">
        <v>0.01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0.57999999999999996</v>
      </c>
      <c r="BT30" s="4">
        <v>0</v>
      </c>
      <c r="BU30" s="4">
        <v>17.53</v>
      </c>
      <c r="BV30" s="4">
        <v>30.06</v>
      </c>
      <c r="BW30" s="4">
        <v>0.01</v>
      </c>
      <c r="BX30" s="4">
        <v>32</v>
      </c>
      <c r="BY30" s="4">
        <v>3.2</v>
      </c>
      <c r="BZ30" s="4">
        <v>0.19</v>
      </c>
      <c r="CA30" s="4">
        <v>81946.23</v>
      </c>
      <c r="CB30" s="4">
        <v>0.02</v>
      </c>
      <c r="CC30" s="4">
        <v>112507.9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0.57999999999999996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721</v>
      </c>
      <c r="DJ30" s="4">
        <v>3</v>
      </c>
      <c r="DK30" s="4">
        <v>5</v>
      </c>
      <c r="DL30" s="4">
        <v>0</v>
      </c>
      <c r="DM30" s="4">
        <v>0</v>
      </c>
      <c r="DN30" s="4">
        <v>0</v>
      </c>
      <c r="DO30" s="4">
        <v>81940.539999999994</v>
      </c>
      <c r="DP30" s="4">
        <v>0</v>
      </c>
      <c r="DQ30" s="4">
        <v>27313.78</v>
      </c>
      <c r="DR30" s="4">
        <v>0</v>
      </c>
      <c r="DS30" s="4">
        <v>81940.09</v>
      </c>
      <c r="DT30" s="4">
        <v>27313.360000000001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27313.35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3</v>
      </c>
      <c r="FS30" s="4">
        <v>2</v>
      </c>
      <c r="FT30" s="4">
        <v>1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81946.28</v>
      </c>
      <c r="HX30" s="4">
        <v>0</v>
      </c>
      <c r="HY30" s="4">
        <v>0</v>
      </c>
      <c r="HZ30" s="4">
        <v>0</v>
      </c>
      <c r="IA30" s="4">
        <v>0</v>
      </c>
      <c r="IB30" s="4">
        <v>1995.37</v>
      </c>
    </row>
    <row r="31" spans="1:236" x14ac:dyDescent="0.3">
      <c r="A31" s="1" t="s">
        <v>63</v>
      </c>
      <c r="B31" s="6">
        <v>0.17</v>
      </c>
      <c r="C31" s="6">
        <v>0</v>
      </c>
      <c r="D31" s="4">
        <v>0.12</v>
      </c>
      <c r="E31" s="4">
        <v>0.68</v>
      </c>
      <c r="F31" s="4">
        <v>0</v>
      </c>
      <c r="G31" s="4">
        <v>0</v>
      </c>
      <c r="H31" s="4">
        <v>5.5</v>
      </c>
      <c r="I31" s="4">
        <v>0</v>
      </c>
      <c r="J31" s="4">
        <v>0</v>
      </c>
      <c r="K31" s="4">
        <v>93.53</v>
      </c>
      <c r="L31" s="4">
        <v>0</v>
      </c>
      <c r="M31" s="4">
        <v>340.61</v>
      </c>
      <c r="N31" s="4">
        <v>0</v>
      </c>
      <c r="O31" s="4">
        <v>0</v>
      </c>
      <c r="P31" s="4">
        <v>0</v>
      </c>
      <c r="Q31" s="4">
        <v>13.33</v>
      </c>
      <c r="R31" s="4">
        <v>0.45</v>
      </c>
      <c r="S31" s="4">
        <v>0</v>
      </c>
      <c r="T31" s="4">
        <v>36586.370000000003</v>
      </c>
      <c r="U31" s="4">
        <v>0</v>
      </c>
      <c r="V31" s="4">
        <v>0</v>
      </c>
      <c r="W31" s="4">
        <v>0</v>
      </c>
      <c r="X31" s="4">
        <v>0</v>
      </c>
      <c r="Y31" s="4">
        <v>0.53</v>
      </c>
      <c r="Z31" s="4">
        <v>0</v>
      </c>
      <c r="AA31" s="4">
        <v>0.53</v>
      </c>
      <c r="AB31" s="4">
        <v>0</v>
      </c>
      <c r="AC31" s="4">
        <v>26.66</v>
      </c>
      <c r="AD31" s="4">
        <v>657185</v>
      </c>
      <c r="AE31" s="4">
        <v>1153042</v>
      </c>
      <c r="AF31" s="4">
        <v>1383535</v>
      </c>
      <c r="AG31" s="4">
        <v>67.8</v>
      </c>
      <c r="AH31" s="4">
        <v>50124</v>
      </c>
      <c r="AI31" s="4">
        <v>567007</v>
      </c>
      <c r="AJ31" s="4">
        <v>3766752</v>
      </c>
      <c r="AK31" s="4">
        <v>184.58</v>
      </c>
      <c r="AL31" s="4">
        <v>839318</v>
      </c>
      <c r="AM31" s="4">
        <v>379128</v>
      </c>
      <c r="AN31" s="4">
        <v>209</v>
      </c>
      <c r="AO31" s="4">
        <v>601370</v>
      </c>
      <c r="AP31" s="4">
        <v>102165</v>
      </c>
      <c r="AQ31" s="4">
        <v>7376</v>
      </c>
      <c r="AR31" s="4">
        <v>28756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26890</v>
      </c>
      <c r="BC31" s="4">
        <v>7584</v>
      </c>
      <c r="BD31" s="4">
        <v>37123</v>
      </c>
      <c r="BE31" s="4">
        <v>0</v>
      </c>
      <c r="BF31" s="4">
        <v>0</v>
      </c>
      <c r="BG31" s="4">
        <v>461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0.53</v>
      </c>
      <c r="BT31" s="4">
        <v>0</v>
      </c>
      <c r="BU31" s="4">
        <v>13.33</v>
      </c>
      <c r="BV31" s="4">
        <v>25</v>
      </c>
      <c r="BW31" s="4">
        <v>0</v>
      </c>
      <c r="BX31" s="4">
        <v>27</v>
      </c>
      <c r="BY31" s="4">
        <v>0</v>
      </c>
      <c r="BZ31" s="4">
        <v>0</v>
      </c>
      <c r="CA31" s="4">
        <v>75405.13</v>
      </c>
      <c r="CB31" s="4">
        <v>0.1</v>
      </c>
      <c r="CC31" s="4">
        <v>103280.06</v>
      </c>
      <c r="CD31" s="4">
        <v>0.01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0.57999999999999996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721</v>
      </c>
      <c r="DJ31" s="4">
        <v>3</v>
      </c>
      <c r="DK31" s="4">
        <v>5</v>
      </c>
      <c r="DL31" s="4">
        <v>0</v>
      </c>
      <c r="DM31" s="4">
        <v>0</v>
      </c>
      <c r="DN31" s="4">
        <v>0</v>
      </c>
      <c r="DO31" s="4">
        <v>75398.22</v>
      </c>
      <c r="DP31" s="4">
        <v>0</v>
      </c>
      <c r="DQ31" s="4">
        <v>12566.46</v>
      </c>
      <c r="DR31" s="4">
        <v>0.05</v>
      </c>
      <c r="DS31" s="4">
        <v>75398.03</v>
      </c>
      <c r="DT31" s="4">
        <v>12566.34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12566.34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7.0000000000000007E-2</v>
      </c>
      <c r="FO31" s="4">
        <v>0.05</v>
      </c>
      <c r="FP31" s="4">
        <v>0</v>
      </c>
      <c r="FQ31" s="4">
        <v>0</v>
      </c>
      <c r="FR31" s="4">
        <v>3</v>
      </c>
      <c r="FS31" s="4">
        <v>2</v>
      </c>
      <c r="FT31" s="4">
        <v>1</v>
      </c>
      <c r="FU31" s="4">
        <v>0</v>
      </c>
      <c r="FV31" s="4">
        <v>0.02</v>
      </c>
      <c r="FW31" s="4">
        <v>0</v>
      </c>
      <c r="FX31" s="4">
        <v>0.02</v>
      </c>
      <c r="FY31" s="4">
        <v>0.03</v>
      </c>
      <c r="FZ31" s="4">
        <v>0</v>
      </c>
      <c r="GA31" s="4">
        <v>0</v>
      </c>
      <c r="GB31" s="4">
        <v>0.02</v>
      </c>
      <c r="GC31" s="4">
        <v>0.03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0.02</v>
      </c>
      <c r="GN31" s="4">
        <v>0</v>
      </c>
      <c r="GO31" s="4">
        <v>0</v>
      </c>
      <c r="GP31" s="4">
        <v>0</v>
      </c>
      <c r="GQ31" s="4">
        <v>0</v>
      </c>
      <c r="GR31" s="4">
        <v>0.02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0.02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0.02</v>
      </c>
      <c r="HT31" s="4">
        <v>0.02</v>
      </c>
      <c r="HU31" s="4">
        <v>0</v>
      </c>
      <c r="HV31" s="4">
        <v>0</v>
      </c>
      <c r="HW31" s="4">
        <v>75405.08</v>
      </c>
      <c r="HX31" s="4">
        <v>0</v>
      </c>
      <c r="HY31" s="4">
        <v>0</v>
      </c>
      <c r="HZ31" s="4">
        <v>0</v>
      </c>
      <c r="IA31" s="4">
        <v>0</v>
      </c>
      <c r="IB31" s="4">
        <v>1995.37</v>
      </c>
    </row>
    <row r="32" spans="1:236" x14ac:dyDescent="0.3">
      <c r="A32" s="1" t="s">
        <v>64</v>
      </c>
      <c r="B32" s="6">
        <v>0.22</v>
      </c>
      <c r="C32" s="6">
        <v>0</v>
      </c>
      <c r="D32" s="4">
        <v>0.16</v>
      </c>
      <c r="E32" s="4">
        <v>0.64</v>
      </c>
      <c r="F32" s="4">
        <v>7.0000000000000007E-2</v>
      </c>
      <c r="G32" s="4">
        <v>0</v>
      </c>
      <c r="H32" s="4">
        <v>6.9</v>
      </c>
      <c r="I32" s="4">
        <v>0</v>
      </c>
      <c r="J32" s="4">
        <v>0</v>
      </c>
      <c r="K32" s="4">
        <v>92.01</v>
      </c>
      <c r="L32" s="4">
        <v>0</v>
      </c>
      <c r="M32" s="4">
        <v>355.3</v>
      </c>
      <c r="N32" s="4">
        <v>0</v>
      </c>
      <c r="O32" s="4">
        <v>0</v>
      </c>
      <c r="P32" s="4">
        <v>0</v>
      </c>
      <c r="Q32" s="4">
        <v>11.53</v>
      </c>
      <c r="R32" s="4">
        <v>0.43</v>
      </c>
      <c r="S32" s="4">
        <v>0</v>
      </c>
      <c r="T32" s="4">
        <v>29444.27</v>
      </c>
      <c r="U32" s="4">
        <v>0</v>
      </c>
      <c r="V32" s="4">
        <v>0</v>
      </c>
      <c r="W32" s="4">
        <v>0</v>
      </c>
      <c r="X32" s="4">
        <v>0</v>
      </c>
      <c r="Y32" s="4">
        <v>0.5</v>
      </c>
      <c r="Z32" s="4">
        <v>0</v>
      </c>
      <c r="AA32" s="4">
        <v>0.5</v>
      </c>
      <c r="AB32" s="4">
        <v>0</v>
      </c>
      <c r="AC32" s="4">
        <v>23.07</v>
      </c>
      <c r="AD32" s="4">
        <v>656052</v>
      </c>
      <c r="AE32" s="4">
        <v>1152995</v>
      </c>
      <c r="AF32" s="4">
        <v>1384668</v>
      </c>
      <c r="AG32" s="4">
        <v>67.849999999999994</v>
      </c>
      <c r="AH32" s="4">
        <v>50228</v>
      </c>
      <c r="AI32" s="4">
        <v>567979</v>
      </c>
      <c r="AJ32" s="4">
        <v>3766752</v>
      </c>
      <c r="AK32" s="4">
        <v>184.58</v>
      </c>
      <c r="AL32" s="4">
        <v>839416</v>
      </c>
      <c r="AM32" s="4">
        <v>380098</v>
      </c>
      <c r="AN32" s="4">
        <v>255</v>
      </c>
      <c r="AO32" s="4">
        <v>601370</v>
      </c>
      <c r="AP32" s="4">
        <v>102201</v>
      </c>
      <c r="AQ32" s="4">
        <v>7376</v>
      </c>
      <c r="AR32" s="4">
        <v>28760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26891</v>
      </c>
      <c r="BC32" s="4">
        <v>7584</v>
      </c>
      <c r="BD32" s="4">
        <v>37124</v>
      </c>
      <c r="BE32" s="4">
        <v>0</v>
      </c>
      <c r="BF32" s="4">
        <v>0</v>
      </c>
      <c r="BG32" s="4">
        <v>461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0.5</v>
      </c>
      <c r="BT32" s="4">
        <v>0</v>
      </c>
      <c r="BU32" s="4">
        <v>11.53</v>
      </c>
      <c r="BV32" s="4">
        <v>23.07</v>
      </c>
      <c r="BW32" s="4">
        <v>0</v>
      </c>
      <c r="BX32" s="4">
        <v>28.93</v>
      </c>
      <c r="BY32" s="4">
        <v>0.53</v>
      </c>
      <c r="BZ32" s="4">
        <v>0.03</v>
      </c>
      <c r="CA32" s="4">
        <v>59442.52</v>
      </c>
      <c r="CB32" s="4">
        <v>0.02</v>
      </c>
      <c r="CC32" s="4">
        <v>81318.36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0.57999999999999996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721</v>
      </c>
      <c r="DJ32" s="4">
        <v>3</v>
      </c>
      <c r="DK32" s="4">
        <v>5</v>
      </c>
      <c r="DL32" s="4">
        <v>0</v>
      </c>
      <c r="DM32" s="4">
        <v>0</v>
      </c>
      <c r="DN32" s="4">
        <v>0</v>
      </c>
      <c r="DO32" s="4">
        <v>59435.92</v>
      </c>
      <c r="DP32" s="4">
        <v>0</v>
      </c>
      <c r="DQ32" s="4">
        <v>4953.03</v>
      </c>
      <c r="DR32" s="4">
        <v>0</v>
      </c>
      <c r="DS32" s="4">
        <v>59435.8</v>
      </c>
      <c r="DT32" s="4">
        <v>4952.9799999999996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4953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3</v>
      </c>
      <c r="FS32" s="4">
        <v>2</v>
      </c>
      <c r="FT32" s="4">
        <v>1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59443.12</v>
      </c>
      <c r="HX32" s="4">
        <v>0</v>
      </c>
      <c r="HY32" s="4">
        <v>0</v>
      </c>
      <c r="HZ32" s="4">
        <v>0</v>
      </c>
      <c r="IA32" s="4">
        <v>0</v>
      </c>
      <c r="IB32" s="4">
        <v>1995.37</v>
      </c>
    </row>
    <row r="33" spans="1:236" x14ac:dyDescent="0.3">
      <c r="A33" s="1" t="s">
        <v>65</v>
      </c>
      <c r="B33" s="6">
        <v>0.3</v>
      </c>
      <c r="C33" s="6">
        <v>0</v>
      </c>
      <c r="D33" s="4">
        <v>0.22</v>
      </c>
      <c r="E33" s="4">
        <v>0.56000000000000005</v>
      </c>
      <c r="F33" s="4">
        <v>0.13</v>
      </c>
      <c r="G33" s="4">
        <v>0</v>
      </c>
      <c r="H33" s="4">
        <v>6.01</v>
      </c>
      <c r="I33" s="4">
        <v>0</v>
      </c>
      <c r="J33" s="4">
        <v>0</v>
      </c>
      <c r="K33" s="4">
        <v>92.78</v>
      </c>
      <c r="L33" s="4">
        <v>0.42</v>
      </c>
      <c r="M33" s="4">
        <v>351.82</v>
      </c>
      <c r="N33" s="4">
        <v>0</v>
      </c>
      <c r="O33" s="4">
        <v>0</v>
      </c>
      <c r="P33" s="4">
        <v>0</v>
      </c>
      <c r="Q33" s="4">
        <v>19</v>
      </c>
      <c r="R33" s="4">
        <v>74.739999999999995</v>
      </c>
      <c r="S33" s="4">
        <v>0</v>
      </c>
      <c r="T33" s="4">
        <v>18358.36</v>
      </c>
      <c r="U33" s="4">
        <v>0</v>
      </c>
      <c r="V33" s="4">
        <v>0</v>
      </c>
      <c r="W33" s="4">
        <v>0</v>
      </c>
      <c r="X33" s="4">
        <v>0</v>
      </c>
      <c r="Y33" s="4">
        <v>0.92</v>
      </c>
      <c r="Z33" s="4">
        <v>0</v>
      </c>
      <c r="AA33" s="4">
        <v>0.92</v>
      </c>
      <c r="AB33" s="4">
        <v>0</v>
      </c>
      <c r="AC33" s="4">
        <v>37.99</v>
      </c>
      <c r="AD33" s="4">
        <v>654303</v>
      </c>
      <c r="AE33" s="4">
        <v>1152345</v>
      </c>
      <c r="AF33" s="4">
        <v>1386417</v>
      </c>
      <c r="AG33" s="4">
        <v>67.94</v>
      </c>
      <c r="AH33" s="4">
        <v>50331</v>
      </c>
      <c r="AI33" s="4">
        <v>568950</v>
      </c>
      <c r="AJ33" s="4">
        <v>3764182</v>
      </c>
      <c r="AK33" s="4">
        <v>184.45</v>
      </c>
      <c r="AL33" s="4">
        <v>840237</v>
      </c>
      <c r="AM33" s="4">
        <v>381061</v>
      </c>
      <c r="AN33" s="4">
        <v>201</v>
      </c>
      <c r="AO33" s="4">
        <v>602071</v>
      </c>
      <c r="AP33" s="4">
        <v>102238</v>
      </c>
      <c r="AQ33" s="4">
        <v>7390</v>
      </c>
      <c r="AR33" s="4">
        <v>28760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26895</v>
      </c>
      <c r="BC33" s="4">
        <v>7593</v>
      </c>
      <c r="BD33" s="4">
        <v>37128</v>
      </c>
      <c r="BE33" s="4">
        <v>0</v>
      </c>
      <c r="BF33" s="4">
        <v>0</v>
      </c>
      <c r="BG33" s="4">
        <v>462</v>
      </c>
      <c r="BH33" s="4">
        <v>0.02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0.92</v>
      </c>
      <c r="BT33" s="4">
        <v>0</v>
      </c>
      <c r="BU33" s="4">
        <v>19</v>
      </c>
      <c r="BV33" s="4">
        <v>20.73</v>
      </c>
      <c r="BW33" s="4">
        <v>0.02</v>
      </c>
      <c r="BX33" s="4">
        <v>45.24</v>
      </c>
      <c r="BY33" s="4">
        <v>4.8</v>
      </c>
      <c r="BZ33" s="4">
        <v>0.44</v>
      </c>
      <c r="CA33" s="4">
        <v>36564.239999999998</v>
      </c>
      <c r="CB33" s="4">
        <v>0.02</v>
      </c>
      <c r="CC33" s="4">
        <v>52108.3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0.57999999999999996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721</v>
      </c>
      <c r="DJ33" s="4">
        <v>3</v>
      </c>
      <c r="DK33" s="4">
        <v>5</v>
      </c>
      <c r="DL33" s="4">
        <v>0</v>
      </c>
      <c r="DM33" s="4">
        <v>0</v>
      </c>
      <c r="DN33" s="4">
        <v>0</v>
      </c>
      <c r="DO33" s="4">
        <v>36558.22</v>
      </c>
      <c r="DP33" s="4">
        <v>0</v>
      </c>
      <c r="DQ33" s="4">
        <v>1589.92</v>
      </c>
      <c r="DR33" s="4">
        <v>0</v>
      </c>
      <c r="DS33" s="4">
        <v>36557.769999999997</v>
      </c>
      <c r="DT33" s="4">
        <v>1589.47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1589.47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0.02</v>
      </c>
      <c r="FO33" s="4">
        <v>0</v>
      </c>
      <c r="FP33" s="4">
        <v>0</v>
      </c>
      <c r="FQ33" s="4">
        <v>0</v>
      </c>
      <c r="FR33" s="4">
        <v>3</v>
      </c>
      <c r="FS33" s="4">
        <v>2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36563.86</v>
      </c>
      <c r="HX33" s="4">
        <v>0</v>
      </c>
      <c r="HY33" s="4">
        <v>0</v>
      </c>
      <c r="HZ33" s="4">
        <v>0</v>
      </c>
      <c r="IA33" s="4">
        <v>0</v>
      </c>
      <c r="IB33" s="4">
        <v>1995.37</v>
      </c>
    </row>
    <row r="34" spans="1:236" x14ac:dyDescent="0.3">
      <c r="A34" s="1" t="s">
        <v>66</v>
      </c>
      <c r="B34" s="6">
        <v>0.24</v>
      </c>
      <c r="C34" s="6">
        <v>0</v>
      </c>
      <c r="D34" s="4">
        <v>0.23</v>
      </c>
      <c r="E34" s="4">
        <v>0.63</v>
      </c>
      <c r="F34" s="4">
        <v>7.0000000000000007E-2</v>
      </c>
      <c r="G34" s="4">
        <v>0</v>
      </c>
      <c r="H34" s="4">
        <v>1.59</v>
      </c>
      <c r="I34" s="4">
        <v>0</v>
      </c>
      <c r="J34" s="4">
        <v>0</v>
      </c>
      <c r="K34" s="4">
        <v>97.25</v>
      </c>
      <c r="L34" s="4">
        <v>0</v>
      </c>
      <c r="M34" s="4">
        <v>176.27</v>
      </c>
      <c r="N34" s="4">
        <v>0</v>
      </c>
      <c r="O34" s="4">
        <v>0</v>
      </c>
      <c r="P34" s="4">
        <v>0</v>
      </c>
      <c r="Q34" s="4">
        <v>20.260000000000002</v>
      </c>
      <c r="R34" s="4">
        <v>1.08</v>
      </c>
      <c r="S34" s="4">
        <v>0</v>
      </c>
      <c r="T34" s="4">
        <v>5311.48</v>
      </c>
      <c r="U34" s="4">
        <v>0</v>
      </c>
      <c r="V34" s="4">
        <v>0</v>
      </c>
      <c r="W34" s="4">
        <v>0</v>
      </c>
      <c r="X34" s="4">
        <v>0</v>
      </c>
      <c r="Y34" s="4">
        <v>0.68</v>
      </c>
      <c r="Z34" s="4">
        <v>0</v>
      </c>
      <c r="AA34" s="4">
        <v>0.68</v>
      </c>
      <c r="AB34" s="4">
        <v>0</v>
      </c>
      <c r="AC34" s="4">
        <v>40.53</v>
      </c>
      <c r="AD34" s="4">
        <v>651065</v>
      </c>
      <c r="AE34" s="4">
        <v>1150209</v>
      </c>
      <c r="AF34" s="4">
        <v>1389655</v>
      </c>
      <c r="AG34" s="4">
        <v>68.099999999999994</v>
      </c>
      <c r="AH34" s="4">
        <v>50441</v>
      </c>
      <c r="AI34" s="4">
        <v>569922</v>
      </c>
      <c r="AJ34" s="4">
        <v>3769224</v>
      </c>
      <c r="AK34" s="4">
        <v>184.7</v>
      </c>
      <c r="AL34" s="4">
        <v>842317</v>
      </c>
      <c r="AM34" s="4">
        <v>381991</v>
      </c>
      <c r="AN34" s="4">
        <v>53</v>
      </c>
      <c r="AO34" s="4">
        <v>604009</v>
      </c>
      <c r="AP34" s="4">
        <v>102318</v>
      </c>
      <c r="AQ34" s="4">
        <v>7424</v>
      </c>
      <c r="AR34" s="4">
        <v>28756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26906</v>
      </c>
      <c r="BC34" s="4">
        <v>7616</v>
      </c>
      <c r="BD34" s="4">
        <v>37139</v>
      </c>
      <c r="BE34" s="4">
        <v>0</v>
      </c>
      <c r="BF34" s="4">
        <v>0</v>
      </c>
      <c r="BG34" s="4">
        <v>464</v>
      </c>
      <c r="BH34" s="4">
        <v>0.02</v>
      </c>
      <c r="BI34" s="4">
        <v>0.01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0.68</v>
      </c>
      <c r="BT34" s="4">
        <v>0</v>
      </c>
      <c r="BU34" s="4">
        <v>20.260000000000002</v>
      </c>
      <c r="BV34" s="4">
        <v>29.66</v>
      </c>
      <c r="BW34" s="4">
        <v>0</v>
      </c>
      <c r="BX34" s="4">
        <v>23.02</v>
      </c>
      <c r="BY34" s="4">
        <v>2.63</v>
      </c>
      <c r="BZ34" s="4">
        <v>0.18</v>
      </c>
      <c r="CA34" s="4">
        <v>10541.93</v>
      </c>
      <c r="CB34" s="4">
        <v>0.02</v>
      </c>
      <c r="CC34" s="4">
        <v>15329.58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0.57999999999999996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721</v>
      </c>
      <c r="DJ34" s="4">
        <v>3</v>
      </c>
      <c r="DK34" s="4">
        <v>5</v>
      </c>
      <c r="DL34" s="4">
        <v>0</v>
      </c>
      <c r="DM34" s="4">
        <v>0</v>
      </c>
      <c r="DN34" s="4">
        <v>0</v>
      </c>
      <c r="DO34" s="4">
        <v>10535.78</v>
      </c>
      <c r="DP34" s="4">
        <v>0</v>
      </c>
      <c r="DQ34" s="4">
        <v>234.16</v>
      </c>
      <c r="DR34" s="4">
        <v>0</v>
      </c>
      <c r="DS34" s="4">
        <v>10535.74</v>
      </c>
      <c r="DT34" s="4">
        <v>234.13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234.13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3</v>
      </c>
      <c r="FS34" s="4">
        <v>2</v>
      </c>
      <c r="FT34" s="4">
        <v>1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10541.18</v>
      </c>
      <c r="HX34" s="4">
        <v>0</v>
      </c>
      <c r="HY34" s="4">
        <v>0</v>
      </c>
      <c r="HZ34" s="4">
        <v>0</v>
      </c>
      <c r="IA34" s="4">
        <v>0</v>
      </c>
      <c r="IB34" s="4">
        <v>1995.37</v>
      </c>
    </row>
    <row r="35" spans="1:236" x14ac:dyDescent="0.3">
      <c r="A35" s="1" t="s">
        <v>67</v>
      </c>
      <c r="B35" s="6">
        <v>0.17</v>
      </c>
      <c r="C35" s="6">
        <v>0</v>
      </c>
      <c r="D35" s="4">
        <v>0.13</v>
      </c>
      <c r="E35" s="4">
        <v>0.9</v>
      </c>
      <c r="F35" s="4">
        <v>0.06</v>
      </c>
      <c r="G35" s="4">
        <v>0</v>
      </c>
      <c r="H35" s="4">
        <v>2.5099999999999998</v>
      </c>
      <c r="I35" s="4">
        <v>0</v>
      </c>
      <c r="J35" s="4">
        <v>0</v>
      </c>
      <c r="K35" s="4">
        <v>96.23</v>
      </c>
      <c r="L35" s="4">
        <v>0</v>
      </c>
      <c r="M35" s="4">
        <v>78.14</v>
      </c>
      <c r="N35" s="4">
        <v>0</v>
      </c>
      <c r="O35" s="4">
        <v>0</v>
      </c>
      <c r="P35" s="4">
        <v>0</v>
      </c>
      <c r="Q35" s="4">
        <v>16.260000000000002</v>
      </c>
      <c r="R35" s="4">
        <v>0.45</v>
      </c>
      <c r="S35" s="4">
        <v>0</v>
      </c>
      <c r="T35" s="4">
        <v>89884.09</v>
      </c>
      <c r="U35" s="4">
        <v>0</v>
      </c>
      <c r="V35" s="4">
        <v>0</v>
      </c>
      <c r="W35" s="4">
        <v>0</v>
      </c>
      <c r="X35" s="4">
        <v>0</v>
      </c>
      <c r="Y35" s="4">
        <v>0.56999999999999995</v>
      </c>
      <c r="Z35" s="4">
        <v>0</v>
      </c>
      <c r="AA35" s="4">
        <v>0.56999999999999995</v>
      </c>
      <c r="AB35" s="4">
        <v>0</v>
      </c>
      <c r="AC35" s="4">
        <v>32.53</v>
      </c>
      <c r="AD35" s="4">
        <v>671083</v>
      </c>
      <c r="AE35" s="4">
        <v>1152627</v>
      </c>
      <c r="AF35" s="4">
        <v>1369637</v>
      </c>
      <c r="AG35" s="4">
        <v>67.12</v>
      </c>
      <c r="AH35" s="4">
        <v>48719</v>
      </c>
      <c r="AI35" s="4">
        <v>554371</v>
      </c>
      <c r="AJ35" s="4">
        <v>3766128</v>
      </c>
      <c r="AK35" s="4">
        <v>184.55</v>
      </c>
      <c r="AL35" s="4">
        <v>838793</v>
      </c>
      <c r="AM35" s="4">
        <v>366618</v>
      </c>
      <c r="AN35" s="4">
        <v>171</v>
      </c>
      <c r="AO35" s="4">
        <v>602391</v>
      </c>
      <c r="AP35" s="4">
        <v>101413</v>
      </c>
      <c r="AQ35" s="4">
        <v>7376</v>
      </c>
      <c r="AR35" s="4">
        <v>28760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26799</v>
      </c>
      <c r="BC35" s="4">
        <v>7584</v>
      </c>
      <c r="BD35" s="4">
        <v>37040</v>
      </c>
      <c r="BE35" s="4">
        <v>0</v>
      </c>
      <c r="BF35" s="4">
        <v>0</v>
      </c>
      <c r="BG35" s="4">
        <v>461</v>
      </c>
      <c r="BH35" s="4">
        <v>0</v>
      </c>
      <c r="BI35" s="4">
        <v>0.03</v>
      </c>
      <c r="BJ35" s="4">
        <v>7.0000000000000007E-2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0.56999999999999995</v>
      </c>
      <c r="BT35" s="4">
        <v>0</v>
      </c>
      <c r="BU35" s="4">
        <v>16.260000000000002</v>
      </c>
      <c r="BV35" s="4">
        <v>28.71</v>
      </c>
      <c r="BW35" s="4">
        <v>0</v>
      </c>
      <c r="BX35" s="4">
        <v>30.82</v>
      </c>
      <c r="BY35" s="4">
        <v>0.47</v>
      </c>
      <c r="BZ35" s="4">
        <v>0.03</v>
      </c>
      <c r="CA35" s="4">
        <v>235925.76000000001</v>
      </c>
      <c r="CB35" s="4">
        <v>0.05</v>
      </c>
      <c r="CC35" s="4">
        <v>12441.48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0.57999999999999996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721</v>
      </c>
      <c r="DJ35" s="4">
        <v>3</v>
      </c>
      <c r="DK35" s="4">
        <v>5</v>
      </c>
      <c r="DL35" s="4">
        <v>0</v>
      </c>
      <c r="DM35" s="4">
        <v>0</v>
      </c>
      <c r="DN35" s="4">
        <v>0</v>
      </c>
      <c r="DO35" s="4">
        <v>235917.35</v>
      </c>
      <c r="DP35" s="4">
        <v>0</v>
      </c>
      <c r="DQ35" s="4">
        <v>235917.18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235916.56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0.17</v>
      </c>
      <c r="FO35" s="4">
        <v>0</v>
      </c>
      <c r="FP35" s="4">
        <v>0</v>
      </c>
      <c r="FQ35" s="4">
        <v>0</v>
      </c>
      <c r="FR35" s="4">
        <v>3</v>
      </c>
      <c r="FS35" s="4">
        <v>2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235923.75</v>
      </c>
      <c r="HX35" s="4">
        <v>0</v>
      </c>
      <c r="HY35" s="4">
        <v>0</v>
      </c>
      <c r="HZ35" s="4">
        <v>0</v>
      </c>
      <c r="IA35" s="4">
        <v>0</v>
      </c>
      <c r="IB35" s="4">
        <v>1995.37</v>
      </c>
    </row>
    <row r="36" spans="1:236" x14ac:dyDescent="0.3">
      <c r="A36" s="1" t="s">
        <v>68</v>
      </c>
      <c r="B36" s="6">
        <v>0.19</v>
      </c>
      <c r="C36" s="6">
        <v>0</v>
      </c>
      <c r="D36" s="4">
        <v>0.13</v>
      </c>
      <c r="E36" s="4">
        <v>0.83</v>
      </c>
      <c r="F36" s="4">
        <v>0.15</v>
      </c>
      <c r="G36" s="4">
        <v>0</v>
      </c>
      <c r="H36" s="4">
        <v>1.46</v>
      </c>
      <c r="I36" s="4">
        <v>0</v>
      </c>
      <c r="J36" s="4">
        <v>0</v>
      </c>
      <c r="K36" s="4">
        <v>97.25</v>
      </c>
      <c r="L36" s="4">
        <v>0</v>
      </c>
      <c r="M36" s="4">
        <v>63.75</v>
      </c>
      <c r="N36" s="4">
        <v>0</v>
      </c>
      <c r="O36" s="4">
        <v>0</v>
      </c>
      <c r="P36" s="4">
        <v>0</v>
      </c>
      <c r="Q36" s="4">
        <v>18.47</v>
      </c>
      <c r="R36" s="4">
        <v>0.55000000000000004</v>
      </c>
      <c r="S36" s="4">
        <v>0</v>
      </c>
      <c r="T36" s="4">
        <v>73905.279999999999</v>
      </c>
      <c r="U36" s="4">
        <v>0</v>
      </c>
      <c r="V36" s="4">
        <v>0</v>
      </c>
      <c r="W36" s="4">
        <v>0</v>
      </c>
      <c r="X36" s="4">
        <v>0</v>
      </c>
      <c r="Y36" s="4">
        <v>1.08</v>
      </c>
      <c r="Z36" s="4">
        <v>0</v>
      </c>
      <c r="AA36" s="4">
        <v>1.08</v>
      </c>
      <c r="AB36" s="4">
        <v>0</v>
      </c>
      <c r="AC36" s="4">
        <v>36.93</v>
      </c>
      <c r="AD36" s="4">
        <v>707703</v>
      </c>
      <c r="AE36" s="4">
        <v>1157956</v>
      </c>
      <c r="AF36" s="4">
        <v>1333017</v>
      </c>
      <c r="AG36" s="4">
        <v>65.319999999999993</v>
      </c>
      <c r="AH36" s="4">
        <v>48768</v>
      </c>
      <c r="AI36" s="4">
        <v>523200</v>
      </c>
      <c r="AJ36" s="4">
        <v>3692416</v>
      </c>
      <c r="AK36" s="4">
        <v>180.94</v>
      </c>
      <c r="AL36" s="4">
        <v>830145</v>
      </c>
      <c r="AM36" s="4">
        <v>339017</v>
      </c>
      <c r="AN36" s="4">
        <v>202</v>
      </c>
      <c r="AO36" s="4">
        <v>597259</v>
      </c>
      <c r="AP36" s="4">
        <v>101260</v>
      </c>
      <c r="AQ36" s="4">
        <v>7328</v>
      </c>
      <c r="AR36" s="4">
        <v>28665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26906</v>
      </c>
      <c r="BC36" s="4">
        <v>7616</v>
      </c>
      <c r="BD36" s="4">
        <v>37143</v>
      </c>
      <c r="BE36" s="4">
        <v>0</v>
      </c>
      <c r="BF36" s="4">
        <v>0</v>
      </c>
      <c r="BG36" s="4">
        <v>458</v>
      </c>
      <c r="BH36" s="4">
        <v>0</v>
      </c>
      <c r="BI36" s="4">
        <v>0.02</v>
      </c>
      <c r="BJ36" s="4">
        <v>0.06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1.08</v>
      </c>
      <c r="BT36" s="4">
        <v>0</v>
      </c>
      <c r="BU36" s="4">
        <v>18.47</v>
      </c>
      <c r="BV36" s="4">
        <v>17.05</v>
      </c>
      <c r="BW36" s="4">
        <v>0</v>
      </c>
      <c r="BX36" s="4">
        <v>18.649999999999999</v>
      </c>
      <c r="BY36" s="4">
        <v>0.92</v>
      </c>
      <c r="BZ36" s="4">
        <v>0.1</v>
      </c>
      <c r="CA36" s="4">
        <v>193983.32</v>
      </c>
      <c r="CB36" s="4">
        <v>0.03</v>
      </c>
      <c r="CC36" s="4">
        <v>10608.52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0.57999999999999996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722</v>
      </c>
      <c r="DJ36" s="4">
        <v>3</v>
      </c>
      <c r="DK36" s="4">
        <v>5</v>
      </c>
      <c r="DL36" s="4">
        <v>0</v>
      </c>
      <c r="DM36" s="4">
        <v>0</v>
      </c>
      <c r="DN36" s="4">
        <v>0</v>
      </c>
      <c r="DO36" s="4">
        <v>193977.43</v>
      </c>
      <c r="DP36" s="4">
        <v>0</v>
      </c>
      <c r="DQ36" s="4">
        <v>193977.37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193977.3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3</v>
      </c>
      <c r="FS36" s="4">
        <v>2</v>
      </c>
      <c r="FT36" s="4">
        <v>1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193983.5</v>
      </c>
      <c r="HX36" s="4">
        <v>0</v>
      </c>
      <c r="HY36" s="4">
        <v>0</v>
      </c>
      <c r="HZ36" s="4">
        <v>0</v>
      </c>
      <c r="IA36" s="4">
        <v>0</v>
      </c>
      <c r="IB36" s="4">
        <v>1995.37</v>
      </c>
    </row>
    <row r="37" spans="1:236" x14ac:dyDescent="0.3">
      <c r="A37" s="1" t="s">
        <v>69</v>
      </c>
      <c r="B37" s="6">
        <v>0.18</v>
      </c>
      <c r="C37" s="6">
        <v>0</v>
      </c>
      <c r="D37" s="4">
        <v>0.14000000000000001</v>
      </c>
      <c r="E37" s="4">
        <v>0.99</v>
      </c>
      <c r="F37" s="4">
        <v>0.03</v>
      </c>
      <c r="G37" s="4">
        <v>0</v>
      </c>
      <c r="H37" s="4">
        <v>2.33</v>
      </c>
      <c r="I37" s="4">
        <v>0</v>
      </c>
      <c r="J37" s="4">
        <v>0</v>
      </c>
      <c r="K37" s="4">
        <v>96.33</v>
      </c>
      <c r="L37" s="4">
        <v>7.0000000000000007E-2</v>
      </c>
      <c r="M37" s="4">
        <v>77.92</v>
      </c>
      <c r="N37" s="4">
        <v>0</v>
      </c>
      <c r="O37" s="4">
        <v>0</v>
      </c>
      <c r="P37" s="4">
        <v>0</v>
      </c>
      <c r="Q37" s="4">
        <v>15.47</v>
      </c>
      <c r="R37" s="4">
        <v>9.0299999999999994</v>
      </c>
      <c r="S37" s="4">
        <v>0</v>
      </c>
      <c r="T37" s="4">
        <v>103893.07</v>
      </c>
      <c r="U37" s="4">
        <v>0</v>
      </c>
      <c r="V37" s="4">
        <v>0</v>
      </c>
      <c r="W37" s="4">
        <v>0</v>
      </c>
      <c r="X37" s="4">
        <v>0</v>
      </c>
      <c r="Y37" s="4">
        <v>1.05</v>
      </c>
      <c r="Z37" s="4">
        <v>0</v>
      </c>
      <c r="AA37" s="4">
        <v>1.05</v>
      </c>
      <c r="AB37" s="4">
        <v>0</v>
      </c>
      <c r="AC37" s="4">
        <v>30.93</v>
      </c>
      <c r="AD37" s="4">
        <v>706522</v>
      </c>
      <c r="AE37" s="4">
        <v>1157889</v>
      </c>
      <c r="AF37" s="4">
        <v>1334198</v>
      </c>
      <c r="AG37" s="4">
        <v>65.38</v>
      </c>
      <c r="AH37" s="4">
        <v>48868</v>
      </c>
      <c r="AI37" s="4">
        <v>524174</v>
      </c>
      <c r="AJ37" s="4">
        <v>3692416</v>
      </c>
      <c r="AK37" s="4">
        <v>180.94</v>
      </c>
      <c r="AL37" s="4">
        <v>830283</v>
      </c>
      <c r="AM37" s="4">
        <v>339978</v>
      </c>
      <c r="AN37" s="4">
        <v>268</v>
      </c>
      <c r="AO37" s="4">
        <v>597284</v>
      </c>
      <c r="AP37" s="4">
        <v>101368</v>
      </c>
      <c r="AQ37" s="4">
        <v>7328</v>
      </c>
      <c r="AR37" s="4">
        <v>28667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26907</v>
      </c>
      <c r="BC37" s="4">
        <v>7584</v>
      </c>
      <c r="BD37" s="4">
        <v>37144</v>
      </c>
      <c r="BE37" s="4">
        <v>0</v>
      </c>
      <c r="BF37" s="4">
        <v>0</v>
      </c>
      <c r="BG37" s="4">
        <v>458</v>
      </c>
      <c r="BH37" s="4">
        <v>0</v>
      </c>
      <c r="BI37" s="4">
        <v>0.01</v>
      </c>
      <c r="BJ37" s="4">
        <v>0.06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1.05</v>
      </c>
      <c r="BT37" s="4">
        <v>0</v>
      </c>
      <c r="BU37" s="4">
        <v>15.47</v>
      </c>
      <c r="BV37" s="4">
        <v>14.73</v>
      </c>
      <c r="BW37" s="4">
        <v>0</v>
      </c>
      <c r="BX37" s="4">
        <v>20.63</v>
      </c>
      <c r="BY37" s="4">
        <v>0.76</v>
      </c>
      <c r="BZ37" s="4">
        <v>0.08</v>
      </c>
      <c r="CA37" s="4">
        <v>272684.73</v>
      </c>
      <c r="CB37" s="4">
        <v>0.08</v>
      </c>
      <c r="CC37" s="4">
        <v>15445.1</v>
      </c>
      <c r="CD37" s="4">
        <v>0.01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0.57999999999999996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722</v>
      </c>
      <c r="DJ37" s="4">
        <v>3</v>
      </c>
      <c r="DK37" s="4">
        <v>5</v>
      </c>
      <c r="DL37" s="4">
        <v>0</v>
      </c>
      <c r="DM37" s="4">
        <v>0</v>
      </c>
      <c r="DN37" s="4">
        <v>0</v>
      </c>
      <c r="DO37" s="4">
        <v>272678.13</v>
      </c>
      <c r="DP37" s="4">
        <v>0</v>
      </c>
      <c r="DQ37" s="4">
        <v>272677.96999999997</v>
      </c>
      <c r="DR37" s="4">
        <v>0.05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272677.2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7.0000000000000007E-2</v>
      </c>
      <c r="FO37" s="4">
        <v>0.05</v>
      </c>
      <c r="FP37" s="4">
        <v>0</v>
      </c>
      <c r="FQ37" s="4">
        <v>0</v>
      </c>
      <c r="FR37" s="4">
        <v>3</v>
      </c>
      <c r="FS37" s="4">
        <v>2</v>
      </c>
      <c r="FT37" s="4">
        <v>1</v>
      </c>
      <c r="FU37" s="4">
        <v>0</v>
      </c>
      <c r="FV37" s="4">
        <v>0.02</v>
      </c>
      <c r="FW37" s="4">
        <v>0</v>
      </c>
      <c r="FX37" s="4">
        <v>0.02</v>
      </c>
      <c r="FY37" s="4">
        <v>0.02</v>
      </c>
      <c r="FZ37" s="4">
        <v>0</v>
      </c>
      <c r="GA37" s="4">
        <v>0</v>
      </c>
      <c r="GB37" s="4">
        <v>0.02</v>
      </c>
      <c r="GC37" s="4">
        <v>0.02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0.02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0.02</v>
      </c>
      <c r="HT37" s="4">
        <v>0.02</v>
      </c>
      <c r="HU37" s="4">
        <v>0</v>
      </c>
      <c r="HV37" s="4">
        <v>0</v>
      </c>
      <c r="HW37" s="4">
        <v>272685.90000000002</v>
      </c>
      <c r="HX37" s="4">
        <v>0</v>
      </c>
      <c r="HY37" s="4">
        <v>0</v>
      </c>
      <c r="HZ37" s="4">
        <v>0</v>
      </c>
      <c r="IA37" s="4">
        <v>0</v>
      </c>
      <c r="IB37" s="4">
        <v>1995.37</v>
      </c>
    </row>
    <row r="38" spans="1:236" x14ac:dyDescent="0.3">
      <c r="A38" s="1" t="s">
        <v>70</v>
      </c>
      <c r="B38" s="6">
        <v>0.19</v>
      </c>
      <c r="C38" s="6">
        <v>0</v>
      </c>
      <c r="D38" s="4">
        <v>0.17</v>
      </c>
      <c r="E38" s="4">
        <v>0.69</v>
      </c>
      <c r="F38" s="4">
        <v>0.04</v>
      </c>
      <c r="G38" s="4">
        <v>0</v>
      </c>
      <c r="H38" s="4">
        <v>2.14</v>
      </c>
      <c r="I38" s="4">
        <v>0</v>
      </c>
      <c r="J38" s="4">
        <v>0</v>
      </c>
      <c r="K38" s="4">
        <v>96.77</v>
      </c>
      <c r="L38" s="4">
        <v>0</v>
      </c>
      <c r="M38" s="4">
        <v>72.290000000000006</v>
      </c>
      <c r="N38" s="4">
        <v>0</v>
      </c>
      <c r="O38" s="4">
        <v>0</v>
      </c>
      <c r="P38" s="4">
        <v>0</v>
      </c>
      <c r="Q38" s="4">
        <v>13.66</v>
      </c>
      <c r="R38" s="4">
        <v>0.43</v>
      </c>
      <c r="S38" s="4">
        <v>0</v>
      </c>
      <c r="T38" s="4">
        <v>102696.7</v>
      </c>
      <c r="U38" s="4">
        <v>0</v>
      </c>
      <c r="V38" s="4">
        <v>0</v>
      </c>
      <c r="W38" s="4">
        <v>0</v>
      </c>
      <c r="X38" s="4">
        <v>0</v>
      </c>
      <c r="Y38" s="4">
        <v>0.53</v>
      </c>
      <c r="Z38" s="4">
        <v>0</v>
      </c>
      <c r="AA38" s="4">
        <v>0.53</v>
      </c>
      <c r="AB38" s="4">
        <v>0</v>
      </c>
      <c r="AC38" s="4">
        <v>27.33</v>
      </c>
      <c r="AD38" s="4">
        <v>705247</v>
      </c>
      <c r="AE38" s="4">
        <v>1157702</v>
      </c>
      <c r="AF38" s="4">
        <v>1335473</v>
      </c>
      <c r="AG38" s="4">
        <v>65.44</v>
      </c>
      <c r="AH38" s="4">
        <v>48975</v>
      </c>
      <c r="AI38" s="4">
        <v>525144</v>
      </c>
      <c r="AJ38" s="4">
        <v>3692416</v>
      </c>
      <c r="AK38" s="4">
        <v>180.94</v>
      </c>
      <c r="AL38" s="4">
        <v>830374</v>
      </c>
      <c r="AM38" s="4">
        <v>340955</v>
      </c>
      <c r="AN38" s="4">
        <v>143</v>
      </c>
      <c r="AO38" s="4">
        <v>597282</v>
      </c>
      <c r="AP38" s="4">
        <v>101442</v>
      </c>
      <c r="AQ38" s="4">
        <v>7328</v>
      </c>
      <c r="AR38" s="4">
        <v>28672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26908</v>
      </c>
      <c r="BC38" s="4">
        <v>7584</v>
      </c>
      <c r="BD38" s="4">
        <v>37145</v>
      </c>
      <c r="BE38" s="4">
        <v>0</v>
      </c>
      <c r="BF38" s="4">
        <v>0</v>
      </c>
      <c r="BG38" s="4">
        <v>458</v>
      </c>
      <c r="BH38" s="4">
        <v>0.02</v>
      </c>
      <c r="BI38" s="4">
        <v>0.01</v>
      </c>
      <c r="BJ38" s="4">
        <v>0.05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0.53</v>
      </c>
      <c r="BT38" s="4">
        <v>0</v>
      </c>
      <c r="BU38" s="4">
        <v>13.66</v>
      </c>
      <c r="BV38" s="4">
        <v>25.62</v>
      </c>
      <c r="BW38" s="4">
        <v>0</v>
      </c>
      <c r="BX38" s="4">
        <v>30</v>
      </c>
      <c r="BY38" s="4">
        <v>0</v>
      </c>
      <c r="BZ38" s="4">
        <v>0</v>
      </c>
      <c r="CA38" s="4">
        <v>269559.92</v>
      </c>
      <c r="CB38" s="4">
        <v>0.02</v>
      </c>
      <c r="CC38" s="4">
        <v>16321.02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0.56999999999999995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722</v>
      </c>
      <c r="DJ38" s="4">
        <v>3</v>
      </c>
      <c r="DK38" s="4">
        <v>5</v>
      </c>
      <c r="DL38" s="4">
        <v>0</v>
      </c>
      <c r="DM38" s="4">
        <v>0</v>
      </c>
      <c r="DN38" s="4">
        <v>0</v>
      </c>
      <c r="DO38" s="4">
        <v>269552.03999999998</v>
      </c>
      <c r="DP38" s="4">
        <v>0</v>
      </c>
      <c r="DQ38" s="4">
        <v>269551.89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269551.37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0.08</v>
      </c>
      <c r="FO38" s="4">
        <v>0</v>
      </c>
      <c r="FP38" s="4">
        <v>0</v>
      </c>
      <c r="FQ38" s="4">
        <v>0</v>
      </c>
      <c r="FR38" s="4">
        <v>3</v>
      </c>
      <c r="FS38" s="4">
        <v>2</v>
      </c>
      <c r="FT38" s="4">
        <v>1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269561.69</v>
      </c>
      <c r="HX38" s="4">
        <v>0</v>
      </c>
      <c r="HY38" s="4">
        <v>0</v>
      </c>
      <c r="HZ38" s="4">
        <v>0</v>
      </c>
      <c r="IA38" s="4">
        <v>0</v>
      </c>
      <c r="IB38" s="4">
        <v>1995.37</v>
      </c>
    </row>
    <row r="39" spans="1:236" x14ac:dyDescent="0.3">
      <c r="A39" s="1" t="s">
        <v>71</v>
      </c>
      <c r="B39" s="6">
        <v>0.19</v>
      </c>
      <c r="C39" s="6">
        <v>0</v>
      </c>
      <c r="D39" s="4">
        <v>0.13</v>
      </c>
      <c r="E39" s="4">
        <v>0.52</v>
      </c>
      <c r="F39" s="4">
        <v>7.0000000000000007E-2</v>
      </c>
      <c r="G39" s="4">
        <v>0</v>
      </c>
      <c r="H39" s="4">
        <v>2.48</v>
      </c>
      <c r="I39" s="4">
        <v>0</v>
      </c>
      <c r="J39" s="4">
        <v>0</v>
      </c>
      <c r="K39" s="4">
        <v>96.6</v>
      </c>
      <c r="L39" s="4">
        <v>0.02</v>
      </c>
      <c r="M39" s="4">
        <v>69.5</v>
      </c>
      <c r="N39" s="4">
        <v>0</v>
      </c>
      <c r="O39" s="4">
        <v>0</v>
      </c>
      <c r="P39" s="4">
        <v>0</v>
      </c>
      <c r="Q39" s="4">
        <v>11.6</v>
      </c>
      <c r="R39" s="4">
        <v>0.42</v>
      </c>
      <c r="S39" s="4">
        <v>0</v>
      </c>
      <c r="T39" s="4">
        <v>102446.37</v>
      </c>
      <c r="U39" s="4">
        <v>0</v>
      </c>
      <c r="V39" s="4">
        <v>0</v>
      </c>
      <c r="W39" s="4">
        <v>0</v>
      </c>
      <c r="X39" s="4">
        <v>0</v>
      </c>
      <c r="Y39" s="4">
        <v>0.52</v>
      </c>
      <c r="Z39" s="4">
        <v>0</v>
      </c>
      <c r="AA39" s="4">
        <v>0.52</v>
      </c>
      <c r="AB39" s="4">
        <v>0</v>
      </c>
      <c r="AC39" s="4">
        <v>23.2</v>
      </c>
      <c r="AD39" s="4">
        <v>704016</v>
      </c>
      <c r="AE39" s="4">
        <v>1157563</v>
      </c>
      <c r="AF39" s="4">
        <v>1336704</v>
      </c>
      <c r="AG39" s="4">
        <v>65.5</v>
      </c>
      <c r="AH39" s="4">
        <v>49069</v>
      </c>
      <c r="AI39" s="4">
        <v>526119</v>
      </c>
      <c r="AJ39" s="4">
        <v>3692416</v>
      </c>
      <c r="AK39" s="4">
        <v>180.94</v>
      </c>
      <c r="AL39" s="4">
        <v>830479</v>
      </c>
      <c r="AM39" s="4">
        <v>341924</v>
      </c>
      <c r="AN39" s="4">
        <v>257</v>
      </c>
      <c r="AO39" s="4">
        <v>597274</v>
      </c>
      <c r="AP39" s="4">
        <v>101477</v>
      </c>
      <c r="AQ39" s="4">
        <v>7305</v>
      </c>
      <c r="AR39" s="4">
        <v>28668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26897</v>
      </c>
      <c r="BC39" s="4">
        <v>7616</v>
      </c>
      <c r="BD39" s="4">
        <v>37132</v>
      </c>
      <c r="BE39" s="4">
        <v>0</v>
      </c>
      <c r="BF39" s="4">
        <v>0</v>
      </c>
      <c r="BG39" s="4">
        <v>457</v>
      </c>
      <c r="BH39" s="4">
        <v>0.09</v>
      </c>
      <c r="BI39" s="4">
        <v>0.03</v>
      </c>
      <c r="BJ39" s="4">
        <v>0.05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0.52</v>
      </c>
      <c r="BT39" s="4">
        <v>0</v>
      </c>
      <c r="BU39" s="4">
        <v>11.6</v>
      </c>
      <c r="BV39" s="4">
        <v>22.45</v>
      </c>
      <c r="BW39" s="4">
        <v>0</v>
      </c>
      <c r="BX39" s="4">
        <v>31.74</v>
      </c>
      <c r="BY39" s="4">
        <v>0.52</v>
      </c>
      <c r="BZ39" s="4">
        <v>0.03</v>
      </c>
      <c r="CA39" s="4">
        <v>268902.18</v>
      </c>
      <c r="CB39" s="4">
        <v>0.02</v>
      </c>
      <c r="CC39" s="4">
        <v>18381.939999999999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0.57999999999999996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722</v>
      </c>
      <c r="DJ39" s="4">
        <v>3</v>
      </c>
      <c r="DK39" s="4">
        <v>5</v>
      </c>
      <c r="DL39" s="4">
        <v>0</v>
      </c>
      <c r="DM39" s="4">
        <v>0</v>
      </c>
      <c r="DN39" s="4">
        <v>0</v>
      </c>
      <c r="DO39" s="4">
        <v>268894.17</v>
      </c>
      <c r="DP39" s="4">
        <v>0</v>
      </c>
      <c r="DQ39" s="4">
        <v>268894.17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268893.21999999997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3</v>
      </c>
      <c r="FS39" s="4">
        <v>2</v>
      </c>
      <c r="FT39" s="4">
        <v>1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268898.65000000002</v>
      </c>
      <c r="HX39" s="4">
        <v>0</v>
      </c>
      <c r="HY39" s="4">
        <v>0</v>
      </c>
      <c r="HZ39" s="4">
        <v>0</v>
      </c>
      <c r="IA39" s="4">
        <v>0</v>
      </c>
      <c r="IB39" s="4">
        <v>1995.37</v>
      </c>
    </row>
    <row r="40" spans="1:236" x14ac:dyDescent="0.3">
      <c r="A40" s="1" t="s">
        <v>72</v>
      </c>
      <c r="B40" s="6">
        <v>0.21</v>
      </c>
      <c r="C40" s="6">
        <v>0</v>
      </c>
      <c r="D40" s="4">
        <v>0.16</v>
      </c>
      <c r="E40" s="4">
        <v>0.81</v>
      </c>
      <c r="F40" s="4">
        <v>0.02</v>
      </c>
      <c r="G40" s="4">
        <v>0</v>
      </c>
      <c r="H40" s="4">
        <v>2.79</v>
      </c>
      <c r="I40" s="4">
        <v>0</v>
      </c>
      <c r="J40" s="4">
        <v>0</v>
      </c>
      <c r="K40" s="4">
        <v>96.01</v>
      </c>
      <c r="L40" s="4">
        <v>0</v>
      </c>
      <c r="M40" s="4">
        <v>72.25</v>
      </c>
      <c r="N40" s="4">
        <v>0</v>
      </c>
      <c r="O40" s="4">
        <v>0</v>
      </c>
      <c r="P40" s="4">
        <v>0</v>
      </c>
      <c r="Q40" s="4">
        <v>12.73</v>
      </c>
      <c r="R40" s="4">
        <v>0.43</v>
      </c>
      <c r="S40" s="4">
        <v>0</v>
      </c>
      <c r="T40" s="4">
        <v>101611.86</v>
      </c>
      <c r="U40" s="4">
        <v>0</v>
      </c>
      <c r="V40" s="4">
        <v>0</v>
      </c>
      <c r="W40" s="4">
        <v>0</v>
      </c>
      <c r="X40" s="4">
        <v>0</v>
      </c>
      <c r="Y40" s="4">
        <v>0.55000000000000004</v>
      </c>
      <c r="Z40" s="4">
        <v>0</v>
      </c>
      <c r="AA40" s="4">
        <v>0.55000000000000004</v>
      </c>
      <c r="AB40" s="4">
        <v>0</v>
      </c>
      <c r="AC40" s="4">
        <v>25.46</v>
      </c>
      <c r="AD40" s="4">
        <v>703158</v>
      </c>
      <c r="AE40" s="4">
        <v>1157786</v>
      </c>
      <c r="AF40" s="4">
        <v>1337562</v>
      </c>
      <c r="AG40" s="4">
        <v>65.540000000000006</v>
      </c>
      <c r="AH40" s="4">
        <v>49166</v>
      </c>
      <c r="AI40" s="4">
        <v>527089</v>
      </c>
      <c r="AJ40" s="4">
        <v>3692416</v>
      </c>
      <c r="AK40" s="4">
        <v>180.94</v>
      </c>
      <c r="AL40" s="4">
        <v>830578</v>
      </c>
      <c r="AM40" s="4">
        <v>342891</v>
      </c>
      <c r="AN40" s="4">
        <v>264</v>
      </c>
      <c r="AO40" s="4">
        <v>597278</v>
      </c>
      <c r="AP40" s="4">
        <v>101504</v>
      </c>
      <c r="AQ40" s="4">
        <v>7296</v>
      </c>
      <c r="AR40" s="4">
        <v>28668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26896</v>
      </c>
      <c r="BC40" s="4">
        <v>7584</v>
      </c>
      <c r="BD40" s="4">
        <v>37131</v>
      </c>
      <c r="BE40" s="4">
        <v>0</v>
      </c>
      <c r="BF40" s="4">
        <v>0</v>
      </c>
      <c r="BG40" s="4">
        <v>456</v>
      </c>
      <c r="BH40" s="4">
        <v>0.03</v>
      </c>
      <c r="BI40" s="4">
        <v>0.03</v>
      </c>
      <c r="BJ40" s="4">
        <v>0.05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0.55000000000000004</v>
      </c>
      <c r="BT40" s="4">
        <v>0</v>
      </c>
      <c r="BU40" s="4">
        <v>12.73</v>
      </c>
      <c r="BV40" s="4">
        <v>23.15</v>
      </c>
      <c r="BW40" s="4">
        <v>0</v>
      </c>
      <c r="BX40" s="4">
        <v>28.12</v>
      </c>
      <c r="BY40" s="4">
        <v>0.24</v>
      </c>
      <c r="BZ40" s="4">
        <v>0.01</v>
      </c>
      <c r="CA40" s="4">
        <v>266718.06</v>
      </c>
      <c r="CB40" s="4">
        <v>0.02</v>
      </c>
      <c r="CC40" s="4">
        <v>22400.01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0.57999999999999996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722</v>
      </c>
      <c r="DJ40" s="4">
        <v>3</v>
      </c>
      <c r="DK40" s="4">
        <v>5</v>
      </c>
      <c r="DL40" s="4">
        <v>0</v>
      </c>
      <c r="DM40" s="4">
        <v>0</v>
      </c>
      <c r="DN40" s="4">
        <v>0</v>
      </c>
      <c r="DO40" s="4">
        <v>266712.93</v>
      </c>
      <c r="DP40" s="4">
        <v>0</v>
      </c>
      <c r="DQ40" s="4">
        <v>266712.83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266713.46000000002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3</v>
      </c>
      <c r="FS40" s="4">
        <v>2</v>
      </c>
      <c r="FT40" s="4">
        <v>1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266723.86</v>
      </c>
      <c r="HX40" s="4">
        <v>0</v>
      </c>
      <c r="HY40" s="4">
        <v>0</v>
      </c>
      <c r="HZ40" s="4">
        <v>0</v>
      </c>
      <c r="IA40" s="4">
        <v>0</v>
      </c>
      <c r="IB40" s="4">
        <v>1995.37</v>
      </c>
    </row>
    <row r="41" spans="1:236" x14ac:dyDescent="0.3">
      <c r="A41" s="1" t="s">
        <v>73</v>
      </c>
      <c r="B41" s="6">
        <v>0.17</v>
      </c>
      <c r="C41" s="6">
        <v>0</v>
      </c>
      <c r="D41" s="4">
        <v>0.12</v>
      </c>
      <c r="E41" s="4">
        <v>0.45</v>
      </c>
      <c r="F41" s="4">
        <v>0.04</v>
      </c>
      <c r="G41" s="4">
        <v>0</v>
      </c>
      <c r="H41" s="4">
        <v>3.45</v>
      </c>
      <c r="I41" s="4">
        <v>0</v>
      </c>
      <c r="J41" s="4">
        <v>0</v>
      </c>
      <c r="K41" s="4">
        <v>95.76</v>
      </c>
      <c r="L41" s="4">
        <v>0</v>
      </c>
      <c r="M41" s="4">
        <v>80.22</v>
      </c>
      <c r="N41" s="4">
        <v>0</v>
      </c>
      <c r="O41" s="4">
        <v>0</v>
      </c>
      <c r="P41" s="4">
        <v>0</v>
      </c>
      <c r="Q41" s="4">
        <v>17.600000000000001</v>
      </c>
      <c r="R41" s="4">
        <v>0.43</v>
      </c>
      <c r="S41" s="4">
        <v>0</v>
      </c>
      <c r="T41" s="4">
        <v>100047.53</v>
      </c>
      <c r="U41" s="4">
        <v>0</v>
      </c>
      <c r="V41" s="4">
        <v>0</v>
      </c>
      <c r="W41" s="4">
        <v>0</v>
      </c>
      <c r="X41" s="4">
        <v>0</v>
      </c>
      <c r="Y41" s="4">
        <v>0.53</v>
      </c>
      <c r="Z41" s="4">
        <v>0</v>
      </c>
      <c r="AA41" s="4">
        <v>0.53</v>
      </c>
      <c r="AB41" s="4">
        <v>0</v>
      </c>
      <c r="AC41" s="4">
        <v>35.200000000000003</v>
      </c>
      <c r="AD41" s="4">
        <v>702124</v>
      </c>
      <c r="AE41" s="4">
        <v>1157844</v>
      </c>
      <c r="AF41" s="4">
        <v>1338596</v>
      </c>
      <c r="AG41" s="4">
        <v>65.59</v>
      </c>
      <c r="AH41" s="4">
        <v>49261</v>
      </c>
      <c r="AI41" s="4">
        <v>528063</v>
      </c>
      <c r="AJ41" s="4">
        <v>3692416</v>
      </c>
      <c r="AK41" s="4">
        <v>180.94</v>
      </c>
      <c r="AL41" s="4">
        <v>830668</v>
      </c>
      <c r="AM41" s="4">
        <v>343868</v>
      </c>
      <c r="AN41" s="4">
        <v>203</v>
      </c>
      <c r="AO41" s="4">
        <v>597286</v>
      </c>
      <c r="AP41" s="4">
        <v>101547</v>
      </c>
      <c r="AQ41" s="4">
        <v>7296</v>
      </c>
      <c r="AR41" s="4">
        <v>28672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26897</v>
      </c>
      <c r="BC41" s="4">
        <v>7584</v>
      </c>
      <c r="BD41" s="4">
        <v>37132</v>
      </c>
      <c r="BE41" s="4">
        <v>0</v>
      </c>
      <c r="BF41" s="4">
        <v>0</v>
      </c>
      <c r="BG41" s="4">
        <v>456</v>
      </c>
      <c r="BH41" s="4">
        <v>0</v>
      </c>
      <c r="BI41" s="4">
        <v>0.02</v>
      </c>
      <c r="BJ41" s="4">
        <v>0.04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0.53</v>
      </c>
      <c r="BT41" s="4">
        <v>0</v>
      </c>
      <c r="BU41" s="4">
        <v>17.600000000000001</v>
      </c>
      <c r="BV41" s="4">
        <v>33</v>
      </c>
      <c r="BW41" s="4">
        <v>0</v>
      </c>
      <c r="BX41" s="4">
        <v>23.62</v>
      </c>
      <c r="BY41" s="4">
        <v>0</v>
      </c>
      <c r="BZ41" s="4">
        <v>0</v>
      </c>
      <c r="CA41" s="4">
        <v>262606.83</v>
      </c>
      <c r="CB41" s="4">
        <v>0.03</v>
      </c>
      <c r="CC41" s="4">
        <v>30260.93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0.57999999999999996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722</v>
      </c>
      <c r="DJ41" s="4">
        <v>3</v>
      </c>
      <c r="DK41" s="4">
        <v>5</v>
      </c>
      <c r="DL41" s="4">
        <v>0</v>
      </c>
      <c r="DM41" s="4">
        <v>0</v>
      </c>
      <c r="DN41" s="4">
        <v>0</v>
      </c>
      <c r="DO41" s="4">
        <v>262599.5</v>
      </c>
      <c r="DP41" s="4">
        <v>0</v>
      </c>
      <c r="DQ41" s="4">
        <v>262599.43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262599.18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3</v>
      </c>
      <c r="FS41" s="4">
        <v>2</v>
      </c>
      <c r="FT41" s="4">
        <v>1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262607.05</v>
      </c>
      <c r="HX41" s="4">
        <v>0</v>
      </c>
      <c r="HY41" s="4">
        <v>0</v>
      </c>
      <c r="HZ41" s="4">
        <v>0</v>
      </c>
      <c r="IA41" s="4">
        <v>0</v>
      </c>
      <c r="IB41" s="4">
        <v>1995.37</v>
      </c>
    </row>
    <row r="42" spans="1:236" x14ac:dyDescent="0.3">
      <c r="A42" s="1" t="s">
        <v>74</v>
      </c>
      <c r="B42" s="6">
        <v>0.23</v>
      </c>
      <c r="C42" s="6">
        <v>0</v>
      </c>
      <c r="D42" s="4">
        <v>0.14000000000000001</v>
      </c>
      <c r="E42" s="4">
        <v>0.47</v>
      </c>
      <c r="F42" s="4">
        <v>0.03</v>
      </c>
      <c r="G42" s="4">
        <v>0</v>
      </c>
      <c r="H42" s="4">
        <v>2.8</v>
      </c>
      <c r="I42" s="4">
        <v>0</v>
      </c>
      <c r="J42" s="4">
        <v>0</v>
      </c>
      <c r="K42" s="4">
        <v>96.33</v>
      </c>
      <c r="L42" s="4">
        <v>0</v>
      </c>
      <c r="M42" s="4">
        <v>76.77</v>
      </c>
      <c r="N42" s="4">
        <v>0</v>
      </c>
      <c r="O42" s="4">
        <v>0</v>
      </c>
      <c r="P42" s="4">
        <v>0</v>
      </c>
      <c r="Q42" s="4">
        <v>11.6</v>
      </c>
      <c r="R42" s="4">
        <v>0.43</v>
      </c>
      <c r="S42" s="4">
        <v>0</v>
      </c>
      <c r="T42" s="4">
        <v>98552.39</v>
      </c>
      <c r="U42" s="4">
        <v>0</v>
      </c>
      <c r="V42" s="4">
        <v>0</v>
      </c>
      <c r="W42" s="4">
        <v>0</v>
      </c>
      <c r="X42" s="4">
        <v>0</v>
      </c>
      <c r="Y42" s="4">
        <v>0.52</v>
      </c>
      <c r="Z42" s="4">
        <v>0</v>
      </c>
      <c r="AA42" s="4">
        <v>0.52</v>
      </c>
      <c r="AB42" s="4">
        <v>0</v>
      </c>
      <c r="AC42" s="4">
        <v>23.2</v>
      </c>
      <c r="AD42" s="4">
        <v>703072</v>
      </c>
      <c r="AE42" s="4">
        <v>1159879</v>
      </c>
      <c r="AF42" s="4">
        <v>1337648</v>
      </c>
      <c r="AG42" s="4">
        <v>65.55</v>
      </c>
      <c r="AH42" s="4">
        <v>49359</v>
      </c>
      <c r="AI42" s="4">
        <v>529034</v>
      </c>
      <c r="AJ42" s="4">
        <v>3688184</v>
      </c>
      <c r="AK42" s="4">
        <v>180.73</v>
      </c>
      <c r="AL42" s="4">
        <v>828805</v>
      </c>
      <c r="AM42" s="4">
        <v>344838</v>
      </c>
      <c r="AN42" s="4">
        <v>255</v>
      </c>
      <c r="AO42" s="4">
        <v>595309</v>
      </c>
      <c r="AP42" s="4">
        <v>101582</v>
      </c>
      <c r="AQ42" s="4">
        <v>7296</v>
      </c>
      <c r="AR42" s="4">
        <v>28664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26898</v>
      </c>
      <c r="BC42" s="4">
        <v>7616</v>
      </c>
      <c r="BD42" s="4">
        <v>37133</v>
      </c>
      <c r="BE42" s="4">
        <v>0</v>
      </c>
      <c r="BF42" s="4">
        <v>0</v>
      </c>
      <c r="BG42" s="4">
        <v>456</v>
      </c>
      <c r="BH42" s="4">
        <v>0</v>
      </c>
      <c r="BI42" s="4">
        <v>0.01</v>
      </c>
      <c r="BJ42" s="4">
        <v>0.03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0.52</v>
      </c>
      <c r="BT42" s="4">
        <v>0</v>
      </c>
      <c r="BU42" s="4">
        <v>11.6</v>
      </c>
      <c r="BV42" s="4">
        <v>22.45</v>
      </c>
      <c r="BW42" s="4">
        <v>0</v>
      </c>
      <c r="BX42" s="4">
        <v>23.87</v>
      </c>
      <c r="BY42" s="4">
        <v>0</v>
      </c>
      <c r="BZ42" s="4">
        <v>0</v>
      </c>
      <c r="CA42" s="4">
        <v>258662.51</v>
      </c>
      <c r="CB42" s="4">
        <v>0.02</v>
      </c>
      <c r="CC42" s="4">
        <v>45972.480000000003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0.57999999999999996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722</v>
      </c>
      <c r="DJ42" s="4">
        <v>3</v>
      </c>
      <c r="DK42" s="4">
        <v>5</v>
      </c>
      <c r="DL42" s="4">
        <v>0</v>
      </c>
      <c r="DM42" s="4">
        <v>0</v>
      </c>
      <c r="DN42" s="4">
        <v>0</v>
      </c>
      <c r="DO42" s="4">
        <v>258656.42</v>
      </c>
      <c r="DP42" s="4">
        <v>0</v>
      </c>
      <c r="DQ42" s="4">
        <v>258656.42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258657.36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3</v>
      </c>
      <c r="FS42" s="4">
        <v>2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258667.89</v>
      </c>
      <c r="HX42" s="4">
        <v>0</v>
      </c>
      <c r="HY42" s="4">
        <v>0</v>
      </c>
      <c r="HZ42" s="4">
        <v>0</v>
      </c>
      <c r="IA42" s="4">
        <v>0</v>
      </c>
      <c r="IB42" s="4">
        <v>1995.37</v>
      </c>
    </row>
    <row r="43" spans="1:236" x14ac:dyDescent="0.3">
      <c r="A43" s="1" t="s">
        <v>75</v>
      </c>
      <c r="B43" s="6">
        <v>0.15</v>
      </c>
      <c r="C43" s="6">
        <v>0</v>
      </c>
      <c r="D43" s="4">
        <v>0.12</v>
      </c>
      <c r="E43" s="4">
        <v>0.47</v>
      </c>
      <c r="F43" s="4">
        <v>0.04</v>
      </c>
      <c r="G43" s="4">
        <v>0</v>
      </c>
      <c r="H43" s="4">
        <v>2.79</v>
      </c>
      <c r="I43" s="4">
        <v>0</v>
      </c>
      <c r="J43" s="4">
        <v>0</v>
      </c>
      <c r="K43" s="4">
        <v>96.44</v>
      </c>
      <c r="L43" s="4">
        <v>0</v>
      </c>
      <c r="M43" s="4">
        <v>81.48</v>
      </c>
      <c r="N43" s="4">
        <v>0</v>
      </c>
      <c r="O43" s="4">
        <v>0</v>
      </c>
      <c r="P43" s="4">
        <v>0</v>
      </c>
      <c r="Q43" s="4">
        <v>12.53</v>
      </c>
      <c r="R43" s="4">
        <v>0.92</v>
      </c>
      <c r="S43" s="4">
        <v>0</v>
      </c>
      <c r="T43" s="4">
        <v>86260.479999999996</v>
      </c>
      <c r="U43" s="4">
        <v>0</v>
      </c>
      <c r="V43" s="4">
        <v>0</v>
      </c>
      <c r="W43" s="4">
        <v>0</v>
      </c>
      <c r="X43" s="4">
        <v>0</v>
      </c>
      <c r="Y43" s="4">
        <v>0.55000000000000004</v>
      </c>
      <c r="Z43" s="4">
        <v>0</v>
      </c>
      <c r="AA43" s="4">
        <v>0.55000000000000004</v>
      </c>
      <c r="AB43" s="4">
        <v>0</v>
      </c>
      <c r="AC43" s="4">
        <v>25.07</v>
      </c>
      <c r="AD43" s="4">
        <v>702225</v>
      </c>
      <c r="AE43" s="4">
        <v>1160112</v>
      </c>
      <c r="AF43" s="4">
        <v>1338495</v>
      </c>
      <c r="AG43" s="4">
        <v>65.59</v>
      </c>
      <c r="AH43" s="4">
        <v>49456</v>
      </c>
      <c r="AI43" s="4">
        <v>530007</v>
      </c>
      <c r="AJ43" s="4">
        <v>3692156</v>
      </c>
      <c r="AK43" s="4">
        <v>180.92</v>
      </c>
      <c r="AL43" s="4">
        <v>828681</v>
      </c>
      <c r="AM43" s="4">
        <v>345802</v>
      </c>
      <c r="AN43" s="4">
        <v>261</v>
      </c>
      <c r="AO43" s="4">
        <v>595094</v>
      </c>
      <c r="AP43" s="4">
        <v>101625</v>
      </c>
      <c r="AQ43" s="4">
        <v>7296</v>
      </c>
      <c r="AR43" s="4">
        <v>28672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26899</v>
      </c>
      <c r="BC43" s="4">
        <v>7584</v>
      </c>
      <c r="BD43" s="4">
        <v>37134</v>
      </c>
      <c r="BE43" s="4">
        <v>0</v>
      </c>
      <c r="BF43" s="4">
        <v>0</v>
      </c>
      <c r="BG43" s="4">
        <v>456</v>
      </c>
      <c r="BH43" s="4">
        <v>0</v>
      </c>
      <c r="BI43" s="4">
        <v>0</v>
      </c>
      <c r="BJ43" s="4">
        <v>0.02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0.55000000000000004</v>
      </c>
      <c r="BT43" s="4">
        <v>0</v>
      </c>
      <c r="BU43" s="4">
        <v>12.53</v>
      </c>
      <c r="BV43" s="4">
        <v>22.79</v>
      </c>
      <c r="BW43" s="4">
        <v>0</v>
      </c>
      <c r="BX43" s="4">
        <v>21.58</v>
      </c>
      <c r="BY43" s="4">
        <v>0</v>
      </c>
      <c r="BZ43" s="4">
        <v>0</v>
      </c>
      <c r="CA43" s="4">
        <v>226416.67</v>
      </c>
      <c r="CB43" s="4">
        <v>0.03</v>
      </c>
      <c r="CC43" s="4">
        <v>68542.27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0.57999999999999996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722</v>
      </c>
      <c r="DJ43" s="4">
        <v>3</v>
      </c>
      <c r="DK43" s="4">
        <v>5</v>
      </c>
      <c r="DL43" s="4">
        <v>0</v>
      </c>
      <c r="DM43" s="4">
        <v>0</v>
      </c>
      <c r="DN43" s="4">
        <v>0</v>
      </c>
      <c r="DO43" s="4">
        <v>226409.13</v>
      </c>
      <c r="DP43" s="4">
        <v>0</v>
      </c>
      <c r="DQ43" s="4">
        <v>226409.13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226409.55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3</v>
      </c>
      <c r="FS43" s="4">
        <v>2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226417.2</v>
      </c>
      <c r="HX43" s="4">
        <v>0</v>
      </c>
      <c r="HY43" s="4">
        <v>0</v>
      </c>
      <c r="HZ43" s="4">
        <v>0</v>
      </c>
      <c r="IA43" s="4">
        <v>0</v>
      </c>
      <c r="IB43" s="4">
        <v>1995.37</v>
      </c>
    </row>
    <row r="44" spans="1:236" x14ac:dyDescent="0.3">
      <c r="A44" s="1" t="s">
        <v>76</v>
      </c>
      <c r="B44" s="6">
        <v>0.2</v>
      </c>
      <c r="C44" s="6">
        <v>0</v>
      </c>
      <c r="D44" s="4">
        <v>0.13</v>
      </c>
      <c r="E44" s="4">
        <v>1.38</v>
      </c>
      <c r="F44" s="4">
        <v>0.04</v>
      </c>
      <c r="G44" s="4">
        <v>0</v>
      </c>
      <c r="H44" s="4">
        <v>2.97</v>
      </c>
      <c r="I44" s="4">
        <v>0</v>
      </c>
      <c r="J44" s="4">
        <v>0</v>
      </c>
      <c r="K44" s="4">
        <v>95.28</v>
      </c>
      <c r="L44" s="4">
        <v>0</v>
      </c>
      <c r="M44" s="4">
        <v>72.84</v>
      </c>
      <c r="N44" s="4">
        <v>0</v>
      </c>
      <c r="O44" s="4">
        <v>0</v>
      </c>
      <c r="P44" s="4">
        <v>0</v>
      </c>
      <c r="Q44" s="4">
        <v>23.6</v>
      </c>
      <c r="R44" s="4">
        <v>0.47</v>
      </c>
      <c r="S44" s="4">
        <v>0</v>
      </c>
      <c r="T44" s="4">
        <v>78513.33</v>
      </c>
      <c r="U44" s="4">
        <v>0</v>
      </c>
      <c r="V44" s="4">
        <v>0</v>
      </c>
      <c r="W44" s="4">
        <v>0</v>
      </c>
      <c r="X44" s="4">
        <v>0</v>
      </c>
      <c r="Y44" s="4">
        <v>1.27</v>
      </c>
      <c r="Z44" s="4">
        <v>0</v>
      </c>
      <c r="AA44" s="4">
        <v>1.27</v>
      </c>
      <c r="AB44" s="4">
        <v>0</v>
      </c>
      <c r="AC44" s="4">
        <v>47.19</v>
      </c>
      <c r="AD44" s="4">
        <v>700986</v>
      </c>
      <c r="AE44" s="4">
        <v>1159971</v>
      </c>
      <c r="AF44" s="4">
        <v>1339734</v>
      </c>
      <c r="AG44" s="4">
        <v>65.650000000000006</v>
      </c>
      <c r="AH44" s="4">
        <v>49559</v>
      </c>
      <c r="AI44" s="4">
        <v>530978</v>
      </c>
      <c r="AJ44" s="4">
        <v>3692156</v>
      </c>
      <c r="AK44" s="4">
        <v>180.92</v>
      </c>
      <c r="AL44" s="4">
        <v>828535</v>
      </c>
      <c r="AM44" s="4">
        <v>346783</v>
      </c>
      <c r="AN44" s="4">
        <v>104</v>
      </c>
      <c r="AO44" s="4">
        <v>594842</v>
      </c>
      <c r="AP44" s="4">
        <v>101614</v>
      </c>
      <c r="AQ44" s="4">
        <v>7296</v>
      </c>
      <c r="AR44" s="4">
        <v>28672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26900</v>
      </c>
      <c r="BC44" s="4">
        <v>7616</v>
      </c>
      <c r="BD44" s="4">
        <v>37135</v>
      </c>
      <c r="BE44" s="4">
        <v>0</v>
      </c>
      <c r="BF44" s="4">
        <v>0</v>
      </c>
      <c r="BG44" s="4">
        <v>456</v>
      </c>
      <c r="BH44" s="4">
        <v>0</v>
      </c>
      <c r="BI44" s="4">
        <v>0</v>
      </c>
      <c r="BJ44" s="4">
        <v>0.01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1.27</v>
      </c>
      <c r="BT44" s="4">
        <v>0</v>
      </c>
      <c r="BU44" s="4">
        <v>23.6</v>
      </c>
      <c r="BV44" s="4">
        <v>18.63</v>
      </c>
      <c r="BW44" s="4">
        <v>0.06</v>
      </c>
      <c r="BX44" s="4">
        <v>66.739999999999995</v>
      </c>
      <c r="BY44" s="4">
        <v>10.63</v>
      </c>
      <c r="BZ44" s="4">
        <v>1.35</v>
      </c>
      <c r="CA44" s="4">
        <v>206075.82</v>
      </c>
      <c r="CB44" s="4">
        <v>0.02</v>
      </c>
      <c r="CC44" s="4">
        <v>113902.23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0.57999999999999996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722</v>
      </c>
      <c r="DJ44" s="4">
        <v>3</v>
      </c>
      <c r="DK44" s="4">
        <v>5</v>
      </c>
      <c r="DL44" s="4">
        <v>0</v>
      </c>
      <c r="DM44" s="4">
        <v>0</v>
      </c>
      <c r="DN44" s="4">
        <v>0</v>
      </c>
      <c r="DO44" s="4">
        <v>206069.42</v>
      </c>
      <c r="DP44" s="4">
        <v>0</v>
      </c>
      <c r="DQ44" s="4">
        <v>206069.36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206069.29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3</v>
      </c>
      <c r="FS44" s="4">
        <v>2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206074.84</v>
      </c>
      <c r="HX44" s="4">
        <v>0</v>
      </c>
      <c r="HY44" s="4">
        <v>0</v>
      </c>
      <c r="HZ44" s="4">
        <v>0</v>
      </c>
      <c r="IA44" s="4">
        <v>0</v>
      </c>
      <c r="IB44" s="4">
        <v>1995.37</v>
      </c>
    </row>
    <row r="45" spans="1:236" x14ac:dyDescent="0.3">
      <c r="A45" s="1" t="s">
        <v>77</v>
      </c>
      <c r="B45" s="6">
        <v>0.16</v>
      </c>
      <c r="C45" s="6">
        <v>0</v>
      </c>
      <c r="D45" s="4">
        <v>0.09</v>
      </c>
      <c r="E45" s="4">
        <v>0.79</v>
      </c>
      <c r="F45" s="4">
        <v>0.01</v>
      </c>
      <c r="G45" s="4">
        <v>0</v>
      </c>
      <c r="H45" s="4">
        <v>0.9</v>
      </c>
      <c r="I45" s="4">
        <v>0</v>
      </c>
      <c r="J45" s="4">
        <v>0</v>
      </c>
      <c r="K45" s="4">
        <v>98.05</v>
      </c>
      <c r="L45" s="4">
        <v>0</v>
      </c>
      <c r="M45" s="4">
        <v>57.07</v>
      </c>
      <c r="N45" s="4">
        <v>0</v>
      </c>
      <c r="O45" s="4">
        <v>0</v>
      </c>
      <c r="P45" s="4">
        <v>7.0000000000000007E-2</v>
      </c>
      <c r="Q45" s="4">
        <v>14.46</v>
      </c>
      <c r="R45" s="4">
        <v>0.42</v>
      </c>
      <c r="S45" s="4">
        <v>0</v>
      </c>
      <c r="T45" s="4">
        <v>43204.18</v>
      </c>
      <c r="U45" s="4">
        <v>0</v>
      </c>
      <c r="V45" s="4">
        <v>0</v>
      </c>
      <c r="W45" s="4">
        <v>0</v>
      </c>
      <c r="X45" s="4">
        <v>0</v>
      </c>
      <c r="Y45" s="4">
        <v>0.57999999999999996</v>
      </c>
      <c r="Z45" s="4">
        <v>0.02</v>
      </c>
      <c r="AA45" s="4">
        <v>0.56999999999999995</v>
      </c>
      <c r="AB45" s="4">
        <v>0.13</v>
      </c>
      <c r="AC45" s="4">
        <v>28.93</v>
      </c>
      <c r="AD45" s="4">
        <v>700181</v>
      </c>
      <c r="AE45" s="4">
        <v>1160250</v>
      </c>
      <c r="AF45" s="4">
        <v>1340539</v>
      </c>
      <c r="AG45" s="4">
        <v>65.69</v>
      </c>
      <c r="AH45" s="4">
        <v>49657</v>
      </c>
      <c r="AI45" s="4">
        <v>531950</v>
      </c>
      <c r="AJ45" s="4">
        <v>3687756</v>
      </c>
      <c r="AK45" s="4">
        <v>180.71</v>
      </c>
      <c r="AL45" s="4">
        <v>828596</v>
      </c>
      <c r="AM45" s="4">
        <v>347755</v>
      </c>
      <c r="AN45" s="4">
        <v>230</v>
      </c>
      <c r="AO45" s="4">
        <v>594806</v>
      </c>
      <c r="AP45" s="4">
        <v>101646</v>
      </c>
      <c r="AQ45" s="4">
        <v>7296</v>
      </c>
      <c r="AR45" s="4">
        <v>28672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26901</v>
      </c>
      <c r="BC45" s="4">
        <v>7616</v>
      </c>
      <c r="BD45" s="4">
        <v>37136</v>
      </c>
      <c r="BE45" s="4">
        <v>0</v>
      </c>
      <c r="BF45" s="4">
        <v>0</v>
      </c>
      <c r="BG45" s="4">
        <v>456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0.57999999999999996</v>
      </c>
      <c r="BT45" s="4">
        <v>7.0000000000000007E-2</v>
      </c>
      <c r="BU45" s="4">
        <v>14.46</v>
      </c>
      <c r="BV45" s="4">
        <v>24.91</v>
      </c>
      <c r="BW45" s="4">
        <v>0</v>
      </c>
      <c r="BX45" s="4">
        <v>37.14</v>
      </c>
      <c r="BY45" s="4">
        <v>3.54</v>
      </c>
      <c r="BZ45" s="4">
        <v>0.21</v>
      </c>
      <c r="CA45" s="4">
        <v>113394.85</v>
      </c>
      <c r="CB45" s="4">
        <v>0.03</v>
      </c>
      <c r="CC45" s="4">
        <v>119368.92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0.57999999999999996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722</v>
      </c>
      <c r="DJ45" s="4">
        <v>3</v>
      </c>
      <c r="DK45" s="4">
        <v>5</v>
      </c>
      <c r="DL45" s="4">
        <v>0</v>
      </c>
      <c r="DM45" s="4">
        <v>0</v>
      </c>
      <c r="DN45" s="4">
        <v>0</v>
      </c>
      <c r="DO45" s="4">
        <v>113389.44</v>
      </c>
      <c r="DP45" s="4">
        <v>0</v>
      </c>
      <c r="DQ45" s="4">
        <v>113389.34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113389.44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3</v>
      </c>
      <c r="FS45" s="4">
        <v>2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113395.85</v>
      </c>
      <c r="HX45" s="4">
        <v>0</v>
      </c>
      <c r="HY45" s="4">
        <v>0</v>
      </c>
      <c r="HZ45" s="4">
        <v>0</v>
      </c>
      <c r="IA45" s="4">
        <v>0</v>
      </c>
      <c r="IB45" s="4">
        <v>1995.37</v>
      </c>
    </row>
    <row r="46" spans="1:236" x14ac:dyDescent="0.3">
      <c r="A46" s="1" t="s">
        <v>78</v>
      </c>
      <c r="B46" s="6">
        <v>0.14000000000000001</v>
      </c>
      <c r="C46" s="6">
        <v>0</v>
      </c>
      <c r="D46" s="4">
        <v>0.16</v>
      </c>
      <c r="E46" s="4">
        <v>0.87</v>
      </c>
      <c r="F46" s="4">
        <v>0.01</v>
      </c>
      <c r="G46" s="4">
        <v>0</v>
      </c>
      <c r="H46" s="4">
        <v>10.84</v>
      </c>
      <c r="I46" s="4">
        <v>0</v>
      </c>
      <c r="J46" s="4">
        <v>0</v>
      </c>
      <c r="K46" s="4">
        <v>87.99</v>
      </c>
      <c r="L46" s="4">
        <v>0</v>
      </c>
      <c r="M46" s="4">
        <v>395.2</v>
      </c>
      <c r="N46" s="4">
        <v>0</v>
      </c>
      <c r="O46" s="4">
        <v>0</v>
      </c>
      <c r="P46" s="4">
        <v>0.73</v>
      </c>
      <c r="Q46" s="4">
        <v>13.46</v>
      </c>
      <c r="R46" s="4">
        <v>0.43</v>
      </c>
      <c r="S46" s="4">
        <v>0</v>
      </c>
      <c r="T46" s="4">
        <v>49724.480000000003</v>
      </c>
      <c r="U46" s="4">
        <v>0</v>
      </c>
      <c r="V46" s="4">
        <v>0</v>
      </c>
      <c r="W46" s="4">
        <v>0</v>
      </c>
      <c r="X46" s="4">
        <v>0</v>
      </c>
      <c r="Y46" s="4">
        <v>0.78</v>
      </c>
      <c r="Z46" s="4">
        <v>0.18</v>
      </c>
      <c r="AA46" s="4">
        <v>0.6</v>
      </c>
      <c r="AB46" s="4">
        <v>1.47</v>
      </c>
      <c r="AC46" s="4">
        <v>26.93</v>
      </c>
      <c r="AD46" s="4">
        <v>698930</v>
      </c>
      <c r="AE46" s="4">
        <v>1160150</v>
      </c>
      <c r="AF46" s="4">
        <v>1341790</v>
      </c>
      <c r="AG46" s="4">
        <v>65.75</v>
      </c>
      <c r="AH46" s="4">
        <v>49773</v>
      </c>
      <c r="AI46" s="4">
        <v>532967</v>
      </c>
      <c r="AJ46" s="4">
        <v>3687756</v>
      </c>
      <c r="AK46" s="4">
        <v>180.71</v>
      </c>
      <c r="AL46" s="4">
        <v>828740</v>
      </c>
      <c r="AM46" s="4">
        <v>348754</v>
      </c>
      <c r="AN46" s="4">
        <v>207</v>
      </c>
      <c r="AO46" s="4">
        <v>594810</v>
      </c>
      <c r="AP46" s="4">
        <v>101917</v>
      </c>
      <c r="AQ46" s="4">
        <v>7296</v>
      </c>
      <c r="AR46" s="4">
        <v>28664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26902</v>
      </c>
      <c r="BC46" s="4">
        <v>7616</v>
      </c>
      <c r="BD46" s="4">
        <v>37137</v>
      </c>
      <c r="BE46" s="4">
        <v>0</v>
      </c>
      <c r="BF46" s="4">
        <v>0</v>
      </c>
      <c r="BG46" s="4">
        <v>456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0.78</v>
      </c>
      <c r="BT46" s="4">
        <v>0.73</v>
      </c>
      <c r="BU46" s="4">
        <v>13.46</v>
      </c>
      <c r="BV46" s="4">
        <v>18.13</v>
      </c>
      <c r="BW46" s="4">
        <v>0</v>
      </c>
      <c r="BX46" s="4">
        <v>27.57</v>
      </c>
      <c r="BY46" s="4">
        <v>1.62</v>
      </c>
      <c r="BZ46" s="4">
        <v>0.13</v>
      </c>
      <c r="CA46" s="4">
        <v>112395.88</v>
      </c>
      <c r="CB46" s="4">
        <v>0.02</v>
      </c>
      <c r="CC46" s="4">
        <v>117218.63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0.57999999999999996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722</v>
      </c>
      <c r="DJ46" s="4">
        <v>3</v>
      </c>
      <c r="DK46" s="4">
        <v>5</v>
      </c>
      <c r="DL46" s="4">
        <v>0</v>
      </c>
      <c r="DM46" s="4">
        <v>0</v>
      </c>
      <c r="DN46" s="4">
        <v>0</v>
      </c>
      <c r="DO46" s="4">
        <v>112388.97</v>
      </c>
      <c r="DP46" s="4">
        <v>0</v>
      </c>
      <c r="DQ46" s="4">
        <v>56194.5</v>
      </c>
      <c r="DR46" s="4">
        <v>0</v>
      </c>
      <c r="DS46" s="4">
        <v>112388.94</v>
      </c>
      <c r="DT46" s="4">
        <v>56194.47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56194.57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0.02</v>
      </c>
      <c r="FO46" s="4">
        <v>0</v>
      </c>
      <c r="FP46" s="4">
        <v>0</v>
      </c>
      <c r="FQ46" s="4">
        <v>0</v>
      </c>
      <c r="FR46" s="4">
        <v>3</v>
      </c>
      <c r="FS46" s="4">
        <v>2</v>
      </c>
      <c r="FT46" s="4">
        <v>1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112396.52</v>
      </c>
      <c r="HX46" s="4">
        <v>0</v>
      </c>
      <c r="HY46" s="4">
        <v>0</v>
      </c>
      <c r="HZ46" s="4">
        <v>0</v>
      </c>
      <c r="IA46" s="4">
        <v>0</v>
      </c>
      <c r="IB46" s="4">
        <v>1995.37</v>
      </c>
    </row>
    <row r="47" spans="1:236" x14ac:dyDescent="0.3">
      <c r="A47" s="1" t="s">
        <v>79</v>
      </c>
      <c r="B47" s="6">
        <v>0.16</v>
      </c>
      <c r="C47" s="6">
        <v>0</v>
      </c>
      <c r="D47" s="4">
        <v>0.11</v>
      </c>
      <c r="E47" s="4">
        <v>0.7</v>
      </c>
      <c r="F47" s="4">
        <v>0.01</v>
      </c>
      <c r="G47" s="4">
        <v>0</v>
      </c>
      <c r="H47" s="4">
        <v>7.14</v>
      </c>
      <c r="I47" s="4">
        <v>0</v>
      </c>
      <c r="J47" s="4">
        <v>0</v>
      </c>
      <c r="K47" s="4">
        <v>91.88</v>
      </c>
      <c r="L47" s="4">
        <v>0.02</v>
      </c>
      <c r="M47" s="4">
        <v>345.08</v>
      </c>
      <c r="N47" s="4">
        <v>0</v>
      </c>
      <c r="O47" s="4">
        <v>0</v>
      </c>
      <c r="P47" s="4">
        <v>0</v>
      </c>
      <c r="Q47" s="4">
        <v>17.13</v>
      </c>
      <c r="R47" s="4">
        <v>0.45</v>
      </c>
      <c r="S47" s="4">
        <v>0</v>
      </c>
      <c r="T47" s="4">
        <v>37986.379999999997</v>
      </c>
      <c r="U47" s="4">
        <v>0</v>
      </c>
      <c r="V47" s="4">
        <v>0</v>
      </c>
      <c r="W47" s="4">
        <v>0</v>
      </c>
      <c r="X47" s="4">
        <v>0</v>
      </c>
      <c r="Y47" s="4">
        <v>0.62</v>
      </c>
      <c r="Z47" s="4">
        <v>0</v>
      </c>
      <c r="AA47" s="4">
        <v>0.62</v>
      </c>
      <c r="AB47" s="4">
        <v>0</v>
      </c>
      <c r="AC47" s="4">
        <v>34.270000000000003</v>
      </c>
      <c r="AD47" s="4">
        <v>697528</v>
      </c>
      <c r="AE47" s="4">
        <v>1159895</v>
      </c>
      <c r="AF47" s="4">
        <v>1343192</v>
      </c>
      <c r="AG47" s="4">
        <v>65.819999999999993</v>
      </c>
      <c r="AH47" s="4">
        <v>49896</v>
      </c>
      <c r="AI47" s="4">
        <v>533990</v>
      </c>
      <c r="AJ47" s="4">
        <v>3691784</v>
      </c>
      <c r="AK47" s="4">
        <v>180.91</v>
      </c>
      <c r="AL47" s="4">
        <v>828864</v>
      </c>
      <c r="AM47" s="4">
        <v>349770</v>
      </c>
      <c r="AN47" s="4">
        <v>218</v>
      </c>
      <c r="AO47" s="4">
        <v>594814</v>
      </c>
      <c r="AP47" s="4">
        <v>101877</v>
      </c>
      <c r="AQ47" s="4">
        <v>7296</v>
      </c>
      <c r="AR47" s="4">
        <v>28676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26903</v>
      </c>
      <c r="BC47" s="4">
        <v>7584</v>
      </c>
      <c r="BD47" s="4">
        <v>37138</v>
      </c>
      <c r="BE47" s="4">
        <v>0</v>
      </c>
      <c r="BF47" s="4">
        <v>0</v>
      </c>
      <c r="BG47" s="4">
        <v>456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0.62</v>
      </c>
      <c r="BT47" s="4">
        <v>0</v>
      </c>
      <c r="BU47" s="4">
        <v>17.13</v>
      </c>
      <c r="BV47" s="4">
        <v>27.78</v>
      </c>
      <c r="BW47" s="4">
        <v>0.01</v>
      </c>
      <c r="BX47" s="4">
        <v>41.51</v>
      </c>
      <c r="BY47" s="4">
        <v>2.27</v>
      </c>
      <c r="BZ47" s="4">
        <v>0.14000000000000001</v>
      </c>
      <c r="CA47" s="4">
        <v>81800.88</v>
      </c>
      <c r="CB47" s="4">
        <v>0.05</v>
      </c>
      <c r="CC47" s="4">
        <v>112308.36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0.57999999999999996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722</v>
      </c>
      <c r="DJ47" s="4">
        <v>3</v>
      </c>
      <c r="DK47" s="4">
        <v>5</v>
      </c>
      <c r="DL47" s="4">
        <v>0</v>
      </c>
      <c r="DM47" s="4">
        <v>0</v>
      </c>
      <c r="DN47" s="4">
        <v>0</v>
      </c>
      <c r="DO47" s="4">
        <v>81795.22</v>
      </c>
      <c r="DP47" s="4">
        <v>0</v>
      </c>
      <c r="DQ47" s="4">
        <v>27265.35</v>
      </c>
      <c r="DR47" s="4">
        <v>0</v>
      </c>
      <c r="DS47" s="4">
        <v>81794.75</v>
      </c>
      <c r="DT47" s="4">
        <v>27264.92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27264.93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0.02</v>
      </c>
      <c r="FO47" s="4">
        <v>0</v>
      </c>
      <c r="FP47" s="4">
        <v>0</v>
      </c>
      <c r="FQ47" s="4">
        <v>0</v>
      </c>
      <c r="FR47" s="4">
        <v>3</v>
      </c>
      <c r="FS47" s="4">
        <v>2</v>
      </c>
      <c r="FT47" s="4">
        <v>1</v>
      </c>
      <c r="FU47" s="4">
        <v>0</v>
      </c>
      <c r="FV47" s="4">
        <v>0</v>
      </c>
      <c r="FW47" s="4">
        <v>0</v>
      </c>
      <c r="FX47" s="4">
        <v>0</v>
      </c>
      <c r="FY47" s="4">
        <v>0.02</v>
      </c>
      <c r="FZ47" s="4">
        <v>0</v>
      </c>
      <c r="GA47" s="4">
        <v>0</v>
      </c>
      <c r="GB47" s="4">
        <v>0</v>
      </c>
      <c r="GC47" s="4">
        <v>0.02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0.02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0.02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81801.03</v>
      </c>
      <c r="HX47" s="4">
        <v>0</v>
      </c>
      <c r="HY47" s="4">
        <v>0</v>
      </c>
      <c r="HZ47" s="4">
        <v>0</v>
      </c>
      <c r="IA47" s="4">
        <v>0</v>
      </c>
      <c r="IB47" s="4">
        <v>1995.37</v>
      </c>
    </row>
    <row r="48" spans="1:236" x14ac:dyDescent="0.3">
      <c r="A48" s="1" t="s">
        <v>80</v>
      </c>
      <c r="B48" s="6">
        <v>0.15</v>
      </c>
      <c r="C48" s="6">
        <v>0</v>
      </c>
      <c r="D48" s="4">
        <v>0.11</v>
      </c>
      <c r="E48" s="4">
        <v>0.63</v>
      </c>
      <c r="F48" s="4">
        <v>0.01</v>
      </c>
      <c r="G48" s="4">
        <v>0</v>
      </c>
      <c r="H48" s="4">
        <v>5.36</v>
      </c>
      <c r="I48" s="4">
        <v>0</v>
      </c>
      <c r="J48" s="4">
        <v>0</v>
      </c>
      <c r="K48" s="4">
        <v>93.74</v>
      </c>
      <c r="L48" s="4">
        <v>0</v>
      </c>
      <c r="M48" s="4">
        <v>339.89</v>
      </c>
      <c r="N48" s="4">
        <v>0</v>
      </c>
      <c r="O48" s="4">
        <v>0</v>
      </c>
      <c r="P48" s="4">
        <v>0</v>
      </c>
      <c r="Q48" s="4">
        <v>11.73</v>
      </c>
      <c r="R48" s="4">
        <v>0.43</v>
      </c>
      <c r="S48" s="4">
        <v>0</v>
      </c>
      <c r="T48" s="4">
        <v>36288</v>
      </c>
      <c r="U48" s="4">
        <v>0</v>
      </c>
      <c r="V48" s="4">
        <v>0</v>
      </c>
      <c r="W48" s="4">
        <v>0</v>
      </c>
      <c r="X48" s="4">
        <v>0</v>
      </c>
      <c r="Y48" s="4">
        <v>0.53</v>
      </c>
      <c r="Z48" s="4">
        <v>0</v>
      </c>
      <c r="AA48" s="4">
        <v>0.53</v>
      </c>
      <c r="AB48" s="4">
        <v>0</v>
      </c>
      <c r="AC48" s="4">
        <v>23.46</v>
      </c>
      <c r="AD48" s="4">
        <v>696262</v>
      </c>
      <c r="AE48" s="4">
        <v>1159732</v>
      </c>
      <c r="AF48" s="4">
        <v>1344458</v>
      </c>
      <c r="AG48" s="4">
        <v>65.88</v>
      </c>
      <c r="AH48" s="4">
        <v>50000</v>
      </c>
      <c r="AI48" s="4">
        <v>534960</v>
      </c>
      <c r="AJ48" s="4">
        <v>3691784</v>
      </c>
      <c r="AK48" s="4">
        <v>180.91</v>
      </c>
      <c r="AL48" s="4">
        <v>828981</v>
      </c>
      <c r="AM48" s="4">
        <v>350743</v>
      </c>
      <c r="AN48" s="4">
        <v>251</v>
      </c>
      <c r="AO48" s="4">
        <v>594818</v>
      </c>
      <c r="AP48" s="4">
        <v>101874</v>
      </c>
      <c r="AQ48" s="4">
        <v>7296</v>
      </c>
      <c r="AR48" s="4">
        <v>28668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26904</v>
      </c>
      <c r="BC48" s="4">
        <v>7584</v>
      </c>
      <c r="BD48" s="4">
        <v>37139</v>
      </c>
      <c r="BE48" s="4">
        <v>0</v>
      </c>
      <c r="BF48" s="4">
        <v>0</v>
      </c>
      <c r="BG48" s="4">
        <v>456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0.53</v>
      </c>
      <c r="BT48" s="4">
        <v>0</v>
      </c>
      <c r="BU48" s="4">
        <v>11.73</v>
      </c>
      <c r="BV48" s="4">
        <v>22</v>
      </c>
      <c r="BW48" s="4">
        <v>0</v>
      </c>
      <c r="BX48" s="4">
        <v>28.25</v>
      </c>
      <c r="BY48" s="4">
        <v>0.75</v>
      </c>
      <c r="BZ48" s="4">
        <v>0.04</v>
      </c>
      <c r="CA48" s="4">
        <v>74384.75</v>
      </c>
      <c r="CB48" s="4">
        <v>0.1</v>
      </c>
      <c r="CC48" s="4">
        <v>101880.99</v>
      </c>
      <c r="CD48" s="4">
        <v>0.01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0.57999999999999996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722</v>
      </c>
      <c r="DJ48" s="4">
        <v>3</v>
      </c>
      <c r="DK48" s="4">
        <v>5</v>
      </c>
      <c r="DL48" s="4">
        <v>0</v>
      </c>
      <c r="DM48" s="4">
        <v>0</v>
      </c>
      <c r="DN48" s="4">
        <v>0</v>
      </c>
      <c r="DO48" s="4">
        <v>74376.92</v>
      </c>
      <c r="DP48" s="4">
        <v>0</v>
      </c>
      <c r="DQ48" s="4">
        <v>12396.3</v>
      </c>
      <c r="DR48" s="4">
        <v>0.05</v>
      </c>
      <c r="DS48" s="4">
        <v>74376.600000000006</v>
      </c>
      <c r="DT48" s="4">
        <v>12396.1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12396.08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0.15</v>
      </c>
      <c r="FO48" s="4">
        <v>0.05</v>
      </c>
      <c r="FP48" s="4">
        <v>0</v>
      </c>
      <c r="FQ48" s="4">
        <v>0</v>
      </c>
      <c r="FR48" s="4">
        <v>3</v>
      </c>
      <c r="FS48" s="4">
        <v>2</v>
      </c>
      <c r="FT48" s="4">
        <v>1</v>
      </c>
      <c r="FU48" s="4">
        <v>0</v>
      </c>
      <c r="FV48" s="4">
        <v>0.02</v>
      </c>
      <c r="FW48" s="4">
        <v>0</v>
      </c>
      <c r="FX48" s="4">
        <v>0.02</v>
      </c>
      <c r="FY48" s="4">
        <v>0.02</v>
      </c>
      <c r="FZ48" s="4">
        <v>0</v>
      </c>
      <c r="GA48" s="4">
        <v>0</v>
      </c>
      <c r="GB48" s="4">
        <v>0.02</v>
      </c>
      <c r="GC48" s="4">
        <v>0.02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0.02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0.02</v>
      </c>
      <c r="HT48" s="4">
        <v>0.02</v>
      </c>
      <c r="HU48" s="4">
        <v>0</v>
      </c>
      <c r="HV48" s="4">
        <v>0</v>
      </c>
      <c r="HW48" s="4">
        <v>74384.850000000006</v>
      </c>
      <c r="HX48" s="4">
        <v>0</v>
      </c>
      <c r="HY48" s="4">
        <v>0</v>
      </c>
      <c r="HZ48" s="4">
        <v>0</v>
      </c>
      <c r="IA48" s="4">
        <v>0</v>
      </c>
      <c r="IB48" s="4">
        <v>1995.37</v>
      </c>
    </row>
    <row r="49" spans="1:236" x14ac:dyDescent="0.3">
      <c r="A49" s="1" t="s">
        <v>81</v>
      </c>
      <c r="B49" s="6">
        <v>0.25</v>
      </c>
      <c r="C49" s="6">
        <v>0</v>
      </c>
      <c r="D49" s="4">
        <v>0.13</v>
      </c>
      <c r="E49" s="4">
        <v>0.56999999999999995</v>
      </c>
      <c r="F49" s="4">
        <v>7.0000000000000007E-2</v>
      </c>
      <c r="G49" s="4">
        <v>0</v>
      </c>
      <c r="H49" s="4">
        <v>7.44</v>
      </c>
      <c r="I49" s="4">
        <v>0</v>
      </c>
      <c r="J49" s="4">
        <v>0</v>
      </c>
      <c r="K49" s="4">
        <v>91.53</v>
      </c>
      <c r="L49" s="4">
        <v>0</v>
      </c>
      <c r="M49" s="4">
        <v>359.32</v>
      </c>
      <c r="N49" s="4">
        <v>0</v>
      </c>
      <c r="O49" s="4">
        <v>0</v>
      </c>
      <c r="P49" s="4">
        <v>0</v>
      </c>
      <c r="Q49" s="4">
        <v>16.670000000000002</v>
      </c>
      <c r="R49" s="4">
        <v>0.45</v>
      </c>
      <c r="S49" s="4">
        <v>0</v>
      </c>
      <c r="T49" s="4">
        <v>29100.33</v>
      </c>
      <c r="U49" s="4">
        <v>0</v>
      </c>
      <c r="V49" s="4">
        <v>0</v>
      </c>
      <c r="W49" s="4">
        <v>0</v>
      </c>
      <c r="X49" s="4">
        <v>0</v>
      </c>
      <c r="Y49" s="4">
        <v>0.56999999999999995</v>
      </c>
      <c r="Z49" s="4">
        <v>0</v>
      </c>
      <c r="AA49" s="4">
        <v>0.56999999999999995</v>
      </c>
      <c r="AB49" s="4">
        <v>0</v>
      </c>
      <c r="AC49" s="4">
        <v>33.33</v>
      </c>
      <c r="AD49" s="4">
        <v>695331</v>
      </c>
      <c r="AE49" s="4">
        <v>1159890</v>
      </c>
      <c r="AF49" s="4">
        <v>1345389</v>
      </c>
      <c r="AG49" s="4">
        <v>65.930000000000007</v>
      </c>
      <c r="AH49" s="4">
        <v>50104</v>
      </c>
      <c r="AI49" s="4">
        <v>535933</v>
      </c>
      <c r="AJ49" s="4">
        <v>3687752</v>
      </c>
      <c r="AK49" s="4">
        <v>180.71</v>
      </c>
      <c r="AL49" s="4">
        <v>829081</v>
      </c>
      <c r="AM49" s="4">
        <v>351715</v>
      </c>
      <c r="AN49" s="4">
        <v>191</v>
      </c>
      <c r="AO49" s="4">
        <v>594814</v>
      </c>
      <c r="AP49" s="4">
        <v>101840</v>
      </c>
      <c r="AQ49" s="4">
        <v>7296</v>
      </c>
      <c r="AR49" s="4">
        <v>28672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26905</v>
      </c>
      <c r="BC49" s="4">
        <v>7584</v>
      </c>
      <c r="BD49" s="4">
        <v>37140</v>
      </c>
      <c r="BE49" s="4">
        <v>0</v>
      </c>
      <c r="BF49" s="4">
        <v>0</v>
      </c>
      <c r="BG49" s="4">
        <v>456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0.56999999999999995</v>
      </c>
      <c r="BT49" s="4">
        <v>0</v>
      </c>
      <c r="BU49" s="4">
        <v>16.670000000000002</v>
      </c>
      <c r="BV49" s="4">
        <v>29.41</v>
      </c>
      <c r="BW49" s="4">
        <v>0</v>
      </c>
      <c r="BX49" s="4">
        <v>21.53</v>
      </c>
      <c r="BY49" s="4">
        <v>0</v>
      </c>
      <c r="BZ49" s="4">
        <v>0</v>
      </c>
      <c r="CA49" s="4">
        <v>58856.08</v>
      </c>
      <c r="CB49" s="4">
        <v>0.03</v>
      </c>
      <c r="CC49" s="4">
        <v>80514.759999999995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0.57999999999999996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722</v>
      </c>
      <c r="DJ49" s="4">
        <v>3</v>
      </c>
      <c r="DK49" s="4">
        <v>5</v>
      </c>
      <c r="DL49" s="4">
        <v>0</v>
      </c>
      <c r="DM49" s="4">
        <v>0</v>
      </c>
      <c r="DN49" s="4">
        <v>0</v>
      </c>
      <c r="DO49" s="4">
        <v>58848.32</v>
      </c>
      <c r="DP49" s="4">
        <v>0</v>
      </c>
      <c r="DQ49" s="4">
        <v>4904.07</v>
      </c>
      <c r="DR49" s="4">
        <v>0</v>
      </c>
      <c r="DS49" s="4">
        <v>58848.2</v>
      </c>
      <c r="DT49" s="4">
        <v>4904.0200000000004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4904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3</v>
      </c>
      <c r="FS49" s="4">
        <v>2</v>
      </c>
      <c r="FT49" s="4">
        <v>1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58855.88</v>
      </c>
      <c r="HX49" s="4">
        <v>0</v>
      </c>
      <c r="HY49" s="4">
        <v>0</v>
      </c>
      <c r="HZ49" s="4">
        <v>0</v>
      </c>
      <c r="IA49" s="4">
        <v>0</v>
      </c>
      <c r="IB49" s="4">
        <v>1995.37</v>
      </c>
    </row>
    <row r="50" spans="1:236" x14ac:dyDescent="0.3">
      <c r="A50" s="1" t="s">
        <v>82</v>
      </c>
      <c r="B50" s="6">
        <v>0.24</v>
      </c>
      <c r="C50" s="6">
        <v>0</v>
      </c>
      <c r="D50" s="4">
        <v>0.22</v>
      </c>
      <c r="E50" s="4">
        <v>0.8</v>
      </c>
      <c r="F50" s="4">
        <v>0.17</v>
      </c>
      <c r="G50" s="4">
        <v>0</v>
      </c>
      <c r="H50" s="4">
        <v>6.25</v>
      </c>
      <c r="I50" s="4">
        <v>0</v>
      </c>
      <c r="J50" s="4">
        <v>0</v>
      </c>
      <c r="K50" s="4">
        <v>92.33</v>
      </c>
      <c r="L50" s="4">
        <v>0.05</v>
      </c>
      <c r="M50" s="4">
        <v>348.61</v>
      </c>
      <c r="N50" s="4">
        <v>0</v>
      </c>
      <c r="O50" s="4">
        <v>0</v>
      </c>
      <c r="P50" s="4">
        <v>0</v>
      </c>
      <c r="Q50" s="4">
        <v>13.06</v>
      </c>
      <c r="R50" s="4">
        <v>8.8000000000000007</v>
      </c>
      <c r="S50" s="4">
        <v>0</v>
      </c>
      <c r="T50" s="4">
        <v>18255.11</v>
      </c>
      <c r="U50" s="4">
        <v>0</v>
      </c>
      <c r="V50" s="4">
        <v>0</v>
      </c>
      <c r="W50" s="4">
        <v>0</v>
      </c>
      <c r="X50" s="4">
        <v>0</v>
      </c>
      <c r="Y50" s="4">
        <v>0.62</v>
      </c>
      <c r="Z50" s="4">
        <v>0</v>
      </c>
      <c r="AA50" s="4">
        <v>0.62</v>
      </c>
      <c r="AB50" s="4">
        <v>0</v>
      </c>
      <c r="AC50" s="4">
        <v>26.13</v>
      </c>
      <c r="AD50" s="4">
        <v>694248</v>
      </c>
      <c r="AE50" s="4">
        <v>1159876</v>
      </c>
      <c r="AF50" s="4">
        <v>1346472</v>
      </c>
      <c r="AG50" s="4">
        <v>65.98</v>
      </c>
      <c r="AH50" s="4">
        <v>50199</v>
      </c>
      <c r="AI50" s="4">
        <v>536902</v>
      </c>
      <c r="AJ50" s="4">
        <v>3687752</v>
      </c>
      <c r="AK50" s="4">
        <v>180.71</v>
      </c>
      <c r="AL50" s="4">
        <v>829166</v>
      </c>
      <c r="AM50" s="4">
        <v>352682</v>
      </c>
      <c r="AN50" s="4">
        <v>157</v>
      </c>
      <c r="AO50" s="4">
        <v>594814</v>
      </c>
      <c r="AP50" s="4">
        <v>101868</v>
      </c>
      <c r="AQ50" s="4">
        <v>7296</v>
      </c>
      <c r="AR50" s="4">
        <v>28672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26906</v>
      </c>
      <c r="BC50" s="4">
        <v>7585</v>
      </c>
      <c r="BD50" s="4">
        <v>37141</v>
      </c>
      <c r="BE50" s="4">
        <v>0</v>
      </c>
      <c r="BF50" s="4">
        <v>0</v>
      </c>
      <c r="BG50" s="4">
        <v>456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0.62</v>
      </c>
      <c r="BT50" s="4">
        <v>0</v>
      </c>
      <c r="BU50" s="4">
        <v>13.06</v>
      </c>
      <c r="BV50" s="4">
        <v>21.19</v>
      </c>
      <c r="BW50" s="4">
        <v>0</v>
      </c>
      <c r="BX50" s="4">
        <v>30.92</v>
      </c>
      <c r="BY50" s="4">
        <v>0.65</v>
      </c>
      <c r="BZ50" s="4">
        <v>0.04</v>
      </c>
      <c r="CA50" s="4">
        <v>36445.43</v>
      </c>
      <c r="CB50" s="4">
        <v>7.0000000000000007E-2</v>
      </c>
      <c r="CC50" s="4">
        <v>51938.93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0.57999999999999996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722</v>
      </c>
      <c r="DJ50" s="4">
        <v>3</v>
      </c>
      <c r="DK50" s="4">
        <v>5</v>
      </c>
      <c r="DL50" s="4">
        <v>0</v>
      </c>
      <c r="DM50" s="4">
        <v>0</v>
      </c>
      <c r="DN50" s="4">
        <v>0</v>
      </c>
      <c r="DO50" s="4">
        <v>36439.089999999997</v>
      </c>
      <c r="DP50" s="4">
        <v>0</v>
      </c>
      <c r="DQ50" s="4">
        <v>1584.77</v>
      </c>
      <c r="DR50" s="4">
        <v>0.02</v>
      </c>
      <c r="DS50" s="4">
        <v>36438.58</v>
      </c>
      <c r="DT50" s="4">
        <v>1584.29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0.02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0.02</v>
      </c>
      <c r="EU50" s="4">
        <v>0</v>
      </c>
      <c r="EV50" s="4">
        <v>0</v>
      </c>
      <c r="EW50" s="4">
        <v>0</v>
      </c>
      <c r="EX50" s="4">
        <v>0.02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1584.29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0.02</v>
      </c>
      <c r="FQ50" s="4">
        <v>0</v>
      </c>
      <c r="FR50" s="4">
        <v>3</v>
      </c>
      <c r="FS50" s="4">
        <v>2</v>
      </c>
      <c r="FT50" s="4">
        <v>1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36444.660000000003</v>
      </c>
      <c r="HX50" s="4">
        <v>0</v>
      </c>
      <c r="HY50" s="4">
        <v>0</v>
      </c>
      <c r="HZ50" s="4">
        <v>0</v>
      </c>
      <c r="IA50" s="4">
        <v>0</v>
      </c>
      <c r="IB50" s="4">
        <v>1995.37</v>
      </c>
    </row>
    <row r="51" spans="1:236" x14ac:dyDescent="0.3">
      <c r="A51" s="1" t="s">
        <v>83</v>
      </c>
      <c r="B51" s="6">
        <v>0.3</v>
      </c>
      <c r="C51" s="6">
        <v>0</v>
      </c>
      <c r="D51" s="4">
        <v>0.18</v>
      </c>
      <c r="E51" s="4">
        <v>0.69</v>
      </c>
      <c r="F51" s="4">
        <v>0.09</v>
      </c>
      <c r="G51" s="4">
        <v>0</v>
      </c>
      <c r="H51" s="4">
        <v>1.46</v>
      </c>
      <c r="I51" s="4">
        <v>0</v>
      </c>
      <c r="J51" s="4">
        <v>0</v>
      </c>
      <c r="K51" s="4">
        <v>97.28</v>
      </c>
      <c r="L51" s="4">
        <v>0</v>
      </c>
      <c r="M51" s="4">
        <v>175.3</v>
      </c>
      <c r="N51" s="4">
        <v>0</v>
      </c>
      <c r="O51" s="4">
        <v>0</v>
      </c>
      <c r="P51" s="4">
        <v>0</v>
      </c>
      <c r="Q51" s="4">
        <v>16.2</v>
      </c>
      <c r="R51" s="4">
        <v>0.43</v>
      </c>
      <c r="S51" s="4">
        <v>0</v>
      </c>
      <c r="T51" s="4">
        <v>4836.41</v>
      </c>
      <c r="U51" s="4">
        <v>0</v>
      </c>
      <c r="V51" s="4">
        <v>0</v>
      </c>
      <c r="W51" s="4">
        <v>0</v>
      </c>
      <c r="X51" s="4">
        <v>0</v>
      </c>
      <c r="Y51" s="4">
        <v>0.57999999999999996</v>
      </c>
      <c r="Z51" s="4">
        <v>0</v>
      </c>
      <c r="AA51" s="4">
        <v>0.57999999999999996</v>
      </c>
      <c r="AB51" s="4">
        <v>0</v>
      </c>
      <c r="AC51" s="4">
        <v>32.39</v>
      </c>
      <c r="AD51" s="4">
        <v>693244</v>
      </c>
      <c r="AE51" s="4">
        <v>1159971</v>
      </c>
      <c r="AF51" s="4">
        <v>1347476</v>
      </c>
      <c r="AG51" s="4">
        <v>66.03</v>
      </c>
      <c r="AH51" s="4">
        <v>50310</v>
      </c>
      <c r="AI51" s="4">
        <v>537877</v>
      </c>
      <c r="AJ51" s="4">
        <v>3691760</v>
      </c>
      <c r="AK51" s="4">
        <v>180.9</v>
      </c>
      <c r="AL51" s="4">
        <v>829284</v>
      </c>
      <c r="AM51" s="4">
        <v>353653</v>
      </c>
      <c r="AN51" s="4">
        <v>176</v>
      </c>
      <c r="AO51" s="4">
        <v>594821</v>
      </c>
      <c r="AP51" s="4">
        <v>101942</v>
      </c>
      <c r="AQ51" s="4">
        <v>7296</v>
      </c>
      <c r="AR51" s="4">
        <v>28664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26907</v>
      </c>
      <c r="BC51" s="4">
        <v>7616</v>
      </c>
      <c r="BD51" s="4">
        <v>37142</v>
      </c>
      <c r="BE51" s="4">
        <v>0</v>
      </c>
      <c r="BF51" s="4">
        <v>0</v>
      </c>
      <c r="BG51" s="4">
        <v>456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0.57999999999999996</v>
      </c>
      <c r="BT51" s="4">
        <v>0</v>
      </c>
      <c r="BU51" s="4">
        <v>16.2</v>
      </c>
      <c r="BV51" s="4">
        <v>27.77</v>
      </c>
      <c r="BW51" s="4">
        <v>0</v>
      </c>
      <c r="BX51" s="4">
        <v>25.83</v>
      </c>
      <c r="BY51" s="4">
        <v>1.03</v>
      </c>
      <c r="BZ51" s="4">
        <v>0.06</v>
      </c>
      <c r="CA51" s="4">
        <v>9600.43</v>
      </c>
      <c r="CB51" s="4">
        <v>0.03</v>
      </c>
      <c r="CC51" s="4">
        <v>13961.33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0.57999999999999996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722</v>
      </c>
      <c r="DJ51" s="4">
        <v>3</v>
      </c>
      <c r="DK51" s="4">
        <v>5</v>
      </c>
      <c r="DL51" s="4">
        <v>0</v>
      </c>
      <c r="DM51" s="4">
        <v>0</v>
      </c>
      <c r="DN51" s="4">
        <v>0</v>
      </c>
      <c r="DO51" s="4">
        <v>9595.5300000000007</v>
      </c>
      <c r="DP51" s="4">
        <v>0</v>
      </c>
      <c r="DQ51" s="4">
        <v>213.33</v>
      </c>
      <c r="DR51" s="4">
        <v>0</v>
      </c>
      <c r="DS51" s="4">
        <v>9595.4</v>
      </c>
      <c r="DT51" s="4">
        <v>213.23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213.23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3</v>
      </c>
      <c r="FS51" s="4">
        <v>2</v>
      </c>
      <c r="FT51" s="4">
        <v>1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9600.43</v>
      </c>
      <c r="HX51" s="4">
        <v>0</v>
      </c>
      <c r="HY51" s="4">
        <v>0</v>
      </c>
      <c r="HZ51" s="4">
        <v>0</v>
      </c>
      <c r="IA51" s="4">
        <v>0</v>
      </c>
      <c r="IB51" s="4">
        <v>1995.37</v>
      </c>
    </row>
    <row r="52" spans="1:236" x14ac:dyDescent="0.3">
      <c r="A52" s="1" t="s">
        <v>84</v>
      </c>
      <c r="B52" s="6">
        <v>0.22</v>
      </c>
      <c r="C52" s="6">
        <v>0</v>
      </c>
      <c r="D52" s="4">
        <v>0.16</v>
      </c>
      <c r="E52" s="4">
        <v>0.83</v>
      </c>
      <c r="F52" s="4">
        <v>0.09</v>
      </c>
      <c r="G52" s="4">
        <v>0</v>
      </c>
      <c r="H52" s="4">
        <v>2.5299999999999998</v>
      </c>
      <c r="I52" s="4">
        <v>0</v>
      </c>
      <c r="J52" s="4">
        <v>0</v>
      </c>
      <c r="K52" s="4">
        <v>96.16</v>
      </c>
      <c r="L52" s="4">
        <v>0</v>
      </c>
      <c r="M52" s="4">
        <v>71.75</v>
      </c>
      <c r="N52" s="4">
        <v>0</v>
      </c>
      <c r="O52" s="4">
        <v>0</v>
      </c>
      <c r="P52" s="4">
        <v>0</v>
      </c>
      <c r="Q52" s="4">
        <v>19.2</v>
      </c>
      <c r="R52" s="4">
        <v>0.42</v>
      </c>
      <c r="S52" s="4">
        <v>0</v>
      </c>
      <c r="T52" s="4">
        <v>100039.69</v>
      </c>
      <c r="U52" s="4">
        <v>0</v>
      </c>
      <c r="V52" s="4">
        <v>0</v>
      </c>
      <c r="W52" s="4">
        <v>0</v>
      </c>
      <c r="X52" s="4">
        <v>0</v>
      </c>
      <c r="Y52" s="4">
        <v>0.57999999999999996</v>
      </c>
      <c r="Z52" s="4">
        <v>0</v>
      </c>
      <c r="AA52" s="4">
        <v>0.57999999999999996</v>
      </c>
      <c r="AB52" s="4">
        <v>0</v>
      </c>
      <c r="AC52" s="4">
        <v>38.39</v>
      </c>
      <c r="AD52" s="4">
        <v>711033</v>
      </c>
      <c r="AE52" s="4">
        <v>1159970</v>
      </c>
      <c r="AF52" s="4">
        <v>1329687</v>
      </c>
      <c r="AG52" s="4">
        <v>65.16</v>
      </c>
      <c r="AH52" s="4">
        <v>48566</v>
      </c>
      <c r="AI52" s="4">
        <v>522227</v>
      </c>
      <c r="AJ52" s="4">
        <v>3690600</v>
      </c>
      <c r="AK52" s="4">
        <v>180.85</v>
      </c>
      <c r="AL52" s="4">
        <v>828240</v>
      </c>
      <c r="AM52" s="4">
        <v>338146</v>
      </c>
      <c r="AN52" s="4">
        <v>168</v>
      </c>
      <c r="AO52" s="4">
        <v>595650</v>
      </c>
      <c r="AP52" s="4">
        <v>100803</v>
      </c>
      <c r="AQ52" s="4">
        <v>7296</v>
      </c>
      <c r="AR52" s="4">
        <v>28676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26813</v>
      </c>
      <c r="BC52" s="4">
        <v>7616</v>
      </c>
      <c r="BD52" s="4">
        <v>37056</v>
      </c>
      <c r="BE52" s="4">
        <v>0</v>
      </c>
      <c r="BF52" s="4">
        <v>0</v>
      </c>
      <c r="BG52" s="4">
        <v>456</v>
      </c>
      <c r="BH52" s="4">
        <v>0</v>
      </c>
      <c r="BI52" s="4">
        <v>0.03</v>
      </c>
      <c r="BJ52" s="4">
        <v>7.0000000000000007E-2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0.57999999999999996</v>
      </c>
      <c r="BT52" s="4">
        <v>0</v>
      </c>
      <c r="BU52" s="4">
        <v>19.2</v>
      </c>
      <c r="BV52" s="4">
        <v>32.909999999999997</v>
      </c>
      <c r="BW52" s="4">
        <v>0</v>
      </c>
      <c r="BX52" s="4">
        <v>34.86</v>
      </c>
      <c r="BY52" s="4">
        <v>3.09</v>
      </c>
      <c r="BZ52" s="4">
        <v>0.18</v>
      </c>
      <c r="CA52" s="4">
        <v>262587.84000000003</v>
      </c>
      <c r="CB52" s="4">
        <v>0.02</v>
      </c>
      <c r="CC52" s="4">
        <v>13847.47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0.57999999999999996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722</v>
      </c>
      <c r="DJ52" s="4">
        <v>3</v>
      </c>
      <c r="DK52" s="4">
        <v>5</v>
      </c>
      <c r="DL52" s="4">
        <v>0</v>
      </c>
      <c r="DM52" s="4">
        <v>0</v>
      </c>
      <c r="DN52" s="4">
        <v>0</v>
      </c>
      <c r="DO52" s="4">
        <v>262580.59000000003</v>
      </c>
      <c r="DP52" s="4">
        <v>0</v>
      </c>
      <c r="DQ52" s="4">
        <v>262580.59000000003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262580.12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3</v>
      </c>
      <c r="FS52" s="4">
        <v>2</v>
      </c>
      <c r="FT52" s="4">
        <v>1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262581.27</v>
      </c>
      <c r="HX52" s="4">
        <v>0</v>
      </c>
      <c r="HY52" s="4">
        <v>0</v>
      </c>
      <c r="HZ52" s="4">
        <v>0</v>
      </c>
      <c r="IA52" s="4">
        <v>0</v>
      </c>
      <c r="IB52" s="4">
        <v>1995.37</v>
      </c>
    </row>
    <row r="53" spans="1:236" x14ac:dyDescent="0.3">
      <c r="A53" s="1" t="s">
        <v>85</v>
      </c>
      <c r="B53" s="6">
        <v>0.17</v>
      </c>
      <c r="C53" s="6">
        <v>0</v>
      </c>
      <c r="D53" s="4">
        <v>0.21</v>
      </c>
      <c r="E53" s="4">
        <v>0.69</v>
      </c>
      <c r="F53" s="4">
        <v>0.12</v>
      </c>
      <c r="G53" s="4">
        <v>0</v>
      </c>
      <c r="H53" s="4">
        <v>2.15</v>
      </c>
      <c r="I53" s="4">
        <v>0</v>
      </c>
      <c r="J53" s="4">
        <v>0</v>
      </c>
      <c r="K53" s="4">
        <v>96.66</v>
      </c>
      <c r="L53" s="4">
        <v>0</v>
      </c>
      <c r="M53" s="4">
        <v>76.5</v>
      </c>
      <c r="N53" s="4">
        <v>0</v>
      </c>
      <c r="O53" s="4">
        <v>0</v>
      </c>
      <c r="P53" s="4">
        <v>0</v>
      </c>
      <c r="Q53" s="4">
        <v>20.059999999999999</v>
      </c>
      <c r="R53" s="4">
        <v>0.83</v>
      </c>
      <c r="S53" s="4">
        <v>0</v>
      </c>
      <c r="T53" s="4">
        <v>83402.929999999993</v>
      </c>
      <c r="U53" s="4">
        <v>0</v>
      </c>
      <c r="V53" s="4">
        <v>0</v>
      </c>
      <c r="W53" s="4">
        <v>0</v>
      </c>
      <c r="X53" s="4">
        <v>0</v>
      </c>
      <c r="Y53" s="4">
        <v>0.67</v>
      </c>
      <c r="Z53" s="4">
        <v>0</v>
      </c>
      <c r="AA53" s="4">
        <v>0.67</v>
      </c>
      <c r="AB53" s="4">
        <v>0</v>
      </c>
      <c r="AC53" s="4">
        <v>40.130000000000003</v>
      </c>
      <c r="AD53" s="4">
        <v>704365</v>
      </c>
      <c r="AE53" s="4">
        <v>1157490</v>
      </c>
      <c r="AF53" s="4">
        <v>1336355</v>
      </c>
      <c r="AG53" s="4">
        <v>65.48</v>
      </c>
      <c r="AH53" s="4">
        <v>48731</v>
      </c>
      <c r="AI53" s="4">
        <v>526077</v>
      </c>
      <c r="AJ53" s="4">
        <v>3714848</v>
      </c>
      <c r="AK53" s="4">
        <v>182.04</v>
      </c>
      <c r="AL53" s="4">
        <v>833396</v>
      </c>
      <c r="AM53" s="4">
        <v>340030</v>
      </c>
      <c r="AN53" s="4">
        <v>52</v>
      </c>
      <c r="AO53" s="4">
        <v>598681</v>
      </c>
      <c r="AP53" s="4">
        <v>100150</v>
      </c>
      <c r="AQ53" s="4">
        <v>7408</v>
      </c>
      <c r="AR53" s="4">
        <v>28652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26870</v>
      </c>
      <c r="BC53" s="4">
        <v>7584</v>
      </c>
      <c r="BD53" s="4">
        <v>37106</v>
      </c>
      <c r="BE53" s="4">
        <v>0</v>
      </c>
      <c r="BF53" s="4">
        <v>0</v>
      </c>
      <c r="BG53" s="4">
        <v>463</v>
      </c>
      <c r="BH53" s="4">
        <v>0.03</v>
      </c>
      <c r="BI53" s="4">
        <v>0.04</v>
      </c>
      <c r="BJ53" s="4">
        <v>0.09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0.67</v>
      </c>
      <c r="BT53" s="4">
        <v>0</v>
      </c>
      <c r="BU53" s="4">
        <v>20.059999999999999</v>
      </c>
      <c r="BV53" s="4">
        <v>30.1</v>
      </c>
      <c r="BW53" s="4">
        <v>0.01</v>
      </c>
      <c r="BX53" s="4">
        <v>31.7</v>
      </c>
      <c r="BY53" s="4">
        <v>5.8</v>
      </c>
      <c r="BZ53" s="4">
        <v>0.39</v>
      </c>
      <c r="CA53" s="4">
        <v>218915.13</v>
      </c>
      <c r="CB53" s="4">
        <v>0.03</v>
      </c>
      <c r="CC53" s="4">
        <v>11971.99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0.57999999999999996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722</v>
      </c>
      <c r="DJ53" s="4">
        <v>3</v>
      </c>
      <c r="DK53" s="4">
        <v>5</v>
      </c>
      <c r="DL53" s="4">
        <v>0</v>
      </c>
      <c r="DM53" s="4">
        <v>0</v>
      </c>
      <c r="DN53" s="4">
        <v>0</v>
      </c>
      <c r="DO53" s="4">
        <v>218908.55</v>
      </c>
      <c r="DP53" s="4">
        <v>0</v>
      </c>
      <c r="DQ53" s="4">
        <v>218908.48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218907.98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0.02</v>
      </c>
      <c r="FO53" s="4">
        <v>0</v>
      </c>
      <c r="FP53" s="4">
        <v>0</v>
      </c>
      <c r="FQ53" s="4">
        <v>0</v>
      </c>
      <c r="FR53" s="4">
        <v>3</v>
      </c>
      <c r="FS53" s="4">
        <v>2</v>
      </c>
      <c r="FT53" s="4">
        <v>1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218917.21</v>
      </c>
      <c r="HX53" s="4">
        <v>0</v>
      </c>
      <c r="HY53" s="4">
        <v>0</v>
      </c>
      <c r="HZ53" s="4">
        <v>0</v>
      </c>
      <c r="IA53" s="4">
        <v>0</v>
      </c>
      <c r="IB53" s="4">
        <v>1995.37</v>
      </c>
    </row>
    <row r="54" spans="1:236" x14ac:dyDescent="0.3">
      <c r="A54" s="1" t="s">
        <v>86</v>
      </c>
      <c r="B54" s="6">
        <v>0.25</v>
      </c>
      <c r="C54" s="6">
        <v>0</v>
      </c>
      <c r="D54" s="4">
        <v>0.16</v>
      </c>
      <c r="E54" s="4">
        <v>1.04</v>
      </c>
      <c r="F54" s="4">
        <v>0.14000000000000001</v>
      </c>
      <c r="G54" s="4">
        <v>0</v>
      </c>
      <c r="H54" s="4">
        <v>4.03</v>
      </c>
      <c r="I54" s="4">
        <v>0</v>
      </c>
      <c r="J54" s="4">
        <v>0</v>
      </c>
      <c r="K54" s="4">
        <v>94.38</v>
      </c>
      <c r="L54" s="4">
        <v>7.0000000000000007E-2</v>
      </c>
      <c r="M54" s="4">
        <v>76.39</v>
      </c>
      <c r="N54" s="4">
        <v>0</v>
      </c>
      <c r="O54" s="4">
        <v>0</v>
      </c>
      <c r="P54" s="4">
        <v>0</v>
      </c>
      <c r="Q54" s="4">
        <v>22.26</v>
      </c>
      <c r="R54" s="4">
        <v>9.23</v>
      </c>
      <c r="S54" s="4">
        <v>0</v>
      </c>
      <c r="T54" s="4">
        <v>96069.759999999995</v>
      </c>
      <c r="U54" s="4">
        <v>0</v>
      </c>
      <c r="V54" s="4">
        <v>0</v>
      </c>
      <c r="W54" s="4">
        <v>0</v>
      </c>
      <c r="X54" s="4">
        <v>0</v>
      </c>
      <c r="Y54" s="4">
        <v>1.35</v>
      </c>
      <c r="Z54" s="4">
        <v>0</v>
      </c>
      <c r="AA54" s="4">
        <v>1.35</v>
      </c>
      <c r="AB54" s="4">
        <v>0</v>
      </c>
      <c r="AC54" s="4">
        <v>44.53</v>
      </c>
      <c r="AD54" s="4">
        <v>703037</v>
      </c>
      <c r="AE54" s="4">
        <v>1157242</v>
      </c>
      <c r="AF54" s="4">
        <v>1337683</v>
      </c>
      <c r="AG54" s="4">
        <v>65.55</v>
      </c>
      <c r="AH54" s="4">
        <v>48831</v>
      </c>
      <c r="AI54" s="4">
        <v>527050</v>
      </c>
      <c r="AJ54" s="4">
        <v>3716937</v>
      </c>
      <c r="AK54" s="4">
        <v>182.14</v>
      </c>
      <c r="AL54" s="4">
        <v>833582</v>
      </c>
      <c r="AM54" s="4">
        <v>340996</v>
      </c>
      <c r="AN54" s="4">
        <v>114</v>
      </c>
      <c r="AO54" s="4">
        <v>598761</v>
      </c>
      <c r="AP54" s="4">
        <v>100223</v>
      </c>
      <c r="AQ54" s="4">
        <v>7409</v>
      </c>
      <c r="AR54" s="4">
        <v>28652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26871</v>
      </c>
      <c r="BC54" s="4">
        <v>7601</v>
      </c>
      <c r="BD54" s="4">
        <v>37107</v>
      </c>
      <c r="BE54" s="4">
        <v>0</v>
      </c>
      <c r="BF54" s="4">
        <v>0</v>
      </c>
      <c r="BG54" s="4">
        <v>463</v>
      </c>
      <c r="BH54" s="4">
        <v>7.0000000000000007E-2</v>
      </c>
      <c r="BI54" s="4">
        <v>0.04</v>
      </c>
      <c r="BJ54" s="4">
        <v>0.09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1.35</v>
      </c>
      <c r="BT54" s="4">
        <v>0</v>
      </c>
      <c r="BU54" s="4">
        <v>22.26</v>
      </c>
      <c r="BV54" s="4">
        <v>16.489999999999998</v>
      </c>
      <c r="BW54" s="4">
        <v>0.01</v>
      </c>
      <c r="BX54" s="4">
        <v>19.600000000000001</v>
      </c>
      <c r="BY54" s="4">
        <v>0.59</v>
      </c>
      <c r="BZ54" s="4">
        <v>0.08</v>
      </c>
      <c r="CA54" s="4">
        <v>252153.89</v>
      </c>
      <c r="CB54" s="4">
        <v>0.1</v>
      </c>
      <c r="CC54" s="4">
        <v>14282.23</v>
      </c>
      <c r="CD54" s="4">
        <v>0.01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0.57999999999999996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722</v>
      </c>
      <c r="DJ54" s="4">
        <v>3</v>
      </c>
      <c r="DK54" s="4">
        <v>5</v>
      </c>
      <c r="DL54" s="4">
        <v>0</v>
      </c>
      <c r="DM54" s="4">
        <v>0</v>
      </c>
      <c r="DN54" s="4">
        <v>0</v>
      </c>
      <c r="DO54" s="4">
        <v>252148.81</v>
      </c>
      <c r="DP54" s="4">
        <v>0</v>
      </c>
      <c r="DQ54" s="4">
        <v>252148.74</v>
      </c>
      <c r="DR54" s="4">
        <v>0.05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252148.93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7.0000000000000007E-2</v>
      </c>
      <c r="FO54" s="4">
        <v>0.05</v>
      </c>
      <c r="FP54" s="4">
        <v>0</v>
      </c>
      <c r="FQ54" s="4">
        <v>0</v>
      </c>
      <c r="FR54" s="4">
        <v>3</v>
      </c>
      <c r="FS54" s="4">
        <v>2</v>
      </c>
      <c r="FT54" s="4">
        <v>1</v>
      </c>
      <c r="FU54" s="4">
        <v>0</v>
      </c>
      <c r="FV54" s="4">
        <v>0.02</v>
      </c>
      <c r="FW54" s="4">
        <v>0</v>
      </c>
      <c r="FX54" s="4">
        <v>0.02</v>
      </c>
      <c r="FY54" s="4">
        <v>0.02</v>
      </c>
      <c r="FZ54" s="4">
        <v>0</v>
      </c>
      <c r="GA54" s="4">
        <v>0</v>
      </c>
      <c r="GB54" s="4">
        <v>0.02</v>
      </c>
      <c r="GC54" s="4">
        <v>0.02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0.02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0.02</v>
      </c>
      <c r="HT54" s="4">
        <v>0.02</v>
      </c>
      <c r="HU54" s="4">
        <v>0</v>
      </c>
      <c r="HV54" s="4">
        <v>0</v>
      </c>
      <c r="HW54" s="4">
        <v>252160.54</v>
      </c>
      <c r="HX54" s="4">
        <v>0</v>
      </c>
      <c r="HY54" s="4">
        <v>0</v>
      </c>
      <c r="HZ54" s="4">
        <v>0</v>
      </c>
      <c r="IA54" s="4">
        <v>0</v>
      </c>
      <c r="IB54" s="4">
        <v>1995.37</v>
      </c>
    </row>
    <row r="55" spans="1:236" x14ac:dyDescent="0.3">
      <c r="A55" s="1" t="s">
        <v>87</v>
      </c>
      <c r="B55" s="6">
        <v>0.16</v>
      </c>
      <c r="C55" s="6">
        <v>0</v>
      </c>
      <c r="D55" s="4">
        <v>0.12</v>
      </c>
      <c r="E55" s="4">
        <v>0.55000000000000004</v>
      </c>
      <c r="F55" s="4">
        <v>0.08</v>
      </c>
      <c r="G55" s="4">
        <v>0</v>
      </c>
      <c r="H55" s="4">
        <v>2.58</v>
      </c>
      <c r="I55" s="4">
        <v>0</v>
      </c>
      <c r="J55" s="4">
        <v>0</v>
      </c>
      <c r="K55" s="4">
        <v>96.51</v>
      </c>
      <c r="L55" s="4">
        <v>0</v>
      </c>
      <c r="M55" s="4">
        <v>63.15</v>
      </c>
      <c r="N55" s="4">
        <v>0</v>
      </c>
      <c r="O55" s="4">
        <v>0</v>
      </c>
      <c r="P55" s="4">
        <v>0</v>
      </c>
      <c r="Q55" s="4">
        <v>18</v>
      </c>
      <c r="R55" s="4">
        <v>0.42</v>
      </c>
      <c r="S55" s="4">
        <v>0</v>
      </c>
      <c r="T55" s="4">
        <v>90857.4</v>
      </c>
      <c r="U55" s="4">
        <v>0</v>
      </c>
      <c r="V55" s="4">
        <v>0</v>
      </c>
      <c r="W55" s="4">
        <v>0</v>
      </c>
      <c r="X55" s="4">
        <v>0</v>
      </c>
      <c r="Y55" s="4">
        <v>0.55000000000000004</v>
      </c>
      <c r="Z55" s="4">
        <v>0</v>
      </c>
      <c r="AA55" s="4">
        <v>0.55000000000000004</v>
      </c>
      <c r="AB55" s="4">
        <v>0</v>
      </c>
      <c r="AC55" s="4">
        <v>36</v>
      </c>
      <c r="AD55" s="4">
        <v>702068</v>
      </c>
      <c r="AE55" s="4">
        <v>1157369</v>
      </c>
      <c r="AF55" s="4">
        <v>1338652</v>
      </c>
      <c r="AG55" s="4">
        <v>65.599999999999994</v>
      </c>
      <c r="AH55" s="4">
        <v>48932</v>
      </c>
      <c r="AI55" s="4">
        <v>528022</v>
      </c>
      <c r="AJ55" s="4">
        <v>3714488</v>
      </c>
      <c r="AK55" s="4">
        <v>182.02</v>
      </c>
      <c r="AL55" s="4">
        <v>833685</v>
      </c>
      <c r="AM55" s="4">
        <v>341968</v>
      </c>
      <c r="AN55" s="4">
        <v>115</v>
      </c>
      <c r="AO55" s="4">
        <v>598766</v>
      </c>
      <c r="AP55" s="4">
        <v>100306</v>
      </c>
      <c r="AQ55" s="4">
        <v>7408</v>
      </c>
      <c r="AR55" s="4">
        <v>28652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26872</v>
      </c>
      <c r="BC55" s="4">
        <v>7616</v>
      </c>
      <c r="BD55" s="4">
        <v>37108</v>
      </c>
      <c r="BE55" s="4">
        <v>0</v>
      </c>
      <c r="BF55" s="4">
        <v>0</v>
      </c>
      <c r="BG55" s="4">
        <v>463</v>
      </c>
      <c r="BH55" s="4">
        <v>0.04</v>
      </c>
      <c r="BI55" s="4">
        <v>0.04</v>
      </c>
      <c r="BJ55" s="4">
        <v>0.08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0.55000000000000004</v>
      </c>
      <c r="BT55" s="4">
        <v>0</v>
      </c>
      <c r="BU55" s="4">
        <v>18</v>
      </c>
      <c r="BV55" s="4">
        <v>32.729999999999997</v>
      </c>
      <c r="BW55" s="4">
        <v>0</v>
      </c>
      <c r="BX55" s="4">
        <v>18.670000000000002</v>
      </c>
      <c r="BY55" s="4">
        <v>0</v>
      </c>
      <c r="BZ55" s="4">
        <v>0</v>
      </c>
      <c r="CA55" s="4">
        <v>238482.17</v>
      </c>
      <c r="CB55" s="4">
        <v>0.03</v>
      </c>
      <c r="CC55" s="4">
        <v>14439.38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0.57999999999999996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722</v>
      </c>
      <c r="DJ55" s="4">
        <v>3</v>
      </c>
      <c r="DK55" s="4">
        <v>5</v>
      </c>
      <c r="DL55" s="4">
        <v>0</v>
      </c>
      <c r="DM55" s="4">
        <v>0</v>
      </c>
      <c r="DN55" s="4">
        <v>0</v>
      </c>
      <c r="DO55" s="4">
        <v>238475.38</v>
      </c>
      <c r="DP55" s="4">
        <v>0</v>
      </c>
      <c r="DQ55" s="4">
        <v>238475.28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238474.6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3</v>
      </c>
      <c r="FS55" s="4">
        <v>2</v>
      </c>
      <c r="FT55" s="4">
        <v>1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238480.33</v>
      </c>
      <c r="HX55" s="4">
        <v>0</v>
      </c>
      <c r="HY55" s="4">
        <v>0</v>
      </c>
      <c r="HZ55" s="4">
        <v>0</v>
      </c>
      <c r="IA55" s="4">
        <v>0</v>
      </c>
      <c r="IB55" s="4">
        <v>1995.37</v>
      </c>
    </row>
    <row r="56" spans="1:236" x14ac:dyDescent="0.3">
      <c r="A56" s="1" t="s">
        <v>88</v>
      </c>
      <c r="B56" s="6">
        <v>0.23</v>
      </c>
      <c r="C56" s="6">
        <v>0</v>
      </c>
      <c r="D56" s="4">
        <v>0.14000000000000001</v>
      </c>
      <c r="E56" s="4">
        <v>0.45</v>
      </c>
      <c r="F56" s="4">
        <v>0.06</v>
      </c>
      <c r="G56" s="4">
        <v>0</v>
      </c>
      <c r="H56" s="4">
        <v>2.96</v>
      </c>
      <c r="I56" s="4">
        <v>0</v>
      </c>
      <c r="J56" s="4">
        <v>0</v>
      </c>
      <c r="K56" s="4">
        <v>96.16</v>
      </c>
      <c r="L56" s="4">
        <v>0.02</v>
      </c>
      <c r="M56" s="4">
        <v>76.34</v>
      </c>
      <c r="N56" s="4">
        <v>0</v>
      </c>
      <c r="O56" s="4">
        <v>0</v>
      </c>
      <c r="P56" s="4">
        <v>0</v>
      </c>
      <c r="Q56" s="4">
        <v>11.26</v>
      </c>
      <c r="R56" s="4">
        <v>0.42</v>
      </c>
      <c r="S56" s="4">
        <v>0</v>
      </c>
      <c r="T56" s="4">
        <v>92700.02</v>
      </c>
      <c r="U56" s="4">
        <v>0</v>
      </c>
      <c r="V56" s="4">
        <v>0</v>
      </c>
      <c r="W56" s="4">
        <v>0</v>
      </c>
      <c r="X56" s="4">
        <v>0</v>
      </c>
      <c r="Y56" s="4">
        <v>0.47</v>
      </c>
      <c r="Z56" s="4">
        <v>0</v>
      </c>
      <c r="AA56" s="4">
        <v>0.47</v>
      </c>
      <c r="AB56" s="4">
        <v>0</v>
      </c>
      <c r="AC56" s="4">
        <v>22.53</v>
      </c>
      <c r="AD56" s="4">
        <v>700831</v>
      </c>
      <c r="AE56" s="4">
        <v>1157228</v>
      </c>
      <c r="AF56" s="4">
        <v>1339889</v>
      </c>
      <c r="AG56" s="4">
        <v>65.66</v>
      </c>
      <c r="AH56" s="4">
        <v>49031</v>
      </c>
      <c r="AI56" s="4">
        <v>528995</v>
      </c>
      <c r="AJ56" s="4">
        <v>3714488</v>
      </c>
      <c r="AK56" s="4">
        <v>182.02</v>
      </c>
      <c r="AL56" s="4">
        <v>833797</v>
      </c>
      <c r="AM56" s="4">
        <v>342945</v>
      </c>
      <c r="AN56" s="4">
        <v>254</v>
      </c>
      <c r="AO56" s="4">
        <v>598774</v>
      </c>
      <c r="AP56" s="4">
        <v>100321</v>
      </c>
      <c r="AQ56" s="4">
        <v>7364</v>
      </c>
      <c r="AR56" s="4">
        <v>28652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26859</v>
      </c>
      <c r="BC56" s="4">
        <v>7616</v>
      </c>
      <c r="BD56" s="4">
        <v>37093</v>
      </c>
      <c r="BE56" s="4">
        <v>0</v>
      </c>
      <c r="BF56" s="4">
        <v>0</v>
      </c>
      <c r="BG56" s="4">
        <v>460</v>
      </c>
      <c r="BH56" s="4">
        <v>0.04</v>
      </c>
      <c r="BI56" s="4">
        <v>0.04</v>
      </c>
      <c r="BJ56" s="4">
        <v>0.08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0.47</v>
      </c>
      <c r="BT56" s="4">
        <v>0</v>
      </c>
      <c r="BU56" s="4">
        <v>11.26</v>
      </c>
      <c r="BV56" s="4">
        <v>24.14</v>
      </c>
      <c r="BW56" s="4">
        <v>0</v>
      </c>
      <c r="BX56" s="4">
        <v>23.86</v>
      </c>
      <c r="BY56" s="4">
        <v>0.28999999999999998</v>
      </c>
      <c r="BZ56" s="4">
        <v>0.01</v>
      </c>
      <c r="CA56" s="4">
        <v>243319.91</v>
      </c>
      <c r="CB56" s="4">
        <v>0.02</v>
      </c>
      <c r="CC56" s="4">
        <v>16633.169999999998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0.57999999999999996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722</v>
      </c>
      <c r="DJ56" s="4">
        <v>3</v>
      </c>
      <c r="DK56" s="4">
        <v>5</v>
      </c>
      <c r="DL56" s="4">
        <v>0</v>
      </c>
      <c r="DM56" s="4">
        <v>0</v>
      </c>
      <c r="DN56" s="4">
        <v>0</v>
      </c>
      <c r="DO56" s="4">
        <v>243312.96</v>
      </c>
      <c r="DP56" s="4">
        <v>0</v>
      </c>
      <c r="DQ56" s="4">
        <v>243312.96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243312.65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3</v>
      </c>
      <c r="FS56" s="4">
        <v>2</v>
      </c>
      <c r="FT56" s="4">
        <v>1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243317.25</v>
      </c>
      <c r="HX56" s="4">
        <v>0</v>
      </c>
      <c r="HY56" s="4">
        <v>0</v>
      </c>
      <c r="HZ56" s="4">
        <v>0</v>
      </c>
      <c r="IA56" s="4">
        <v>0</v>
      </c>
      <c r="IB56" s="4">
        <v>1995.37</v>
      </c>
    </row>
    <row r="57" spans="1:236" x14ac:dyDescent="0.3">
      <c r="A57" s="1" t="s">
        <v>89</v>
      </c>
      <c r="B57" s="6">
        <v>0.24</v>
      </c>
      <c r="C57" s="6">
        <v>0</v>
      </c>
      <c r="D57" s="4">
        <v>0.2</v>
      </c>
      <c r="E57" s="4">
        <v>0.63</v>
      </c>
      <c r="F57" s="4">
        <v>0.09</v>
      </c>
      <c r="G57" s="4">
        <v>0</v>
      </c>
      <c r="H57" s="4">
        <v>2.62</v>
      </c>
      <c r="I57" s="4">
        <v>0</v>
      </c>
      <c r="J57" s="4">
        <v>0</v>
      </c>
      <c r="K57" s="4">
        <v>96.22</v>
      </c>
      <c r="L57" s="4">
        <v>0</v>
      </c>
      <c r="M57" s="4">
        <v>78.319999999999993</v>
      </c>
      <c r="N57" s="4">
        <v>0</v>
      </c>
      <c r="O57" s="4">
        <v>0</v>
      </c>
      <c r="P57" s="4">
        <v>0</v>
      </c>
      <c r="Q57" s="4">
        <v>15.33</v>
      </c>
      <c r="R57" s="4">
        <v>0.6</v>
      </c>
      <c r="S57" s="4">
        <v>0</v>
      </c>
      <c r="T57" s="4">
        <v>82547.92</v>
      </c>
      <c r="U57" s="4">
        <v>0</v>
      </c>
      <c r="V57" s="4">
        <v>0</v>
      </c>
      <c r="W57" s="4">
        <v>0</v>
      </c>
      <c r="X57" s="4">
        <v>0</v>
      </c>
      <c r="Y57" s="4">
        <v>0.55000000000000004</v>
      </c>
      <c r="Z57" s="4">
        <v>0</v>
      </c>
      <c r="AA57" s="4">
        <v>0.55000000000000004</v>
      </c>
      <c r="AB57" s="4">
        <v>0</v>
      </c>
      <c r="AC57" s="4">
        <v>30.67</v>
      </c>
      <c r="AD57" s="4">
        <v>700207</v>
      </c>
      <c r="AE57" s="4">
        <v>1157688</v>
      </c>
      <c r="AF57" s="4">
        <v>1340513</v>
      </c>
      <c r="AG57" s="4">
        <v>65.69</v>
      </c>
      <c r="AH57" s="4">
        <v>49131</v>
      </c>
      <c r="AI57" s="4">
        <v>529965</v>
      </c>
      <c r="AJ57" s="4">
        <v>3714488</v>
      </c>
      <c r="AK57" s="4">
        <v>182.02</v>
      </c>
      <c r="AL57" s="4">
        <v>833310</v>
      </c>
      <c r="AM57" s="4">
        <v>343914</v>
      </c>
      <c r="AN57" s="4">
        <v>109</v>
      </c>
      <c r="AO57" s="4">
        <v>598182</v>
      </c>
      <c r="AP57" s="4">
        <v>100301</v>
      </c>
      <c r="AQ57" s="4">
        <v>7360</v>
      </c>
      <c r="AR57" s="4">
        <v>28655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26860</v>
      </c>
      <c r="BC57" s="4">
        <v>7584</v>
      </c>
      <c r="BD57" s="4">
        <v>37094</v>
      </c>
      <c r="BE57" s="4">
        <v>0</v>
      </c>
      <c r="BF57" s="4">
        <v>0</v>
      </c>
      <c r="BG57" s="4">
        <v>460</v>
      </c>
      <c r="BH57" s="4">
        <v>0.24</v>
      </c>
      <c r="BI57" s="4">
        <v>0.09</v>
      </c>
      <c r="BJ57" s="4">
        <v>0.09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0.55000000000000004</v>
      </c>
      <c r="BT57" s="4">
        <v>0</v>
      </c>
      <c r="BU57" s="4">
        <v>15.33</v>
      </c>
      <c r="BV57" s="4">
        <v>27.88</v>
      </c>
      <c r="BW57" s="4">
        <v>0</v>
      </c>
      <c r="BX57" s="4">
        <v>29.7</v>
      </c>
      <c r="BY57" s="4">
        <v>0.97</v>
      </c>
      <c r="BZ57" s="4">
        <v>0.05</v>
      </c>
      <c r="CA57" s="4">
        <v>216637.05</v>
      </c>
      <c r="CB57" s="4">
        <v>0.03</v>
      </c>
      <c r="CC57" s="4">
        <v>18194.05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0.57999999999999996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722</v>
      </c>
      <c r="DJ57" s="4">
        <v>3</v>
      </c>
      <c r="DK57" s="4">
        <v>5</v>
      </c>
      <c r="DL57" s="4">
        <v>0</v>
      </c>
      <c r="DM57" s="4">
        <v>0</v>
      </c>
      <c r="DN57" s="4">
        <v>0</v>
      </c>
      <c r="DO57" s="4">
        <v>216635.32</v>
      </c>
      <c r="DP57" s="4">
        <v>0</v>
      </c>
      <c r="DQ57" s="4">
        <v>216635.22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216635.93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3</v>
      </c>
      <c r="FS57" s="4">
        <v>2</v>
      </c>
      <c r="FT57" s="4">
        <v>1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216651.23</v>
      </c>
      <c r="HX57" s="4">
        <v>0</v>
      </c>
      <c r="HY57" s="4">
        <v>0</v>
      </c>
      <c r="HZ57" s="4">
        <v>0</v>
      </c>
      <c r="IA57" s="4">
        <v>0</v>
      </c>
      <c r="IB57" s="4">
        <v>1995.37</v>
      </c>
    </row>
    <row r="58" spans="1:236" x14ac:dyDescent="0.3">
      <c r="A58" s="1" t="s">
        <v>90</v>
      </c>
      <c r="B58" s="6">
        <v>0.24</v>
      </c>
      <c r="C58" s="6">
        <v>0</v>
      </c>
      <c r="D58" s="4">
        <v>0.09</v>
      </c>
      <c r="E58" s="4">
        <v>1.03</v>
      </c>
      <c r="F58" s="4">
        <v>0.03</v>
      </c>
      <c r="G58" s="4">
        <v>0</v>
      </c>
      <c r="H58" s="4">
        <v>1.46</v>
      </c>
      <c r="I58" s="4">
        <v>0</v>
      </c>
      <c r="J58" s="4">
        <v>0</v>
      </c>
      <c r="K58" s="4">
        <v>97.15</v>
      </c>
      <c r="L58" s="4">
        <v>0</v>
      </c>
      <c r="M58" s="4">
        <v>60.61</v>
      </c>
      <c r="N58" s="4">
        <v>0</v>
      </c>
      <c r="O58" s="4">
        <v>0</v>
      </c>
      <c r="P58" s="4">
        <v>0</v>
      </c>
      <c r="Q58" s="4">
        <v>20.2</v>
      </c>
      <c r="R58" s="4">
        <v>0.73</v>
      </c>
      <c r="S58" s="4">
        <v>0</v>
      </c>
      <c r="T58" s="4">
        <v>93715.26</v>
      </c>
      <c r="U58" s="4">
        <v>0</v>
      </c>
      <c r="V58" s="4">
        <v>0</v>
      </c>
      <c r="W58" s="4">
        <v>0</v>
      </c>
      <c r="X58" s="4">
        <v>0</v>
      </c>
      <c r="Y58" s="4">
        <v>0.62</v>
      </c>
      <c r="Z58" s="4">
        <v>0</v>
      </c>
      <c r="AA58" s="4">
        <v>0.62</v>
      </c>
      <c r="AB58" s="4">
        <v>0</v>
      </c>
      <c r="AC58" s="4">
        <v>40.39</v>
      </c>
      <c r="AD58" s="4">
        <v>702740</v>
      </c>
      <c r="AE58" s="4">
        <v>1161305</v>
      </c>
      <c r="AF58" s="4">
        <v>1337980</v>
      </c>
      <c r="AG58" s="4">
        <v>65.56</v>
      </c>
      <c r="AH58" s="4">
        <v>49228</v>
      </c>
      <c r="AI58" s="4">
        <v>530938</v>
      </c>
      <c r="AJ58" s="4">
        <v>3714168</v>
      </c>
      <c r="AK58" s="4">
        <v>182</v>
      </c>
      <c r="AL58" s="4">
        <v>830055</v>
      </c>
      <c r="AM58" s="4">
        <v>344887</v>
      </c>
      <c r="AN58" s="4">
        <v>53</v>
      </c>
      <c r="AO58" s="4">
        <v>594834</v>
      </c>
      <c r="AP58" s="4">
        <v>100329</v>
      </c>
      <c r="AQ58" s="4">
        <v>7360</v>
      </c>
      <c r="AR58" s="4">
        <v>28655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26861</v>
      </c>
      <c r="BC58" s="4">
        <v>7584</v>
      </c>
      <c r="BD58" s="4">
        <v>37095</v>
      </c>
      <c r="BE58" s="4">
        <v>0</v>
      </c>
      <c r="BF58" s="4">
        <v>0</v>
      </c>
      <c r="BG58" s="4">
        <v>460</v>
      </c>
      <c r="BH58" s="4">
        <v>7.0000000000000007E-2</v>
      </c>
      <c r="BI58" s="4">
        <v>7.0000000000000007E-2</v>
      </c>
      <c r="BJ58" s="4">
        <v>0.09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0.62</v>
      </c>
      <c r="BT58" s="4">
        <v>0</v>
      </c>
      <c r="BU58" s="4">
        <v>20.2</v>
      </c>
      <c r="BV58" s="4">
        <v>32.76</v>
      </c>
      <c r="BW58" s="4">
        <v>0</v>
      </c>
      <c r="BX58" s="4">
        <v>33.299999999999997</v>
      </c>
      <c r="BY58" s="4">
        <v>0.65</v>
      </c>
      <c r="BZ58" s="4">
        <v>0.04</v>
      </c>
      <c r="CA58" s="4">
        <v>245984.89</v>
      </c>
      <c r="CB58" s="4">
        <v>0.03</v>
      </c>
      <c r="CC58" s="4">
        <v>28345.599999999999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0.57999999999999996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722</v>
      </c>
      <c r="DJ58" s="4">
        <v>3</v>
      </c>
      <c r="DK58" s="4">
        <v>5</v>
      </c>
      <c r="DL58" s="4">
        <v>0</v>
      </c>
      <c r="DM58" s="4">
        <v>0</v>
      </c>
      <c r="DN58" s="4">
        <v>0</v>
      </c>
      <c r="DO58" s="4">
        <v>245977.97</v>
      </c>
      <c r="DP58" s="4">
        <v>0</v>
      </c>
      <c r="DQ58" s="4">
        <v>245977.9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245978.17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3</v>
      </c>
      <c r="FS58" s="4">
        <v>2</v>
      </c>
      <c r="FT58" s="4">
        <v>1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245985.22</v>
      </c>
      <c r="HX58" s="4">
        <v>0</v>
      </c>
      <c r="HY58" s="4">
        <v>0</v>
      </c>
      <c r="HZ58" s="4">
        <v>0</v>
      </c>
      <c r="IA58" s="4">
        <v>0</v>
      </c>
      <c r="IB58" s="4">
        <v>1995.37</v>
      </c>
    </row>
    <row r="59" spans="1:236" x14ac:dyDescent="0.3">
      <c r="A59" s="1" t="s">
        <v>91</v>
      </c>
      <c r="B59" s="6">
        <v>0.26</v>
      </c>
      <c r="C59" s="6">
        <v>0</v>
      </c>
      <c r="D59" s="4">
        <v>0.2</v>
      </c>
      <c r="E59" s="4">
        <v>0.68</v>
      </c>
      <c r="F59" s="4">
        <v>0.09</v>
      </c>
      <c r="G59" s="4">
        <v>0</v>
      </c>
      <c r="H59" s="4">
        <v>4.3600000000000003</v>
      </c>
      <c r="I59" s="4">
        <v>0</v>
      </c>
      <c r="J59" s="4">
        <v>0</v>
      </c>
      <c r="K59" s="4">
        <v>94.42</v>
      </c>
      <c r="L59" s="4">
        <v>0</v>
      </c>
      <c r="M59" s="4">
        <v>85.9</v>
      </c>
      <c r="N59" s="4">
        <v>0</v>
      </c>
      <c r="O59" s="4">
        <v>0</v>
      </c>
      <c r="P59" s="4">
        <v>0</v>
      </c>
      <c r="Q59" s="4">
        <v>15.73</v>
      </c>
      <c r="R59" s="4">
        <v>0.55000000000000004</v>
      </c>
      <c r="S59" s="4">
        <v>0</v>
      </c>
      <c r="T59" s="4">
        <v>95428.98</v>
      </c>
      <c r="U59" s="4">
        <v>0</v>
      </c>
      <c r="V59" s="4">
        <v>0</v>
      </c>
      <c r="W59" s="4">
        <v>0</v>
      </c>
      <c r="X59" s="4">
        <v>0</v>
      </c>
      <c r="Y59" s="4">
        <v>0.55000000000000004</v>
      </c>
      <c r="Z59" s="4">
        <v>0</v>
      </c>
      <c r="AA59" s="4">
        <v>0.55000000000000004</v>
      </c>
      <c r="AB59" s="4">
        <v>0</v>
      </c>
      <c r="AC59" s="4">
        <v>31.47</v>
      </c>
      <c r="AD59" s="4">
        <v>701591</v>
      </c>
      <c r="AE59" s="4">
        <v>1161245</v>
      </c>
      <c r="AF59" s="4">
        <v>1339129</v>
      </c>
      <c r="AG59" s="4">
        <v>65.62</v>
      </c>
      <c r="AH59" s="4">
        <v>49331</v>
      </c>
      <c r="AI59" s="4">
        <v>531910</v>
      </c>
      <c r="AJ59" s="4">
        <v>3714168</v>
      </c>
      <c r="AK59" s="4">
        <v>182</v>
      </c>
      <c r="AL59" s="4">
        <v>830123</v>
      </c>
      <c r="AM59" s="4">
        <v>345859</v>
      </c>
      <c r="AN59" s="4">
        <v>191</v>
      </c>
      <c r="AO59" s="4">
        <v>594800</v>
      </c>
      <c r="AP59" s="4">
        <v>100380</v>
      </c>
      <c r="AQ59" s="4">
        <v>7360</v>
      </c>
      <c r="AR59" s="4">
        <v>28657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26862</v>
      </c>
      <c r="BC59" s="4">
        <v>7584</v>
      </c>
      <c r="BD59" s="4">
        <v>37096</v>
      </c>
      <c r="BE59" s="4">
        <v>0</v>
      </c>
      <c r="BF59" s="4">
        <v>0</v>
      </c>
      <c r="BG59" s="4">
        <v>460</v>
      </c>
      <c r="BH59" s="4">
        <v>0.01</v>
      </c>
      <c r="BI59" s="4">
        <v>0.05</v>
      </c>
      <c r="BJ59" s="4">
        <v>0.08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0.55000000000000004</v>
      </c>
      <c r="BT59" s="4">
        <v>0</v>
      </c>
      <c r="BU59" s="4">
        <v>15.73</v>
      </c>
      <c r="BV59" s="4">
        <v>28.61</v>
      </c>
      <c r="BW59" s="4">
        <v>0</v>
      </c>
      <c r="BX59" s="4">
        <v>27.27</v>
      </c>
      <c r="BY59" s="4">
        <v>0.73</v>
      </c>
      <c r="BZ59" s="4">
        <v>0.04</v>
      </c>
      <c r="CA59" s="4">
        <v>250492.58</v>
      </c>
      <c r="CB59" s="4">
        <v>0.03</v>
      </c>
      <c r="CC59" s="4">
        <v>44520.31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0.57999999999999996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722</v>
      </c>
      <c r="DJ59" s="4">
        <v>3</v>
      </c>
      <c r="DK59" s="4">
        <v>5</v>
      </c>
      <c r="DL59" s="4">
        <v>0</v>
      </c>
      <c r="DM59" s="4">
        <v>0</v>
      </c>
      <c r="DN59" s="4">
        <v>0</v>
      </c>
      <c r="DO59" s="4">
        <v>250488.05</v>
      </c>
      <c r="DP59" s="4">
        <v>0</v>
      </c>
      <c r="DQ59" s="4">
        <v>250487.92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250490.65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0.08</v>
      </c>
      <c r="FO59" s="4">
        <v>0</v>
      </c>
      <c r="FP59" s="4">
        <v>0</v>
      </c>
      <c r="FQ59" s="4">
        <v>0</v>
      </c>
      <c r="FR59" s="4">
        <v>3</v>
      </c>
      <c r="FS59" s="4">
        <v>2</v>
      </c>
      <c r="FT59" s="4">
        <v>1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250507.87</v>
      </c>
      <c r="HX59" s="4">
        <v>0</v>
      </c>
      <c r="HY59" s="4">
        <v>0</v>
      </c>
      <c r="HZ59" s="4">
        <v>0</v>
      </c>
      <c r="IA59" s="4">
        <v>0</v>
      </c>
      <c r="IB59" s="4">
        <v>1995.37</v>
      </c>
    </row>
    <row r="60" spans="1:236" x14ac:dyDescent="0.3">
      <c r="A60" s="1" t="s">
        <v>92</v>
      </c>
      <c r="B60" s="6">
        <v>0.28000000000000003</v>
      </c>
      <c r="C60" s="6">
        <v>0</v>
      </c>
      <c r="D60" s="4">
        <v>0.14000000000000001</v>
      </c>
      <c r="E60" s="4">
        <v>0.52</v>
      </c>
      <c r="F60" s="4">
        <v>0.02</v>
      </c>
      <c r="G60" s="4">
        <v>0</v>
      </c>
      <c r="H60" s="4">
        <v>2.92</v>
      </c>
      <c r="I60" s="4">
        <v>0</v>
      </c>
      <c r="J60" s="4">
        <v>0</v>
      </c>
      <c r="K60" s="4">
        <v>96.11</v>
      </c>
      <c r="L60" s="4">
        <v>0</v>
      </c>
      <c r="M60" s="4">
        <v>85.17</v>
      </c>
      <c r="N60" s="4">
        <v>0</v>
      </c>
      <c r="O60" s="4">
        <v>0</v>
      </c>
      <c r="P60" s="4">
        <v>0</v>
      </c>
      <c r="Q60" s="4">
        <v>19.73</v>
      </c>
      <c r="R60" s="4">
        <v>0.42</v>
      </c>
      <c r="S60" s="4">
        <v>0</v>
      </c>
      <c r="T60" s="4">
        <v>92695.63</v>
      </c>
      <c r="U60" s="4">
        <v>0</v>
      </c>
      <c r="V60" s="4">
        <v>0</v>
      </c>
      <c r="W60" s="4">
        <v>0</v>
      </c>
      <c r="X60" s="4">
        <v>0</v>
      </c>
      <c r="Y60" s="4">
        <v>0.6</v>
      </c>
      <c r="Z60" s="4">
        <v>0</v>
      </c>
      <c r="AA60" s="4">
        <v>0.6</v>
      </c>
      <c r="AB60" s="4">
        <v>0</v>
      </c>
      <c r="AC60" s="4">
        <v>39.46</v>
      </c>
      <c r="AD60" s="4">
        <v>700372</v>
      </c>
      <c r="AE60" s="4">
        <v>1161115</v>
      </c>
      <c r="AF60" s="4">
        <v>1340348</v>
      </c>
      <c r="AG60" s="4">
        <v>65.680000000000007</v>
      </c>
      <c r="AH60" s="4">
        <v>49428</v>
      </c>
      <c r="AI60" s="4">
        <v>532882</v>
      </c>
      <c r="AJ60" s="4">
        <v>3714168</v>
      </c>
      <c r="AK60" s="4">
        <v>182</v>
      </c>
      <c r="AL60" s="4">
        <v>830176</v>
      </c>
      <c r="AM60" s="4">
        <v>346837</v>
      </c>
      <c r="AN60" s="4">
        <v>61</v>
      </c>
      <c r="AO60" s="4">
        <v>594762</v>
      </c>
      <c r="AP60" s="4">
        <v>100438</v>
      </c>
      <c r="AQ60" s="4">
        <v>7360</v>
      </c>
      <c r="AR60" s="4">
        <v>28652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26863</v>
      </c>
      <c r="BC60" s="4">
        <v>7584</v>
      </c>
      <c r="BD60" s="4">
        <v>37097</v>
      </c>
      <c r="BE60" s="4">
        <v>0</v>
      </c>
      <c r="BF60" s="4">
        <v>0</v>
      </c>
      <c r="BG60" s="4">
        <v>460</v>
      </c>
      <c r="BH60" s="4">
        <v>0</v>
      </c>
      <c r="BI60" s="4">
        <v>0.03</v>
      </c>
      <c r="BJ60" s="4">
        <v>7.0000000000000007E-2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0.6</v>
      </c>
      <c r="BT60" s="4">
        <v>0</v>
      </c>
      <c r="BU60" s="4">
        <v>19.73</v>
      </c>
      <c r="BV60" s="4">
        <v>32.89</v>
      </c>
      <c r="BW60" s="4">
        <v>0</v>
      </c>
      <c r="BX60" s="4">
        <v>23.22</v>
      </c>
      <c r="BY60" s="4">
        <v>0</v>
      </c>
      <c r="BZ60" s="4">
        <v>0</v>
      </c>
      <c r="CA60" s="4">
        <v>243308.6</v>
      </c>
      <c r="CB60" s="4">
        <v>0.03</v>
      </c>
      <c r="CC60" s="4">
        <v>73656.14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0.57999999999999996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722</v>
      </c>
      <c r="DJ60" s="4">
        <v>3</v>
      </c>
      <c r="DK60" s="4">
        <v>5</v>
      </c>
      <c r="DL60" s="4">
        <v>0</v>
      </c>
      <c r="DM60" s="4">
        <v>0</v>
      </c>
      <c r="DN60" s="4">
        <v>0</v>
      </c>
      <c r="DO60" s="4">
        <v>243301.45</v>
      </c>
      <c r="DP60" s="4">
        <v>0</v>
      </c>
      <c r="DQ60" s="4">
        <v>243301.45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243301.4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3</v>
      </c>
      <c r="FS60" s="4">
        <v>2</v>
      </c>
      <c r="FT60" s="4">
        <v>1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243309.12</v>
      </c>
      <c r="HX60" s="4">
        <v>0</v>
      </c>
      <c r="HY60" s="4">
        <v>0</v>
      </c>
      <c r="HZ60" s="4">
        <v>0</v>
      </c>
      <c r="IA60" s="4">
        <v>0</v>
      </c>
      <c r="IB60" s="4">
        <v>1995.37</v>
      </c>
    </row>
    <row r="61" spans="1:236" x14ac:dyDescent="0.3">
      <c r="A61" s="1" t="s">
        <v>93</v>
      </c>
      <c r="B61" s="6">
        <v>0.2</v>
      </c>
      <c r="C61" s="6">
        <v>0</v>
      </c>
      <c r="D61" s="4">
        <v>0.09</v>
      </c>
      <c r="E61" s="4">
        <v>0.61</v>
      </c>
      <c r="F61" s="4">
        <v>0.03</v>
      </c>
      <c r="G61" s="4">
        <v>0</v>
      </c>
      <c r="H61" s="4">
        <v>2.85</v>
      </c>
      <c r="I61" s="4">
        <v>0</v>
      </c>
      <c r="J61" s="4">
        <v>0</v>
      </c>
      <c r="K61" s="4">
        <v>96.22</v>
      </c>
      <c r="L61" s="4">
        <v>0</v>
      </c>
      <c r="M61" s="4">
        <v>69.58</v>
      </c>
      <c r="N61" s="4">
        <v>0</v>
      </c>
      <c r="O61" s="4">
        <v>0</v>
      </c>
      <c r="P61" s="4">
        <v>0</v>
      </c>
      <c r="Q61" s="4">
        <v>21.73</v>
      </c>
      <c r="R61" s="4">
        <v>0.95</v>
      </c>
      <c r="S61" s="4">
        <v>0</v>
      </c>
      <c r="T61" s="4">
        <v>80115.55</v>
      </c>
      <c r="U61" s="4">
        <v>0</v>
      </c>
      <c r="V61" s="4">
        <v>0</v>
      </c>
      <c r="W61" s="4">
        <v>0</v>
      </c>
      <c r="X61" s="4">
        <v>0</v>
      </c>
      <c r="Y61" s="4">
        <v>1.17</v>
      </c>
      <c r="Z61" s="4">
        <v>0</v>
      </c>
      <c r="AA61" s="4">
        <v>1.17</v>
      </c>
      <c r="AB61" s="4">
        <v>0</v>
      </c>
      <c r="AC61" s="4">
        <v>43.47</v>
      </c>
      <c r="AD61" s="4">
        <v>699377</v>
      </c>
      <c r="AE61" s="4">
        <v>1161206</v>
      </c>
      <c r="AF61" s="4">
        <v>1341343</v>
      </c>
      <c r="AG61" s="4">
        <v>65.73</v>
      </c>
      <c r="AH61" s="4">
        <v>49530</v>
      </c>
      <c r="AI61" s="4">
        <v>533855</v>
      </c>
      <c r="AJ61" s="4">
        <v>3714168</v>
      </c>
      <c r="AK61" s="4">
        <v>182</v>
      </c>
      <c r="AL61" s="4">
        <v>830281</v>
      </c>
      <c r="AM61" s="4">
        <v>347802</v>
      </c>
      <c r="AN61" s="4">
        <v>326</v>
      </c>
      <c r="AO61" s="4">
        <v>594758</v>
      </c>
      <c r="AP61" s="4">
        <v>100440</v>
      </c>
      <c r="AQ61" s="4">
        <v>7360</v>
      </c>
      <c r="AR61" s="4">
        <v>28648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26864</v>
      </c>
      <c r="BC61" s="4">
        <v>7616</v>
      </c>
      <c r="BD61" s="4">
        <v>37098</v>
      </c>
      <c r="BE61" s="4">
        <v>0</v>
      </c>
      <c r="BF61" s="4">
        <v>0</v>
      </c>
      <c r="BG61" s="4">
        <v>460</v>
      </c>
      <c r="BH61" s="4">
        <v>0.01</v>
      </c>
      <c r="BI61" s="4">
        <v>0.02</v>
      </c>
      <c r="BJ61" s="4">
        <v>0.06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1.17</v>
      </c>
      <c r="BT61" s="4">
        <v>0</v>
      </c>
      <c r="BU61" s="4">
        <v>21.73</v>
      </c>
      <c r="BV61" s="4">
        <v>18.63</v>
      </c>
      <c r="BW61" s="4">
        <v>0</v>
      </c>
      <c r="BX61" s="4">
        <v>14.11</v>
      </c>
      <c r="BY61" s="4">
        <v>0.51</v>
      </c>
      <c r="BZ61" s="4">
        <v>0.06</v>
      </c>
      <c r="CA61" s="4">
        <v>210287.15</v>
      </c>
      <c r="CB61" s="4">
        <v>0.05</v>
      </c>
      <c r="CC61" s="4">
        <v>116229.94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0.57999999999999996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722</v>
      </c>
      <c r="DJ61" s="4">
        <v>3</v>
      </c>
      <c r="DK61" s="4">
        <v>5</v>
      </c>
      <c r="DL61" s="4">
        <v>0</v>
      </c>
      <c r="DM61" s="4">
        <v>0</v>
      </c>
      <c r="DN61" s="4">
        <v>0</v>
      </c>
      <c r="DO61" s="4">
        <v>210280.62</v>
      </c>
      <c r="DP61" s="4">
        <v>0</v>
      </c>
      <c r="DQ61" s="4">
        <v>210280.55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210280.92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3</v>
      </c>
      <c r="FS61" s="4">
        <v>2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210288.2</v>
      </c>
      <c r="HX61" s="4">
        <v>0</v>
      </c>
      <c r="HY61" s="4">
        <v>0</v>
      </c>
      <c r="HZ61" s="4">
        <v>0</v>
      </c>
      <c r="IA61" s="4">
        <v>0</v>
      </c>
      <c r="IB61" s="4">
        <v>1995.37</v>
      </c>
    </row>
    <row r="62" spans="1:236" x14ac:dyDescent="0.3">
      <c r="A62" s="1" t="s">
        <v>94</v>
      </c>
      <c r="B62" s="6">
        <v>0.19</v>
      </c>
      <c r="C62" s="6">
        <v>0</v>
      </c>
      <c r="D62" s="4">
        <v>0.13</v>
      </c>
      <c r="E62" s="4">
        <v>0.74</v>
      </c>
      <c r="F62" s="4">
        <v>0.02</v>
      </c>
      <c r="G62" s="4">
        <v>0</v>
      </c>
      <c r="H62" s="4">
        <v>0.88</v>
      </c>
      <c r="I62" s="4">
        <v>0</v>
      </c>
      <c r="J62" s="4">
        <v>0</v>
      </c>
      <c r="K62" s="4">
        <v>98.05</v>
      </c>
      <c r="L62" s="4">
        <v>0.05</v>
      </c>
      <c r="M62" s="4">
        <v>57.7</v>
      </c>
      <c r="N62" s="4">
        <v>0</v>
      </c>
      <c r="O62" s="4">
        <v>0</v>
      </c>
      <c r="P62" s="4">
        <v>0.4</v>
      </c>
      <c r="Q62" s="4">
        <v>14.87</v>
      </c>
      <c r="R62" s="4">
        <v>8.83</v>
      </c>
      <c r="S62" s="4">
        <v>0</v>
      </c>
      <c r="T62" s="4">
        <v>43221.78</v>
      </c>
      <c r="U62" s="4">
        <v>0</v>
      </c>
      <c r="V62" s="4">
        <v>0</v>
      </c>
      <c r="W62" s="4">
        <v>0</v>
      </c>
      <c r="X62" s="4">
        <v>0</v>
      </c>
      <c r="Y62" s="4">
        <v>0.78</v>
      </c>
      <c r="Z62" s="4">
        <v>0.1</v>
      </c>
      <c r="AA62" s="4">
        <v>0.68</v>
      </c>
      <c r="AB62" s="4">
        <v>0.8</v>
      </c>
      <c r="AC62" s="4">
        <v>29.73</v>
      </c>
      <c r="AD62" s="4">
        <v>698343</v>
      </c>
      <c r="AE62" s="4">
        <v>1161277</v>
      </c>
      <c r="AF62" s="4">
        <v>1342377</v>
      </c>
      <c r="AG62" s="4">
        <v>65.78</v>
      </c>
      <c r="AH62" s="4">
        <v>49637</v>
      </c>
      <c r="AI62" s="4">
        <v>534840</v>
      </c>
      <c r="AJ62" s="4">
        <v>3714020</v>
      </c>
      <c r="AK62" s="4">
        <v>182</v>
      </c>
      <c r="AL62" s="4">
        <v>830393</v>
      </c>
      <c r="AM62" s="4">
        <v>348787</v>
      </c>
      <c r="AN62" s="4">
        <v>297</v>
      </c>
      <c r="AO62" s="4">
        <v>594762</v>
      </c>
      <c r="AP62" s="4">
        <v>100490</v>
      </c>
      <c r="AQ62" s="4">
        <v>7360</v>
      </c>
      <c r="AR62" s="4">
        <v>28656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26866</v>
      </c>
      <c r="BC62" s="4">
        <v>7616</v>
      </c>
      <c r="BD62" s="4">
        <v>37100</v>
      </c>
      <c r="BE62" s="4">
        <v>0</v>
      </c>
      <c r="BF62" s="4">
        <v>0</v>
      </c>
      <c r="BG62" s="4">
        <v>460</v>
      </c>
      <c r="BH62" s="4">
        <v>0.03</v>
      </c>
      <c r="BI62" s="4">
        <v>0.03</v>
      </c>
      <c r="BJ62" s="4">
        <v>0.06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0.78</v>
      </c>
      <c r="BT62" s="4">
        <v>0.4</v>
      </c>
      <c r="BU62" s="4">
        <v>14.87</v>
      </c>
      <c r="BV62" s="4">
        <v>19.489999999999998</v>
      </c>
      <c r="BW62" s="4">
        <v>0.01</v>
      </c>
      <c r="BX62" s="4">
        <v>32.26</v>
      </c>
      <c r="BY62" s="4">
        <v>2.72</v>
      </c>
      <c r="BZ62" s="4">
        <v>0.21</v>
      </c>
      <c r="CA62" s="4">
        <v>113424.1</v>
      </c>
      <c r="CB62" s="4">
        <v>0.02</v>
      </c>
      <c r="CC62" s="4">
        <v>119400.14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0.57999999999999996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722</v>
      </c>
      <c r="DJ62" s="4">
        <v>3</v>
      </c>
      <c r="DK62" s="4">
        <v>5</v>
      </c>
      <c r="DL62" s="4">
        <v>0</v>
      </c>
      <c r="DM62" s="4">
        <v>0</v>
      </c>
      <c r="DN62" s="4">
        <v>0</v>
      </c>
      <c r="DO62" s="4">
        <v>113418.87</v>
      </c>
      <c r="DP62" s="4">
        <v>0</v>
      </c>
      <c r="DQ62" s="4">
        <v>113418.8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113418.57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3</v>
      </c>
      <c r="FS62" s="4">
        <v>2</v>
      </c>
      <c r="FT62" s="4">
        <v>1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113423.9</v>
      </c>
      <c r="HX62" s="4">
        <v>0</v>
      </c>
      <c r="HY62" s="4">
        <v>0</v>
      </c>
      <c r="HZ62" s="4">
        <v>0</v>
      </c>
      <c r="IA62" s="4">
        <v>0</v>
      </c>
      <c r="IB62" s="4">
        <v>1995.37</v>
      </c>
    </row>
    <row r="63" spans="1:236" x14ac:dyDescent="0.3">
      <c r="A63" s="1" t="s">
        <v>95</v>
      </c>
      <c r="B63" s="6">
        <v>0.16</v>
      </c>
      <c r="C63" s="6">
        <v>0</v>
      </c>
      <c r="D63" s="4">
        <v>0.12</v>
      </c>
      <c r="E63" s="4">
        <v>0.92</v>
      </c>
      <c r="F63" s="4">
        <v>0.02</v>
      </c>
      <c r="G63" s="4">
        <v>0</v>
      </c>
      <c r="H63" s="4">
        <v>11.2</v>
      </c>
      <c r="I63" s="4">
        <v>0</v>
      </c>
      <c r="J63" s="4">
        <v>0</v>
      </c>
      <c r="K63" s="4">
        <v>87.58</v>
      </c>
      <c r="L63" s="4">
        <v>0</v>
      </c>
      <c r="M63" s="4">
        <v>401.52</v>
      </c>
      <c r="N63" s="4">
        <v>0</v>
      </c>
      <c r="O63" s="4">
        <v>0</v>
      </c>
      <c r="P63" s="4">
        <v>0.13</v>
      </c>
      <c r="Q63" s="4">
        <v>18.93</v>
      </c>
      <c r="R63" s="4">
        <v>0.43</v>
      </c>
      <c r="S63" s="4">
        <v>0</v>
      </c>
      <c r="T63" s="4">
        <v>50593.98</v>
      </c>
      <c r="U63" s="4">
        <v>0</v>
      </c>
      <c r="V63" s="4">
        <v>0</v>
      </c>
      <c r="W63" s="4">
        <v>0</v>
      </c>
      <c r="X63" s="4">
        <v>0</v>
      </c>
      <c r="Y63" s="4">
        <v>0.62</v>
      </c>
      <c r="Z63" s="4">
        <v>0.03</v>
      </c>
      <c r="AA63" s="4">
        <v>0.57999999999999996</v>
      </c>
      <c r="AB63" s="4">
        <v>0.27</v>
      </c>
      <c r="AC63" s="4">
        <v>37.869999999999997</v>
      </c>
      <c r="AD63" s="4">
        <v>696842</v>
      </c>
      <c r="AE63" s="4">
        <v>1160926</v>
      </c>
      <c r="AF63" s="4">
        <v>1343878</v>
      </c>
      <c r="AG63" s="4">
        <v>65.849999999999994</v>
      </c>
      <c r="AH63" s="4">
        <v>49758</v>
      </c>
      <c r="AI63" s="4">
        <v>535845</v>
      </c>
      <c r="AJ63" s="4">
        <v>3714020</v>
      </c>
      <c r="AK63" s="4">
        <v>182</v>
      </c>
      <c r="AL63" s="4">
        <v>830525</v>
      </c>
      <c r="AM63" s="4">
        <v>349780</v>
      </c>
      <c r="AN63" s="4">
        <v>182</v>
      </c>
      <c r="AO63" s="4">
        <v>594758</v>
      </c>
      <c r="AP63" s="4">
        <v>100793</v>
      </c>
      <c r="AQ63" s="4">
        <v>7360</v>
      </c>
      <c r="AR63" s="4">
        <v>28660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26867</v>
      </c>
      <c r="BC63" s="4">
        <v>7616</v>
      </c>
      <c r="BD63" s="4">
        <v>37101</v>
      </c>
      <c r="BE63" s="4">
        <v>0</v>
      </c>
      <c r="BF63" s="4">
        <v>0</v>
      </c>
      <c r="BG63" s="4">
        <v>460</v>
      </c>
      <c r="BH63" s="4">
        <v>0</v>
      </c>
      <c r="BI63" s="4">
        <v>0.02</v>
      </c>
      <c r="BJ63" s="4">
        <v>0.05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0.62</v>
      </c>
      <c r="BT63" s="4">
        <v>0.13</v>
      </c>
      <c r="BU63" s="4">
        <v>18.93</v>
      </c>
      <c r="BV63" s="4">
        <v>30.92</v>
      </c>
      <c r="BW63" s="4">
        <v>0</v>
      </c>
      <c r="BX63" s="4">
        <v>33.409999999999997</v>
      </c>
      <c r="BY63" s="4">
        <v>0.65</v>
      </c>
      <c r="BZ63" s="4">
        <v>0.04</v>
      </c>
      <c r="CA63" s="4">
        <v>112457.4</v>
      </c>
      <c r="CB63" s="4">
        <v>0.02</v>
      </c>
      <c r="CC63" s="4">
        <v>117283.3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0.57999999999999996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722</v>
      </c>
      <c r="DJ63" s="4">
        <v>3</v>
      </c>
      <c r="DK63" s="4">
        <v>5</v>
      </c>
      <c r="DL63" s="4">
        <v>0</v>
      </c>
      <c r="DM63" s="4">
        <v>0</v>
      </c>
      <c r="DN63" s="4">
        <v>0</v>
      </c>
      <c r="DO63" s="4">
        <v>112451.27</v>
      </c>
      <c r="DP63" s="4">
        <v>0</v>
      </c>
      <c r="DQ63" s="4">
        <v>56225.65</v>
      </c>
      <c r="DR63" s="4">
        <v>0</v>
      </c>
      <c r="DS63" s="4">
        <v>112451.23</v>
      </c>
      <c r="DT63" s="4">
        <v>56225.62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56225.8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3</v>
      </c>
      <c r="FS63" s="4">
        <v>2</v>
      </c>
      <c r="FT63" s="4">
        <v>1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112455.87</v>
      </c>
      <c r="HX63" s="4">
        <v>0</v>
      </c>
      <c r="HY63" s="4">
        <v>0</v>
      </c>
      <c r="HZ63" s="4">
        <v>0</v>
      </c>
      <c r="IA63" s="4">
        <v>0</v>
      </c>
      <c r="IB63" s="4">
        <v>1995.37</v>
      </c>
    </row>
    <row r="64" spans="1:236" x14ac:dyDescent="0.3">
      <c r="A64" s="1" t="s">
        <v>96</v>
      </c>
      <c r="B64" s="6">
        <v>0.12</v>
      </c>
      <c r="C64" s="6">
        <v>0</v>
      </c>
      <c r="D64" s="4">
        <v>0.09</v>
      </c>
      <c r="E64" s="4">
        <v>0.55000000000000004</v>
      </c>
      <c r="F64" s="4">
        <v>0</v>
      </c>
      <c r="G64" s="4">
        <v>0</v>
      </c>
      <c r="H64" s="4">
        <v>7.52</v>
      </c>
      <c r="I64" s="4">
        <v>0</v>
      </c>
      <c r="J64" s="4">
        <v>0</v>
      </c>
      <c r="K64" s="4">
        <v>91.72</v>
      </c>
      <c r="L64" s="4">
        <v>0.02</v>
      </c>
      <c r="M64" s="4">
        <v>342.75</v>
      </c>
      <c r="N64" s="4">
        <v>0</v>
      </c>
      <c r="O64" s="4">
        <v>0</v>
      </c>
      <c r="P64" s="4">
        <v>0.4</v>
      </c>
      <c r="Q64" s="4">
        <v>16.8</v>
      </c>
      <c r="R64" s="4">
        <v>0.53</v>
      </c>
      <c r="S64" s="4">
        <v>0</v>
      </c>
      <c r="T64" s="4">
        <v>37880.800000000003</v>
      </c>
      <c r="U64" s="4">
        <v>0</v>
      </c>
      <c r="V64" s="4">
        <v>0</v>
      </c>
      <c r="W64" s="4">
        <v>0</v>
      </c>
      <c r="X64" s="4">
        <v>0</v>
      </c>
      <c r="Y64" s="4">
        <v>0.77</v>
      </c>
      <c r="Z64" s="4">
        <v>0.1</v>
      </c>
      <c r="AA64" s="4">
        <v>0.67</v>
      </c>
      <c r="AB64" s="4">
        <v>0.8</v>
      </c>
      <c r="AC64" s="4">
        <v>33.6</v>
      </c>
      <c r="AD64" s="4">
        <v>695687</v>
      </c>
      <c r="AE64" s="4">
        <v>1160914</v>
      </c>
      <c r="AF64" s="4">
        <v>1345033</v>
      </c>
      <c r="AG64" s="4">
        <v>65.91</v>
      </c>
      <c r="AH64" s="4">
        <v>49878</v>
      </c>
      <c r="AI64" s="4">
        <v>536862</v>
      </c>
      <c r="AJ64" s="4">
        <v>3714020</v>
      </c>
      <c r="AK64" s="4">
        <v>182</v>
      </c>
      <c r="AL64" s="4">
        <v>830677</v>
      </c>
      <c r="AM64" s="4">
        <v>350778</v>
      </c>
      <c r="AN64" s="4">
        <v>178</v>
      </c>
      <c r="AO64" s="4">
        <v>594778</v>
      </c>
      <c r="AP64" s="4">
        <v>100818</v>
      </c>
      <c r="AQ64" s="4">
        <v>7360</v>
      </c>
      <c r="AR64" s="4">
        <v>28648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26868</v>
      </c>
      <c r="BC64" s="4">
        <v>7584</v>
      </c>
      <c r="BD64" s="4">
        <v>37102</v>
      </c>
      <c r="BE64" s="4">
        <v>0</v>
      </c>
      <c r="BF64" s="4">
        <v>0</v>
      </c>
      <c r="BG64" s="4">
        <v>460</v>
      </c>
      <c r="BH64" s="4">
        <v>0</v>
      </c>
      <c r="BI64" s="4">
        <v>0.01</v>
      </c>
      <c r="BJ64" s="4">
        <v>0.04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0.77</v>
      </c>
      <c r="BT64" s="4">
        <v>0.4</v>
      </c>
      <c r="BU64" s="4">
        <v>16.8</v>
      </c>
      <c r="BV64" s="4">
        <v>22.43</v>
      </c>
      <c r="BW64" s="4">
        <v>0</v>
      </c>
      <c r="BX64" s="4">
        <v>18.87</v>
      </c>
      <c r="BY64" s="4">
        <v>1.48</v>
      </c>
      <c r="BZ64" s="4">
        <v>0.11</v>
      </c>
      <c r="CA64" s="4">
        <v>81574.070000000007</v>
      </c>
      <c r="CB64" s="4">
        <v>0.02</v>
      </c>
      <c r="CC64" s="4">
        <v>111996.93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0.57999999999999996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722</v>
      </c>
      <c r="DJ64" s="4">
        <v>3</v>
      </c>
      <c r="DK64" s="4">
        <v>5</v>
      </c>
      <c r="DL64" s="4">
        <v>0</v>
      </c>
      <c r="DM64" s="4">
        <v>0</v>
      </c>
      <c r="DN64" s="4">
        <v>0</v>
      </c>
      <c r="DO64" s="4">
        <v>81568.17</v>
      </c>
      <c r="DP64" s="4">
        <v>0</v>
      </c>
      <c r="DQ64" s="4">
        <v>27189.67</v>
      </c>
      <c r="DR64" s="4">
        <v>0</v>
      </c>
      <c r="DS64" s="4">
        <v>81567.75</v>
      </c>
      <c r="DT64" s="4">
        <v>27189.25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27189.25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3</v>
      </c>
      <c r="FS64" s="4">
        <v>2</v>
      </c>
      <c r="FT64" s="4">
        <v>1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81574.17</v>
      </c>
      <c r="HX64" s="4">
        <v>0</v>
      </c>
      <c r="HY64" s="4">
        <v>0</v>
      </c>
      <c r="HZ64" s="4">
        <v>0</v>
      </c>
      <c r="IA64" s="4">
        <v>0</v>
      </c>
      <c r="IB64" s="4">
        <v>1995.37</v>
      </c>
    </row>
    <row r="65" spans="1:236" x14ac:dyDescent="0.3">
      <c r="A65" s="1" t="s">
        <v>97</v>
      </c>
      <c r="B65" s="6">
        <v>0.14000000000000001</v>
      </c>
      <c r="C65" s="6">
        <v>0</v>
      </c>
      <c r="D65" s="4">
        <v>0.08</v>
      </c>
      <c r="E65" s="4">
        <v>0.6</v>
      </c>
      <c r="F65" s="4">
        <v>0</v>
      </c>
      <c r="G65" s="4">
        <v>0</v>
      </c>
      <c r="H65" s="4">
        <v>5.49</v>
      </c>
      <c r="I65" s="4">
        <v>0</v>
      </c>
      <c r="J65" s="4">
        <v>0</v>
      </c>
      <c r="K65" s="4">
        <v>93.69</v>
      </c>
      <c r="L65" s="4">
        <v>0</v>
      </c>
      <c r="M65" s="4">
        <v>323.25</v>
      </c>
      <c r="N65" s="4">
        <v>0</v>
      </c>
      <c r="O65" s="4">
        <v>0</v>
      </c>
      <c r="P65" s="4">
        <v>0</v>
      </c>
      <c r="Q65" s="4">
        <v>12.67</v>
      </c>
      <c r="R65" s="4">
        <v>0.42</v>
      </c>
      <c r="S65" s="4">
        <v>0</v>
      </c>
      <c r="T65" s="4">
        <v>36483.599999999999</v>
      </c>
      <c r="U65" s="4">
        <v>0</v>
      </c>
      <c r="V65" s="4">
        <v>0</v>
      </c>
      <c r="W65" s="4">
        <v>0</v>
      </c>
      <c r="X65" s="4">
        <v>0</v>
      </c>
      <c r="Y65" s="4">
        <v>0.52</v>
      </c>
      <c r="Z65" s="4">
        <v>0</v>
      </c>
      <c r="AA65" s="4">
        <v>0.52</v>
      </c>
      <c r="AB65" s="4">
        <v>0</v>
      </c>
      <c r="AC65" s="4">
        <v>25.33</v>
      </c>
      <c r="AD65" s="4">
        <v>694652</v>
      </c>
      <c r="AE65" s="4">
        <v>1160999</v>
      </c>
      <c r="AF65" s="4">
        <v>1346068</v>
      </c>
      <c r="AG65" s="4">
        <v>65.959999999999994</v>
      </c>
      <c r="AH65" s="4">
        <v>49988</v>
      </c>
      <c r="AI65" s="4">
        <v>537847</v>
      </c>
      <c r="AJ65" s="4">
        <v>3714020</v>
      </c>
      <c r="AK65" s="4">
        <v>182</v>
      </c>
      <c r="AL65" s="4">
        <v>830786</v>
      </c>
      <c r="AM65" s="4">
        <v>351767</v>
      </c>
      <c r="AN65" s="4">
        <v>258</v>
      </c>
      <c r="AO65" s="4">
        <v>594778</v>
      </c>
      <c r="AP65" s="4">
        <v>100804</v>
      </c>
      <c r="AQ65" s="4">
        <v>7360</v>
      </c>
      <c r="AR65" s="4">
        <v>28652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26869</v>
      </c>
      <c r="BC65" s="4">
        <v>7584</v>
      </c>
      <c r="BD65" s="4">
        <v>37103</v>
      </c>
      <c r="BE65" s="4">
        <v>0</v>
      </c>
      <c r="BF65" s="4">
        <v>0</v>
      </c>
      <c r="BG65" s="4">
        <v>460</v>
      </c>
      <c r="BH65" s="4">
        <v>0</v>
      </c>
      <c r="BI65" s="4">
        <v>0</v>
      </c>
      <c r="BJ65" s="4">
        <v>0.03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0.52</v>
      </c>
      <c r="BT65" s="4">
        <v>0</v>
      </c>
      <c r="BU65" s="4">
        <v>12.67</v>
      </c>
      <c r="BV65" s="4">
        <v>24.52</v>
      </c>
      <c r="BW65" s="4">
        <v>0</v>
      </c>
      <c r="BX65" s="4">
        <v>29.55</v>
      </c>
      <c r="BY65" s="4">
        <v>0.52</v>
      </c>
      <c r="BZ65" s="4">
        <v>0.03</v>
      </c>
      <c r="CA65" s="4">
        <v>74879.97</v>
      </c>
      <c r="CB65" s="4">
        <v>0.1</v>
      </c>
      <c r="CC65" s="4">
        <v>102562.57</v>
      </c>
      <c r="CD65" s="4">
        <v>0.01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0.56999999999999995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722</v>
      </c>
      <c r="DJ65" s="4">
        <v>3</v>
      </c>
      <c r="DK65" s="4">
        <v>5</v>
      </c>
      <c r="DL65" s="4">
        <v>0</v>
      </c>
      <c r="DM65" s="4">
        <v>0</v>
      </c>
      <c r="DN65" s="4">
        <v>0</v>
      </c>
      <c r="DO65" s="4">
        <v>74874.350000000006</v>
      </c>
      <c r="DP65" s="4">
        <v>0</v>
      </c>
      <c r="DQ65" s="4">
        <v>12479.12</v>
      </c>
      <c r="DR65" s="4">
        <v>0.05</v>
      </c>
      <c r="DS65" s="4">
        <v>74874.2</v>
      </c>
      <c r="DT65" s="4">
        <v>12479.03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12479.03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7.0000000000000007E-2</v>
      </c>
      <c r="FO65" s="4">
        <v>0.05</v>
      </c>
      <c r="FP65" s="4">
        <v>0</v>
      </c>
      <c r="FQ65" s="4">
        <v>0</v>
      </c>
      <c r="FR65" s="4">
        <v>3</v>
      </c>
      <c r="FS65" s="4">
        <v>2</v>
      </c>
      <c r="FT65" s="4">
        <v>1</v>
      </c>
      <c r="FU65" s="4">
        <v>0</v>
      </c>
      <c r="FV65" s="4">
        <v>0.02</v>
      </c>
      <c r="FW65" s="4">
        <v>0</v>
      </c>
      <c r="FX65" s="4">
        <v>0.02</v>
      </c>
      <c r="FY65" s="4">
        <v>0.03</v>
      </c>
      <c r="FZ65" s="4">
        <v>0</v>
      </c>
      <c r="GA65" s="4">
        <v>0</v>
      </c>
      <c r="GB65" s="4">
        <v>0.02</v>
      </c>
      <c r="GC65" s="4">
        <v>0.03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0.02</v>
      </c>
      <c r="GN65" s="4">
        <v>0</v>
      </c>
      <c r="GO65" s="4">
        <v>0</v>
      </c>
      <c r="GP65" s="4">
        <v>0</v>
      </c>
      <c r="GQ65" s="4">
        <v>0</v>
      </c>
      <c r="GR65" s="4">
        <v>0.02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0.02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0.02</v>
      </c>
      <c r="HT65" s="4">
        <v>0.02</v>
      </c>
      <c r="HU65" s="4">
        <v>0</v>
      </c>
      <c r="HV65" s="4">
        <v>0</v>
      </c>
      <c r="HW65" s="4">
        <v>74879.92</v>
      </c>
      <c r="HX65" s="4">
        <v>0</v>
      </c>
      <c r="HY65" s="4">
        <v>0</v>
      </c>
      <c r="HZ65" s="4">
        <v>0</v>
      </c>
      <c r="IA65" s="4">
        <v>0</v>
      </c>
      <c r="IB65" s="4">
        <v>1995.37</v>
      </c>
    </row>
    <row r="66" spans="1:236" x14ac:dyDescent="0.3">
      <c r="A66" s="1" t="s">
        <v>98</v>
      </c>
      <c r="B66" s="6">
        <v>0.2</v>
      </c>
      <c r="C66" s="6">
        <v>0</v>
      </c>
      <c r="D66" s="4">
        <v>0.16</v>
      </c>
      <c r="E66" s="4">
        <v>0.48</v>
      </c>
      <c r="F66" s="4">
        <v>0.05</v>
      </c>
      <c r="G66" s="4">
        <v>0</v>
      </c>
      <c r="H66" s="4">
        <v>7.02</v>
      </c>
      <c r="I66" s="4">
        <v>0</v>
      </c>
      <c r="J66" s="4">
        <v>0</v>
      </c>
      <c r="K66" s="4">
        <v>92.09</v>
      </c>
      <c r="L66" s="4">
        <v>0</v>
      </c>
      <c r="M66" s="4">
        <v>347.55</v>
      </c>
      <c r="N66" s="4">
        <v>0</v>
      </c>
      <c r="O66" s="4">
        <v>0</v>
      </c>
      <c r="P66" s="4">
        <v>0</v>
      </c>
      <c r="Q66" s="4">
        <v>16.47</v>
      </c>
      <c r="R66" s="4">
        <v>0.92</v>
      </c>
      <c r="S66" s="4">
        <v>0</v>
      </c>
      <c r="T66" s="4">
        <v>29842</v>
      </c>
      <c r="U66" s="4">
        <v>0</v>
      </c>
      <c r="V66" s="4">
        <v>0</v>
      </c>
      <c r="W66" s="4">
        <v>0</v>
      </c>
      <c r="X66" s="4">
        <v>0</v>
      </c>
      <c r="Y66" s="4">
        <v>0.6</v>
      </c>
      <c r="Z66" s="4">
        <v>0</v>
      </c>
      <c r="AA66" s="4">
        <v>0.6</v>
      </c>
      <c r="AB66" s="4">
        <v>0</v>
      </c>
      <c r="AC66" s="4">
        <v>32.93</v>
      </c>
      <c r="AD66" s="4">
        <v>693490</v>
      </c>
      <c r="AE66" s="4">
        <v>1160929</v>
      </c>
      <c r="AF66" s="4">
        <v>1347230</v>
      </c>
      <c r="AG66" s="4">
        <v>66.02</v>
      </c>
      <c r="AH66" s="4">
        <v>50090</v>
      </c>
      <c r="AI66" s="4">
        <v>538818</v>
      </c>
      <c r="AJ66" s="4">
        <v>3714020</v>
      </c>
      <c r="AK66" s="4">
        <v>182</v>
      </c>
      <c r="AL66" s="4">
        <v>830890</v>
      </c>
      <c r="AM66" s="4">
        <v>352736</v>
      </c>
      <c r="AN66" s="4">
        <v>179</v>
      </c>
      <c r="AO66" s="4">
        <v>594774</v>
      </c>
      <c r="AP66" s="4">
        <v>100763</v>
      </c>
      <c r="AQ66" s="4">
        <v>7360</v>
      </c>
      <c r="AR66" s="4">
        <v>28652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26870</v>
      </c>
      <c r="BC66" s="4">
        <v>7584</v>
      </c>
      <c r="BD66" s="4">
        <v>37104</v>
      </c>
      <c r="BE66" s="4">
        <v>0</v>
      </c>
      <c r="BF66" s="4">
        <v>0</v>
      </c>
      <c r="BG66" s="4">
        <v>460</v>
      </c>
      <c r="BH66" s="4">
        <v>0</v>
      </c>
      <c r="BI66" s="4">
        <v>0</v>
      </c>
      <c r="BJ66" s="4">
        <v>0.02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0.6</v>
      </c>
      <c r="BT66" s="4">
        <v>0</v>
      </c>
      <c r="BU66" s="4">
        <v>16.47</v>
      </c>
      <c r="BV66" s="4">
        <v>27.44</v>
      </c>
      <c r="BW66" s="4">
        <v>0</v>
      </c>
      <c r="BX66" s="4">
        <v>22.78</v>
      </c>
      <c r="BY66" s="4">
        <v>0.67</v>
      </c>
      <c r="BZ66" s="4">
        <v>0.04</v>
      </c>
      <c r="CA66" s="4">
        <v>60288.35</v>
      </c>
      <c r="CB66" s="4">
        <v>0.02</v>
      </c>
      <c r="CC66" s="4">
        <v>82475.820000000007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0.57999999999999996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722</v>
      </c>
      <c r="DJ66" s="4">
        <v>3</v>
      </c>
      <c r="DK66" s="4">
        <v>5</v>
      </c>
      <c r="DL66" s="4">
        <v>0</v>
      </c>
      <c r="DM66" s="4">
        <v>0</v>
      </c>
      <c r="DN66" s="4">
        <v>0</v>
      </c>
      <c r="DO66" s="4">
        <v>60282.18</v>
      </c>
      <c r="DP66" s="4">
        <v>0</v>
      </c>
      <c r="DQ66" s="4">
        <v>5023.62</v>
      </c>
      <c r="DR66" s="4">
        <v>0</v>
      </c>
      <c r="DS66" s="4">
        <v>60282</v>
      </c>
      <c r="DT66" s="4">
        <v>5023.5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5023.4799999999996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3</v>
      </c>
      <c r="FS66" s="4">
        <v>2</v>
      </c>
      <c r="FT66" s="4">
        <v>1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60288.35</v>
      </c>
      <c r="HX66" s="4">
        <v>0</v>
      </c>
      <c r="HY66" s="4">
        <v>0</v>
      </c>
      <c r="HZ66" s="4">
        <v>0</v>
      </c>
      <c r="IA66" s="4">
        <v>0</v>
      </c>
      <c r="IB66" s="4">
        <v>1995.37</v>
      </c>
    </row>
    <row r="67" spans="1:236" x14ac:dyDescent="0.3">
      <c r="A67" s="1" t="s">
        <v>99</v>
      </c>
      <c r="B67" s="6">
        <v>0.28000000000000003</v>
      </c>
      <c r="C67" s="6">
        <v>0</v>
      </c>
      <c r="D67" s="4">
        <v>0.23</v>
      </c>
      <c r="E67" s="4">
        <v>0.74</v>
      </c>
      <c r="F67" s="4">
        <v>0.14000000000000001</v>
      </c>
      <c r="G67" s="4">
        <v>0</v>
      </c>
      <c r="H67" s="4">
        <v>5.95</v>
      </c>
      <c r="I67" s="4">
        <v>0</v>
      </c>
      <c r="J67" s="4">
        <v>0</v>
      </c>
      <c r="K67" s="4">
        <v>92.65</v>
      </c>
      <c r="L67" s="4">
        <v>0.05</v>
      </c>
      <c r="M67" s="4">
        <v>344.73</v>
      </c>
      <c r="N67" s="4">
        <v>0</v>
      </c>
      <c r="O67" s="4">
        <v>0</v>
      </c>
      <c r="P67" s="4">
        <v>0</v>
      </c>
      <c r="Q67" s="4">
        <v>13.4</v>
      </c>
      <c r="R67" s="4">
        <v>9.2200000000000006</v>
      </c>
      <c r="S67" s="4">
        <v>0</v>
      </c>
      <c r="T67" s="4">
        <v>18541.78</v>
      </c>
      <c r="U67" s="4">
        <v>0</v>
      </c>
      <c r="V67" s="4">
        <v>0</v>
      </c>
      <c r="W67" s="4">
        <v>0</v>
      </c>
      <c r="X67" s="4">
        <v>0</v>
      </c>
      <c r="Y67" s="4">
        <v>0.6</v>
      </c>
      <c r="Z67" s="4">
        <v>0</v>
      </c>
      <c r="AA67" s="4">
        <v>0.6</v>
      </c>
      <c r="AB67" s="4">
        <v>0</v>
      </c>
      <c r="AC67" s="4">
        <v>26.8</v>
      </c>
      <c r="AD67" s="4">
        <v>692407</v>
      </c>
      <c r="AE67" s="4">
        <v>1160920</v>
      </c>
      <c r="AF67" s="4">
        <v>1348313</v>
      </c>
      <c r="AG67" s="4">
        <v>66.069999999999993</v>
      </c>
      <c r="AH67" s="4">
        <v>50187</v>
      </c>
      <c r="AI67" s="4">
        <v>539790</v>
      </c>
      <c r="AJ67" s="4">
        <v>3713616</v>
      </c>
      <c r="AK67" s="4">
        <v>181.98</v>
      </c>
      <c r="AL67" s="4">
        <v>830991</v>
      </c>
      <c r="AM67" s="4">
        <v>353705</v>
      </c>
      <c r="AN67" s="4">
        <v>270</v>
      </c>
      <c r="AO67" s="4">
        <v>594788</v>
      </c>
      <c r="AP67" s="4">
        <v>100793</v>
      </c>
      <c r="AQ67" s="4">
        <v>7360</v>
      </c>
      <c r="AR67" s="4">
        <v>28656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26871</v>
      </c>
      <c r="BC67" s="4">
        <v>7615</v>
      </c>
      <c r="BD67" s="4">
        <v>37105</v>
      </c>
      <c r="BE67" s="4">
        <v>0</v>
      </c>
      <c r="BF67" s="4">
        <v>0</v>
      </c>
      <c r="BG67" s="4">
        <v>460</v>
      </c>
      <c r="BH67" s="4">
        <v>0</v>
      </c>
      <c r="BI67" s="4">
        <v>0</v>
      </c>
      <c r="BJ67" s="4">
        <v>0.01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0.6</v>
      </c>
      <c r="BT67" s="4">
        <v>0</v>
      </c>
      <c r="BU67" s="4">
        <v>13.4</v>
      </c>
      <c r="BV67" s="4">
        <v>22.33</v>
      </c>
      <c r="BW67" s="4">
        <v>0</v>
      </c>
      <c r="BX67" s="4">
        <v>27.44</v>
      </c>
      <c r="BY67" s="4">
        <v>0</v>
      </c>
      <c r="BZ67" s="4">
        <v>0</v>
      </c>
      <c r="CA67" s="4">
        <v>37023.71</v>
      </c>
      <c r="CB67" s="4">
        <v>0.02</v>
      </c>
      <c r="CC67" s="4">
        <v>52764.86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0.57999999999999996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722</v>
      </c>
      <c r="DJ67" s="4">
        <v>3</v>
      </c>
      <c r="DK67" s="4">
        <v>5</v>
      </c>
      <c r="DL67" s="4">
        <v>0</v>
      </c>
      <c r="DM67" s="4">
        <v>0</v>
      </c>
      <c r="DN67" s="4">
        <v>0</v>
      </c>
      <c r="DO67" s="4">
        <v>37018.559999999998</v>
      </c>
      <c r="DP67" s="4">
        <v>0</v>
      </c>
      <c r="DQ67" s="4">
        <v>1609.93</v>
      </c>
      <c r="DR67" s="4">
        <v>0</v>
      </c>
      <c r="DS67" s="4">
        <v>37018.080000000002</v>
      </c>
      <c r="DT67" s="4">
        <v>1609.48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1609.48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3</v>
      </c>
      <c r="FS67" s="4">
        <v>2</v>
      </c>
      <c r="FT67" s="4">
        <v>1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37022.949999999997</v>
      </c>
      <c r="HX67" s="4">
        <v>0</v>
      </c>
      <c r="HY67" s="4">
        <v>0</v>
      </c>
      <c r="HZ67" s="4">
        <v>0</v>
      </c>
      <c r="IA67" s="4">
        <v>0</v>
      </c>
      <c r="IB67" s="4">
        <v>1995.37</v>
      </c>
    </row>
    <row r="68" spans="1:236" x14ac:dyDescent="0.3">
      <c r="A68" s="1" t="s">
        <v>100</v>
      </c>
      <c r="B68" s="6">
        <v>0.2</v>
      </c>
      <c r="C68" s="6">
        <v>0</v>
      </c>
      <c r="D68" s="4">
        <v>0.23</v>
      </c>
      <c r="E68" s="4">
        <v>0.56999999999999995</v>
      </c>
      <c r="F68" s="4">
        <v>0.09</v>
      </c>
      <c r="G68" s="4">
        <v>0</v>
      </c>
      <c r="H68" s="4">
        <v>1.75</v>
      </c>
      <c r="I68" s="4">
        <v>0</v>
      </c>
      <c r="J68" s="4">
        <v>0</v>
      </c>
      <c r="K68" s="4">
        <v>97.17</v>
      </c>
      <c r="L68" s="4">
        <v>0</v>
      </c>
      <c r="M68" s="4">
        <v>199.12</v>
      </c>
      <c r="N68" s="4">
        <v>0</v>
      </c>
      <c r="O68" s="4">
        <v>0</v>
      </c>
      <c r="P68" s="4">
        <v>0</v>
      </c>
      <c r="Q68" s="4">
        <v>19.46</v>
      </c>
      <c r="R68" s="4">
        <v>0.47</v>
      </c>
      <c r="S68" s="4">
        <v>0</v>
      </c>
      <c r="T68" s="4">
        <v>5614.25</v>
      </c>
      <c r="U68" s="4">
        <v>0</v>
      </c>
      <c r="V68" s="4">
        <v>0</v>
      </c>
      <c r="W68" s="4">
        <v>0</v>
      </c>
      <c r="X68" s="4">
        <v>0</v>
      </c>
      <c r="Y68" s="4">
        <v>0.55000000000000004</v>
      </c>
      <c r="Z68" s="4">
        <v>0</v>
      </c>
      <c r="AA68" s="4">
        <v>0.55000000000000004</v>
      </c>
      <c r="AB68" s="4">
        <v>0</v>
      </c>
      <c r="AC68" s="4">
        <v>38.93</v>
      </c>
      <c r="AD68" s="4">
        <v>691208</v>
      </c>
      <c r="AE68" s="4">
        <v>1160831</v>
      </c>
      <c r="AF68" s="4">
        <v>1349512</v>
      </c>
      <c r="AG68" s="4">
        <v>66.13</v>
      </c>
      <c r="AH68" s="4">
        <v>50300</v>
      </c>
      <c r="AI68" s="4">
        <v>540762</v>
      </c>
      <c r="AJ68" s="4">
        <v>3713616</v>
      </c>
      <c r="AK68" s="4">
        <v>181.98</v>
      </c>
      <c r="AL68" s="4">
        <v>831121</v>
      </c>
      <c r="AM68" s="4">
        <v>354681</v>
      </c>
      <c r="AN68" s="4">
        <v>202</v>
      </c>
      <c r="AO68" s="4">
        <v>594810</v>
      </c>
      <c r="AP68" s="4">
        <v>100855</v>
      </c>
      <c r="AQ68" s="4">
        <v>7360</v>
      </c>
      <c r="AR68" s="4">
        <v>28652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26872</v>
      </c>
      <c r="BC68" s="4">
        <v>7616</v>
      </c>
      <c r="BD68" s="4">
        <v>37106</v>
      </c>
      <c r="BE68" s="4">
        <v>0</v>
      </c>
      <c r="BF68" s="4">
        <v>0</v>
      </c>
      <c r="BG68" s="4">
        <v>460</v>
      </c>
      <c r="BH68" s="4">
        <v>0.03</v>
      </c>
      <c r="BI68" s="4">
        <v>0.01</v>
      </c>
      <c r="BJ68" s="4">
        <v>0.01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0.55000000000000004</v>
      </c>
      <c r="BT68" s="4">
        <v>0</v>
      </c>
      <c r="BU68" s="4">
        <v>19.46</v>
      </c>
      <c r="BV68" s="4">
        <v>35.39</v>
      </c>
      <c r="BW68" s="4">
        <v>0</v>
      </c>
      <c r="BX68" s="4">
        <v>22.18</v>
      </c>
      <c r="BY68" s="4">
        <v>0</v>
      </c>
      <c r="BZ68" s="4">
        <v>0</v>
      </c>
      <c r="CA68" s="4">
        <v>11147.13</v>
      </c>
      <c r="CB68" s="4">
        <v>0.02</v>
      </c>
      <c r="CC68" s="4">
        <v>16212.15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0.57999999999999996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722</v>
      </c>
      <c r="DJ68" s="4">
        <v>3</v>
      </c>
      <c r="DK68" s="4">
        <v>5</v>
      </c>
      <c r="DL68" s="4">
        <v>0</v>
      </c>
      <c r="DM68" s="4">
        <v>0</v>
      </c>
      <c r="DN68" s="4">
        <v>0</v>
      </c>
      <c r="DO68" s="4">
        <v>11141.69</v>
      </c>
      <c r="DP68" s="4">
        <v>0</v>
      </c>
      <c r="DQ68" s="4">
        <v>247.64</v>
      </c>
      <c r="DR68" s="4">
        <v>0</v>
      </c>
      <c r="DS68" s="4">
        <v>11141.64</v>
      </c>
      <c r="DT68" s="4">
        <v>247.59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247.59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3</v>
      </c>
      <c r="FS68" s="4">
        <v>2</v>
      </c>
      <c r="FT68" s="4">
        <v>1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11146.38</v>
      </c>
      <c r="HX68" s="4">
        <v>0</v>
      </c>
      <c r="HY68" s="4">
        <v>0</v>
      </c>
      <c r="HZ68" s="4">
        <v>0</v>
      </c>
      <c r="IA68" s="4">
        <v>0</v>
      </c>
      <c r="IB68" s="4">
        <v>1995.37</v>
      </c>
    </row>
    <row r="69" spans="1:236" x14ac:dyDescent="0.3">
      <c r="A69" s="1" t="s">
        <v>101</v>
      </c>
      <c r="B69" s="6">
        <v>0.31</v>
      </c>
      <c r="C69" s="6">
        <v>0</v>
      </c>
      <c r="D69" s="4">
        <v>0.33</v>
      </c>
      <c r="E69" s="4">
        <v>0.8</v>
      </c>
      <c r="F69" s="4">
        <v>0.06</v>
      </c>
      <c r="G69" s="4">
        <v>0</v>
      </c>
      <c r="H69" s="4">
        <v>2.11</v>
      </c>
      <c r="I69" s="4">
        <v>0</v>
      </c>
      <c r="J69" s="4">
        <v>0</v>
      </c>
      <c r="K69" s="4">
        <v>96.4</v>
      </c>
      <c r="L69" s="4">
        <v>0.33</v>
      </c>
      <c r="M69" s="4">
        <v>91.03</v>
      </c>
      <c r="N69" s="4">
        <v>0</v>
      </c>
      <c r="O69" s="4">
        <v>0</v>
      </c>
      <c r="P69" s="4">
        <v>1.87</v>
      </c>
      <c r="Q69" s="4">
        <v>23.4</v>
      </c>
      <c r="R69" s="4">
        <v>69.77</v>
      </c>
      <c r="S69" s="4">
        <v>0</v>
      </c>
      <c r="T69" s="4">
        <v>96594.63</v>
      </c>
      <c r="U69" s="4">
        <v>0</v>
      </c>
      <c r="V69" s="4">
        <v>0</v>
      </c>
      <c r="W69" s="4">
        <v>0</v>
      </c>
      <c r="X69" s="4">
        <v>0</v>
      </c>
      <c r="Y69" s="4">
        <v>1.93</v>
      </c>
      <c r="Z69" s="4">
        <v>0.47</v>
      </c>
      <c r="AA69" s="4">
        <v>1.47</v>
      </c>
      <c r="AB69" s="4">
        <v>3.73</v>
      </c>
      <c r="AC69" s="4">
        <v>46.79</v>
      </c>
      <c r="AD69" s="4">
        <v>708310</v>
      </c>
      <c r="AE69" s="4">
        <v>1160198</v>
      </c>
      <c r="AF69" s="4">
        <v>1332410</v>
      </c>
      <c r="AG69" s="4">
        <v>65.290000000000006</v>
      </c>
      <c r="AH69" s="4">
        <v>48548</v>
      </c>
      <c r="AI69" s="4">
        <v>525101</v>
      </c>
      <c r="AJ69" s="4">
        <v>3714307</v>
      </c>
      <c r="AK69" s="4">
        <v>182.01</v>
      </c>
      <c r="AL69" s="4">
        <v>830455</v>
      </c>
      <c r="AM69" s="4">
        <v>339204</v>
      </c>
      <c r="AN69" s="4">
        <v>69</v>
      </c>
      <c r="AO69" s="4">
        <v>596071</v>
      </c>
      <c r="AP69" s="4">
        <v>99919</v>
      </c>
      <c r="AQ69" s="4">
        <v>7369</v>
      </c>
      <c r="AR69" s="4">
        <v>28652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26792</v>
      </c>
      <c r="BC69" s="4">
        <v>7616</v>
      </c>
      <c r="BD69" s="4">
        <v>37033</v>
      </c>
      <c r="BE69" s="4">
        <v>0</v>
      </c>
      <c r="BF69" s="4">
        <v>0</v>
      </c>
      <c r="BG69" s="4">
        <v>461</v>
      </c>
      <c r="BH69" s="4">
        <v>0</v>
      </c>
      <c r="BI69" s="4">
        <v>0.04</v>
      </c>
      <c r="BJ69" s="4">
        <v>0.1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1.93</v>
      </c>
      <c r="BT69" s="4">
        <v>1.87</v>
      </c>
      <c r="BU69" s="4">
        <v>23.4</v>
      </c>
      <c r="BV69" s="4">
        <v>13.07</v>
      </c>
      <c r="BW69" s="4">
        <v>0</v>
      </c>
      <c r="BX69" s="4">
        <v>10.52</v>
      </c>
      <c r="BY69" s="4">
        <v>0.45</v>
      </c>
      <c r="BZ69" s="4">
        <v>0.09</v>
      </c>
      <c r="CA69" s="4">
        <v>253423.88</v>
      </c>
      <c r="CB69" s="4">
        <v>0.03</v>
      </c>
      <c r="CC69" s="4">
        <v>13364.2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0.57999999999999996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722</v>
      </c>
      <c r="DJ69" s="4">
        <v>3</v>
      </c>
      <c r="DK69" s="4">
        <v>5</v>
      </c>
      <c r="DL69" s="4">
        <v>0</v>
      </c>
      <c r="DM69" s="4">
        <v>0</v>
      </c>
      <c r="DN69" s="4">
        <v>0</v>
      </c>
      <c r="DO69" s="4">
        <v>253417.26</v>
      </c>
      <c r="DP69" s="4">
        <v>0</v>
      </c>
      <c r="DQ69" s="4">
        <v>253417.28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253417.55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3</v>
      </c>
      <c r="FS69" s="4">
        <v>2</v>
      </c>
      <c r="FT69" s="4">
        <v>1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253423.43</v>
      </c>
      <c r="HX69" s="4">
        <v>0</v>
      </c>
      <c r="HY69" s="4">
        <v>0</v>
      </c>
      <c r="HZ69" s="4">
        <v>0</v>
      </c>
      <c r="IA69" s="4">
        <v>0</v>
      </c>
      <c r="IB69" s="4">
        <v>1995.37</v>
      </c>
    </row>
    <row r="70" spans="1:236" x14ac:dyDescent="0.3">
      <c r="A70" s="1" t="s">
        <v>102</v>
      </c>
      <c r="B70" s="6">
        <v>0.13</v>
      </c>
      <c r="C70" s="6">
        <v>0</v>
      </c>
      <c r="D70" s="4">
        <v>0.12</v>
      </c>
      <c r="E70" s="4">
        <v>0.63</v>
      </c>
      <c r="F70" s="4">
        <v>0.15</v>
      </c>
      <c r="G70" s="4">
        <v>0</v>
      </c>
      <c r="H70" s="4">
        <v>2.17</v>
      </c>
      <c r="I70" s="4">
        <v>0</v>
      </c>
      <c r="J70" s="4">
        <v>0</v>
      </c>
      <c r="K70" s="4">
        <v>96.8</v>
      </c>
      <c r="L70" s="4">
        <v>0</v>
      </c>
      <c r="M70" s="4">
        <v>69.290000000000006</v>
      </c>
      <c r="N70" s="4">
        <v>0</v>
      </c>
      <c r="O70" s="4">
        <v>0</v>
      </c>
      <c r="P70" s="4">
        <v>0</v>
      </c>
      <c r="Q70" s="4">
        <v>15.46</v>
      </c>
      <c r="R70" s="4">
        <v>0.63</v>
      </c>
      <c r="S70" s="4">
        <v>0</v>
      </c>
      <c r="T70" s="4">
        <v>65017.71</v>
      </c>
      <c r="U70" s="4">
        <v>0</v>
      </c>
      <c r="V70" s="4">
        <v>0</v>
      </c>
      <c r="W70" s="4">
        <v>0</v>
      </c>
      <c r="X70" s="4">
        <v>0</v>
      </c>
      <c r="Y70" s="4">
        <v>0.56999999999999995</v>
      </c>
      <c r="Z70" s="4">
        <v>0</v>
      </c>
      <c r="AA70" s="4">
        <v>0.56999999999999995</v>
      </c>
      <c r="AB70" s="4">
        <v>0</v>
      </c>
      <c r="AC70" s="4">
        <v>30.93</v>
      </c>
      <c r="AD70" s="4">
        <v>677207</v>
      </c>
      <c r="AE70" s="4">
        <v>1141121</v>
      </c>
      <c r="AF70" s="4">
        <v>1363513</v>
      </c>
      <c r="AG70" s="4">
        <v>66.819999999999993</v>
      </c>
      <c r="AH70" s="4">
        <v>49124</v>
      </c>
      <c r="AI70" s="4">
        <v>536394</v>
      </c>
      <c r="AJ70" s="4">
        <v>3754508</v>
      </c>
      <c r="AK70" s="4">
        <v>183.98</v>
      </c>
      <c r="AL70" s="4">
        <v>848341</v>
      </c>
      <c r="AM70" s="4">
        <v>350325</v>
      </c>
      <c r="AN70" s="4">
        <v>110</v>
      </c>
      <c r="AO70" s="4">
        <v>613214</v>
      </c>
      <c r="AP70" s="4">
        <v>102124</v>
      </c>
      <c r="AQ70" s="4">
        <v>7408</v>
      </c>
      <c r="AR70" s="4">
        <v>28776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26900</v>
      </c>
      <c r="BC70" s="4">
        <v>7584</v>
      </c>
      <c r="BD70" s="4">
        <v>37155</v>
      </c>
      <c r="BE70" s="4">
        <v>0</v>
      </c>
      <c r="BF70" s="4">
        <v>0</v>
      </c>
      <c r="BG70" s="4">
        <v>463</v>
      </c>
      <c r="BH70" s="4">
        <v>0.11</v>
      </c>
      <c r="BI70" s="4">
        <v>7.0000000000000007E-2</v>
      </c>
      <c r="BJ70" s="4">
        <v>0.09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0.56999999999999995</v>
      </c>
      <c r="BT70" s="4">
        <v>0</v>
      </c>
      <c r="BU70" s="4">
        <v>15.46</v>
      </c>
      <c r="BV70" s="4">
        <v>27.29</v>
      </c>
      <c r="BW70" s="4">
        <v>0</v>
      </c>
      <c r="BX70" s="4">
        <v>23.76</v>
      </c>
      <c r="BY70" s="4">
        <v>0.94</v>
      </c>
      <c r="BZ70" s="4">
        <v>0.05</v>
      </c>
      <c r="CA70" s="4">
        <v>159317.29999999999</v>
      </c>
      <c r="CB70" s="4">
        <v>86526.16</v>
      </c>
      <c r="CC70" s="4">
        <v>8570.48</v>
      </c>
      <c r="CD70" s="4">
        <v>4900.47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0.48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721</v>
      </c>
      <c r="DJ70" s="4">
        <v>3</v>
      </c>
      <c r="DK70" s="4">
        <v>5</v>
      </c>
      <c r="DL70" s="4">
        <v>0</v>
      </c>
      <c r="DM70" s="4">
        <v>0</v>
      </c>
      <c r="DN70" s="4">
        <v>0</v>
      </c>
      <c r="DO70" s="4">
        <v>159312.03</v>
      </c>
      <c r="DP70" s="4">
        <v>0</v>
      </c>
      <c r="DQ70" s="4">
        <v>159311.98000000001</v>
      </c>
      <c r="DR70" s="4">
        <v>86525.98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159311.95000000001</v>
      </c>
      <c r="FH70" s="4">
        <v>86525.98</v>
      </c>
      <c r="FI70" s="4">
        <v>7744.53</v>
      </c>
      <c r="FJ70" s="4">
        <v>0</v>
      </c>
      <c r="FK70" s="4">
        <v>42.68</v>
      </c>
      <c r="FL70" s="4">
        <v>0</v>
      </c>
      <c r="FM70" s="4">
        <v>0.02</v>
      </c>
      <c r="FN70" s="4">
        <v>0</v>
      </c>
      <c r="FO70" s="4">
        <v>0</v>
      </c>
      <c r="FP70" s="4">
        <v>0</v>
      </c>
      <c r="FQ70" s="4">
        <v>0</v>
      </c>
      <c r="FR70" s="4">
        <v>3</v>
      </c>
      <c r="FS70" s="4">
        <v>2</v>
      </c>
      <c r="FT70" s="4">
        <v>1</v>
      </c>
      <c r="FU70" s="4">
        <v>0</v>
      </c>
      <c r="FV70" s="4">
        <v>0.02</v>
      </c>
      <c r="FW70" s="4">
        <v>0</v>
      </c>
      <c r="FX70" s="4">
        <v>0</v>
      </c>
      <c r="FY70" s="4">
        <v>0.02</v>
      </c>
      <c r="FZ70" s="4">
        <v>0</v>
      </c>
      <c r="GA70" s="4">
        <v>0</v>
      </c>
      <c r="GB70" s="4">
        <v>0.02</v>
      </c>
      <c r="GC70" s="4">
        <v>0.02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0.02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0.02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159317.29999999999</v>
      </c>
      <c r="HX70" s="4">
        <v>0</v>
      </c>
      <c r="HY70" s="4">
        <v>0</v>
      </c>
      <c r="HZ70" s="4">
        <v>0</v>
      </c>
      <c r="IA70" s="4">
        <v>0</v>
      </c>
      <c r="IB70" s="4">
        <v>1995.37</v>
      </c>
    </row>
    <row r="71" spans="1:236" x14ac:dyDescent="0.3">
      <c r="A71" s="1" t="s">
        <v>103</v>
      </c>
      <c r="B71" s="6">
        <v>0.15</v>
      </c>
      <c r="C71" s="6">
        <v>0</v>
      </c>
      <c r="D71" s="4">
        <v>0.12</v>
      </c>
      <c r="E71" s="4">
        <v>0.77</v>
      </c>
      <c r="F71" s="4">
        <v>0.22</v>
      </c>
      <c r="G71" s="4">
        <v>0</v>
      </c>
      <c r="H71" s="4">
        <v>3.44</v>
      </c>
      <c r="I71" s="4">
        <v>0</v>
      </c>
      <c r="J71" s="4">
        <v>0</v>
      </c>
      <c r="K71" s="4">
        <v>95.29</v>
      </c>
      <c r="L71" s="4">
        <v>7.0000000000000007E-2</v>
      </c>
      <c r="M71" s="4">
        <v>74.47</v>
      </c>
      <c r="N71" s="4">
        <v>0</v>
      </c>
      <c r="O71" s="4">
        <v>0</v>
      </c>
      <c r="P71" s="4">
        <v>0</v>
      </c>
      <c r="Q71" s="4">
        <v>17.399999999999999</v>
      </c>
      <c r="R71" s="4">
        <v>8.73</v>
      </c>
      <c r="S71" s="4">
        <v>0</v>
      </c>
      <c r="T71" s="4">
        <v>65885.72</v>
      </c>
      <c r="U71" s="4">
        <v>0</v>
      </c>
      <c r="V71" s="4">
        <v>0</v>
      </c>
      <c r="W71" s="4">
        <v>0</v>
      </c>
      <c r="X71" s="4">
        <v>0</v>
      </c>
      <c r="Y71" s="4">
        <v>0.92</v>
      </c>
      <c r="Z71" s="4">
        <v>0</v>
      </c>
      <c r="AA71" s="4">
        <v>0.92</v>
      </c>
      <c r="AB71" s="4">
        <v>0</v>
      </c>
      <c r="AC71" s="4">
        <v>34.79</v>
      </c>
      <c r="AD71" s="4">
        <v>676013</v>
      </c>
      <c r="AE71" s="4">
        <v>1141037</v>
      </c>
      <c r="AF71" s="4">
        <v>1364707</v>
      </c>
      <c r="AG71" s="4">
        <v>66.87</v>
      </c>
      <c r="AH71" s="4">
        <v>49232</v>
      </c>
      <c r="AI71" s="4">
        <v>537367</v>
      </c>
      <c r="AJ71" s="4">
        <v>3754508</v>
      </c>
      <c r="AK71" s="4">
        <v>183.98</v>
      </c>
      <c r="AL71" s="4">
        <v>848533</v>
      </c>
      <c r="AM71" s="4">
        <v>351281</v>
      </c>
      <c r="AN71" s="4">
        <v>168</v>
      </c>
      <c r="AO71" s="4">
        <v>613273</v>
      </c>
      <c r="AP71" s="4">
        <v>102178</v>
      </c>
      <c r="AQ71" s="4">
        <v>7408</v>
      </c>
      <c r="AR71" s="4">
        <v>28776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26901</v>
      </c>
      <c r="BC71" s="4">
        <v>7584</v>
      </c>
      <c r="BD71" s="4">
        <v>37156</v>
      </c>
      <c r="BE71" s="4">
        <v>0</v>
      </c>
      <c r="BF71" s="4">
        <v>0</v>
      </c>
      <c r="BG71" s="4">
        <v>463</v>
      </c>
      <c r="BH71" s="4">
        <v>0.04</v>
      </c>
      <c r="BI71" s="4">
        <v>0.05</v>
      </c>
      <c r="BJ71" s="4">
        <v>0.08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0.92</v>
      </c>
      <c r="BT71" s="4">
        <v>0</v>
      </c>
      <c r="BU71" s="4">
        <v>17.399999999999999</v>
      </c>
      <c r="BV71" s="4">
        <v>18.98</v>
      </c>
      <c r="BW71" s="4">
        <v>0.01</v>
      </c>
      <c r="BX71" s="4">
        <v>34.25</v>
      </c>
      <c r="BY71" s="4">
        <v>5.45</v>
      </c>
      <c r="BZ71" s="4">
        <v>0.5</v>
      </c>
      <c r="CA71" s="4">
        <v>161544.35999999999</v>
      </c>
      <c r="CB71" s="4">
        <v>87570.49</v>
      </c>
      <c r="CC71" s="4">
        <v>8860.91</v>
      </c>
      <c r="CD71" s="4">
        <v>4959.6099999999997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0.48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721</v>
      </c>
      <c r="DJ71" s="4">
        <v>3</v>
      </c>
      <c r="DK71" s="4">
        <v>5</v>
      </c>
      <c r="DL71" s="4">
        <v>0</v>
      </c>
      <c r="DM71" s="4">
        <v>0</v>
      </c>
      <c r="DN71" s="4">
        <v>0</v>
      </c>
      <c r="DO71" s="4">
        <v>161539.43</v>
      </c>
      <c r="DP71" s="4">
        <v>0</v>
      </c>
      <c r="DQ71" s="4">
        <v>161539.35999999999</v>
      </c>
      <c r="DR71" s="4">
        <v>87571.04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161538.13</v>
      </c>
      <c r="FH71" s="4">
        <v>87570.75</v>
      </c>
      <c r="FI71" s="4">
        <v>8059.12</v>
      </c>
      <c r="FJ71" s="4">
        <v>0</v>
      </c>
      <c r="FK71" s="4">
        <v>43.51</v>
      </c>
      <c r="FL71" s="4">
        <v>0</v>
      </c>
      <c r="FM71" s="4">
        <v>0</v>
      </c>
      <c r="FN71" s="4">
        <v>7.0000000000000007E-2</v>
      </c>
      <c r="FO71" s="4">
        <v>0.05</v>
      </c>
      <c r="FP71" s="4">
        <v>0</v>
      </c>
      <c r="FQ71" s="4">
        <v>0</v>
      </c>
      <c r="FR71" s="4">
        <v>3</v>
      </c>
      <c r="FS71" s="4">
        <v>2</v>
      </c>
      <c r="FT71" s="4">
        <v>1</v>
      </c>
      <c r="FU71" s="4">
        <v>0</v>
      </c>
      <c r="FV71" s="4">
        <v>0.02</v>
      </c>
      <c r="FW71" s="4">
        <v>0</v>
      </c>
      <c r="FX71" s="4">
        <v>0.02</v>
      </c>
      <c r="FY71" s="4">
        <v>0.02</v>
      </c>
      <c r="FZ71" s="4">
        <v>0</v>
      </c>
      <c r="GA71" s="4">
        <v>0</v>
      </c>
      <c r="GB71" s="4">
        <v>0.02</v>
      </c>
      <c r="GC71" s="4">
        <v>0.02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0.02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0.02</v>
      </c>
      <c r="HT71" s="4">
        <v>0.02</v>
      </c>
      <c r="HU71" s="4">
        <v>0</v>
      </c>
      <c r="HV71" s="4">
        <v>0</v>
      </c>
      <c r="HW71" s="4">
        <v>161543.99</v>
      </c>
      <c r="HX71" s="4">
        <v>0</v>
      </c>
      <c r="HY71" s="4">
        <v>0.05</v>
      </c>
      <c r="HZ71" s="4">
        <v>0</v>
      </c>
      <c r="IA71" s="4">
        <v>0</v>
      </c>
      <c r="IB71" s="4">
        <v>1995.37</v>
      </c>
    </row>
    <row r="72" spans="1:236" x14ac:dyDescent="0.3">
      <c r="A72" s="1" t="s">
        <v>104</v>
      </c>
      <c r="B72" s="6">
        <v>0.12</v>
      </c>
      <c r="C72" s="6">
        <v>0</v>
      </c>
      <c r="D72" s="4">
        <v>0.1</v>
      </c>
      <c r="E72" s="4">
        <v>0.54</v>
      </c>
      <c r="F72" s="4">
        <v>0.17</v>
      </c>
      <c r="G72" s="4">
        <v>0</v>
      </c>
      <c r="H72" s="4">
        <v>2.38</v>
      </c>
      <c r="I72" s="4">
        <v>0</v>
      </c>
      <c r="J72" s="4">
        <v>0</v>
      </c>
      <c r="K72" s="4">
        <v>96.69</v>
      </c>
      <c r="L72" s="4">
        <v>0</v>
      </c>
      <c r="M72" s="4">
        <v>72.349999999999994</v>
      </c>
      <c r="N72" s="4">
        <v>0</v>
      </c>
      <c r="O72" s="4">
        <v>0</v>
      </c>
      <c r="P72" s="4">
        <v>0</v>
      </c>
      <c r="Q72" s="4">
        <v>19.8</v>
      </c>
      <c r="R72" s="4">
        <v>0.45</v>
      </c>
      <c r="S72" s="4">
        <v>0</v>
      </c>
      <c r="T72" s="4">
        <v>64122.98</v>
      </c>
      <c r="U72" s="4">
        <v>0</v>
      </c>
      <c r="V72" s="4">
        <v>0</v>
      </c>
      <c r="W72" s="4">
        <v>0</v>
      </c>
      <c r="X72" s="4">
        <v>0</v>
      </c>
      <c r="Y72" s="4">
        <v>0.57999999999999996</v>
      </c>
      <c r="Z72" s="4">
        <v>0</v>
      </c>
      <c r="AA72" s="4">
        <v>0.57999999999999996</v>
      </c>
      <c r="AB72" s="4">
        <v>0</v>
      </c>
      <c r="AC72" s="4">
        <v>39.6</v>
      </c>
      <c r="AD72" s="4">
        <v>674893</v>
      </c>
      <c r="AE72" s="4">
        <v>1141000</v>
      </c>
      <c r="AF72" s="4">
        <v>1365827</v>
      </c>
      <c r="AG72" s="4">
        <v>66.930000000000007</v>
      </c>
      <c r="AH72" s="4">
        <v>49337</v>
      </c>
      <c r="AI72" s="4">
        <v>538338</v>
      </c>
      <c r="AJ72" s="4">
        <v>3750536</v>
      </c>
      <c r="AK72" s="4">
        <v>183.78</v>
      </c>
      <c r="AL72" s="4">
        <v>848612</v>
      </c>
      <c r="AM72" s="4">
        <v>352248</v>
      </c>
      <c r="AN72" s="4">
        <v>105</v>
      </c>
      <c r="AO72" s="4">
        <v>613255</v>
      </c>
      <c r="AP72" s="4">
        <v>102245</v>
      </c>
      <c r="AQ72" s="4">
        <v>7408</v>
      </c>
      <c r="AR72" s="4">
        <v>28780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26902</v>
      </c>
      <c r="BC72" s="4">
        <v>7584</v>
      </c>
      <c r="BD72" s="4">
        <v>37157</v>
      </c>
      <c r="BE72" s="4">
        <v>0</v>
      </c>
      <c r="BF72" s="4">
        <v>0</v>
      </c>
      <c r="BG72" s="4">
        <v>463</v>
      </c>
      <c r="BH72" s="4">
        <v>0.05</v>
      </c>
      <c r="BI72" s="4">
        <v>0.05</v>
      </c>
      <c r="BJ72" s="4">
        <v>0.08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0.57999999999999996</v>
      </c>
      <c r="BT72" s="4">
        <v>0</v>
      </c>
      <c r="BU72" s="4">
        <v>19.8</v>
      </c>
      <c r="BV72" s="4">
        <v>33.94</v>
      </c>
      <c r="BW72" s="4">
        <v>0</v>
      </c>
      <c r="BX72" s="4">
        <v>22.97</v>
      </c>
      <c r="BY72" s="4">
        <v>0.46</v>
      </c>
      <c r="BZ72" s="4">
        <v>0.03</v>
      </c>
      <c r="CA72" s="4">
        <v>157326.23000000001</v>
      </c>
      <c r="CB72" s="4">
        <v>85229.58</v>
      </c>
      <c r="CC72" s="4">
        <v>8962.09</v>
      </c>
      <c r="CD72" s="4">
        <v>4827.0600000000004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0.47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721</v>
      </c>
      <c r="DJ72" s="4">
        <v>3</v>
      </c>
      <c r="DK72" s="4">
        <v>5</v>
      </c>
      <c r="DL72" s="4">
        <v>0</v>
      </c>
      <c r="DM72" s="4">
        <v>0</v>
      </c>
      <c r="DN72" s="4">
        <v>0</v>
      </c>
      <c r="DO72" s="4">
        <v>157322.35</v>
      </c>
      <c r="DP72" s="4">
        <v>0</v>
      </c>
      <c r="DQ72" s="4">
        <v>157322.28</v>
      </c>
      <c r="DR72" s="4">
        <v>85228.93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0.02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0.02</v>
      </c>
      <c r="EU72" s="4">
        <v>0</v>
      </c>
      <c r="EV72" s="4">
        <v>0</v>
      </c>
      <c r="EW72" s="4">
        <v>0</v>
      </c>
      <c r="EX72" s="4">
        <v>0.02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157323.29999999999</v>
      </c>
      <c r="FH72" s="4">
        <v>85229.58</v>
      </c>
      <c r="FI72" s="4">
        <v>16439.75</v>
      </c>
      <c r="FJ72" s="4">
        <v>0</v>
      </c>
      <c r="FK72" s="4">
        <v>39.07</v>
      </c>
      <c r="FL72" s="4">
        <v>0</v>
      </c>
      <c r="FM72" s="4">
        <v>0.02</v>
      </c>
      <c r="FN72" s="4">
        <v>0</v>
      </c>
      <c r="FO72" s="4">
        <v>0</v>
      </c>
      <c r="FP72" s="4">
        <v>0.02</v>
      </c>
      <c r="FQ72" s="4">
        <v>0</v>
      </c>
      <c r="FR72" s="4">
        <v>3</v>
      </c>
      <c r="FS72" s="4">
        <v>2</v>
      </c>
      <c r="FT72" s="4">
        <v>1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157329.43</v>
      </c>
      <c r="HX72" s="4">
        <v>0</v>
      </c>
      <c r="HY72" s="4">
        <v>0</v>
      </c>
      <c r="HZ72" s="4">
        <v>0</v>
      </c>
      <c r="IA72" s="4">
        <v>0</v>
      </c>
      <c r="IB72" s="4">
        <v>1995.37</v>
      </c>
    </row>
    <row r="73" spans="1:236" x14ac:dyDescent="0.3">
      <c r="A73" s="1" t="s">
        <v>105</v>
      </c>
      <c r="B73" s="6">
        <v>0.15</v>
      </c>
      <c r="C73" s="6">
        <v>0</v>
      </c>
      <c r="D73" s="4">
        <v>0.11</v>
      </c>
      <c r="E73" s="4">
        <v>0.76</v>
      </c>
      <c r="F73" s="4">
        <v>0.15</v>
      </c>
      <c r="G73" s="4">
        <v>0</v>
      </c>
      <c r="H73" s="4">
        <v>1.6</v>
      </c>
      <c r="I73" s="4">
        <v>0</v>
      </c>
      <c r="J73" s="4">
        <v>0</v>
      </c>
      <c r="K73" s="4">
        <v>97.23</v>
      </c>
      <c r="L73" s="4">
        <v>0.02</v>
      </c>
      <c r="M73" s="4">
        <v>62</v>
      </c>
      <c r="N73" s="4">
        <v>0</v>
      </c>
      <c r="O73" s="4">
        <v>0</v>
      </c>
      <c r="P73" s="4">
        <v>0</v>
      </c>
      <c r="Q73" s="4">
        <v>16.47</v>
      </c>
      <c r="R73" s="4">
        <v>0.45</v>
      </c>
      <c r="S73" s="4">
        <v>0</v>
      </c>
      <c r="T73" s="4">
        <v>62045.83</v>
      </c>
      <c r="U73" s="4">
        <v>0</v>
      </c>
      <c r="V73" s="4">
        <v>0</v>
      </c>
      <c r="W73" s="4">
        <v>0</v>
      </c>
      <c r="X73" s="4">
        <v>0</v>
      </c>
      <c r="Y73" s="4">
        <v>0.57999999999999996</v>
      </c>
      <c r="Z73" s="4">
        <v>0</v>
      </c>
      <c r="AA73" s="4">
        <v>0.57999999999999996</v>
      </c>
      <c r="AB73" s="4">
        <v>0</v>
      </c>
      <c r="AC73" s="4">
        <v>32.93</v>
      </c>
      <c r="AD73" s="4">
        <v>673861</v>
      </c>
      <c r="AE73" s="4">
        <v>1141065</v>
      </c>
      <c r="AF73" s="4">
        <v>1366859</v>
      </c>
      <c r="AG73" s="4">
        <v>66.98</v>
      </c>
      <c r="AH73" s="4">
        <v>49436</v>
      </c>
      <c r="AI73" s="4">
        <v>539310</v>
      </c>
      <c r="AJ73" s="4">
        <v>3754508</v>
      </c>
      <c r="AK73" s="4">
        <v>183.98</v>
      </c>
      <c r="AL73" s="4">
        <v>848720</v>
      </c>
      <c r="AM73" s="4">
        <v>353219</v>
      </c>
      <c r="AN73" s="4">
        <v>172</v>
      </c>
      <c r="AO73" s="4">
        <v>613258</v>
      </c>
      <c r="AP73" s="4">
        <v>102260</v>
      </c>
      <c r="AQ73" s="4">
        <v>7385</v>
      </c>
      <c r="AR73" s="4">
        <v>28776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26891</v>
      </c>
      <c r="BC73" s="4">
        <v>7584</v>
      </c>
      <c r="BD73" s="4">
        <v>37144</v>
      </c>
      <c r="BE73" s="4">
        <v>0</v>
      </c>
      <c r="BF73" s="4">
        <v>0</v>
      </c>
      <c r="BG73" s="4">
        <v>462</v>
      </c>
      <c r="BH73" s="4">
        <v>0.02</v>
      </c>
      <c r="BI73" s="4">
        <v>0.03</v>
      </c>
      <c r="BJ73" s="4">
        <v>7.0000000000000007E-2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0.57999999999999996</v>
      </c>
      <c r="BT73" s="4">
        <v>0</v>
      </c>
      <c r="BU73" s="4">
        <v>16.47</v>
      </c>
      <c r="BV73" s="4">
        <v>28.23</v>
      </c>
      <c r="BW73" s="4">
        <v>0</v>
      </c>
      <c r="BX73" s="4">
        <v>26.4</v>
      </c>
      <c r="BY73" s="4">
        <v>0.91</v>
      </c>
      <c r="BZ73" s="4">
        <v>0.05</v>
      </c>
      <c r="CA73" s="4">
        <v>154538.82999999999</v>
      </c>
      <c r="CB73" s="4">
        <v>82376.7</v>
      </c>
      <c r="CC73" s="4">
        <v>9436.24</v>
      </c>
      <c r="CD73" s="4">
        <v>4665.57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0.57999999999999996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721</v>
      </c>
      <c r="DJ73" s="4">
        <v>3</v>
      </c>
      <c r="DK73" s="4">
        <v>5</v>
      </c>
      <c r="DL73" s="4">
        <v>0</v>
      </c>
      <c r="DM73" s="4">
        <v>0</v>
      </c>
      <c r="DN73" s="4">
        <v>0</v>
      </c>
      <c r="DO73" s="4">
        <v>154532.51999999999</v>
      </c>
      <c r="DP73" s="4">
        <v>0</v>
      </c>
      <c r="DQ73" s="4">
        <v>154532.51999999999</v>
      </c>
      <c r="DR73" s="4">
        <v>82378.2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154531.43</v>
      </c>
      <c r="FH73" s="4">
        <v>82377.63</v>
      </c>
      <c r="FI73" s="4">
        <v>14947.45</v>
      </c>
      <c r="FJ73" s="4">
        <v>0</v>
      </c>
      <c r="FK73" s="4">
        <v>31.47</v>
      </c>
      <c r="FL73" s="4">
        <v>0</v>
      </c>
      <c r="FM73" s="4">
        <v>0.02</v>
      </c>
      <c r="FN73" s="4">
        <v>0</v>
      </c>
      <c r="FO73" s="4">
        <v>0</v>
      </c>
      <c r="FP73" s="4">
        <v>0</v>
      </c>
      <c r="FQ73" s="4">
        <v>0</v>
      </c>
      <c r="FR73" s="4">
        <v>3</v>
      </c>
      <c r="FS73" s="4">
        <v>2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154537.92000000001</v>
      </c>
      <c r="HX73" s="4">
        <v>0</v>
      </c>
      <c r="HY73" s="4">
        <v>0</v>
      </c>
      <c r="HZ73" s="4">
        <v>0</v>
      </c>
      <c r="IA73" s="4">
        <v>0</v>
      </c>
      <c r="IB73" s="4">
        <v>1995.37</v>
      </c>
    </row>
    <row r="74" spans="1:236" x14ac:dyDescent="0.3">
      <c r="A74" s="1" t="s">
        <v>106</v>
      </c>
      <c r="B74" s="6">
        <v>0.18</v>
      </c>
      <c r="C74" s="6">
        <v>0</v>
      </c>
      <c r="D74" s="4">
        <v>0.11</v>
      </c>
      <c r="E74" s="4">
        <v>0.57999999999999996</v>
      </c>
      <c r="F74" s="4">
        <v>0.2</v>
      </c>
      <c r="G74" s="4">
        <v>0</v>
      </c>
      <c r="H74" s="4">
        <v>3.23</v>
      </c>
      <c r="I74" s="4">
        <v>0</v>
      </c>
      <c r="J74" s="4">
        <v>0</v>
      </c>
      <c r="K74" s="4">
        <v>95.7</v>
      </c>
      <c r="L74" s="4">
        <v>0</v>
      </c>
      <c r="M74" s="4">
        <v>66.680000000000007</v>
      </c>
      <c r="N74" s="4">
        <v>0</v>
      </c>
      <c r="O74" s="4">
        <v>0</v>
      </c>
      <c r="P74" s="4">
        <v>0</v>
      </c>
      <c r="Q74" s="4">
        <v>14.73</v>
      </c>
      <c r="R74" s="4">
        <v>0.45</v>
      </c>
      <c r="S74" s="4">
        <v>0</v>
      </c>
      <c r="T74" s="4">
        <v>63091.23</v>
      </c>
      <c r="U74" s="4">
        <v>0</v>
      </c>
      <c r="V74" s="4">
        <v>0</v>
      </c>
      <c r="W74" s="4">
        <v>0</v>
      </c>
      <c r="X74" s="4">
        <v>0</v>
      </c>
      <c r="Y74" s="4">
        <v>0.53</v>
      </c>
      <c r="Z74" s="4">
        <v>0</v>
      </c>
      <c r="AA74" s="4">
        <v>0.53</v>
      </c>
      <c r="AB74" s="4">
        <v>0</v>
      </c>
      <c r="AC74" s="4">
        <v>29.47</v>
      </c>
      <c r="AD74" s="4">
        <v>672815</v>
      </c>
      <c r="AE74" s="4">
        <v>1141094</v>
      </c>
      <c r="AF74" s="4">
        <v>1367905</v>
      </c>
      <c r="AG74" s="4">
        <v>67.03</v>
      </c>
      <c r="AH74" s="4">
        <v>49539</v>
      </c>
      <c r="AI74" s="4">
        <v>540283</v>
      </c>
      <c r="AJ74" s="4">
        <v>3750248</v>
      </c>
      <c r="AK74" s="4">
        <v>183.77</v>
      </c>
      <c r="AL74" s="4">
        <v>848854</v>
      </c>
      <c r="AM74" s="4">
        <v>354185</v>
      </c>
      <c r="AN74" s="4">
        <v>138</v>
      </c>
      <c r="AO74" s="4">
        <v>613282</v>
      </c>
      <c r="AP74" s="4">
        <v>102257</v>
      </c>
      <c r="AQ74" s="4">
        <v>7376</v>
      </c>
      <c r="AR74" s="4">
        <v>28780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26890</v>
      </c>
      <c r="BC74" s="4">
        <v>7616</v>
      </c>
      <c r="BD74" s="4">
        <v>37143</v>
      </c>
      <c r="BE74" s="4">
        <v>0</v>
      </c>
      <c r="BF74" s="4">
        <v>0</v>
      </c>
      <c r="BG74" s="4">
        <v>461</v>
      </c>
      <c r="BH74" s="4">
        <v>0</v>
      </c>
      <c r="BI74" s="4">
        <v>0.02</v>
      </c>
      <c r="BJ74" s="4">
        <v>0.06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0.53</v>
      </c>
      <c r="BT74" s="4">
        <v>0</v>
      </c>
      <c r="BU74" s="4">
        <v>14.73</v>
      </c>
      <c r="BV74" s="4">
        <v>27.62</v>
      </c>
      <c r="BW74" s="4">
        <v>0</v>
      </c>
      <c r="BX74" s="4">
        <v>21.12</v>
      </c>
      <c r="BY74" s="4">
        <v>0</v>
      </c>
      <c r="BZ74" s="4">
        <v>0</v>
      </c>
      <c r="CA74" s="4">
        <v>156050.76999999999</v>
      </c>
      <c r="CB74" s="4">
        <v>83558.55</v>
      </c>
      <c r="CC74" s="4">
        <v>10839.54</v>
      </c>
      <c r="CD74" s="4">
        <v>4732.4799999999996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0.52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721</v>
      </c>
      <c r="DJ74" s="4">
        <v>3</v>
      </c>
      <c r="DK74" s="4">
        <v>5</v>
      </c>
      <c r="DL74" s="4">
        <v>0</v>
      </c>
      <c r="DM74" s="4">
        <v>0</v>
      </c>
      <c r="DN74" s="4">
        <v>0</v>
      </c>
      <c r="DO74" s="4">
        <v>156045.54999999999</v>
      </c>
      <c r="DP74" s="4">
        <v>0</v>
      </c>
      <c r="DQ74" s="4">
        <v>156045.48000000001</v>
      </c>
      <c r="DR74" s="4">
        <v>83560.05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156045.07</v>
      </c>
      <c r="FH74" s="4">
        <v>83560.05</v>
      </c>
      <c r="FI74" s="4">
        <v>18151.63</v>
      </c>
      <c r="FJ74" s="4">
        <v>0</v>
      </c>
      <c r="FK74" s="4">
        <v>32.950000000000003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3</v>
      </c>
      <c r="FS74" s="4">
        <v>2</v>
      </c>
      <c r="FT74" s="4">
        <v>1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156048.87</v>
      </c>
      <c r="HX74" s="4">
        <v>0</v>
      </c>
      <c r="HY74" s="4">
        <v>0.02</v>
      </c>
      <c r="HZ74" s="4">
        <v>0</v>
      </c>
      <c r="IA74" s="4">
        <v>0</v>
      </c>
      <c r="IB74" s="4">
        <v>1995.37</v>
      </c>
    </row>
    <row r="75" spans="1:236" x14ac:dyDescent="0.3">
      <c r="A75" s="1" t="s">
        <v>107</v>
      </c>
      <c r="B75" s="6">
        <v>0.16</v>
      </c>
      <c r="C75" s="6">
        <v>0</v>
      </c>
      <c r="D75" s="4">
        <v>0.12</v>
      </c>
      <c r="E75" s="4">
        <v>0.74</v>
      </c>
      <c r="F75" s="4">
        <v>0.17</v>
      </c>
      <c r="G75" s="4">
        <v>0</v>
      </c>
      <c r="H75" s="4">
        <v>2.66</v>
      </c>
      <c r="I75" s="4">
        <v>0</v>
      </c>
      <c r="J75" s="4">
        <v>0</v>
      </c>
      <c r="K75" s="4">
        <v>96.15</v>
      </c>
      <c r="L75" s="4">
        <v>0</v>
      </c>
      <c r="M75" s="4">
        <v>66.28</v>
      </c>
      <c r="N75" s="4">
        <v>0</v>
      </c>
      <c r="O75" s="4">
        <v>0</v>
      </c>
      <c r="P75" s="4">
        <v>0</v>
      </c>
      <c r="Q75" s="4">
        <v>11.47</v>
      </c>
      <c r="R75" s="4">
        <v>0.43</v>
      </c>
      <c r="S75" s="4">
        <v>0</v>
      </c>
      <c r="T75" s="4">
        <v>63257.2</v>
      </c>
      <c r="U75" s="4">
        <v>0</v>
      </c>
      <c r="V75" s="4">
        <v>0</v>
      </c>
      <c r="W75" s="4">
        <v>0</v>
      </c>
      <c r="X75" s="4">
        <v>0</v>
      </c>
      <c r="Y75" s="4">
        <v>0.5</v>
      </c>
      <c r="Z75" s="4">
        <v>0</v>
      </c>
      <c r="AA75" s="4">
        <v>0.5</v>
      </c>
      <c r="AB75" s="4">
        <v>0</v>
      </c>
      <c r="AC75" s="4">
        <v>22.93</v>
      </c>
      <c r="AD75" s="4">
        <v>671620</v>
      </c>
      <c r="AE75" s="4">
        <v>1140968</v>
      </c>
      <c r="AF75" s="4">
        <v>1369100</v>
      </c>
      <c r="AG75" s="4">
        <v>67.09</v>
      </c>
      <c r="AH75" s="4">
        <v>49634</v>
      </c>
      <c r="AI75" s="4">
        <v>541254</v>
      </c>
      <c r="AJ75" s="4">
        <v>3754336</v>
      </c>
      <c r="AK75" s="4">
        <v>183.97</v>
      </c>
      <c r="AL75" s="4">
        <v>848937</v>
      </c>
      <c r="AM75" s="4">
        <v>355154</v>
      </c>
      <c r="AN75" s="4">
        <v>254</v>
      </c>
      <c r="AO75" s="4">
        <v>613278</v>
      </c>
      <c r="AP75" s="4">
        <v>102278</v>
      </c>
      <c r="AQ75" s="4">
        <v>7376</v>
      </c>
      <c r="AR75" s="4">
        <v>28784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26891</v>
      </c>
      <c r="BC75" s="4">
        <v>7616</v>
      </c>
      <c r="BD75" s="4">
        <v>37144</v>
      </c>
      <c r="BE75" s="4">
        <v>0</v>
      </c>
      <c r="BF75" s="4">
        <v>0</v>
      </c>
      <c r="BG75" s="4">
        <v>461</v>
      </c>
      <c r="BH75" s="4">
        <v>0</v>
      </c>
      <c r="BI75" s="4">
        <v>0.01</v>
      </c>
      <c r="BJ75" s="4">
        <v>0.05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0.5</v>
      </c>
      <c r="BT75" s="4">
        <v>0</v>
      </c>
      <c r="BU75" s="4">
        <v>11.47</v>
      </c>
      <c r="BV75" s="4">
        <v>22.93</v>
      </c>
      <c r="BW75" s="4">
        <v>0</v>
      </c>
      <c r="BX75" s="4">
        <v>32</v>
      </c>
      <c r="BY75" s="4">
        <v>0.27</v>
      </c>
      <c r="BZ75" s="4">
        <v>0.01</v>
      </c>
      <c r="CA75" s="4">
        <v>156952.63</v>
      </c>
      <c r="CB75" s="4">
        <v>83704.850000000006</v>
      </c>
      <c r="CC75" s="4">
        <v>13506.5</v>
      </c>
      <c r="CD75" s="4">
        <v>4740.75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0.5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721</v>
      </c>
      <c r="DJ75" s="4">
        <v>3</v>
      </c>
      <c r="DK75" s="4">
        <v>5</v>
      </c>
      <c r="DL75" s="4">
        <v>0</v>
      </c>
      <c r="DM75" s="4">
        <v>0</v>
      </c>
      <c r="DN75" s="4">
        <v>0</v>
      </c>
      <c r="DO75" s="4">
        <v>156946.98000000001</v>
      </c>
      <c r="DP75" s="4">
        <v>0</v>
      </c>
      <c r="DQ75" s="4">
        <v>156946.93</v>
      </c>
      <c r="DR75" s="4">
        <v>83705.7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156946.79999999999</v>
      </c>
      <c r="FH75" s="4">
        <v>83705.58</v>
      </c>
      <c r="FI75" s="4">
        <v>10633.35</v>
      </c>
      <c r="FJ75" s="4">
        <v>0</v>
      </c>
      <c r="FK75" s="4">
        <v>32.28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3</v>
      </c>
      <c r="FS75" s="4">
        <v>2</v>
      </c>
      <c r="FT75" s="4">
        <v>1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156953.07</v>
      </c>
      <c r="HX75" s="4">
        <v>0</v>
      </c>
      <c r="HY75" s="4">
        <v>0</v>
      </c>
      <c r="HZ75" s="4">
        <v>0</v>
      </c>
      <c r="IA75" s="4">
        <v>0</v>
      </c>
      <c r="IB75" s="4">
        <v>1995.37</v>
      </c>
    </row>
    <row r="76" spans="1:236" x14ac:dyDescent="0.3">
      <c r="A76" s="1" t="s">
        <v>108</v>
      </c>
      <c r="B76" s="6">
        <v>0.18</v>
      </c>
      <c r="C76" s="6">
        <v>0</v>
      </c>
      <c r="D76" s="4">
        <v>0.15</v>
      </c>
      <c r="E76" s="4">
        <v>0.72</v>
      </c>
      <c r="F76" s="4">
        <v>0.18</v>
      </c>
      <c r="G76" s="4">
        <v>0</v>
      </c>
      <c r="H76" s="4">
        <v>2.1</v>
      </c>
      <c r="I76" s="4">
        <v>0</v>
      </c>
      <c r="J76" s="4">
        <v>0</v>
      </c>
      <c r="K76" s="4">
        <v>96.66</v>
      </c>
      <c r="L76" s="4">
        <v>0</v>
      </c>
      <c r="M76" s="4">
        <v>73.25</v>
      </c>
      <c r="N76" s="4">
        <v>0</v>
      </c>
      <c r="O76" s="4">
        <v>0</v>
      </c>
      <c r="P76" s="4">
        <v>0</v>
      </c>
      <c r="Q76" s="4">
        <v>11.6</v>
      </c>
      <c r="R76" s="4">
        <v>0.82</v>
      </c>
      <c r="S76" s="4">
        <v>0</v>
      </c>
      <c r="T76" s="4">
        <v>65931.73</v>
      </c>
      <c r="U76" s="4">
        <v>0</v>
      </c>
      <c r="V76" s="4">
        <v>0</v>
      </c>
      <c r="W76" s="4">
        <v>0</v>
      </c>
      <c r="X76" s="4">
        <v>0</v>
      </c>
      <c r="Y76" s="4">
        <v>0.53</v>
      </c>
      <c r="Z76" s="4">
        <v>0</v>
      </c>
      <c r="AA76" s="4">
        <v>0.53</v>
      </c>
      <c r="AB76" s="4">
        <v>0</v>
      </c>
      <c r="AC76" s="4">
        <v>23.2</v>
      </c>
      <c r="AD76" s="4">
        <v>672662</v>
      </c>
      <c r="AE76" s="4">
        <v>1143108</v>
      </c>
      <c r="AF76" s="4">
        <v>1368058</v>
      </c>
      <c r="AG76" s="4">
        <v>67.040000000000006</v>
      </c>
      <c r="AH76" s="4">
        <v>49732</v>
      </c>
      <c r="AI76" s="4">
        <v>542227</v>
      </c>
      <c r="AJ76" s="4">
        <v>3754336</v>
      </c>
      <c r="AK76" s="4">
        <v>183.97</v>
      </c>
      <c r="AL76" s="4">
        <v>846986</v>
      </c>
      <c r="AM76" s="4">
        <v>356127</v>
      </c>
      <c r="AN76" s="4">
        <v>253</v>
      </c>
      <c r="AO76" s="4">
        <v>611219</v>
      </c>
      <c r="AP76" s="4">
        <v>102374</v>
      </c>
      <c r="AQ76" s="4">
        <v>7376</v>
      </c>
      <c r="AR76" s="4">
        <v>28772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26892</v>
      </c>
      <c r="BC76" s="4">
        <v>7616</v>
      </c>
      <c r="BD76" s="4">
        <v>37145</v>
      </c>
      <c r="BE76" s="4">
        <v>0</v>
      </c>
      <c r="BF76" s="4">
        <v>0</v>
      </c>
      <c r="BG76" s="4">
        <v>461</v>
      </c>
      <c r="BH76" s="4">
        <v>0</v>
      </c>
      <c r="BI76" s="4">
        <v>0.01</v>
      </c>
      <c r="BJ76" s="4">
        <v>0.04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0.53</v>
      </c>
      <c r="BT76" s="4">
        <v>0</v>
      </c>
      <c r="BU76" s="4">
        <v>11.6</v>
      </c>
      <c r="BV76" s="4">
        <v>21.75</v>
      </c>
      <c r="BW76" s="4">
        <v>0</v>
      </c>
      <c r="BX76" s="4">
        <v>23.88</v>
      </c>
      <c r="BY76" s="4">
        <v>0</v>
      </c>
      <c r="BZ76" s="4">
        <v>0</v>
      </c>
      <c r="CA76" s="4">
        <v>160123.9</v>
      </c>
      <c r="CB76" s="4">
        <v>87074.43</v>
      </c>
      <c r="CC76" s="4">
        <v>19323.12</v>
      </c>
      <c r="CD76" s="4">
        <v>4931.46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0.43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721</v>
      </c>
      <c r="DJ76" s="4">
        <v>3</v>
      </c>
      <c r="DK76" s="4">
        <v>5</v>
      </c>
      <c r="DL76" s="4">
        <v>0</v>
      </c>
      <c r="DM76" s="4">
        <v>0</v>
      </c>
      <c r="DN76" s="4">
        <v>0</v>
      </c>
      <c r="DO76" s="4">
        <v>160120.93</v>
      </c>
      <c r="DP76" s="4">
        <v>0</v>
      </c>
      <c r="DQ76" s="4">
        <v>160120.93</v>
      </c>
      <c r="DR76" s="4">
        <v>87075.4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160120.79999999999</v>
      </c>
      <c r="FH76" s="4">
        <v>87075.4</v>
      </c>
      <c r="FI76" s="4">
        <v>7421.53</v>
      </c>
      <c r="FJ76" s="4">
        <v>0</v>
      </c>
      <c r="FK76" s="4">
        <v>42.6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3</v>
      </c>
      <c r="FS76" s="4">
        <v>2</v>
      </c>
      <c r="FT76" s="4">
        <v>1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160126.68</v>
      </c>
      <c r="HX76" s="4">
        <v>0</v>
      </c>
      <c r="HY76" s="4">
        <v>0</v>
      </c>
      <c r="HZ76" s="4">
        <v>0</v>
      </c>
      <c r="IA76" s="4">
        <v>0</v>
      </c>
      <c r="IB76" s="4">
        <v>1995.37</v>
      </c>
    </row>
    <row r="77" spans="1:236" x14ac:dyDescent="0.3">
      <c r="A77" s="1" t="s">
        <v>109</v>
      </c>
      <c r="B77" s="6">
        <v>0.2</v>
      </c>
      <c r="C77" s="6">
        <v>0</v>
      </c>
      <c r="D77" s="4">
        <v>0.08</v>
      </c>
      <c r="E77" s="4">
        <v>0.56999999999999995</v>
      </c>
      <c r="F77" s="4">
        <v>0.14000000000000001</v>
      </c>
      <c r="G77" s="4">
        <v>0</v>
      </c>
      <c r="H77" s="4">
        <v>1.93</v>
      </c>
      <c r="I77" s="4">
        <v>0</v>
      </c>
      <c r="J77" s="4">
        <v>0</v>
      </c>
      <c r="K77" s="4">
        <v>97.09</v>
      </c>
      <c r="L77" s="4">
        <v>0</v>
      </c>
      <c r="M77" s="4">
        <v>66.39</v>
      </c>
      <c r="N77" s="4">
        <v>0</v>
      </c>
      <c r="O77" s="4">
        <v>0</v>
      </c>
      <c r="P77" s="4">
        <v>0</v>
      </c>
      <c r="Q77" s="4">
        <v>12</v>
      </c>
      <c r="R77" s="4">
        <v>0.88</v>
      </c>
      <c r="S77" s="4">
        <v>0</v>
      </c>
      <c r="T77" s="4">
        <v>62553.27</v>
      </c>
      <c r="U77" s="4">
        <v>0</v>
      </c>
      <c r="V77" s="4">
        <v>0</v>
      </c>
      <c r="W77" s="4">
        <v>0</v>
      </c>
      <c r="X77" s="4">
        <v>0</v>
      </c>
      <c r="Y77" s="4">
        <v>0.5</v>
      </c>
      <c r="Z77" s="4">
        <v>0</v>
      </c>
      <c r="AA77" s="4">
        <v>0.5</v>
      </c>
      <c r="AB77" s="4">
        <v>0</v>
      </c>
      <c r="AC77" s="4">
        <v>24</v>
      </c>
      <c r="AD77" s="4">
        <v>671501</v>
      </c>
      <c r="AE77" s="4">
        <v>1143050</v>
      </c>
      <c r="AF77" s="4">
        <v>1369219</v>
      </c>
      <c r="AG77" s="4">
        <v>67.09</v>
      </c>
      <c r="AH77" s="4">
        <v>49836</v>
      </c>
      <c r="AI77" s="4">
        <v>543199</v>
      </c>
      <c r="AJ77" s="4">
        <v>3754336</v>
      </c>
      <c r="AK77" s="4">
        <v>183.97</v>
      </c>
      <c r="AL77" s="4">
        <v>846859</v>
      </c>
      <c r="AM77" s="4">
        <v>357106</v>
      </c>
      <c r="AN77" s="4">
        <v>249</v>
      </c>
      <c r="AO77" s="4">
        <v>610990</v>
      </c>
      <c r="AP77" s="4">
        <v>102436</v>
      </c>
      <c r="AQ77" s="4">
        <v>7376</v>
      </c>
      <c r="AR77" s="4">
        <v>28784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26893</v>
      </c>
      <c r="BC77" s="4">
        <v>7616</v>
      </c>
      <c r="BD77" s="4">
        <v>37146</v>
      </c>
      <c r="BE77" s="4">
        <v>0</v>
      </c>
      <c r="BF77" s="4">
        <v>0</v>
      </c>
      <c r="BG77" s="4">
        <v>461</v>
      </c>
      <c r="BH77" s="4">
        <v>0.04</v>
      </c>
      <c r="BI77" s="4">
        <v>0.01</v>
      </c>
      <c r="BJ77" s="4">
        <v>0.04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0.5</v>
      </c>
      <c r="BT77" s="4">
        <v>0</v>
      </c>
      <c r="BU77" s="4">
        <v>12</v>
      </c>
      <c r="BV77" s="4">
        <v>24</v>
      </c>
      <c r="BW77" s="4">
        <v>0</v>
      </c>
      <c r="BX77" s="4">
        <v>20.93</v>
      </c>
      <c r="BY77" s="4">
        <v>0</v>
      </c>
      <c r="BZ77" s="4">
        <v>0</v>
      </c>
      <c r="CA77" s="4">
        <v>155664.31</v>
      </c>
      <c r="CB77" s="4">
        <v>81694.42</v>
      </c>
      <c r="CC77" s="4">
        <v>28627.07</v>
      </c>
      <c r="CD77" s="4">
        <v>4626.88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0.53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721</v>
      </c>
      <c r="DJ77" s="4">
        <v>3</v>
      </c>
      <c r="DK77" s="4">
        <v>5</v>
      </c>
      <c r="DL77" s="4">
        <v>0</v>
      </c>
      <c r="DM77" s="4">
        <v>0</v>
      </c>
      <c r="DN77" s="4">
        <v>0</v>
      </c>
      <c r="DO77" s="4">
        <v>155658.42000000001</v>
      </c>
      <c r="DP77" s="4">
        <v>0</v>
      </c>
      <c r="DQ77" s="4">
        <v>155658.44</v>
      </c>
      <c r="DR77" s="4">
        <v>81696.67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155657.82</v>
      </c>
      <c r="FH77" s="4">
        <v>81696.42</v>
      </c>
      <c r="FI77" s="4">
        <v>18902.2</v>
      </c>
      <c r="FJ77" s="4">
        <v>0</v>
      </c>
      <c r="FK77" s="4">
        <v>24.71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3</v>
      </c>
      <c r="FS77" s="4">
        <v>2</v>
      </c>
      <c r="FT77" s="4">
        <v>1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155663.17000000001</v>
      </c>
      <c r="HX77" s="4">
        <v>0</v>
      </c>
      <c r="HY77" s="4">
        <v>0</v>
      </c>
      <c r="HZ77" s="4">
        <v>0</v>
      </c>
      <c r="IA77" s="4">
        <v>0</v>
      </c>
      <c r="IB77" s="4">
        <v>1995.37</v>
      </c>
    </row>
    <row r="78" spans="1:236" x14ac:dyDescent="0.3">
      <c r="A78" s="1" t="s">
        <v>110</v>
      </c>
      <c r="B78" s="6">
        <v>0.14000000000000001</v>
      </c>
      <c r="C78" s="6">
        <v>0</v>
      </c>
      <c r="D78" s="4">
        <v>0.13</v>
      </c>
      <c r="E78" s="4">
        <v>1.03</v>
      </c>
      <c r="F78" s="4">
        <v>0.23</v>
      </c>
      <c r="G78" s="4">
        <v>0</v>
      </c>
      <c r="H78" s="4">
        <v>4.26</v>
      </c>
      <c r="I78" s="4">
        <v>0</v>
      </c>
      <c r="J78" s="4">
        <v>0</v>
      </c>
      <c r="K78" s="4">
        <v>94.2</v>
      </c>
      <c r="L78" s="4">
        <v>0</v>
      </c>
      <c r="M78" s="4">
        <v>74.12</v>
      </c>
      <c r="N78" s="4">
        <v>0</v>
      </c>
      <c r="O78" s="4">
        <v>0</v>
      </c>
      <c r="P78" s="4">
        <v>0</v>
      </c>
      <c r="Q78" s="4">
        <v>15.2</v>
      </c>
      <c r="R78" s="4">
        <v>0.47</v>
      </c>
      <c r="S78" s="4">
        <v>0</v>
      </c>
      <c r="T78" s="4">
        <v>64816.1</v>
      </c>
      <c r="U78" s="4">
        <v>0</v>
      </c>
      <c r="V78" s="4">
        <v>0</v>
      </c>
      <c r="W78" s="4">
        <v>0</v>
      </c>
      <c r="X78" s="4">
        <v>0</v>
      </c>
      <c r="Y78" s="4">
        <v>0.83</v>
      </c>
      <c r="Z78" s="4">
        <v>0</v>
      </c>
      <c r="AA78" s="4">
        <v>0.83</v>
      </c>
      <c r="AB78" s="4">
        <v>0</v>
      </c>
      <c r="AC78" s="4">
        <v>30.39</v>
      </c>
      <c r="AD78" s="4">
        <v>670675</v>
      </c>
      <c r="AE78" s="4">
        <v>1143309</v>
      </c>
      <c r="AF78" s="4">
        <v>1370045</v>
      </c>
      <c r="AG78" s="4">
        <v>67.14</v>
      </c>
      <c r="AH78" s="4">
        <v>49948</v>
      </c>
      <c r="AI78" s="4">
        <v>544170</v>
      </c>
      <c r="AJ78" s="4">
        <v>3754336</v>
      </c>
      <c r="AK78" s="4">
        <v>183.97</v>
      </c>
      <c r="AL78" s="4">
        <v>846819</v>
      </c>
      <c r="AM78" s="4">
        <v>358071</v>
      </c>
      <c r="AN78" s="4">
        <v>247</v>
      </c>
      <c r="AO78" s="4">
        <v>610838</v>
      </c>
      <c r="AP78" s="4">
        <v>102537</v>
      </c>
      <c r="AQ78" s="4">
        <v>7376</v>
      </c>
      <c r="AR78" s="4">
        <v>28780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26894</v>
      </c>
      <c r="BC78" s="4">
        <v>7616</v>
      </c>
      <c r="BD78" s="4">
        <v>37147</v>
      </c>
      <c r="BE78" s="4">
        <v>0</v>
      </c>
      <c r="BF78" s="4">
        <v>0</v>
      </c>
      <c r="BG78" s="4">
        <v>461</v>
      </c>
      <c r="BH78" s="4">
        <v>0.04</v>
      </c>
      <c r="BI78" s="4">
        <v>0.02</v>
      </c>
      <c r="BJ78" s="4">
        <v>0.04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0.83</v>
      </c>
      <c r="BT78" s="4">
        <v>0</v>
      </c>
      <c r="BU78" s="4">
        <v>15.2</v>
      </c>
      <c r="BV78" s="4">
        <v>18.239999999999998</v>
      </c>
      <c r="BW78" s="4">
        <v>0.01</v>
      </c>
      <c r="BX78" s="4">
        <v>31.68</v>
      </c>
      <c r="BY78" s="4">
        <v>5.12</v>
      </c>
      <c r="BZ78" s="4">
        <v>0.43</v>
      </c>
      <c r="CA78" s="4">
        <v>160461.01</v>
      </c>
      <c r="CB78" s="4">
        <v>84349.39</v>
      </c>
      <c r="CC78" s="4">
        <v>50632.22</v>
      </c>
      <c r="CD78" s="4">
        <v>4777.2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0.52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721</v>
      </c>
      <c r="DJ78" s="4">
        <v>3</v>
      </c>
      <c r="DK78" s="4">
        <v>5</v>
      </c>
      <c r="DL78" s="4">
        <v>0</v>
      </c>
      <c r="DM78" s="4">
        <v>0</v>
      </c>
      <c r="DN78" s="4">
        <v>0</v>
      </c>
      <c r="DO78" s="4">
        <v>160455.91</v>
      </c>
      <c r="DP78" s="4">
        <v>0</v>
      </c>
      <c r="DQ78" s="4">
        <v>160455.84</v>
      </c>
      <c r="DR78" s="4">
        <v>84370.4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160455.81</v>
      </c>
      <c r="FH78" s="4">
        <v>84370.4</v>
      </c>
      <c r="FI78" s="4">
        <v>13506.28</v>
      </c>
      <c r="FJ78" s="4">
        <v>0</v>
      </c>
      <c r="FK78" s="4">
        <v>29.78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3</v>
      </c>
      <c r="FS78" s="4">
        <v>2</v>
      </c>
      <c r="FT78" s="4">
        <v>1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160462.07</v>
      </c>
      <c r="HX78" s="4">
        <v>0</v>
      </c>
      <c r="HY78" s="4">
        <v>0.03</v>
      </c>
      <c r="HZ78" s="4">
        <v>0</v>
      </c>
      <c r="IA78" s="4">
        <v>0</v>
      </c>
      <c r="IB78" s="4">
        <v>1995.37</v>
      </c>
    </row>
    <row r="79" spans="1:236" x14ac:dyDescent="0.3">
      <c r="A79" s="1" t="s">
        <v>111</v>
      </c>
      <c r="B79" s="6">
        <v>0.13</v>
      </c>
      <c r="C79" s="6">
        <v>0</v>
      </c>
      <c r="D79" s="4">
        <v>0.11</v>
      </c>
      <c r="E79" s="4">
        <v>0.57999999999999996</v>
      </c>
      <c r="F79" s="4">
        <v>0.17</v>
      </c>
      <c r="G79" s="4">
        <v>0</v>
      </c>
      <c r="H79" s="4">
        <v>2.83</v>
      </c>
      <c r="I79" s="4">
        <v>0</v>
      </c>
      <c r="J79" s="4">
        <v>0</v>
      </c>
      <c r="K79" s="4">
        <v>96.17</v>
      </c>
      <c r="L79" s="4">
        <v>0</v>
      </c>
      <c r="M79" s="4">
        <v>60.57</v>
      </c>
      <c r="N79" s="4">
        <v>0</v>
      </c>
      <c r="O79" s="4">
        <v>0</v>
      </c>
      <c r="P79" s="4">
        <v>7.0000000000000007E-2</v>
      </c>
      <c r="Q79" s="4">
        <v>11.6</v>
      </c>
      <c r="R79" s="4">
        <v>0.45</v>
      </c>
      <c r="S79" s="4">
        <v>0</v>
      </c>
      <c r="T79" s="4">
        <v>58191.75</v>
      </c>
      <c r="U79" s="4">
        <v>0</v>
      </c>
      <c r="V79" s="4">
        <v>0</v>
      </c>
      <c r="W79" s="4">
        <v>0</v>
      </c>
      <c r="X79" s="4">
        <v>0</v>
      </c>
      <c r="Y79" s="4">
        <v>0.53</v>
      </c>
      <c r="Z79" s="4">
        <v>0.02</v>
      </c>
      <c r="AA79" s="4">
        <v>0.52</v>
      </c>
      <c r="AB79" s="4">
        <v>0.13</v>
      </c>
      <c r="AC79" s="4">
        <v>23.2</v>
      </c>
      <c r="AD79" s="4">
        <v>669635</v>
      </c>
      <c r="AE79" s="4">
        <v>1143372</v>
      </c>
      <c r="AF79" s="4">
        <v>1371085</v>
      </c>
      <c r="AG79" s="4">
        <v>67.19</v>
      </c>
      <c r="AH79" s="4">
        <v>50046</v>
      </c>
      <c r="AI79" s="4">
        <v>545145</v>
      </c>
      <c r="AJ79" s="4">
        <v>3754336</v>
      </c>
      <c r="AK79" s="4">
        <v>183.97</v>
      </c>
      <c r="AL79" s="4">
        <v>846854</v>
      </c>
      <c r="AM79" s="4">
        <v>359048</v>
      </c>
      <c r="AN79" s="4">
        <v>254</v>
      </c>
      <c r="AO79" s="4">
        <v>610814</v>
      </c>
      <c r="AP79" s="4">
        <v>102504</v>
      </c>
      <c r="AQ79" s="4">
        <v>7376</v>
      </c>
      <c r="AR79" s="4">
        <v>28780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26895</v>
      </c>
      <c r="BC79" s="4">
        <v>7616</v>
      </c>
      <c r="BD79" s="4">
        <v>37148</v>
      </c>
      <c r="BE79" s="4">
        <v>0</v>
      </c>
      <c r="BF79" s="4">
        <v>0</v>
      </c>
      <c r="BG79" s="4">
        <v>461</v>
      </c>
      <c r="BH79" s="4">
        <v>0.06</v>
      </c>
      <c r="BI79" s="4">
        <v>0.03</v>
      </c>
      <c r="BJ79" s="4">
        <v>0.03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0.53</v>
      </c>
      <c r="BT79" s="4">
        <v>7.0000000000000007E-2</v>
      </c>
      <c r="BU79" s="4">
        <v>11.6</v>
      </c>
      <c r="BV79" s="4">
        <v>21.88</v>
      </c>
      <c r="BW79" s="4">
        <v>0</v>
      </c>
      <c r="BX79" s="4">
        <v>21.38</v>
      </c>
      <c r="BY79" s="4">
        <v>0.25</v>
      </c>
      <c r="BZ79" s="4">
        <v>0.01</v>
      </c>
      <c r="CA79" s="4">
        <v>147248.74</v>
      </c>
      <c r="CB79" s="4">
        <v>75031.53</v>
      </c>
      <c r="CC79" s="4">
        <v>82786.320000000007</v>
      </c>
      <c r="CD79" s="4">
        <v>4249.62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0.56999999999999995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721</v>
      </c>
      <c r="DJ79" s="4">
        <v>3</v>
      </c>
      <c r="DK79" s="4">
        <v>5</v>
      </c>
      <c r="DL79" s="4">
        <v>0</v>
      </c>
      <c r="DM79" s="4">
        <v>0</v>
      </c>
      <c r="DN79" s="4">
        <v>0</v>
      </c>
      <c r="DO79" s="4">
        <v>147243.82999999999</v>
      </c>
      <c r="DP79" s="4">
        <v>0</v>
      </c>
      <c r="DQ79" s="4">
        <v>147243.59</v>
      </c>
      <c r="DR79" s="4">
        <v>75029.259999999995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147243.10999999999</v>
      </c>
      <c r="FH79" s="4">
        <v>75029.259999999995</v>
      </c>
      <c r="FI79" s="4">
        <v>41940.86</v>
      </c>
      <c r="FJ79" s="4">
        <v>0</v>
      </c>
      <c r="FK79" s="4">
        <v>8.1</v>
      </c>
      <c r="FL79" s="4">
        <v>0</v>
      </c>
      <c r="FM79" s="4">
        <v>0</v>
      </c>
      <c r="FN79" s="4">
        <v>0.13</v>
      </c>
      <c r="FO79" s="4">
        <v>0</v>
      </c>
      <c r="FP79" s="4">
        <v>0</v>
      </c>
      <c r="FQ79" s="4">
        <v>0</v>
      </c>
      <c r="FR79" s="4">
        <v>3</v>
      </c>
      <c r="FS79" s="4">
        <v>2</v>
      </c>
      <c r="FT79" s="4">
        <v>1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147247.41</v>
      </c>
      <c r="HX79" s="4">
        <v>0</v>
      </c>
      <c r="HY79" s="4">
        <v>0</v>
      </c>
      <c r="HZ79" s="4">
        <v>0</v>
      </c>
      <c r="IA79" s="4">
        <v>0</v>
      </c>
      <c r="IB79" s="4">
        <v>1995.37</v>
      </c>
    </row>
    <row r="80" spans="1:236" x14ac:dyDescent="0.3">
      <c r="A80" s="1" t="s">
        <v>112</v>
      </c>
      <c r="B80" s="6">
        <v>0.1</v>
      </c>
      <c r="C80" s="6">
        <v>0</v>
      </c>
      <c r="D80" s="4">
        <v>0.1</v>
      </c>
      <c r="E80" s="4">
        <v>0.32</v>
      </c>
      <c r="F80" s="4">
        <v>0.02</v>
      </c>
      <c r="G80" s="4">
        <v>0</v>
      </c>
      <c r="H80" s="4">
        <v>18.11</v>
      </c>
      <c r="I80" s="4">
        <v>0</v>
      </c>
      <c r="J80" s="4">
        <v>0</v>
      </c>
      <c r="K80" s="4">
        <v>81.33</v>
      </c>
      <c r="L80" s="4">
        <v>0</v>
      </c>
      <c r="M80" s="4">
        <v>452.77</v>
      </c>
      <c r="N80" s="4">
        <v>0</v>
      </c>
      <c r="O80" s="4">
        <v>0</v>
      </c>
      <c r="P80" s="4">
        <v>0</v>
      </c>
      <c r="Q80" s="4">
        <v>12.13</v>
      </c>
      <c r="R80" s="4">
        <v>0.45</v>
      </c>
      <c r="S80" s="4">
        <v>0</v>
      </c>
      <c r="T80" s="4">
        <v>68935.23</v>
      </c>
      <c r="U80" s="4">
        <v>0</v>
      </c>
      <c r="V80" s="4">
        <v>0</v>
      </c>
      <c r="W80" s="4">
        <v>0</v>
      </c>
      <c r="X80" s="4">
        <v>0</v>
      </c>
      <c r="Y80" s="4">
        <v>0.52</v>
      </c>
      <c r="Z80" s="4">
        <v>0</v>
      </c>
      <c r="AA80" s="4">
        <v>0.52</v>
      </c>
      <c r="AB80" s="4">
        <v>0</v>
      </c>
      <c r="AC80" s="4">
        <v>24.26</v>
      </c>
      <c r="AD80" s="4">
        <v>668147</v>
      </c>
      <c r="AE80" s="4">
        <v>1142982</v>
      </c>
      <c r="AF80" s="4">
        <v>1372573</v>
      </c>
      <c r="AG80" s="4">
        <v>67.260000000000005</v>
      </c>
      <c r="AH80" s="4">
        <v>50152</v>
      </c>
      <c r="AI80" s="4">
        <v>546123</v>
      </c>
      <c r="AJ80" s="4">
        <v>3754336</v>
      </c>
      <c r="AK80" s="4">
        <v>183.97</v>
      </c>
      <c r="AL80" s="4">
        <v>847015</v>
      </c>
      <c r="AM80" s="4">
        <v>360021</v>
      </c>
      <c r="AN80" s="4">
        <v>249</v>
      </c>
      <c r="AO80" s="4">
        <v>610818</v>
      </c>
      <c r="AP80" s="4">
        <v>102749</v>
      </c>
      <c r="AQ80" s="4">
        <v>7376</v>
      </c>
      <c r="AR80" s="4">
        <v>28776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26896</v>
      </c>
      <c r="BC80" s="4">
        <v>7616</v>
      </c>
      <c r="BD80" s="4">
        <v>37149</v>
      </c>
      <c r="BE80" s="4">
        <v>0</v>
      </c>
      <c r="BF80" s="4">
        <v>0</v>
      </c>
      <c r="BG80" s="4">
        <v>461</v>
      </c>
      <c r="BH80" s="4">
        <v>0.06</v>
      </c>
      <c r="BI80" s="4">
        <v>0.03</v>
      </c>
      <c r="BJ80" s="4">
        <v>0.03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0.52</v>
      </c>
      <c r="BT80" s="4">
        <v>0</v>
      </c>
      <c r="BU80" s="4">
        <v>12.13</v>
      </c>
      <c r="BV80" s="4">
        <v>23.48</v>
      </c>
      <c r="BW80" s="4">
        <v>0</v>
      </c>
      <c r="BX80" s="4">
        <v>19.23</v>
      </c>
      <c r="BY80" s="4">
        <v>0</v>
      </c>
      <c r="BZ80" s="4">
        <v>0</v>
      </c>
      <c r="CA80" s="4">
        <v>152554.21</v>
      </c>
      <c r="CB80" s="4">
        <v>50852.79</v>
      </c>
      <c r="CC80" s="4">
        <v>108754.55</v>
      </c>
      <c r="CD80" s="4">
        <v>2880.33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0.57999999999999996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721</v>
      </c>
      <c r="DJ80" s="4">
        <v>3</v>
      </c>
      <c r="DK80" s="4">
        <v>5</v>
      </c>
      <c r="DL80" s="4">
        <v>0</v>
      </c>
      <c r="DM80" s="4">
        <v>1</v>
      </c>
      <c r="DN80" s="4">
        <v>0</v>
      </c>
      <c r="DO80" s="4">
        <v>152548.81</v>
      </c>
      <c r="DP80" s="4">
        <v>0</v>
      </c>
      <c r="DQ80" s="4">
        <v>101697.17</v>
      </c>
      <c r="DR80" s="4">
        <v>50852.92</v>
      </c>
      <c r="DS80" s="4">
        <v>101703.2</v>
      </c>
      <c r="DT80" s="4">
        <v>50851.56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101697.25</v>
      </c>
      <c r="FH80" s="4">
        <v>50853.120000000003</v>
      </c>
      <c r="FI80" s="4">
        <v>49924.41</v>
      </c>
      <c r="FJ80" s="4">
        <v>0</v>
      </c>
      <c r="FK80" s="4">
        <v>1.37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3</v>
      </c>
      <c r="FS80" s="4">
        <v>2</v>
      </c>
      <c r="FT80" s="4">
        <v>1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152556.66</v>
      </c>
      <c r="HX80" s="4">
        <v>0</v>
      </c>
      <c r="HY80" s="4">
        <v>0</v>
      </c>
      <c r="HZ80" s="4">
        <v>0</v>
      </c>
      <c r="IA80" s="4">
        <v>0</v>
      </c>
      <c r="IB80" s="4">
        <v>1995.37</v>
      </c>
    </row>
    <row r="81" spans="1:236" x14ac:dyDescent="0.3">
      <c r="A81" s="1" t="s">
        <v>113</v>
      </c>
      <c r="B81" s="6">
        <v>0.15</v>
      </c>
      <c r="C81" s="6">
        <v>0</v>
      </c>
      <c r="D81" s="4">
        <v>0.15</v>
      </c>
      <c r="E81" s="4">
        <v>0.73</v>
      </c>
      <c r="F81" s="4">
        <v>0.03</v>
      </c>
      <c r="G81" s="4">
        <v>0</v>
      </c>
      <c r="H81" s="4">
        <v>13.26</v>
      </c>
      <c r="I81" s="4">
        <v>0</v>
      </c>
      <c r="J81" s="4">
        <v>0</v>
      </c>
      <c r="K81" s="4">
        <v>85.68</v>
      </c>
      <c r="L81" s="4">
        <v>0.02</v>
      </c>
      <c r="M81" s="4">
        <v>416.97</v>
      </c>
      <c r="N81" s="4">
        <v>0</v>
      </c>
      <c r="O81" s="4">
        <v>0</v>
      </c>
      <c r="P81" s="4">
        <v>0</v>
      </c>
      <c r="Q81" s="4">
        <v>16.2</v>
      </c>
      <c r="R81" s="4">
        <v>0.56999999999999995</v>
      </c>
      <c r="S81" s="4">
        <v>0</v>
      </c>
      <c r="T81" s="4">
        <v>48204.63</v>
      </c>
      <c r="U81" s="4">
        <v>0</v>
      </c>
      <c r="V81" s="4">
        <v>0</v>
      </c>
      <c r="W81" s="4">
        <v>0</v>
      </c>
      <c r="X81" s="4">
        <v>0</v>
      </c>
      <c r="Y81" s="4">
        <v>0.57999999999999996</v>
      </c>
      <c r="Z81" s="4">
        <v>0</v>
      </c>
      <c r="AA81" s="4">
        <v>0.57999999999999996</v>
      </c>
      <c r="AB81" s="4">
        <v>0</v>
      </c>
      <c r="AC81" s="4">
        <v>32.4</v>
      </c>
      <c r="AD81" s="4">
        <v>667157</v>
      </c>
      <c r="AE81" s="4">
        <v>1143083</v>
      </c>
      <c r="AF81" s="4">
        <v>1373563</v>
      </c>
      <c r="AG81" s="4">
        <v>67.31</v>
      </c>
      <c r="AH81" s="4">
        <v>50256</v>
      </c>
      <c r="AI81" s="4">
        <v>547095</v>
      </c>
      <c r="AJ81" s="4">
        <v>3750164</v>
      </c>
      <c r="AK81" s="4">
        <v>183.77</v>
      </c>
      <c r="AL81" s="4">
        <v>847133</v>
      </c>
      <c r="AM81" s="4">
        <v>360993</v>
      </c>
      <c r="AN81" s="4">
        <v>198</v>
      </c>
      <c r="AO81" s="4">
        <v>610851</v>
      </c>
      <c r="AP81" s="4">
        <v>102599</v>
      </c>
      <c r="AQ81" s="4">
        <v>7376</v>
      </c>
      <c r="AR81" s="4">
        <v>28776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26897</v>
      </c>
      <c r="BC81" s="4">
        <v>7616</v>
      </c>
      <c r="BD81" s="4">
        <v>37150</v>
      </c>
      <c r="BE81" s="4">
        <v>0</v>
      </c>
      <c r="BF81" s="4">
        <v>0</v>
      </c>
      <c r="BG81" s="4">
        <v>461</v>
      </c>
      <c r="BH81" s="4">
        <v>0.01</v>
      </c>
      <c r="BI81" s="4">
        <v>0.02</v>
      </c>
      <c r="BJ81" s="4">
        <v>0.02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0.57999999999999996</v>
      </c>
      <c r="BT81" s="4">
        <v>0</v>
      </c>
      <c r="BU81" s="4">
        <v>16.2</v>
      </c>
      <c r="BV81" s="4">
        <v>27.77</v>
      </c>
      <c r="BW81" s="4">
        <v>0</v>
      </c>
      <c r="BX81" s="4">
        <v>29.26</v>
      </c>
      <c r="BY81" s="4">
        <v>0.69</v>
      </c>
      <c r="BZ81" s="4">
        <v>0.04</v>
      </c>
      <c r="CA81" s="4">
        <v>108682.68</v>
      </c>
      <c r="CB81" s="4">
        <v>27182.400000000001</v>
      </c>
      <c r="CC81" s="4">
        <v>113356.2</v>
      </c>
      <c r="CD81" s="4">
        <v>1539.59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0.57999999999999996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721</v>
      </c>
      <c r="DJ81" s="4">
        <v>3</v>
      </c>
      <c r="DK81" s="4">
        <v>5</v>
      </c>
      <c r="DL81" s="4">
        <v>0</v>
      </c>
      <c r="DM81" s="4">
        <v>0</v>
      </c>
      <c r="DN81" s="4">
        <v>0</v>
      </c>
      <c r="DO81" s="4">
        <v>108677.2</v>
      </c>
      <c r="DP81" s="4">
        <v>0</v>
      </c>
      <c r="DQ81" s="4">
        <v>54333.97</v>
      </c>
      <c r="DR81" s="4">
        <v>27182.35</v>
      </c>
      <c r="DS81" s="4">
        <v>81514.8</v>
      </c>
      <c r="DT81" s="4">
        <v>27171.599999999999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0.02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54333.57</v>
      </c>
      <c r="FH81" s="4">
        <v>27182.3</v>
      </c>
      <c r="FI81" s="4">
        <v>27141.85</v>
      </c>
      <c r="FJ81" s="4">
        <v>0</v>
      </c>
      <c r="FK81" s="4">
        <v>10.75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3</v>
      </c>
      <c r="FS81" s="4">
        <v>2</v>
      </c>
      <c r="FT81" s="4">
        <v>1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108682.77</v>
      </c>
      <c r="HX81" s="4">
        <v>0</v>
      </c>
      <c r="HY81" s="4">
        <v>0</v>
      </c>
      <c r="HZ81" s="4">
        <v>0</v>
      </c>
      <c r="IA81" s="4">
        <v>0</v>
      </c>
      <c r="IB81" s="4">
        <v>1995.37</v>
      </c>
    </row>
    <row r="82" spans="1:236" x14ac:dyDescent="0.3">
      <c r="A82" s="1" t="s">
        <v>114</v>
      </c>
      <c r="B82" s="6">
        <v>0.18</v>
      </c>
      <c r="C82" s="6">
        <v>0</v>
      </c>
      <c r="D82" s="4">
        <v>0.09</v>
      </c>
      <c r="E82" s="4">
        <v>0.63</v>
      </c>
      <c r="F82" s="4">
        <v>0.01</v>
      </c>
      <c r="G82" s="4">
        <v>0</v>
      </c>
      <c r="H82" s="4">
        <v>8.76</v>
      </c>
      <c r="I82" s="4">
        <v>0</v>
      </c>
      <c r="J82" s="4">
        <v>0</v>
      </c>
      <c r="K82" s="4">
        <v>90.34</v>
      </c>
      <c r="L82" s="4">
        <v>0.33</v>
      </c>
      <c r="M82" s="4">
        <v>360.58</v>
      </c>
      <c r="N82" s="4">
        <v>0</v>
      </c>
      <c r="O82" s="4">
        <v>0</v>
      </c>
      <c r="P82" s="4">
        <v>0</v>
      </c>
      <c r="Q82" s="4">
        <v>14.47</v>
      </c>
      <c r="R82" s="4">
        <v>61.25</v>
      </c>
      <c r="S82" s="4">
        <v>0</v>
      </c>
      <c r="T82" s="4">
        <v>40464.93</v>
      </c>
      <c r="U82" s="4">
        <v>0</v>
      </c>
      <c r="V82" s="4">
        <v>0</v>
      </c>
      <c r="W82" s="4">
        <v>0</v>
      </c>
      <c r="X82" s="4">
        <v>0</v>
      </c>
      <c r="Y82" s="4">
        <v>0.87</v>
      </c>
      <c r="Z82" s="4">
        <v>0</v>
      </c>
      <c r="AA82" s="4">
        <v>0.87</v>
      </c>
      <c r="AB82" s="4">
        <v>0</v>
      </c>
      <c r="AC82" s="4">
        <v>28.93</v>
      </c>
      <c r="AD82" s="4">
        <v>664144</v>
      </c>
      <c r="AE82" s="4">
        <v>1141172</v>
      </c>
      <c r="AF82" s="4">
        <v>1376576</v>
      </c>
      <c r="AG82" s="4">
        <v>67.459999999999994</v>
      </c>
      <c r="AH82" s="4">
        <v>50361</v>
      </c>
      <c r="AI82" s="4">
        <v>548069</v>
      </c>
      <c r="AJ82" s="4">
        <v>3756485</v>
      </c>
      <c r="AK82" s="4">
        <v>184.08</v>
      </c>
      <c r="AL82" s="4">
        <v>849081</v>
      </c>
      <c r="AM82" s="4">
        <v>361934</v>
      </c>
      <c r="AN82" s="4">
        <v>322</v>
      </c>
      <c r="AO82" s="4">
        <v>612641</v>
      </c>
      <c r="AP82" s="4">
        <v>102586</v>
      </c>
      <c r="AQ82" s="4">
        <v>7410</v>
      </c>
      <c r="AR82" s="4">
        <v>28780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26907</v>
      </c>
      <c r="BC82" s="4">
        <v>7616</v>
      </c>
      <c r="BD82" s="4">
        <v>37160</v>
      </c>
      <c r="BE82" s="4">
        <v>0</v>
      </c>
      <c r="BF82" s="4">
        <v>0</v>
      </c>
      <c r="BG82" s="4">
        <v>463</v>
      </c>
      <c r="BH82" s="4">
        <v>0</v>
      </c>
      <c r="BI82" s="4">
        <v>0.01</v>
      </c>
      <c r="BJ82" s="4">
        <v>0.01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0.87</v>
      </c>
      <c r="BT82" s="4">
        <v>0</v>
      </c>
      <c r="BU82" s="4">
        <v>14.47</v>
      </c>
      <c r="BV82" s="4">
        <v>16.690000000000001</v>
      </c>
      <c r="BW82" s="4">
        <v>0</v>
      </c>
      <c r="BX82" s="4">
        <v>21.38</v>
      </c>
      <c r="BY82" s="4">
        <v>0.62</v>
      </c>
      <c r="BZ82" s="4">
        <v>0.05</v>
      </c>
      <c r="CA82" s="4">
        <v>85984.75</v>
      </c>
      <c r="CB82" s="4">
        <v>12289.8</v>
      </c>
      <c r="CC82" s="4">
        <v>101597.75999999999</v>
      </c>
      <c r="CD82" s="4">
        <v>696.1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0.57999999999999996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721</v>
      </c>
      <c r="DJ82" s="4">
        <v>3</v>
      </c>
      <c r="DK82" s="4">
        <v>5</v>
      </c>
      <c r="DL82" s="4">
        <v>0</v>
      </c>
      <c r="DM82" s="4">
        <v>0</v>
      </c>
      <c r="DN82" s="4">
        <v>0</v>
      </c>
      <c r="DO82" s="4">
        <v>85978.17</v>
      </c>
      <c r="DP82" s="4">
        <v>0</v>
      </c>
      <c r="DQ82" s="4">
        <v>24564.02</v>
      </c>
      <c r="DR82" s="4">
        <v>12289.72</v>
      </c>
      <c r="DS82" s="4">
        <v>73696.899999999994</v>
      </c>
      <c r="DT82" s="4">
        <v>12282.82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24563.83</v>
      </c>
      <c r="FH82" s="4">
        <v>12289.67</v>
      </c>
      <c r="FI82" s="4">
        <v>12279.28</v>
      </c>
      <c r="FJ82" s="4">
        <v>0</v>
      </c>
      <c r="FK82" s="4">
        <v>6.85</v>
      </c>
      <c r="FL82" s="4">
        <v>0</v>
      </c>
      <c r="FM82" s="4">
        <v>0</v>
      </c>
      <c r="FN82" s="4">
        <v>7.0000000000000007E-2</v>
      </c>
      <c r="FO82" s="4">
        <v>0.05</v>
      </c>
      <c r="FP82" s="4">
        <v>0</v>
      </c>
      <c r="FQ82" s="4">
        <v>0</v>
      </c>
      <c r="FR82" s="4">
        <v>3</v>
      </c>
      <c r="FS82" s="4">
        <v>2</v>
      </c>
      <c r="FT82" s="4">
        <v>1</v>
      </c>
      <c r="FU82" s="4">
        <v>0</v>
      </c>
      <c r="FV82" s="4">
        <v>0.02</v>
      </c>
      <c r="FW82" s="4">
        <v>0</v>
      </c>
      <c r="FX82" s="4">
        <v>0.02</v>
      </c>
      <c r="FY82" s="4">
        <v>0.02</v>
      </c>
      <c r="FZ82" s="4">
        <v>0</v>
      </c>
      <c r="GA82" s="4">
        <v>0</v>
      </c>
      <c r="GB82" s="4">
        <v>0.02</v>
      </c>
      <c r="GC82" s="4">
        <v>0.02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0.02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0.02</v>
      </c>
      <c r="HT82" s="4">
        <v>0.02</v>
      </c>
      <c r="HU82" s="4">
        <v>0</v>
      </c>
      <c r="HV82" s="4">
        <v>0</v>
      </c>
      <c r="HW82" s="4">
        <v>85983.6</v>
      </c>
      <c r="HX82" s="4">
        <v>0</v>
      </c>
      <c r="HY82" s="4">
        <v>0</v>
      </c>
      <c r="HZ82" s="4">
        <v>0</v>
      </c>
      <c r="IA82" s="4">
        <v>0</v>
      </c>
      <c r="IB82" s="4">
        <v>1995.37</v>
      </c>
    </row>
    <row r="83" spans="1:236" x14ac:dyDescent="0.3">
      <c r="A83" s="1" t="s">
        <v>115</v>
      </c>
      <c r="B83" s="6">
        <v>0.14000000000000001</v>
      </c>
      <c r="C83" s="6">
        <v>0</v>
      </c>
      <c r="D83" s="4">
        <v>0.16</v>
      </c>
      <c r="E83" s="4">
        <v>0.49</v>
      </c>
      <c r="F83" s="4">
        <v>0.04</v>
      </c>
      <c r="G83" s="4">
        <v>0</v>
      </c>
      <c r="H83" s="4">
        <v>7.71</v>
      </c>
      <c r="I83" s="4">
        <v>0</v>
      </c>
      <c r="J83" s="4">
        <v>0</v>
      </c>
      <c r="K83" s="4">
        <v>91.46</v>
      </c>
      <c r="L83" s="4">
        <v>0</v>
      </c>
      <c r="M83" s="4">
        <v>347.3</v>
      </c>
      <c r="N83" s="4">
        <v>0</v>
      </c>
      <c r="O83" s="4">
        <v>0</v>
      </c>
      <c r="P83" s="4">
        <v>0</v>
      </c>
      <c r="Q83" s="4">
        <v>12</v>
      </c>
      <c r="R83" s="4">
        <v>0.48</v>
      </c>
      <c r="S83" s="4">
        <v>0</v>
      </c>
      <c r="T83" s="4">
        <v>29534.35</v>
      </c>
      <c r="U83" s="4">
        <v>0</v>
      </c>
      <c r="V83" s="4">
        <v>0</v>
      </c>
      <c r="W83" s="4">
        <v>0</v>
      </c>
      <c r="X83" s="4">
        <v>0</v>
      </c>
      <c r="Y83" s="4">
        <v>0.56999999999999995</v>
      </c>
      <c r="Z83" s="4">
        <v>0</v>
      </c>
      <c r="AA83" s="4">
        <v>0.56999999999999995</v>
      </c>
      <c r="AB83" s="4">
        <v>0</v>
      </c>
      <c r="AC83" s="4">
        <v>24</v>
      </c>
      <c r="AD83" s="4">
        <v>662179</v>
      </c>
      <c r="AE83" s="4">
        <v>1140305</v>
      </c>
      <c r="AF83" s="4">
        <v>1378541</v>
      </c>
      <c r="AG83" s="4">
        <v>67.55</v>
      </c>
      <c r="AH83" s="4">
        <v>50464</v>
      </c>
      <c r="AI83" s="4">
        <v>549043</v>
      </c>
      <c r="AJ83" s="4">
        <v>3757492</v>
      </c>
      <c r="AK83" s="4">
        <v>184.13</v>
      </c>
      <c r="AL83" s="4">
        <v>850002</v>
      </c>
      <c r="AM83" s="4">
        <v>362897</v>
      </c>
      <c r="AN83" s="4">
        <v>261</v>
      </c>
      <c r="AO83" s="4">
        <v>613446</v>
      </c>
      <c r="AP83" s="4">
        <v>102650</v>
      </c>
      <c r="AQ83" s="4">
        <v>7424</v>
      </c>
      <c r="AR83" s="4">
        <v>28776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26912</v>
      </c>
      <c r="BC83" s="4">
        <v>7616</v>
      </c>
      <c r="BD83" s="4">
        <v>37165</v>
      </c>
      <c r="BE83" s="4">
        <v>0</v>
      </c>
      <c r="BF83" s="4">
        <v>0</v>
      </c>
      <c r="BG83" s="4">
        <v>464</v>
      </c>
      <c r="BH83" s="4">
        <v>0</v>
      </c>
      <c r="BI83" s="4">
        <v>0.01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0.56999999999999995</v>
      </c>
      <c r="BT83" s="4">
        <v>0</v>
      </c>
      <c r="BU83" s="4">
        <v>12</v>
      </c>
      <c r="BV83" s="4">
        <v>21.18</v>
      </c>
      <c r="BW83" s="4">
        <v>0</v>
      </c>
      <c r="BX83" s="4">
        <v>24</v>
      </c>
      <c r="BY83" s="4">
        <v>0.71</v>
      </c>
      <c r="BZ83" s="4">
        <v>0.04</v>
      </c>
      <c r="CA83" s="4">
        <v>60700.87</v>
      </c>
      <c r="CB83" s="4">
        <v>4672.75</v>
      </c>
      <c r="CC83" s="4">
        <v>76898.3</v>
      </c>
      <c r="CD83" s="4">
        <v>264.67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0.57999999999999996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721</v>
      </c>
      <c r="DJ83" s="4">
        <v>3</v>
      </c>
      <c r="DK83" s="4">
        <v>5</v>
      </c>
      <c r="DL83" s="4">
        <v>0</v>
      </c>
      <c r="DM83" s="4">
        <v>0</v>
      </c>
      <c r="DN83" s="4">
        <v>0</v>
      </c>
      <c r="DO83" s="4">
        <v>60693.63</v>
      </c>
      <c r="DP83" s="4">
        <v>0</v>
      </c>
      <c r="DQ83" s="4">
        <v>9337.32</v>
      </c>
      <c r="DR83" s="4">
        <v>4672.7</v>
      </c>
      <c r="DS83" s="4">
        <v>56025</v>
      </c>
      <c r="DT83" s="4">
        <v>4668.75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9337.18</v>
      </c>
      <c r="FH83" s="4">
        <v>4672.68</v>
      </c>
      <c r="FI83" s="4">
        <v>4654.53</v>
      </c>
      <c r="FJ83" s="4">
        <v>0</v>
      </c>
      <c r="FK83" s="4">
        <v>3.95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3</v>
      </c>
      <c r="FS83" s="4">
        <v>2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60700.03</v>
      </c>
      <c r="HX83" s="4">
        <v>0</v>
      </c>
      <c r="HY83" s="4">
        <v>0</v>
      </c>
      <c r="HZ83" s="4">
        <v>0</v>
      </c>
      <c r="IA83" s="4">
        <v>0</v>
      </c>
      <c r="IB83" s="4">
        <v>1995.37</v>
      </c>
    </row>
    <row r="84" spans="1:236" x14ac:dyDescent="0.3">
      <c r="A84" s="1" t="s">
        <v>116</v>
      </c>
      <c r="B84" s="6">
        <v>0.26</v>
      </c>
      <c r="C84" s="6">
        <v>0</v>
      </c>
      <c r="D84" s="4">
        <v>0.17</v>
      </c>
      <c r="E84" s="4">
        <v>0.53</v>
      </c>
      <c r="F84" s="4">
        <v>0.08</v>
      </c>
      <c r="G84" s="4">
        <v>0</v>
      </c>
      <c r="H84" s="4">
        <v>8.0500000000000007</v>
      </c>
      <c r="I84" s="4">
        <v>0</v>
      </c>
      <c r="J84" s="4">
        <v>0</v>
      </c>
      <c r="K84" s="4">
        <v>90.91</v>
      </c>
      <c r="L84" s="4">
        <v>0.05</v>
      </c>
      <c r="M84" s="4">
        <v>360.01</v>
      </c>
      <c r="N84" s="4">
        <v>0</v>
      </c>
      <c r="O84" s="4">
        <v>0</v>
      </c>
      <c r="P84" s="4">
        <v>0</v>
      </c>
      <c r="Q84" s="4">
        <v>15.4</v>
      </c>
      <c r="R84" s="4">
        <v>8.58</v>
      </c>
      <c r="S84" s="4">
        <v>0</v>
      </c>
      <c r="T84" s="4">
        <v>18179.09</v>
      </c>
      <c r="U84" s="4">
        <v>0</v>
      </c>
      <c r="V84" s="4">
        <v>0</v>
      </c>
      <c r="W84" s="4">
        <v>0</v>
      </c>
      <c r="X84" s="4">
        <v>0</v>
      </c>
      <c r="Y84" s="4">
        <v>0.55000000000000004</v>
      </c>
      <c r="Z84" s="4">
        <v>0</v>
      </c>
      <c r="AA84" s="4">
        <v>0.55000000000000004</v>
      </c>
      <c r="AB84" s="4">
        <v>0</v>
      </c>
      <c r="AC84" s="4">
        <v>30.79</v>
      </c>
      <c r="AD84" s="4">
        <v>661261</v>
      </c>
      <c r="AE84" s="4">
        <v>1140465</v>
      </c>
      <c r="AF84" s="4">
        <v>1379459</v>
      </c>
      <c r="AG84" s="4">
        <v>67.599999999999994</v>
      </c>
      <c r="AH84" s="4">
        <v>50568</v>
      </c>
      <c r="AI84" s="4">
        <v>550015</v>
      </c>
      <c r="AJ84" s="4">
        <v>3757423</v>
      </c>
      <c r="AK84" s="4">
        <v>184.12</v>
      </c>
      <c r="AL84" s="4">
        <v>850089</v>
      </c>
      <c r="AM84" s="4">
        <v>363868</v>
      </c>
      <c r="AN84" s="4">
        <v>131</v>
      </c>
      <c r="AO84" s="4">
        <v>613447</v>
      </c>
      <c r="AP84" s="4">
        <v>102709</v>
      </c>
      <c r="AQ84" s="4">
        <v>7424</v>
      </c>
      <c r="AR84" s="4">
        <v>28772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26913</v>
      </c>
      <c r="BC84" s="4">
        <v>7585</v>
      </c>
      <c r="BD84" s="4">
        <v>37166</v>
      </c>
      <c r="BE84" s="4">
        <v>0</v>
      </c>
      <c r="BF84" s="4">
        <v>0</v>
      </c>
      <c r="BG84" s="4">
        <v>464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0.55000000000000004</v>
      </c>
      <c r="BT84" s="4">
        <v>0</v>
      </c>
      <c r="BU84" s="4">
        <v>15.4</v>
      </c>
      <c r="BV84" s="4">
        <v>28</v>
      </c>
      <c r="BW84" s="4">
        <v>0</v>
      </c>
      <c r="BX84" s="4">
        <v>24.36</v>
      </c>
      <c r="BY84" s="4">
        <v>0.24</v>
      </c>
      <c r="BZ84" s="4">
        <v>0.01</v>
      </c>
      <c r="CA84" s="4">
        <v>36785.39</v>
      </c>
      <c r="CB84" s="4">
        <v>1534.04</v>
      </c>
      <c r="CC84" s="4">
        <v>50319.16</v>
      </c>
      <c r="CD84" s="4">
        <v>86.89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0.57999999999999996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721</v>
      </c>
      <c r="DJ84" s="4">
        <v>3</v>
      </c>
      <c r="DK84" s="4">
        <v>5</v>
      </c>
      <c r="DL84" s="4">
        <v>0</v>
      </c>
      <c r="DM84" s="4">
        <v>0</v>
      </c>
      <c r="DN84" s="4">
        <v>0</v>
      </c>
      <c r="DO84" s="4">
        <v>36778.44</v>
      </c>
      <c r="DP84" s="4">
        <v>0</v>
      </c>
      <c r="DQ84" s="4">
        <v>3065.41</v>
      </c>
      <c r="DR84" s="4">
        <v>1534.01</v>
      </c>
      <c r="DS84" s="4">
        <v>35245.46</v>
      </c>
      <c r="DT84" s="4">
        <v>1532.41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3064.94</v>
      </c>
      <c r="FH84" s="4">
        <v>1533.99</v>
      </c>
      <c r="FI84" s="4">
        <v>1532.53</v>
      </c>
      <c r="FJ84" s="4">
        <v>0</v>
      </c>
      <c r="FK84" s="4">
        <v>1.58</v>
      </c>
      <c r="FL84" s="4">
        <v>0</v>
      </c>
      <c r="FM84" s="4">
        <v>0</v>
      </c>
      <c r="FN84" s="4">
        <v>0.02</v>
      </c>
      <c r="FO84" s="4">
        <v>0</v>
      </c>
      <c r="FP84" s="4">
        <v>0</v>
      </c>
      <c r="FQ84" s="4">
        <v>0</v>
      </c>
      <c r="FR84" s="4">
        <v>3</v>
      </c>
      <c r="FS84" s="4">
        <v>2</v>
      </c>
      <c r="FT84" s="4">
        <v>1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36784.99</v>
      </c>
      <c r="HX84" s="4">
        <v>0</v>
      </c>
      <c r="HY84" s="4">
        <v>0</v>
      </c>
      <c r="HZ84" s="4">
        <v>0</v>
      </c>
      <c r="IA84" s="4">
        <v>0</v>
      </c>
      <c r="IB84" s="4">
        <v>1995.37</v>
      </c>
    </row>
    <row r="85" spans="1:236" x14ac:dyDescent="0.3">
      <c r="A85" s="1" t="s">
        <v>117</v>
      </c>
      <c r="B85" s="6">
        <v>0.27</v>
      </c>
      <c r="C85" s="6">
        <v>0</v>
      </c>
      <c r="D85" s="4">
        <v>0.17</v>
      </c>
      <c r="E85" s="4">
        <v>0.85</v>
      </c>
      <c r="F85" s="4">
        <v>0.09</v>
      </c>
      <c r="G85" s="4">
        <v>0</v>
      </c>
      <c r="H85" s="4">
        <v>1.8</v>
      </c>
      <c r="I85" s="4">
        <v>0</v>
      </c>
      <c r="J85" s="4">
        <v>0</v>
      </c>
      <c r="K85" s="4">
        <v>96.82</v>
      </c>
      <c r="L85" s="4">
        <v>0.02</v>
      </c>
      <c r="M85" s="4">
        <v>189.47</v>
      </c>
      <c r="N85" s="4">
        <v>0</v>
      </c>
      <c r="O85" s="4">
        <v>0</v>
      </c>
      <c r="P85" s="4">
        <v>0.4</v>
      </c>
      <c r="Q85" s="4">
        <v>18.2</v>
      </c>
      <c r="R85" s="4">
        <v>0.52</v>
      </c>
      <c r="S85" s="4">
        <v>0</v>
      </c>
      <c r="T85" s="4">
        <v>4569.82</v>
      </c>
      <c r="U85" s="4">
        <v>0</v>
      </c>
      <c r="V85" s="4">
        <v>0</v>
      </c>
      <c r="W85" s="4">
        <v>0</v>
      </c>
      <c r="X85" s="4">
        <v>0</v>
      </c>
      <c r="Y85" s="4">
        <v>0.77</v>
      </c>
      <c r="Z85" s="4">
        <v>0.1</v>
      </c>
      <c r="AA85" s="4">
        <v>0.67</v>
      </c>
      <c r="AB85" s="4">
        <v>0.8</v>
      </c>
      <c r="AC85" s="4">
        <v>36.39</v>
      </c>
      <c r="AD85" s="4">
        <v>660000</v>
      </c>
      <c r="AE85" s="4">
        <v>1140347</v>
      </c>
      <c r="AF85" s="4">
        <v>1380720</v>
      </c>
      <c r="AG85" s="4">
        <v>67.66</v>
      </c>
      <c r="AH85" s="4">
        <v>50685</v>
      </c>
      <c r="AI85" s="4">
        <v>551005</v>
      </c>
      <c r="AJ85" s="4">
        <v>3753324</v>
      </c>
      <c r="AK85" s="4">
        <v>183.92</v>
      </c>
      <c r="AL85" s="4">
        <v>850214</v>
      </c>
      <c r="AM85" s="4">
        <v>364854</v>
      </c>
      <c r="AN85" s="4">
        <v>180</v>
      </c>
      <c r="AO85" s="4">
        <v>613443</v>
      </c>
      <c r="AP85" s="4">
        <v>102738</v>
      </c>
      <c r="AQ85" s="4">
        <v>7423</v>
      </c>
      <c r="AR85" s="4">
        <v>28772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26914</v>
      </c>
      <c r="BC85" s="4">
        <v>7616</v>
      </c>
      <c r="BD85" s="4">
        <v>37167</v>
      </c>
      <c r="BE85" s="4">
        <v>0</v>
      </c>
      <c r="BF85" s="4">
        <v>0</v>
      </c>
      <c r="BG85" s="4">
        <v>464</v>
      </c>
      <c r="BH85" s="4">
        <v>0.05</v>
      </c>
      <c r="BI85" s="4">
        <v>0.01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0.77</v>
      </c>
      <c r="BT85" s="4">
        <v>0.4</v>
      </c>
      <c r="BU85" s="4">
        <v>18.2</v>
      </c>
      <c r="BV85" s="4">
        <v>24.26</v>
      </c>
      <c r="BW85" s="4">
        <v>0</v>
      </c>
      <c r="BX85" s="4">
        <v>26.96</v>
      </c>
      <c r="BY85" s="4">
        <v>3.22</v>
      </c>
      <c r="BZ85" s="4">
        <v>0.25</v>
      </c>
      <c r="CA85" s="4">
        <v>9122.4500000000007</v>
      </c>
      <c r="CB85" s="4">
        <v>204.95</v>
      </c>
      <c r="CC85" s="4">
        <v>12988.71</v>
      </c>
      <c r="CD85" s="4">
        <v>11.61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0.57999999999999996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721</v>
      </c>
      <c r="DJ85" s="4">
        <v>3</v>
      </c>
      <c r="DK85" s="4">
        <v>5</v>
      </c>
      <c r="DL85" s="4">
        <v>0</v>
      </c>
      <c r="DM85" s="4">
        <v>0</v>
      </c>
      <c r="DN85" s="4">
        <v>0</v>
      </c>
      <c r="DO85" s="4">
        <v>9117.61</v>
      </c>
      <c r="DP85" s="4">
        <v>0</v>
      </c>
      <c r="DQ85" s="4">
        <v>396.07</v>
      </c>
      <c r="DR85" s="4">
        <v>204.88</v>
      </c>
      <c r="DS85" s="4">
        <v>8919.76</v>
      </c>
      <c r="DT85" s="4">
        <v>198.22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396.05</v>
      </c>
      <c r="FH85" s="4">
        <v>204.88</v>
      </c>
      <c r="FI85" s="4">
        <v>197.83</v>
      </c>
      <c r="FJ85" s="4">
        <v>0</v>
      </c>
      <c r="FK85" s="4">
        <v>6.67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3</v>
      </c>
      <c r="FS85" s="4">
        <v>2</v>
      </c>
      <c r="FT85" s="4">
        <v>1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9122.43</v>
      </c>
      <c r="HX85" s="4">
        <v>0</v>
      </c>
      <c r="HY85" s="4">
        <v>0</v>
      </c>
      <c r="HZ85" s="4">
        <v>0</v>
      </c>
      <c r="IA85" s="4">
        <v>0</v>
      </c>
      <c r="IB85" s="4">
        <v>1995.37</v>
      </c>
    </row>
    <row r="86" spans="1:236" x14ac:dyDescent="0.3">
      <c r="A86" s="1" t="s">
        <v>118</v>
      </c>
      <c r="B86" s="6">
        <v>0.15</v>
      </c>
      <c r="C86" s="6">
        <v>0</v>
      </c>
      <c r="D86" s="4">
        <v>0.16</v>
      </c>
      <c r="E86" s="4">
        <v>0.65</v>
      </c>
      <c r="F86" s="4">
        <v>0.18</v>
      </c>
      <c r="G86" s="4">
        <v>0</v>
      </c>
      <c r="H86" s="4">
        <v>3.13</v>
      </c>
      <c r="I86" s="4">
        <v>0</v>
      </c>
      <c r="J86" s="4">
        <v>0</v>
      </c>
      <c r="K86" s="4">
        <v>95.72</v>
      </c>
      <c r="L86" s="4">
        <v>0.35</v>
      </c>
      <c r="M86" s="4">
        <v>90.68</v>
      </c>
      <c r="N86" s="4">
        <v>0</v>
      </c>
      <c r="O86" s="4">
        <v>0</v>
      </c>
      <c r="P86" s="4">
        <v>1.8</v>
      </c>
      <c r="Q86" s="4">
        <v>19.73</v>
      </c>
      <c r="R86" s="4">
        <v>65.31</v>
      </c>
      <c r="S86" s="4">
        <v>0</v>
      </c>
      <c r="T86" s="4">
        <v>66112.179999999993</v>
      </c>
      <c r="U86" s="4">
        <v>0</v>
      </c>
      <c r="V86" s="4">
        <v>0</v>
      </c>
      <c r="W86" s="4">
        <v>0</v>
      </c>
      <c r="X86" s="4">
        <v>0</v>
      </c>
      <c r="Y86" s="4">
        <v>1.1499999999999999</v>
      </c>
      <c r="Z86" s="4">
        <v>0.45</v>
      </c>
      <c r="AA86" s="4">
        <v>0.7</v>
      </c>
      <c r="AB86" s="4">
        <v>3.6</v>
      </c>
      <c r="AC86" s="4">
        <v>39.46</v>
      </c>
      <c r="AD86" s="4">
        <v>680289</v>
      </c>
      <c r="AE86" s="4">
        <v>1142923</v>
      </c>
      <c r="AF86" s="4">
        <v>1360431</v>
      </c>
      <c r="AG86" s="4">
        <v>66.66</v>
      </c>
      <c r="AH86" s="4">
        <v>48911</v>
      </c>
      <c r="AI86" s="4">
        <v>535422</v>
      </c>
      <c r="AJ86" s="4">
        <v>3755823</v>
      </c>
      <c r="AK86" s="4">
        <v>184.04</v>
      </c>
      <c r="AL86" s="4">
        <v>846489</v>
      </c>
      <c r="AM86" s="4">
        <v>349457</v>
      </c>
      <c r="AN86" s="4">
        <v>50</v>
      </c>
      <c r="AO86" s="4">
        <v>611672</v>
      </c>
      <c r="AP86" s="4">
        <v>101772</v>
      </c>
      <c r="AQ86" s="4">
        <v>7377</v>
      </c>
      <c r="AR86" s="4">
        <v>28780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26810</v>
      </c>
      <c r="BC86" s="4">
        <v>7586</v>
      </c>
      <c r="BD86" s="4">
        <v>37071</v>
      </c>
      <c r="BE86" s="4">
        <v>0</v>
      </c>
      <c r="BF86" s="4">
        <v>0</v>
      </c>
      <c r="BG86" s="4">
        <v>461</v>
      </c>
      <c r="BH86" s="4">
        <v>0.04</v>
      </c>
      <c r="BI86" s="4">
        <v>0.04</v>
      </c>
      <c r="BJ86" s="4">
        <v>0.08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1.1499999999999999</v>
      </c>
      <c r="BT86" s="4">
        <v>1.8</v>
      </c>
      <c r="BU86" s="4">
        <v>19.73</v>
      </c>
      <c r="BV86" s="4">
        <v>18.72</v>
      </c>
      <c r="BW86" s="4">
        <v>0</v>
      </c>
      <c r="BX86" s="4">
        <v>13.91</v>
      </c>
      <c r="BY86" s="4">
        <v>0.41</v>
      </c>
      <c r="BZ86" s="4">
        <v>0.05</v>
      </c>
      <c r="CA86" s="4">
        <v>160013.85999999999</v>
      </c>
      <c r="CB86" s="4">
        <v>87646.01</v>
      </c>
      <c r="CC86" s="4">
        <v>8438.2900000000009</v>
      </c>
      <c r="CD86" s="4">
        <v>4963.83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0.52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721</v>
      </c>
      <c r="DJ86" s="4">
        <v>3</v>
      </c>
      <c r="DK86" s="4">
        <v>5</v>
      </c>
      <c r="DL86" s="4">
        <v>0</v>
      </c>
      <c r="DM86" s="4">
        <v>0</v>
      </c>
      <c r="DN86" s="4">
        <v>0</v>
      </c>
      <c r="DO86" s="4">
        <v>160009.01999999999</v>
      </c>
      <c r="DP86" s="4">
        <v>0</v>
      </c>
      <c r="DQ86" s="4">
        <v>160008.88</v>
      </c>
      <c r="DR86" s="4">
        <v>87646.14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160008.65</v>
      </c>
      <c r="FH86" s="4">
        <v>87646.14</v>
      </c>
      <c r="FI86" s="4">
        <v>6611.2</v>
      </c>
      <c r="FJ86" s="4">
        <v>0</v>
      </c>
      <c r="FK86" s="4">
        <v>47.41</v>
      </c>
      <c r="FL86" s="4">
        <v>0</v>
      </c>
      <c r="FM86" s="4">
        <v>0</v>
      </c>
      <c r="FN86" s="4">
        <v>0.17</v>
      </c>
      <c r="FO86" s="4">
        <v>0</v>
      </c>
      <c r="FP86" s="4">
        <v>0</v>
      </c>
      <c r="FQ86" s="4">
        <v>0</v>
      </c>
      <c r="FR86" s="4">
        <v>3</v>
      </c>
      <c r="FS86" s="4">
        <v>2</v>
      </c>
      <c r="FT86" s="4">
        <v>1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160010.66</v>
      </c>
      <c r="HX86" s="4">
        <v>0</v>
      </c>
      <c r="HY86" s="4">
        <v>0</v>
      </c>
      <c r="HZ86" s="4">
        <v>0</v>
      </c>
      <c r="IA86" s="4">
        <v>0</v>
      </c>
      <c r="IB86" s="4">
        <v>1995.37</v>
      </c>
    </row>
    <row r="87" spans="1:236" x14ac:dyDescent="0.3">
      <c r="A87" s="1" t="s">
        <v>119</v>
      </c>
      <c r="B87" s="6">
        <v>0.27</v>
      </c>
      <c r="C87" s="6">
        <v>0</v>
      </c>
      <c r="D87" s="4">
        <v>0.14000000000000001</v>
      </c>
      <c r="E87" s="4">
        <v>0.49</v>
      </c>
      <c r="F87" s="4">
        <v>0.09</v>
      </c>
      <c r="G87" s="4">
        <v>0</v>
      </c>
      <c r="H87" s="4">
        <v>2.57</v>
      </c>
      <c r="I87" s="4">
        <v>0</v>
      </c>
      <c r="J87" s="4">
        <v>0</v>
      </c>
      <c r="K87" s="4">
        <v>96.44</v>
      </c>
      <c r="L87" s="4">
        <v>0</v>
      </c>
      <c r="M87" s="4">
        <v>74.95</v>
      </c>
      <c r="N87" s="4">
        <v>0</v>
      </c>
      <c r="O87" s="4">
        <v>0</v>
      </c>
      <c r="P87" s="4">
        <v>0.27</v>
      </c>
      <c r="Q87" s="4">
        <v>19.8</v>
      </c>
      <c r="R87" s="4">
        <v>0.57999999999999996</v>
      </c>
      <c r="S87" s="4">
        <v>0</v>
      </c>
      <c r="T87" s="4">
        <v>95982.07</v>
      </c>
      <c r="U87" s="4">
        <v>0</v>
      </c>
      <c r="V87" s="4">
        <v>0</v>
      </c>
      <c r="W87" s="4">
        <v>0</v>
      </c>
      <c r="X87" s="4">
        <v>0</v>
      </c>
      <c r="Y87" s="4">
        <v>0.67</v>
      </c>
      <c r="Z87" s="4">
        <v>7.0000000000000007E-2</v>
      </c>
      <c r="AA87" s="4">
        <v>0.6</v>
      </c>
      <c r="AB87" s="4">
        <v>0.53</v>
      </c>
      <c r="AC87" s="4">
        <v>39.590000000000003</v>
      </c>
      <c r="AD87" s="4">
        <v>704245</v>
      </c>
      <c r="AE87" s="4">
        <v>1154945</v>
      </c>
      <c r="AF87" s="4">
        <v>1336475</v>
      </c>
      <c r="AG87" s="4">
        <v>65.489999999999995</v>
      </c>
      <c r="AH87" s="4">
        <v>48762</v>
      </c>
      <c r="AI87" s="4">
        <v>523591</v>
      </c>
      <c r="AJ87" s="4">
        <v>3734580</v>
      </c>
      <c r="AK87" s="4">
        <v>183</v>
      </c>
      <c r="AL87" s="4">
        <v>835660</v>
      </c>
      <c r="AM87" s="4">
        <v>336788</v>
      </c>
      <c r="AN87" s="4">
        <v>105</v>
      </c>
      <c r="AO87" s="4">
        <v>600169</v>
      </c>
      <c r="AP87" s="4">
        <v>101384</v>
      </c>
      <c r="AQ87" s="4">
        <v>7408</v>
      </c>
      <c r="AR87" s="4">
        <v>28720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26960</v>
      </c>
      <c r="BC87" s="4">
        <v>7584</v>
      </c>
      <c r="BD87" s="4">
        <v>37161</v>
      </c>
      <c r="BE87" s="4">
        <v>0</v>
      </c>
      <c r="BF87" s="4">
        <v>0</v>
      </c>
      <c r="BG87" s="4">
        <v>463</v>
      </c>
      <c r="BH87" s="4">
        <v>0</v>
      </c>
      <c r="BI87" s="4">
        <v>0.03</v>
      </c>
      <c r="BJ87" s="4">
        <v>0.09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0.67</v>
      </c>
      <c r="BT87" s="4">
        <v>0.27</v>
      </c>
      <c r="BU87" s="4">
        <v>19.8</v>
      </c>
      <c r="BV87" s="4">
        <v>30.1</v>
      </c>
      <c r="BW87" s="4">
        <v>0</v>
      </c>
      <c r="BX87" s="4">
        <v>22.4</v>
      </c>
      <c r="BY87" s="4">
        <v>2.1</v>
      </c>
      <c r="BZ87" s="4">
        <v>0.14000000000000001</v>
      </c>
      <c r="CA87" s="4">
        <v>251937.03</v>
      </c>
      <c r="CB87" s="4">
        <v>0.02</v>
      </c>
      <c r="CC87" s="4">
        <v>13777.87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0.57999999999999996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721</v>
      </c>
      <c r="DJ87" s="4">
        <v>3</v>
      </c>
      <c r="DK87" s="4">
        <v>5</v>
      </c>
      <c r="DL87" s="4">
        <v>0</v>
      </c>
      <c r="DM87" s="4">
        <v>0</v>
      </c>
      <c r="DN87" s="4">
        <v>0</v>
      </c>
      <c r="DO87" s="4">
        <v>251930.64</v>
      </c>
      <c r="DP87" s="4">
        <v>0</v>
      </c>
      <c r="DQ87" s="4">
        <v>251930.58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251930.93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3</v>
      </c>
      <c r="FS87" s="4">
        <v>2</v>
      </c>
      <c r="FT87" s="4">
        <v>1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251937.21</v>
      </c>
      <c r="HX87" s="4">
        <v>0</v>
      </c>
      <c r="HY87" s="4">
        <v>0</v>
      </c>
      <c r="HZ87" s="4">
        <v>0</v>
      </c>
      <c r="IA87" s="4">
        <v>0</v>
      </c>
      <c r="IB87" s="4">
        <v>1995.37</v>
      </c>
    </row>
    <row r="88" spans="1:236" x14ac:dyDescent="0.3">
      <c r="A88" s="1" t="s">
        <v>120</v>
      </c>
      <c r="B88" s="6">
        <v>0.2</v>
      </c>
      <c r="C88" s="6">
        <v>0</v>
      </c>
      <c r="D88" s="4">
        <v>0.13</v>
      </c>
      <c r="E88" s="4">
        <v>0.63</v>
      </c>
      <c r="F88" s="4">
        <v>0.04</v>
      </c>
      <c r="G88" s="4">
        <v>0</v>
      </c>
      <c r="H88" s="4">
        <v>1.65</v>
      </c>
      <c r="I88" s="4">
        <v>0</v>
      </c>
      <c r="J88" s="4">
        <v>0</v>
      </c>
      <c r="K88" s="4">
        <v>97.35</v>
      </c>
      <c r="L88" s="4">
        <v>7.0000000000000007E-2</v>
      </c>
      <c r="M88" s="4">
        <v>66.599999999999994</v>
      </c>
      <c r="N88" s="4">
        <v>0</v>
      </c>
      <c r="O88" s="4">
        <v>0</v>
      </c>
      <c r="P88" s="4">
        <v>0</v>
      </c>
      <c r="Q88" s="4">
        <v>21.07</v>
      </c>
      <c r="R88" s="4">
        <v>9.43</v>
      </c>
      <c r="S88" s="4">
        <v>0</v>
      </c>
      <c r="T88" s="4">
        <v>100366.28</v>
      </c>
      <c r="U88" s="4">
        <v>0</v>
      </c>
      <c r="V88" s="4">
        <v>0</v>
      </c>
      <c r="W88" s="4">
        <v>0</v>
      </c>
      <c r="X88" s="4">
        <v>0</v>
      </c>
      <c r="Y88" s="4">
        <v>1.48</v>
      </c>
      <c r="Z88" s="4">
        <v>0</v>
      </c>
      <c r="AA88" s="4">
        <v>1.48</v>
      </c>
      <c r="AB88" s="4">
        <v>0</v>
      </c>
      <c r="AC88" s="4">
        <v>42.13</v>
      </c>
      <c r="AD88" s="4">
        <v>702878</v>
      </c>
      <c r="AE88" s="4">
        <v>1154689</v>
      </c>
      <c r="AF88" s="4">
        <v>1337842</v>
      </c>
      <c r="AG88" s="4">
        <v>65.56</v>
      </c>
      <c r="AH88" s="4">
        <v>48868</v>
      </c>
      <c r="AI88" s="4">
        <v>524574</v>
      </c>
      <c r="AJ88" s="4">
        <v>3734580</v>
      </c>
      <c r="AK88" s="4">
        <v>183</v>
      </c>
      <c r="AL88" s="4">
        <v>835824</v>
      </c>
      <c r="AM88" s="4">
        <v>337762</v>
      </c>
      <c r="AN88" s="4">
        <v>149</v>
      </c>
      <c r="AO88" s="4">
        <v>600213</v>
      </c>
      <c r="AP88" s="4">
        <v>101468</v>
      </c>
      <c r="AQ88" s="4">
        <v>7408</v>
      </c>
      <c r="AR88" s="4">
        <v>28715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26961</v>
      </c>
      <c r="BC88" s="4">
        <v>7584</v>
      </c>
      <c r="BD88" s="4">
        <v>37162</v>
      </c>
      <c r="BE88" s="4">
        <v>0</v>
      </c>
      <c r="BF88" s="4">
        <v>0</v>
      </c>
      <c r="BG88" s="4">
        <v>463</v>
      </c>
      <c r="BH88" s="4">
        <v>0</v>
      </c>
      <c r="BI88" s="4">
        <v>0.02</v>
      </c>
      <c r="BJ88" s="4">
        <v>0.08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1.48</v>
      </c>
      <c r="BT88" s="4">
        <v>0</v>
      </c>
      <c r="BU88" s="4">
        <v>21.07</v>
      </c>
      <c r="BV88" s="4">
        <v>14.2</v>
      </c>
      <c r="BW88" s="4">
        <v>0</v>
      </c>
      <c r="BX88" s="4">
        <v>12.13</v>
      </c>
      <c r="BY88" s="4">
        <v>0.49</v>
      </c>
      <c r="BZ88" s="4">
        <v>7.0000000000000007E-2</v>
      </c>
      <c r="CA88" s="4">
        <v>263438.75</v>
      </c>
      <c r="CB88" s="4">
        <v>0.1</v>
      </c>
      <c r="CC88" s="4">
        <v>14921.4</v>
      </c>
      <c r="CD88" s="4">
        <v>0.01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0.57999999999999996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721</v>
      </c>
      <c r="DJ88" s="4">
        <v>3</v>
      </c>
      <c r="DK88" s="4">
        <v>5</v>
      </c>
      <c r="DL88" s="4">
        <v>0</v>
      </c>
      <c r="DM88" s="4">
        <v>0</v>
      </c>
      <c r="DN88" s="4">
        <v>0</v>
      </c>
      <c r="DO88" s="4">
        <v>263434.57</v>
      </c>
      <c r="DP88" s="4">
        <v>0</v>
      </c>
      <c r="DQ88" s="4">
        <v>263434.46999999997</v>
      </c>
      <c r="DR88" s="4">
        <v>0.05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263436.46999999997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7.0000000000000007E-2</v>
      </c>
      <c r="FO88" s="4">
        <v>0.05</v>
      </c>
      <c r="FP88" s="4">
        <v>0</v>
      </c>
      <c r="FQ88" s="4">
        <v>0</v>
      </c>
      <c r="FR88" s="4">
        <v>3</v>
      </c>
      <c r="FS88" s="4">
        <v>2</v>
      </c>
      <c r="FT88" s="4">
        <v>1</v>
      </c>
      <c r="FU88" s="4">
        <v>0</v>
      </c>
      <c r="FV88" s="4">
        <v>0.02</v>
      </c>
      <c r="FW88" s="4">
        <v>0</v>
      </c>
      <c r="FX88" s="4">
        <v>0.02</v>
      </c>
      <c r="FY88" s="4">
        <v>0.03</v>
      </c>
      <c r="FZ88" s="4">
        <v>0</v>
      </c>
      <c r="GA88" s="4">
        <v>0</v>
      </c>
      <c r="GB88" s="4">
        <v>0.02</v>
      </c>
      <c r="GC88" s="4">
        <v>0.03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0.02</v>
      </c>
      <c r="GN88" s="4">
        <v>0</v>
      </c>
      <c r="GO88" s="4">
        <v>0</v>
      </c>
      <c r="GP88" s="4">
        <v>0</v>
      </c>
      <c r="GQ88" s="4">
        <v>0</v>
      </c>
      <c r="GR88" s="4">
        <v>0.02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0.02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0.02</v>
      </c>
      <c r="HT88" s="4">
        <v>0.02</v>
      </c>
      <c r="HU88" s="4">
        <v>0</v>
      </c>
      <c r="HV88" s="4">
        <v>0</v>
      </c>
      <c r="HW88" s="4">
        <v>263448.84999999998</v>
      </c>
      <c r="HX88" s="4">
        <v>0</v>
      </c>
      <c r="HY88" s="4">
        <v>0</v>
      </c>
      <c r="HZ88" s="4">
        <v>0</v>
      </c>
      <c r="IA88" s="4">
        <v>0</v>
      </c>
      <c r="IB88" s="4">
        <v>1995.37</v>
      </c>
    </row>
    <row r="89" spans="1:236" x14ac:dyDescent="0.3">
      <c r="A89" s="1" t="s">
        <v>121</v>
      </c>
      <c r="B89" s="6">
        <v>0.22</v>
      </c>
      <c r="C89" s="6">
        <v>0</v>
      </c>
      <c r="D89" s="4">
        <v>0.16</v>
      </c>
      <c r="E89" s="4">
        <v>0.37</v>
      </c>
      <c r="F89" s="4">
        <v>0.04</v>
      </c>
      <c r="G89" s="4">
        <v>0</v>
      </c>
      <c r="H89" s="4">
        <v>2.06</v>
      </c>
      <c r="I89" s="4">
        <v>0</v>
      </c>
      <c r="J89" s="4">
        <v>0</v>
      </c>
      <c r="K89" s="4">
        <v>97.14</v>
      </c>
      <c r="L89" s="4">
        <v>0</v>
      </c>
      <c r="M89" s="4">
        <v>64.709999999999994</v>
      </c>
      <c r="N89" s="4">
        <v>0</v>
      </c>
      <c r="O89" s="4">
        <v>0</v>
      </c>
      <c r="P89" s="4">
        <v>0</v>
      </c>
      <c r="Q89" s="4">
        <v>15.33</v>
      </c>
      <c r="R89" s="4">
        <v>0.42</v>
      </c>
      <c r="S89" s="4">
        <v>0</v>
      </c>
      <c r="T89" s="4">
        <v>104106.38</v>
      </c>
      <c r="U89" s="4">
        <v>0</v>
      </c>
      <c r="V89" s="4">
        <v>0</v>
      </c>
      <c r="W89" s="4">
        <v>0</v>
      </c>
      <c r="X89" s="4">
        <v>0</v>
      </c>
      <c r="Y89" s="4">
        <v>0.53</v>
      </c>
      <c r="Z89" s="4">
        <v>0</v>
      </c>
      <c r="AA89" s="4">
        <v>0.53</v>
      </c>
      <c r="AB89" s="4">
        <v>0</v>
      </c>
      <c r="AC89" s="4">
        <v>30.66</v>
      </c>
      <c r="AD89" s="4">
        <v>701992</v>
      </c>
      <c r="AE89" s="4">
        <v>1154884</v>
      </c>
      <c r="AF89" s="4">
        <v>1338728</v>
      </c>
      <c r="AG89" s="4">
        <v>65.599999999999994</v>
      </c>
      <c r="AH89" s="4">
        <v>48960</v>
      </c>
      <c r="AI89" s="4">
        <v>525546</v>
      </c>
      <c r="AJ89" s="4">
        <v>3734580</v>
      </c>
      <c r="AK89" s="4">
        <v>183</v>
      </c>
      <c r="AL89" s="4">
        <v>835930</v>
      </c>
      <c r="AM89" s="4">
        <v>338735</v>
      </c>
      <c r="AN89" s="4">
        <v>111</v>
      </c>
      <c r="AO89" s="4">
        <v>600218</v>
      </c>
      <c r="AP89" s="4">
        <v>101431</v>
      </c>
      <c r="AQ89" s="4">
        <v>7408</v>
      </c>
      <c r="AR89" s="4">
        <v>28712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26962</v>
      </c>
      <c r="BC89" s="4">
        <v>7584</v>
      </c>
      <c r="BD89" s="4">
        <v>37163</v>
      </c>
      <c r="BE89" s="4">
        <v>0</v>
      </c>
      <c r="BF89" s="4">
        <v>0</v>
      </c>
      <c r="BG89" s="4">
        <v>463</v>
      </c>
      <c r="BH89" s="4">
        <v>0</v>
      </c>
      <c r="BI89" s="4">
        <v>0.01</v>
      </c>
      <c r="BJ89" s="4">
        <v>7.0000000000000007E-2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0.53</v>
      </c>
      <c r="BT89" s="4">
        <v>0</v>
      </c>
      <c r="BU89" s="4">
        <v>15.33</v>
      </c>
      <c r="BV89" s="4">
        <v>28.75</v>
      </c>
      <c r="BW89" s="4">
        <v>0</v>
      </c>
      <c r="BX89" s="4">
        <v>23.12</v>
      </c>
      <c r="BY89" s="4">
        <v>0.75</v>
      </c>
      <c r="BZ89" s="4">
        <v>0.04</v>
      </c>
      <c r="CA89" s="4">
        <v>273262.65999999997</v>
      </c>
      <c r="CB89" s="4">
        <v>0.05</v>
      </c>
      <c r="CC89" s="4">
        <v>16545.23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0.57999999999999996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721</v>
      </c>
      <c r="DJ89" s="4">
        <v>3</v>
      </c>
      <c r="DK89" s="4">
        <v>5</v>
      </c>
      <c r="DL89" s="4">
        <v>0</v>
      </c>
      <c r="DM89" s="4">
        <v>0</v>
      </c>
      <c r="DN89" s="4">
        <v>0</v>
      </c>
      <c r="DO89" s="4">
        <v>273257.81</v>
      </c>
      <c r="DP89" s="4">
        <v>0</v>
      </c>
      <c r="DQ89" s="4">
        <v>273257.71000000002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273256.64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0.08</v>
      </c>
      <c r="FO89" s="4">
        <v>0</v>
      </c>
      <c r="FP89" s="4">
        <v>0</v>
      </c>
      <c r="FQ89" s="4">
        <v>0</v>
      </c>
      <c r="FR89" s="4">
        <v>3</v>
      </c>
      <c r="FS89" s="4">
        <v>2</v>
      </c>
      <c r="FT89" s="4">
        <v>1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273263.14</v>
      </c>
      <c r="HX89" s="4">
        <v>0</v>
      </c>
      <c r="HY89" s="4">
        <v>0</v>
      </c>
      <c r="HZ89" s="4">
        <v>0</v>
      </c>
      <c r="IA89" s="4">
        <v>0</v>
      </c>
      <c r="IB89" s="4">
        <v>1995.37</v>
      </c>
    </row>
    <row r="90" spans="1:236" x14ac:dyDescent="0.3">
      <c r="A90" s="1" t="s">
        <v>122</v>
      </c>
      <c r="B90" s="6">
        <v>0.21</v>
      </c>
      <c r="C90" s="6">
        <v>0</v>
      </c>
      <c r="D90" s="4">
        <v>0.16</v>
      </c>
      <c r="E90" s="4">
        <v>0.66</v>
      </c>
      <c r="F90" s="4">
        <v>7.0000000000000007E-2</v>
      </c>
      <c r="G90" s="4">
        <v>0</v>
      </c>
      <c r="H90" s="4">
        <v>1.92</v>
      </c>
      <c r="I90" s="4">
        <v>0</v>
      </c>
      <c r="J90" s="4">
        <v>0</v>
      </c>
      <c r="K90" s="4">
        <v>96.97</v>
      </c>
      <c r="L90" s="4">
        <v>0.02</v>
      </c>
      <c r="M90" s="4">
        <v>62.42</v>
      </c>
      <c r="N90" s="4">
        <v>0</v>
      </c>
      <c r="O90" s="4">
        <v>0</v>
      </c>
      <c r="P90" s="4">
        <v>0</v>
      </c>
      <c r="Q90" s="4">
        <v>19.86</v>
      </c>
      <c r="R90" s="4">
        <v>0.45</v>
      </c>
      <c r="S90" s="4">
        <v>0</v>
      </c>
      <c r="T90" s="4">
        <v>95134.49</v>
      </c>
      <c r="U90" s="4">
        <v>0</v>
      </c>
      <c r="V90" s="4">
        <v>0</v>
      </c>
      <c r="W90" s="4">
        <v>0</v>
      </c>
      <c r="X90" s="4">
        <v>0</v>
      </c>
      <c r="Y90" s="4">
        <v>0.6</v>
      </c>
      <c r="Z90" s="4">
        <v>0</v>
      </c>
      <c r="AA90" s="4">
        <v>0.6</v>
      </c>
      <c r="AB90" s="4">
        <v>0</v>
      </c>
      <c r="AC90" s="4">
        <v>39.729999999999997</v>
      </c>
      <c r="AD90" s="4">
        <v>700759</v>
      </c>
      <c r="AE90" s="4">
        <v>1154739</v>
      </c>
      <c r="AF90" s="4">
        <v>1339961</v>
      </c>
      <c r="AG90" s="4">
        <v>65.66</v>
      </c>
      <c r="AH90" s="4">
        <v>49059</v>
      </c>
      <c r="AI90" s="4">
        <v>526518</v>
      </c>
      <c r="AJ90" s="4">
        <v>3734580</v>
      </c>
      <c r="AK90" s="4">
        <v>183</v>
      </c>
      <c r="AL90" s="4">
        <v>836026</v>
      </c>
      <c r="AM90" s="4">
        <v>339705</v>
      </c>
      <c r="AN90" s="4">
        <v>64</v>
      </c>
      <c r="AO90" s="4">
        <v>600214</v>
      </c>
      <c r="AP90" s="4">
        <v>101463</v>
      </c>
      <c r="AQ90" s="4">
        <v>7384</v>
      </c>
      <c r="AR90" s="4">
        <v>28716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26951</v>
      </c>
      <c r="BC90" s="4">
        <v>7616</v>
      </c>
      <c r="BD90" s="4">
        <v>37150</v>
      </c>
      <c r="BE90" s="4">
        <v>0</v>
      </c>
      <c r="BF90" s="4">
        <v>0</v>
      </c>
      <c r="BG90" s="4">
        <v>462</v>
      </c>
      <c r="BH90" s="4">
        <v>0</v>
      </c>
      <c r="BI90" s="4">
        <v>0</v>
      </c>
      <c r="BJ90" s="4">
        <v>0.06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0.6</v>
      </c>
      <c r="BT90" s="4">
        <v>0</v>
      </c>
      <c r="BU90" s="4">
        <v>19.86</v>
      </c>
      <c r="BV90" s="4">
        <v>33.11</v>
      </c>
      <c r="BW90" s="4">
        <v>0</v>
      </c>
      <c r="BX90" s="4">
        <v>28.67</v>
      </c>
      <c r="BY90" s="4">
        <v>0</v>
      </c>
      <c r="BZ90" s="4">
        <v>0</v>
      </c>
      <c r="CA90" s="4">
        <v>249712.5</v>
      </c>
      <c r="CB90" s="4">
        <v>0.03</v>
      </c>
      <c r="CC90" s="4">
        <v>17070.18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0.57999999999999996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721</v>
      </c>
      <c r="DJ90" s="4">
        <v>3</v>
      </c>
      <c r="DK90" s="4">
        <v>5</v>
      </c>
      <c r="DL90" s="4">
        <v>0</v>
      </c>
      <c r="DM90" s="4">
        <v>0</v>
      </c>
      <c r="DN90" s="4">
        <v>0</v>
      </c>
      <c r="DO90" s="4">
        <v>249708.48</v>
      </c>
      <c r="DP90" s="4">
        <v>0</v>
      </c>
      <c r="DQ90" s="4">
        <v>249708.48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249709.3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3</v>
      </c>
      <c r="FS90" s="4">
        <v>2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249714.25</v>
      </c>
      <c r="HX90" s="4">
        <v>0</v>
      </c>
      <c r="HY90" s="4">
        <v>0</v>
      </c>
      <c r="HZ90" s="4">
        <v>0</v>
      </c>
      <c r="IA90" s="4">
        <v>0</v>
      </c>
      <c r="IB90" s="4">
        <v>1995.37</v>
      </c>
    </row>
    <row r="91" spans="1:236" x14ac:dyDescent="0.3">
      <c r="A91" s="1" t="s">
        <v>123</v>
      </c>
      <c r="B91" s="6">
        <v>0.25</v>
      </c>
      <c r="C91" s="6">
        <v>0</v>
      </c>
      <c r="D91" s="4">
        <v>0.15</v>
      </c>
      <c r="E91" s="4">
        <v>0.56000000000000005</v>
      </c>
      <c r="F91" s="4">
        <v>0.04</v>
      </c>
      <c r="G91" s="4">
        <v>0</v>
      </c>
      <c r="H91" s="4">
        <v>2.2400000000000002</v>
      </c>
      <c r="I91" s="4">
        <v>0</v>
      </c>
      <c r="J91" s="4">
        <v>0</v>
      </c>
      <c r="K91" s="4">
        <v>96.76</v>
      </c>
      <c r="L91" s="4">
        <v>0.02</v>
      </c>
      <c r="M91" s="4">
        <v>69.88</v>
      </c>
      <c r="N91" s="4">
        <v>0</v>
      </c>
      <c r="O91" s="4">
        <v>0</v>
      </c>
      <c r="P91" s="4">
        <v>0</v>
      </c>
      <c r="Q91" s="4">
        <v>12.6</v>
      </c>
      <c r="R91" s="4">
        <v>0.45</v>
      </c>
      <c r="S91" s="4">
        <v>0</v>
      </c>
      <c r="T91" s="4">
        <v>93794.880000000005</v>
      </c>
      <c r="U91" s="4">
        <v>0</v>
      </c>
      <c r="V91" s="4">
        <v>0</v>
      </c>
      <c r="W91" s="4">
        <v>0</v>
      </c>
      <c r="X91" s="4">
        <v>0</v>
      </c>
      <c r="Y91" s="4">
        <v>0.57999999999999996</v>
      </c>
      <c r="Z91" s="4">
        <v>0</v>
      </c>
      <c r="AA91" s="4">
        <v>0.57999999999999996</v>
      </c>
      <c r="AB91" s="4">
        <v>0</v>
      </c>
      <c r="AC91" s="4">
        <v>25.2</v>
      </c>
      <c r="AD91" s="4">
        <v>699710</v>
      </c>
      <c r="AE91" s="4">
        <v>1154770</v>
      </c>
      <c r="AF91" s="4">
        <v>1341010</v>
      </c>
      <c r="AG91" s="4">
        <v>65.709999999999994</v>
      </c>
      <c r="AH91" s="4">
        <v>49155</v>
      </c>
      <c r="AI91" s="4">
        <v>527489</v>
      </c>
      <c r="AJ91" s="4">
        <v>3730240</v>
      </c>
      <c r="AK91" s="4">
        <v>182.79</v>
      </c>
      <c r="AL91" s="4">
        <v>836135</v>
      </c>
      <c r="AM91" s="4">
        <v>340680</v>
      </c>
      <c r="AN91" s="4">
        <v>159</v>
      </c>
      <c r="AO91" s="4">
        <v>600238</v>
      </c>
      <c r="AP91" s="4">
        <v>101534</v>
      </c>
      <c r="AQ91" s="4">
        <v>7376</v>
      </c>
      <c r="AR91" s="4">
        <v>28716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26950</v>
      </c>
      <c r="BC91" s="4">
        <v>7584</v>
      </c>
      <c r="BD91" s="4">
        <v>37149</v>
      </c>
      <c r="BE91" s="4">
        <v>0</v>
      </c>
      <c r="BF91" s="4">
        <v>0</v>
      </c>
      <c r="BG91" s="4">
        <v>461</v>
      </c>
      <c r="BH91" s="4">
        <v>0</v>
      </c>
      <c r="BI91" s="4">
        <v>0</v>
      </c>
      <c r="BJ91" s="4">
        <v>0.05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0.57999999999999996</v>
      </c>
      <c r="BT91" s="4">
        <v>0</v>
      </c>
      <c r="BU91" s="4">
        <v>12.6</v>
      </c>
      <c r="BV91" s="4">
        <v>21.6</v>
      </c>
      <c r="BW91" s="4">
        <v>0</v>
      </c>
      <c r="BX91" s="4">
        <v>23.2</v>
      </c>
      <c r="BY91" s="4">
        <v>0.46</v>
      </c>
      <c r="BZ91" s="4">
        <v>0.03</v>
      </c>
      <c r="CA91" s="4">
        <v>246192.95</v>
      </c>
      <c r="CB91" s="4">
        <v>0.03</v>
      </c>
      <c r="CC91" s="4">
        <v>20676.240000000002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0.57999999999999996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721</v>
      </c>
      <c r="DJ91" s="4">
        <v>3</v>
      </c>
      <c r="DK91" s="4">
        <v>5</v>
      </c>
      <c r="DL91" s="4">
        <v>0</v>
      </c>
      <c r="DM91" s="4">
        <v>0</v>
      </c>
      <c r="DN91" s="4">
        <v>0</v>
      </c>
      <c r="DO91" s="4">
        <v>246185.98</v>
      </c>
      <c r="DP91" s="4">
        <v>0</v>
      </c>
      <c r="DQ91" s="4">
        <v>246185.88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246186.3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3</v>
      </c>
      <c r="FS91" s="4">
        <v>2</v>
      </c>
      <c r="FT91" s="4">
        <v>1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246195.12</v>
      </c>
      <c r="HX91" s="4">
        <v>0</v>
      </c>
      <c r="HY91" s="4">
        <v>0</v>
      </c>
      <c r="HZ91" s="4">
        <v>0</v>
      </c>
      <c r="IA91" s="4">
        <v>0</v>
      </c>
      <c r="IB91" s="4">
        <v>1995.37</v>
      </c>
    </row>
    <row r="92" spans="1:236" x14ac:dyDescent="0.3">
      <c r="A92" s="1" t="s">
        <v>124</v>
      </c>
      <c r="B92" s="6">
        <v>0.19</v>
      </c>
      <c r="C92" s="6">
        <v>0</v>
      </c>
      <c r="D92" s="4">
        <v>0.16</v>
      </c>
      <c r="E92" s="4">
        <v>0.52</v>
      </c>
      <c r="F92" s="4">
        <v>0.04</v>
      </c>
      <c r="G92" s="4">
        <v>0</v>
      </c>
      <c r="H92" s="4">
        <v>1.68</v>
      </c>
      <c r="I92" s="4">
        <v>0</v>
      </c>
      <c r="J92" s="4">
        <v>0</v>
      </c>
      <c r="K92" s="4">
        <v>97.4</v>
      </c>
      <c r="L92" s="4">
        <v>0</v>
      </c>
      <c r="M92" s="4">
        <v>60.06</v>
      </c>
      <c r="N92" s="4">
        <v>0</v>
      </c>
      <c r="O92" s="4">
        <v>0</v>
      </c>
      <c r="P92" s="4">
        <v>0</v>
      </c>
      <c r="Q92" s="4">
        <v>16.53</v>
      </c>
      <c r="R92" s="4">
        <v>0.42</v>
      </c>
      <c r="S92" s="4">
        <v>0</v>
      </c>
      <c r="T92" s="4">
        <v>93845.08</v>
      </c>
      <c r="U92" s="4">
        <v>0</v>
      </c>
      <c r="V92" s="4">
        <v>0</v>
      </c>
      <c r="W92" s="4">
        <v>0</v>
      </c>
      <c r="X92" s="4">
        <v>0</v>
      </c>
      <c r="Y92" s="4">
        <v>0.56999999999999995</v>
      </c>
      <c r="Z92" s="4">
        <v>0</v>
      </c>
      <c r="AA92" s="4">
        <v>0.56999999999999995</v>
      </c>
      <c r="AB92" s="4">
        <v>0</v>
      </c>
      <c r="AC92" s="4">
        <v>33.06</v>
      </c>
      <c r="AD92" s="4">
        <v>699666</v>
      </c>
      <c r="AE92" s="4">
        <v>1155816</v>
      </c>
      <c r="AF92" s="4">
        <v>1341054</v>
      </c>
      <c r="AG92" s="4">
        <v>65.709999999999994</v>
      </c>
      <c r="AH92" s="4">
        <v>49257</v>
      </c>
      <c r="AI92" s="4">
        <v>528461</v>
      </c>
      <c r="AJ92" s="4">
        <v>3734228</v>
      </c>
      <c r="AK92" s="4">
        <v>182.99</v>
      </c>
      <c r="AL92" s="4">
        <v>835308</v>
      </c>
      <c r="AM92" s="4">
        <v>341653</v>
      </c>
      <c r="AN92" s="4">
        <v>107</v>
      </c>
      <c r="AO92" s="4">
        <v>599307</v>
      </c>
      <c r="AP92" s="4">
        <v>101589</v>
      </c>
      <c r="AQ92" s="4">
        <v>7376</v>
      </c>
      <c r="AR92" s="4">
        <v>28716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26951</v>
      </c>
      <c r="BC92" s="4">
        <v>7584</v>
      </c>
      <c r="BD92" s="4">
        <v>37150</v>
      </c>
      <c r="BE92" s="4">
        <v>0</v>
      </c>
      <c r="BF92" s="4">
        <v>0</v>
      </c>
      <c r="BG92" s="4">
        <v>461</v>
      </c>
      <c r="BH92" s="4">
        <v>0</v>
      </c>
      <c r="BI92" s="4">
        <v>0</v>
      </c>
      <c r="BJ92" s="4">
        <v>0.04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0.56999999999999995</v>
      </c>
      <c r="BT92" s="4">
        <v>0</v>
      </c>
      <c r="BU92" s="4">
        <v>16.53</v>
      </c>
      <c r="BV92" s="4">
        <v>29.18</v>
      </c>
      <c r="BW92" s="4">
        <v>0</v>
      </c>
      <c r="BX92" s="4">
        <v>21.29</v>
      </c>
      <c r="BY92" s="4">
        <v>0.24</v>
      </c>
      <c r="BZ92" s="4">
        <v>0.01</v>
      </c>
      <c r="CA92" s="4">
        <v>246299.77</v>
      </c>
      <c r="CB92" s="4">
        <v>0.05</v>
      </c>
      <c r="CC92" s="4">
        <v>28381.96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0.57999999999999996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721</v>
      </c>
      <c r="DJ92" s="4">
        <v>3</v>
      </c>
      <c r="DK92" s="4">
        <v>5</v>
      </c>
      <c r="DL92" s="4">
        <v>0</v>
      </c>
      <c r="DM92" s="4">
        <v>0</v>
      </c>
      <c r="DN92" s="4">
        <v>0</v>
      </c>
      <c r="DO92" s="4">
        <v>246294.67</v>
      </c>
      <c r="DP92" s="4">
        <v>0</v>
      </c>
      <c r="DQ92" s="4">
        <v>246294.6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246294.15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3</v>
      </c>
      <c r="FS92" s="4">
        <v>2</v>
      </c>
      <c r="FT92" s="4">
        <v>1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246299.12</v>
      </c>
      <c r="HX92" s="4">
        <v>0</v>
      </c>
      <c r="HY92" s="4">
        <v>0</v>
      </c>
      <c r="HZ92" s="4">
        <v>0</v>
      </c>
      <c r="IA92" s="4">
        <v>0</v>
      </c>
      <c r="IB92" s="4">
        <v>1995.37</v>
      </c>
    </row>
    <row r="93" spans="1:236" x14ac:dyDescent="0.3">
      <c r="A93" s="1" t="s">
        <v>125</v>
      </c>
      <c r="B93" s="6">
        <v>0.31</v>
      </c>
      <c r="C93" s="6">
        <v>0</v>
      </c>
      <c r="D93" s="4">
        <v>0.15</v>
      </c>
      <c r="E93" s="4">
        <v>0.83</v>
      </c>
      <c r="F93" s="4">
        <v>0.02</v>
      </c>
      <c r="G93" s="4">
        <v>0</v>
      </c>
      <c r="H93" s="4">
        <v>2.68</v>
      </c>
      <c r="I93" s="4">
        <v>0</v>
      </c>
      <c r="J93" s="4">
        <v>0</v>
      </c>
      <c r="K93" s="4">
        <v>96.01</v>
      </c>
      <c r="L93" s="4">
        <v>0</v>
      </c>
      <c r="M93" s="4">
        <v>78.77</v>
      </c>
      <c r="N93" s="4">
        <v>0</v>
      </c>
      <c r="O93" s="4">
        <v>0</v>
      </c>
      <c r="P93" s="4">
        <v>0</v>
      </c>
      <c r="Q93" s="4">
        <v>16.46</v>
      </c>
      <c r="R93" s="4">
        <v>0.45</v>
      </c>
      <c r="S93" s="4">
        <v>0</v>
      </c>
      <c r="T93" s="4">
        <v>97189.34</v>
      </c>
      <c r="U93" s="4">
        <v>0</v>
      </c>
      <c r="V93" s="4">
        <v>0</v>
      </c>
      <c r="W93" s="4">
        <v>0</v>
      </c>
      <c r="X93" s="4">
        <v>0</v>
      </c>
      <c r="Y93" s="4">
        <v>0.56999999999999995</v>
      </c>
      <c r="Z93" s="4">
        <v>0</v>
      </c>
      <c r="AA93" s="4">
        <v>0.56999999999999995</v>
      </c>
      <c r="AB93" s="4">
        <v>0</v>
      </c>
      <c r="AC93" s="4">
        <v>32.93</v>
      </c>
      <c r="AD93" s="4">
        <v>699947</v>
      </c>
      <c r="AE93" s="4">
        <v>1157175</v>
      </c>
      <c r="AF93" s="4">
        <v>1340773</v>
      </c>
      <c r="AG93" s="4">
        <v>65.7</v>
      </c>
      <c r="AH93" s="4">
        <v>49353</v>
      </c>
      <c r="AI93" s="4">
        <v>529434</v>
      </c>
      <c r="AJ93" s="4">
        <v>3729868</v>
      </c>
      <c r="AK93" s="4">
        <v>182.77</v>
      </c>
      <c r="AL93" s="4">
        <v>834009</v>
      </c>
      <c r="AM93" s="4">
        <v>342622</v>
      </c>
      <c r="AN93" s="4">
        <v>175</v>
      </c>
      <c r="AO93" s="4">
        <v>597911</v>
      </c>
      <c r="AP93" s="4">
        <v>101561</v>
      </c>
      <c r="AQ93" s="4">
        <v>7376</v>
      </c>
      <c r="AR93" s="4">
        <v>28716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26952</v>
      </c>
      <c r="BC93" s="4">
        <v>7584</v>
      </c>
      <c r="BD93" s="4">
        <v>37151</v>
      </c>
      <c r="BE93" s="4">
        <v>0</v>
      </c>
      <c r="BF93" s="4">
        <v>0</v>
      </c>
      <c r="BG93" s="4">
        <v>461</v>
      </c>
      <c r="BH93" s="4">
        <v>0</v>
      </c>
      <c r="BI93" s="4">
        <v>0</v>
      </c>
      <c r="BJ93" s="4">
        <v>0.04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0.56999999999999995</v>
      </c>
      <c r="BT93" s="4">
        <v>0</v>
      </c>
      <c r="BU93" s="4">
        <v>16.46</v>
      </c>
      <c r="BV93" s="4">
        <v>29.06</v>
      </c>
      <c r="BW93" s="4">
        <v>0</v>
      </c>
      <c r="BX93" s="4">
        <v>29.18</v>
      </c>
      <c r="BY93" s="4">
        <v>0.24</v>
      </c>
      <c r="BZ93" s="4">
        <v>0.01</v>
      </c>
      <c r="CA93" s="4">
        <v>255108.12</v>
      </c>
      <c r="CB93" s="4">
        <v>0.05</v>
      </c>
      <c r="CC93" s="4">
        <v>45340.75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0.57999999999999996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721</v>
      </c>
      <c r="DJ93" s="4">
        <v>3</v>
      </c>
      <c r="DK93" s="4">
        <v>5</v>
      </c>
      <c r="DL93" s="4">
        <v>0</v>
      </c>
      <c r="DM93" s="4">
        <v>0</v>
      </c>
      <c r="DN93" s="4">
        <v>0</v>
      </c>
      <c r="DO93" s="4">
        <v>255100.62</v>
      </c>
      <c r="DP93" s="4">
        <v>0</v>
      </c>
      <c r="DQ93" s="4">
        <v>255100.62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255099.37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3</v>
      </c>
      <c r="FS93" s="4">
        <v>2</v>
      </c>
      <c r="FT93" s="4">
        <v>1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255101.18</v>
      </c>
      <c r="HX93" s="4">
        <v>0</v>
      </c>
      <c r="HY93" s="4">
        <v>0</v>
      </c>
      <c r="HZ93" s="4">
        <v>0</v>
      </c>
      <c r="IA93" s="4">
        <v>0</v>
      </c>
      <c r="IB93" s="4">
        <v>1995.37</v>
      </c>
    </row>
    <row r="94" spans="1:236" x14ac:dyDescent="0.3">
      <c r="A94" s="1" t="s">
        <v>126</v>
      </c>
      <c r="B94" s="6">
        <v>0.25</v>
      </c>
      <c r="C94" s="6">
        <v>0</v>
      </c>
      <c r="D94" s="4">
        <v>0.14000000000000001</v>
      </c>
      <c r="E94" s="4">
        <v>0.77</v>
      </c>
      <c r="F94" s="4">
        <v>0.03</v>
      </c>
      <c r="G94" s="4">
        <v>0</v>
      </c>
      <c r="H94" s="4">
        <v>1.96</v>
      </c>
      <c r="I94" s="4">
        <v>0</v>
      </c>
      <c r="J94" s="4">
        <v>0</v>
      </c>
      <c r="K94" s="4">
        <v>96.85</v>
      </c>
      <c r="L94" s="4">
        <v>0</v>
      </c>
      <c r="M94" s="4">
        <v>67.97</v>
      </c>
      <c r="N94" s="4">
        <v>0</v>
      </c>
      <c r="O94" s="4">
        <v>0</v>
      </c>
      <c r="P94" s="4">
        <v>0</v>
      </c>
      <c r="Q94" s="4">
        <v>15.73</v>
      </c>
      <c r="R94" s="4">
        <v>0.56999999999999995</v>
      </c>
      <c r="S94" s="4">
        <v>0</v>
      </c>
      <c r="T94" s="4">
        <v>89826.05</v>
      </c>
      <c r="U94" s="4">
        <v>0</v>
      </c>
      <c r="V94" s="4">
        <v>0</v>
      </c>
      <c r="W94" s="4">
        <v>0</v>
      </c>
      <c r="X94" s="4">
        <v>0</v>
      </c>
      <c r="Y94" s="4">
        <v>0.55000000000000004</v>
      </c>
      <c r="Z94" s="4">
        <v>0</v>
      </c>
      <c r="AA94" s="4">
        <v>0.55000000000000004</v>
      </c>
      <c r="AB94" s="4">
        <v>0</v>
      </c>
      <c r="AC94" s="4">
        <v>31.47</v>
      </c>
      <c r="AD94" s="4">
        <v>698984</v>
      </c>
      <c r="AE94" s="4">
        <v>1157309</v>
      </c>
      <c r="AF94" s="4">
        <v>1341736</v>
      </c>
      <c r="AG94" s="4">
        <v>65.75</v>
      </c>
      <c r="AH94" s="4">
        <v>49452</v>
      </c>
      <c r="AI94" s="4">
        <v>530406</v>
      </c>
      <c r="AJ94" s="4">
        <v>3729868</v>
      </c>
      <c r="AK94" s="4">
        <v>182.77</v>
      </c>
      <c r="AL94" s="4">
        <v>833931</v>
      </c>
      <c r="AM94" s="4">
        <v>343596</v>
      </c>
      <c r="AN94" s="4">
        <v>192</v>
      </c>
      <c r="AO94" s="4">
        <v>597747</v>
      </c>
      <c r="AP94" s="4">
        <v>101588</v>
      </c>
      <c r="AQ94" s="4">
        <v>7376</v>
      </c>
      <c r="AR94" s="4">
        <v>28720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26953</v>
      </c>
      <c r="BC94" s="4">
        <v>7584</v>
      </c>
      <c r="BD94" s="4">
        <v>37152</v>
      </c>
      <c r="BE94" s="4">
        <v>0</v>
      </c>
      <c r="BF94" s="4">
        <v>0</v>
      </c>
      <c r="BG94" s="4">
        <v>461</v>
      </c>
      <c r="BH94" s="4">
        <v>0</v>
      </c>
      <c r="BI94" s="4">
        <v>0</v>
      </c>
      <c r="BJ94" s="4">
        <v>0.03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0.55000000000000004</v>
      </c>
      <c r="BT94" s="4">
        <v>0</v>
      </c>
      <c r="BU94" s="4">
        <v>15.73</v>
      </c>
      <c r="BV94" s="4">
        <v>28.61</v>
      </c>
      <c r="BW94" s="4">
        <v>0</v>
      </c>
      <c r="BX94" s="4">
        <v>24.85</v>
      </c>
      <c r="BY94" s="4">
        <v>0</v>
      </c>
      <c r="BZ94" s="4">
        <v>0</v>
      </c>
      <c r="CA94" s="4">
        <v>235770.77</v>
      </c>
      <c r="CB94" s="4">
        <v>0.05</v>
      </c>
      <c r="CC94" s="4">
        <v>71374.62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0.57999999999999996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721</v>
      </c>
      <c r="DJ94" s="4">
        <v>3</v>
      </c>
      <c r="DK94" s="4">
        <v>5</v>
      </c>
      <c r="DL94" s="4">
        <v>0</v>
      </c>
      <c r="DM94" s="4">
        <v>0</v>
      </c>
      <c r="DN94" s="4">
        <v>0</v>
      </c>
      <c r="DO94" s="4">
        <v>235763.28</v>
      </c>
      <c r="DP94" s="4">
        <v>0</v>
      </c>
      <c r="DQ94" s="4">
        <v>235763.28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235762.33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3</v>
      </c>
      <c r="FS94" s="4">
        <v>2</v>
      </c>
      <c r="FT94" s="4">
        <v>1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235759.85</v>
      </c>
      <c r="HX94" s="4">
        <v>0</v>
      </c>
      <c r="HY94" s="4">
        <v>0</v>
      </c>
      <c r="HZ94" s="4">
        <v>0</v>
      </c>
      <c r="IA94" s="4">
        <v>0</v>
      </c>
      <c r="IB94" s="4">
        <v>1995.37</v>
      </c>
    </row>
    <row r="95" spans="1:236" x14ac:dyDescent="0.3">
      <c r="A95" s="1" t="s">
        <v>127</v>
      </c>
      <c r="B95" s="6">
        <v>0.23</v>
      </c>
      <c r="C95" s="6">
        <v>0</v>
      </c>
      <c r="D95" s="4">
        <v>0.2</v>
      </c>
      <c r="E95" s="4">
        <v>0.84</v>
      </c>
      <c r="F95" s="4">
        <v>0.03</v>
      </c>
      <c r="G95" s="4">
        <v>0</v>
      </c>
      <c r="H95" s="4">
        <v>2.23</v>
      </c>
      <c r="I95" s="4">
        <v>0</v>
      </c>
      <c r="J95" s="4">
        <v>0</v>
      </c>
      <c r="K95" s="4">
        <v>96.47</v>
      </c>
      <c r="L95" s="4">
        <v>0</v>
      </c>
      <c r="M95" s="4">
        <v>68.319999999999993</v>
      </c>
      <c r="N95" s="4">
        <v>0</v>
      </c>
      <c r="O95" s="4">
        <v>0</v>
      </c>
      <c r="P95" s="4">
        <v>0</v>
      </c>
      <c r="Q95" s="4">
        <v>20.66</v>
      </c>
      <c r="R95" s="4">
        <v>0.47</v>
      </c>
      <c r="S95" s="4">
        <v>0</v>
      </c>
      <c r="T95" s="4">
        <v>76353.61</v>
      </c>
      <c r="U95" s="4">
        <v>0</v>
      </c>
      <c r="V95" s="4">
        <v>0</v>
      </c>
      <c r="W95" s="4">
        <v>0</v>
      </c>
      <c r="X95" s="4">
        <v>0</v>
      </c>
      <c r="Y95" s="4">
        <v>1.1200000000000001</v>
      </c>
      <c r="Z95" s="4">
        <v>0</v>
      </c>
      <c r="AA95" s="4">
        <v>1.1200000000000001</v>
      </c>
      <c r="AB95" s="4">
        <v>0</v>
      </c>
      <c r="AC95" s="4">
        <v>41.33</v>
      </c>
      <c r="AD95" s="4">
        <v>697770</v>
      </c>
      <c r="AE95" s="4">
        <v>1157183</v>
      </c>
      <c r="AF95" s="4">
        <v>1342950</v>
      </c>
      <c r="AG95" s="4">
        <v>65.81</v>
      </c>
      <c r="AH95" s="4">
        <v>49556</v>
      </c>
      <c r="AI95" s="4">
        <v>531378</v>
      </c>
      <c r="AJ95" s="4">
        <v>3733916</v>
      </c>
      <c r="AK95" s="4">
        <v>182.97</v>
      </c>
      <c r="AL95" s="4">
        <v>834060</v>
      </c>
      <c r="AM95" s="4">
        <v>344564</v>
      </c>
      <c r="AN95" s="4">
        <v>185</v>
      </c>
      <c r="AO95" s="4">
        <v>597754</v>
      </c>
      <c r="AP95" s="4">
        <v>101664</v>
      </c>
      <c r="AQ95" s="4">
        <v>7376</v>
      </c>
      <c r="AR95" s="4">
        <v>28716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26954</v>
      </c>
      <c r="BC95" s="4">
        <v>7616</v>
      </c>
      <c r="BD95" s="4">
        <v>37153</v>
      </c>
      <c r="BE95" s="4">
        <v>0</v>
      </c>
      <c r="BF95" s="4">
        <v>0</v>
      </c>
      <c r="BG95" s="4">
        <v>461</v>
      </c>
      <c r="BH95" s="4">
        <v>0.04</v>
      </c>
      <c r="BI95" s="4">
        <v>0.01</v>
      </c>
      <c r="BJ95" s="4">
        <v>0.02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1.1200000000000001</v>
      </c>
      <c r="BT95" s="4">
        <v>0</v>
      </c>
      <c r="BU95" s="4">
        <v>20.66</v>
      </c>
      <c r="BV95" s="4">
        <v>18.510000000000002</v>
      </c>
      <c r="BW95" s="4">
        <v>0.03</v>
      </c>
      <c r="BX95" s="4">
        <v>44.96</v>
      </c>
      <c r="BY95" s="4">
        <v>3.88</v>
      </c>
      <c r="BZ95" s="4">
        <v>0.43</v>
      </c>
      <c r="CA95" s="4">
        <v>200412.46</v>
      </c>
      <c r="CB95" s="4">
        <v>0.03</v>
      </c>
      <c r="CC95" s="4">
        <v>110772.12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0.57999999999999996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721</v>
      </c>
      <c r="DJ95" s="4">
        <v>3</v>
      </c>
      <c r="DK95" s="4">
        <v>5</v>
      </c>
      <c r="DL95" s="4">
        <v>0</v>
      </c>
      <c r="DM95" s="4">
        <v>0</v>
      </c>
      <c r="DN95" s="4">
        <v>0</v>
      </c>
      <c r="DO95" s="4">
        <v>200407.37</v>
      </c>
      <c r="DP95" s="4">
        <v>0</v>
      </c>
      <c r="DQ95" s="4">
        <v>200407.3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200407.8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3</v>
      </c>
      <c r="FS95" s="4">
        <v>2</v>
      </c>
      <c r="FT95" s="4">
        <v>1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200414.86</v>
      </c>
      <c r="HX95" s="4">
        <v>0</v>
      </c>
      <c r="HY95" s="4">
        <v>0</v>
      </c>
      <c r="HZ95" s="4">
        <v>0</v>
      </c>
      <c r="IA95" s="4">
        <v>0</v>
      </c>
      <c r="IB95" s="4">
        <v>1995.37</v>
      </c>
    </row>
    <row r="96" spans="1:236" x14ac:dyDescent="0.3">
      <c r="A96" s="1" t="s">
        <v>128</v>
      </c>
      <c r="B96" s="6">
        <v>0.17</v>
      </c>
      <c r="C96" s="6">
        <v>0</v>
      </c>
      <c r="D96" s="4">
        <v>0.15</v>
      </c>
      <c r="E96" s="4">
        <v>0.65</v>
      </c>
      <c r="F96" s="4">
        <v>0</v>
      </c>
      <c r="G96" s="4">
        <v>0</v>
      </c>
      <c r="H96" s="4">
        <v>0.63</v>
      </c>
      <c r="I96" s="4">
        <v>0</v>
      </c>
      <c r="J96" s="4">
        <v>0</v>
      </c>
      <c r="K96" s="4">
        <v>98.4</v>
      </c>
      <c r="L96" s="4">
        <v>0</v>
      </c>
      <c r="M96" s="4">
        <v>48.22</v>
      </c>
      <c r="N96" s="4">
        <v>0</v>
      </c>
      <c r="O96" s="4">
        <v>0</v>
      </c>
      <c r="P96" s="4">
        <v>0</v>
      </c>
      <c r="Q96" s="4">
        <v>12.53</v>
      </c>
      <c r="R96" s="4">
        <v>0.42</v>
      </c>
      <c r="S96" s="4">
        <v>0</v>
      </c>
      <c r="T96" s="4">
        <v>43207.75</v>
      </c>
      <c r="U96" s="4">
        <v>0</v>
      </c>
      <c r="V96" s="4">
        <v>0</v>
      </c>
      <c r="W96" s="4">
        <v>0</v>
      </c>
      <c r="X96" s="4">
        <v>0</v>
      </c>
      <c r="Y96" s="4">
        <v>0.55000000000000004</v>
      </c>
      <c r="Z96" s="4">
        <v>0</v>
      </c>
      <c r="AA96" s="4">
        <v>0.55000000000000004</v>
      </c>
      <c r="AB96" s="4">
        <v>0</v>
      </c>
      <c r="AC96" s="4">
        <v>25.07</v>
      </c>
      <c r="AD96" s="4">
        <v>696772</v>
      </c>
      <c r="AE96" s="4">
        <v>1157265</v>
      </c>
      <c r="AF96" s="4">
        <v>1343948</v>
      </c>
      <c r="AG96" s="4">
        <v>65.86</v>
      </c>
      <c r="AH96" s="4">
        <v>49651</v>
      </c>
      <c r="AI96" s="4">
        <v>532349</v>
      </c>
      <c r="AJ96" s="4">
        <v>3733916</v>
      </c>
      <c r="AK96" s="4">
        <v>182.97</v>
      </c>
      <c r="AL96" s="4">
        <v>834154</v>
      </c>
      <c r="AM96" s="4">
        <v>345539</v>
      </c>
      <c r="AN96" s="4">
        <v>259</v>
      </c>
      <c r="AO96" s="4">
        <v>597758</v>
      </c>
      <c r="AP96" s="4">
        <v>101716</v>
      </c>
      <c r="AQ96" s="4">
        <v>7376</v>
      </c>
      <c r="AR96" s="4">
        <v>28716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26955</v>
      </c>
      <c r="BC96" s="4">
        <v>7616</v>
      </c>
      <c r="BD96" s="4">
        <v>37154</v>
      </c>
      <c r="BE96" s="4">
        <v>0</v>
      </c>
      <c r="BF96" s="4">
        <v>0</v>
      </c>
      <c r="BG96" s="4">
        <v>461</v>
      </c>
      <c r="BH96" s="4">
        <v>0.18</v>
      </c>
      <c r="BI96" s="4">
        <v>0.05</v>
      </c>
      <c r="BJ96" s="4">
        <v>0.03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0.55000000000000004</v>
      </c>
      <c r="BT96" s="4">
        <v>0</v>
      </c>
      <c r="BU96" s="4">
        <v>12.53</v>
      </c>
      <c r="BV96" s="4">
        <v>22.79</v>
      </c>
      <c r="BW96" s="4">
        <v>0</v>
      </c>
      <c r="BX96" s="4">
        <v>25.58</v>
      </c>
      <c r="BY96" s="4">
        <v>0</v>
      </c>
      <c r="BZ96" s="4">
        <v>0</v>
      </c>
      <c r="CA96" s="4">
        <v>113402.78</v>
      </c>
      <c r="CB96" s="4">
        <v>0.03</v>
      </c>
      <c r="CC96" s="4">
        <v>119378.95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0.57999999999999996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721</v>
      </c>
      <c r="DJ96" s="4">
        <v>3</v>
      </c>
      <c r="DK96" s="4">
        <v>5</v>
      </c>
      <c r="DL96" s="4">
        <v>0</v>
      </c>
      <c r="DM96" s="4">
        <v>0</v>
      </c>
      <c r="DN96" s="4">
        <v>0</v>
      </c>
      <c r="DO96" s="4">
        <v>113398.87</v>
      </c>
      <c r="DP96" s="4">
        <v>0</v>
      </c>
      <c r="DQ96" s="4">
        <v>113398.8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113398.88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3</v>
      </c>
      <c r="FS96" s="4">
        <v>2</v>
      </c>
      <c r="FT96" s="4">
        <v>1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113403.18</v>
      </c>
      <c r="HX96" s="4">
        <v>0</v>
      </c>
      <c r="HY96" s="4">
        <v>0</v>
      </c>
      <c r="HZ96" s="4">
        <v>0</v>
      </c>
      <c r="IA96" s="4">
        <v>0</v>
      </c>
      <c r="IB96" s="4">
        <v>1995.37</v>
      </c>
    </row>
    <row r="97" spans="1:236" x14ac:dyDescent="0.3">
      <c r="A97" s="1" t="s">
        <v>129</v>
      </c>
      <c r="B97" s="6">
        <v>0.16</v>
      </c>
      <c r="C97" s="6">
        <v>0</v>
      </c>
      <c r="D97" s="4">
        <v>0.13</v>
      </c>
      <c r="E97" s="4">
        <v>0.66</v>
      </c>
      <c r="F97" s="4">
        <v>0.01</v>
      </c>
      <c r="G97" s="4">
        <v>0</v>
      </c>
      <c r="H97" s="4">
        <v>11.07</v>
      </c>
      <c r="I97" s="4">
        <v>0</v>
      </c>
      <c r="J97" s="4">
        <v>0</v>
      </c>
      <c r="K97" s="4">
        <v>87.97</v>
      </c>
      <c r="L97" s="4">
        <v>0</v>
      </c>
      <c r="M97" s="4">
        <v>397.97</v>
      </c>
      <c r="N97" s="4">
        <v>0</v>
      </c>
      <c r="O97" s="4">
        <v>0</v>
      </c>
      <c r="P97" s="4">
        <v>0</v>
      </c>
      <c r="Q97" s="4">
        <v>11.73</v>
      </c>
      <c r="R97" s="4">
        <v>0.55000000000000004</v>
      </c>
      <c r="S97" s="4">
        <v>0</v>
      </c>
      <c r="T97" s="4">
        <v>49954.05</v>
      </c>
      <c r="U97" s="4">
        <v>0</v>
      </c>
      <c r="V97" s="4">
        <v>0</v>
      </c>
      <c r="W97" s="4">
        <v>0</v>
      </c>
      <c r="X97" s="4">
        <v>0</v>
      </c>
      <c r="Y97" s="4">
        <v>0.55000000000000004</v>
      </c>
      <c r="Z97" s="4">
        <v>0</v>
      </c>
      <c r="AA97" s="4">
        <v>0.55000000000000004</v>
      </c>
      <c r="AB97" s="4">
        <v>0</v>
      </c>
      <c r="AC97" s="4">
        <v>23.47</v>
      </c>
      <c r="AD97" s="4">
        <v>695333</v>
      </c>
      <c r="AE97" s="4">
        <v>1156917</v>
      </c>
      <c r="AF97" s="4">
        <v>1345387</v>
      </c>
      <c r="AG97" s="4">
        <v>65.930000000000007</v>
      </c>
      <c r="AH97" s="4">
        <v>49745</v>
      </c>
      <c r="AI97" s="4">
        <v>533323</v>
      </c>
      <c r="AJ97" s="4">
        <v>3733856</v>
      </c>
      <c r="AK97" s="4">
        <v>182.97</v>
      </c>
      <c r="AL97" s="4">
        <v>834258</v>
      </c>
      <c r="AM97" s="4">
        <v>346516</v>
      </c>
      <c r="AN97" s="4">
        <v>260</v>
      </c>
      <c r="AO97" s="4">
        <v>597762</v>
      </c>
      <c r="AP97" s="4">
        <v>102017</v>
      </c>
      <c r="AQ97" s="4">
        <v>7376</v>
      </c>
      <c r="AR97" s="4">
        <v>28724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26956</v>
      </c>
      <c r="BC97" s="4">
        <v>7616</v>
      </c>
      <c r="BD97" s="4">
        <v>37155</v>
      </c>
      <c r="BE97" s="4">
        <v>0</v>
      </c>
      <c r="BF97" s="4">
        <v>0</v>
      </c>
      <c r="BG97" s="4">
        <v>461</v>
      </c>
      <c r="BH97" s="4">
        <v>0.24</v>
      </c>
      <c r="BI97" s="4">
        <v>0.12</v>
      </c>
      <c r="BJ97" s="4">
        <v>0.06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0.55000000000000004</v>
      </c>
      <c r="BT97" s="4">
        <v>0</v>
      </c>
      <c r="BU97" s="4">
        <v>11.73</v>
      </c>
      <c r="BV97" s="4">
        <v>21.33</v>
      </c>
      <c r="BW97" s="4">
        <v>0</v>
      </c>
      <c r="BX97" s="4">
        <v>27.03</v>
      </c>
      <c r="BY97" s="4">
        <v>0.24</v>
      </c>
      <c r="BZ97" s="4">
        <v>0.01</v>
      </c>
      <c r="CA97" s="4">
        <v>112406.2</v>
      </c>
      <c r="CB97" s="4">
        <v>0.02</v>
      </c>
      <c r="CC97" s="4">
        <v>117230.66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0.57999999999999996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721</v>
      </c>
      <c r="DJ97" s="4">
        <v>3</v>
      </c>
      <c r="DK97" s="4">
        <v>5</v>
      </c>
      <c r="DL97" s="4">
        <v>0</v>
      </c>
      <c r="DM97" s="4">
        <v>0</v>
      </c>
      <c r="DN97" s="4">
        <v>0</v>
      </c>
      <c r="DO97" s="4">
        <v>112400.48</v>
      </c>
      <c r="DP97" s="4">
        <v>0</v>
      </c>
      <c r="DQ97" s="4">
        <v>56200.25</v>
      </c>
      <c r="DR97" s="4">
        <v>0</v>
      </c>
      <c r="DS97" s="4">
        <v>112400.47</v>
      </c>
      <c r="DT97" s="4">
        <v>56200.23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56200.23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0.02</v>
      </c>
      <c r="FO97" s="4">
        <v>0</v>
      </c>
      <c r="FP97" s="4">
        <v>0</v>
      </c>
      <c r="FQ97" s="4">
        <v>0</v>
      </c>
      <c r="FR97" s="4">
        <v>3</v>
      </c>
      <c r="FS97" s="4">
        <v>2</v>
      </c>
      <c r="FT97" s="4">
        <v>1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112405.87</v>
      </c>
      <c r="HX97" s="4">
        <v>0</v>
      </c>
      <c r="HY97" s="4">
        <v>0</v>
      </c>
      <c r="HZ97" s="4">
        <v>0</v>
      </c>
      <c r="IA97" s="4">
        <v>0</v>
      </c>
      <c r="IB97" s="4">
        <v>1995.37</v>
      </c>
    </row>
    <row r="98" spans="1:236" x14ac:dyDescent="0.3">
      <c r="A98" s="1" t="s">
        <v>130</v>
      </c>
      <c r="B98" s="6">
        <v>0.19</v>
      </c>
      <c r="C98" s="6">
        <v>0</v>
      </c>
      <c r="D98" s="4">
        <v>7.0000000000000007E-2</v>
      </c>
      <c r="E98" s="4">
        <v>0.44</v>
      </c>
      <c r="F98" s="4">
        <v>0</v>
      </c>
      <c r="G98" s="4">
        <v>0</v>
      </c>
      <c r="H98" s="4">
        <v>7.16</v>
      </c>
      <c r="I98" s="4">
        <v>0</v>
      </c>
      <c r="J98" s="4">
        <v>0</v>
      </c>
      <c r="K98" s="4">
        <v>92.15</v>
      </c>
      <c r="L98" s="4">
        <v>0.02</v>
      </c>
      <c r="M98" s="4">
        <v>339.27</v>
      </c>
      <c r="N98" s="4">
        <v>0</v>
      </c>
      <c r="O98" s="4">
        <v>0</v>
      </c>
      <c r="P98" s="4">
        <v>0</v>
      </c>
      <c r="Q98" s="4">
        <v>12.93</v>
      </c>
      <c r="R98" s="4">
        <v>0.52</v>
      </c>
      <c r="S98" s="4">
        <v>0</v>
      </c>
      <c r="T98" s="4">
        <v>37895</v>
      </c>
      <c r="U98" s="4">
        <v>0</v>
      </c>
      <c r="V98" s="4">
        <v>0</v>
      </c>
      <c r="W98" s="4">
        <v>0</v>
      </c>
      <c r="X98" s="4">
        <v>0</v>
      </c>
      <c r="Y98" s="4">
        <v>0.6</v>
      </c>
      <c r="Z98" s="4">
        <v>0</v>
      </c>
      <c r="AA98" s="4">
        <v>0.6</v>
      </c>
      <c r="AB98" s="4">
        <v>0</v>
      </c>
      <c r="AC98" s="4">
        <v>25.87</v>
      </c>
      <c r="AD98" s="4">
        <v>694206</v>
      </c>
      <c r="AE98" s="4">
        <v>1156879</v>
      </c>
      <c r="AF98" s="4">
        <v>1346514</v>
      </c>
      <c r="AG98" s="4">
        <v>65.98</v>
      </c>
      <c r="AH98" s="4">
        <v>49844</v>
      </c>
      <c r="AI98" s="4">
        <v>534295</v>
      </c>
      <c r="AJ98" s="4">
        <v>3733856</v>
      </c>
      <c r="AK98" s="4">
        <v>182.97</v>
      </c>
      <c r="AL98" s="4">
        <v>834373</v>
      </c>
      <c r="AM98" s="4">
        <v>347483</v>
      </c>
      <c r="AN98" s="4">
        <v>267</v>
      </c>
      <c r="AO98" s="4">
        <v>597774</v>
      </c>
      <c r="AP98" s="4">
        <v>101891</v>
      </c>
      <c r="AQ98" s="4">
        <v>7376</v>
      </c>
      <c r="AR98" s="4">
        <v>28716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26957</v>
      </c>
      <c r="BC98" s="4">
        <v>7616</v>
      </c>
      <c r="BD98" s="4">
        <v>37156</v>
      </c>
      <c r="BE98" s="4">
        <v>0</v>
      </c>
      <c r="BF98" s="4">
        <v>0</v>
      </c>
      <c r="BG98" s="4">
        <v>461</v>
      </c>
      <c r="BH98" s="4">
        <v>0.05</v>
      </c>
      <c r="BI98" s="4">
        <v>0.09</v>
      </c>
      <c r="BJ98" s="4">
        <v>0.05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0.6</v>
      </c>
      <c r="BT98" s="4">
        <v>0</v>
      </c>
      <c r="BU98" s="4">
        <v>12.93</v>
      </c>
      <c r="BV98" s="4">
        <v>21.56</v>
      </c>
      <c r="BW98" s="4">
        <v>0.01</v>
      </c>
      <c r="BX98" s="4">
        <v>36.33</v>
      </c>
      <c r="BY98" s="4">
        <v>3.33</v>
      </c>
      <c r="BZ98" s="4">
        <v>0.2</v>
      </c>
      <c r="CA98" s="4">
        <v>81603.03</v>
      </c>
      <c r="CB98" s="4">
        <v>0.03</v>
      </c>
      <c r="CC98" s="4">
        <v>112037.01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0.57999999999999996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721</v>
      </c>
      <c r="DJ98" s="4">
        <v>3</v>
      </c>
      <c r="DK98" s="4">
        <v>5</v>
      </c>
      <c r="DL98" s="4">
        <v>0</v>
      </c>
      <c r="DM98" s="4">
        <v>0</v>
      </c>
      <c r="DN98" s="4">
        <v>0</v>
      </c>
      <c r="DO98" s="4">
        <v>81597.350000000006</v>
      </c>
      <c r="DP98" s="4">
        <v>0</v>
      </c>
      <c r="DQ98" s="4">
        <v>27199.38</v>
      </c>
      <c r="DR98" s="4">
        <v>0</v>
      </c>
      <c r="DS98" s="4">
        <v>81596.899999999994</v>
      </c>
      <c r="DT98" s="4">
        <v>27198.97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27198.98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0.02</v>
      </c>
      <c r="FO98" s="4">
        <v>0</v>
      </c>
      <c r="FP98" s="4">
        <v>0</v>
      </c>
      <c r="FQ98" s="4">
        <v>0</v>
      </c>
      <c r="FR98" s="4">
        <v>3</v>
      </c>
      <c r="FS98" s="4">
        <v>2</v>
      </c>
      <c r="FT98" s="4">
        <v>1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81602.83</v>
      </c>
      <c r="HX98" s="4">
        <v>0</v>
      </c>
      <c r="HY98" s="4">
        <v>0</v>
      </c>
      <c r="HZ98" s="4">
        <v>0</v>
      </c>
      <c r="IA98" s="4">
        <v>0</v>
      </c>
      <c r="IB98" s="4">
        <v>1995.37</v>
      </c>
    </row>
    <row r="99" spans="1:236" x14ac:dyDescent="0.3">
      <c r="A99" s="1" t="s">
        <v>131</v>
      </c>
      <c r="B99" s="6">
        <v>0.14000000000000001</v>
      </c>
      <c r="C99" s="6">
        <v>0</v>
      </c>
      <c r="D99" s="4">
        <v>0.12</v>
      </c>
      <c r="E99" s="4">
        <v>0.51</v>
      </c>
      <c r="F99" s="4">
        <v>0.01</v>
      </c>
      <c r="G99" s="4">
        <v>0</v>
      </c>
      <c r="H99" s="4">
        <v>5.36</v>
      </c>
      <c r="I99" s="4">
        <v>0</v>
      </c>
      <c r="J99" s="4">
        <v>0</v>
      </c>
      <c r="K99" s="4">
        <v>93.87</v>
      </c>
      <c r="L99" s="4">
        <v>0</v>
      </c>
      <c r="M99" s="4">
        <v>328.17</v>
      </c>
      <c r="N99" s="4">
        <v>0</v>
      </c>
      <c r="O99" s="4">
        <v>0</v>
      </c>
      <c r="P99" s="4">
        <v>0</v>
      </c>
      <c r="Q99" s="4">
        <v>11.93</v>
      </c>
      <c r="R99" s="4">
        <v>0.42</v>
      </c>
      <c r="S99" s="4">
        <v>0</v>
      </c>
      <c r="T99" s="4">
        <v>35903.67</v>
      </c>
      <c r="U99" s="4">
        <v>0</v>
      </c>
      <c r="V99" s="4">
        <v>0</v>
      </c>
      <c r="W99" s="4">
        <v>0</v>
      </c>
      <c r="X99" s="4">
        <v>0</v>
      </c>
      <c r="Y99" s="4">
        <v>0.52</v>
      </c>
      <c r="Z99" s="4">
        <v>0</v>
      </c>
      <c r="AA99" s="4">
        <v>0.52</v>
      </c>
      <c r="AB99" s="4">
        <v>0</v>
      </c>
      <c r="AC99" s="4">
        <v>23.87</v>
      </c>
      <c r="AD99" s="4">
        <v>693090</v>
      </c>
      <c r="AE99" s="4">
        <v>1156825</v>
      </c>
      <c r="AF99" s="4">
        <v>1347630</v>
      </c>
      <c r="AG99" s="4">
        <v>66.040000000000006</v>
      </c>
      <c r="AH99" s="4">
        <v>49940</v>
      </c>
      <c r="AI99" s="4">
        <v>535267</v>
      </c>
      <c r="AJ99" s="4">
        <v>3733856</v>
      </c>
      <c r="AK99" s="4">
        <v>182.97</v>
      </c>
      <c r="AL99" s="4">
        <v>834439</v>
      </c>
      <c r="AM99" s="4">
        <v>348452</v>
      </c>
      <c r="AN99" s="4">
        <v>250</v>
      </c>
      <c r="AO99" s="4">
        <v>597766</v>
      </c>
      <c r="AP99" s="4">
        <v>101897</v>
      </c>
      <c r="AQ99" s="4">
        <v>7376</v>
      </c>
      <c r="AR99" s="4">
        <v>28712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26958</v>
      </c>
      <c r="BC99" s="4">
        <v>7616</v>
      </c>
      <c r="BD99" s="4">
        <v>37157</v>
      </c>
      <c r="BE99" s="4">
        <v>0</v>
      </c>
      <c r="BF99" s="4">
        <v>0</v>
      </c>
      <c r="BG99" s="4">
        <v>461</v>
      </c>
      <c r="BH99" s="4">
        <v>0.01</v>
      </c>
      <c r="BI99" s="4">
        <v>0.06</v>
      </c>
      <c r="BJ99" s="4">
        <v>0.04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0.52</v>
      </c>
      <c r="BT99" s="4">
        <v>0</v>
      </c>
      <c r="BU99" s="4">
        <v>11.93</v>
      </c>
      <c r="BV99" s="4">
        <v>23.1</v>
      </c>
      <c r="BW99" s="4">
        <v>0</v>
      </c>
      <c r="BX99" s="4">
        <v>22.71</v>
      </c>
      <c r="BY99" s="4">
        <v>0</v>
      </c>
      <c r="BZ99" s="4">
        <v>0</v>
      </c>
      <c r="CA99" s="4">
        <v>74339.8</v>
      </c>
      <c r="CB99" s="4">
        <v>0.12</v>
      </c>
      <c r="CC99" s="4">
        <v>101820.4</v>
      </c>
      <c r="CD99" s="4">
        <v>0.01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0.57999999999999996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721</v>
      </c>
      <c r="DJ99" s="4">
        <v>3</v>
      </c>
      <c r="DK99" s="4">
        <v>5</v>
      </c>
      <c r="DL99" s="4">
        <v>0</v>
      </c>
      <c r="DM99" s="4">
        <v>0</v>
      </c>
      <c r="DN99" s="4">
        <v>0</v>
      </c>
      <c r="DO99" s="4">
        <v>74332.820000000007</v>
      </c>
      <c r="DP99" s="4">
        <v>0</v>
      </c>
      <c r="DQ99" s="4">
        <v>12389.02</v>
      </c>
      <c r="DR99" s="4">
        <v>0.05</v>
      </c>
      <c r="DS99" s="4">
        <v>74332.399999999994</v>
      </c>
      <c r="DT99" s="4">
        <v>12388.73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12388.72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0.23</v>
      </c>
      <c r="FO99" s="4">
        <v>0.05</v>
      </c>
      <c r="FP99" s="4">
        <v>0</v>
      </c>
      <c r="FQ99" s="4">
        <v>0</v>
      </c>
      <c r="FR99" s="4">
        <v>3</v>
      </c>
      <c r="FS99" s="4">
        <v>2</v>
      </c>
      <c r="FT99" s="4">
        <v>1</v>
      </c>
      <c r="FU99" s="4">
        <v>0</v>
      </c>
      <c r="FV99" s="4">
        <v>0.02</v>
      </c>
      <c r="FW99" s="4">
        <v>0</v>
      </c>
      <c r="FX99" s="4">
        <v>0.02</v>
      </c>
      <c r="FY99" s="4">
        <v>0.03</v>
      </c>
      <c r="FZ99" s="4">
        <v>0</v>
      </c>
      <c r="GA99" s="4">
        <v>0</v>
      </c>
      <c r="GB99" s="4">
        <v>0.02</v>
      </c>
      <c r="GC99" s="4">
        <v>0.03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0.02</v>
      </c>
      <c r="GN99" s="4">
        <v>0</v>
      </c>
      <c r="GO99" s="4">
        <v>0</v>
      </c>
      <c r="GP99" s="4">
        <v>0</v>
      </c>
      <c r="GQ99" s="4">
        <v>0</v>
      </c>
      <c r="GR99" s="4">
        <v>0.02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0.02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0.02</v>
      </c>
      <c r="HT99" s="4">
        <v>0.02</v>
      </c>
      <c r="HU99" s="4">
        <v>0</v>
      </c>
      <c r="HV99" s="4">
        <v>0</v>
      </c>
      <c r="HW99" s="4">
        <v>74339.75</v>
      </c>
      <c r="HX99" s="4">
        <v>0</v>
      </c>
      <c r="HY99" s="4">
        <v>0</v>
      </c>
      <c r="HZ99" s="4">
        <v>0</v>
      </c>
      <c r="IA99" s="4">
        <v>0</v>
      </c>
      <c r="IB99" s="4">
        <v>1995.37</v>
      </c>
    </row>
    <row r="100" spans="1:236" x14ac:dyDescent="0.3">
      <c r="A100" s="1" t="s">
        <v>132</v>
      </c>
      <c r="B100" s="6">
        <v>0.24</v>
      </c>
      <c r="C100" s="6">
        <v>0</v>
      </c>
      <c r="D100" s="4">
        <v>0.17</v>
      </c>
      <c r="E100" s="4">
        <v>0.56999999999999995</v>
      </c>
      <c r="F100" s="4">
        <v>0.1</v>
      </c>
      <c r="G100" s="4">
        <v>0</v>
      </c>
      <c r="H100" s="4">
        <v>7.19</v>
      </c>
      <c r="I100" s="4">
        <v>0</v>
      </c>
      <c r="J100" s="4">
        <v>0</v>
      </c>
      <c r="K100" s="4">
        <v>91.74</v>
      </c>
      <c r="L100" s="4">
        <v>0</v>
      </c>
      <c r="M100" s="4">
        <v>365.02</v>
      </c>
      <c r="N100" s="4">
        <v>0</v>
      </c>
      <c r="O100" s="4">
        <v>0</v>
      </c>
      <c r="P100" s="4">
        <v>0</v>
      </c>
      <c r="Q100" s="4">
        <v>11.6</v>
      </c>
      <c r="R100" s="4">
        <v>0.45</v>
      </c>
      <c r="S100" s="4">
        <v>0</v>
      </c>
      <c r="T100" s="4">
        <v>28740.080000000002</v>
      </c>
      <c r="U100" s="4">
        <v>0</v>
      </c>
      <c r="V100" s="4">
        <v>0</v>
      </c>
      <c r="W100" s="4">
        <v>0</v>
      </c>
      <c r="X100" s="4">
        <v>0</v>
      </c>
      <c r="Y100" s="4">
        <v>0.52</v>
      </c>
      <c r="Z100" s="4">
        <v>0</v>
      </c>
      <c r="AA100" s="4">
        <v>0.52</v>
      </c>
      <c r="AB100" s="4">
        <v>0</v>
      </c>
      <c r="AC100" s="4">
        <v>23.2</v>
      </c>
      <c r="AD100" s="4">
        <v>692151</v>
      </c>
      <c r="AE100" s="4">
        <v>1156999</v>
      </c>
      <c r="AF100" s="4">
        <v>1348569</v>
      </c>
      <c r="AG100" s="4">
        <v>66.08</v>
      </c>
      <c r="AH100" s="4">
        <v>50044</v>
      </c>
      <c r="AI100" s="4">
        <v>536239</v>
      </c>
      <c r="AJ100" s="4">
        <v>3733856</v>
      </c>
      <c r="AK100" s="4">
        <v>182.97</v>
      </c>
      <c r="AL100" s="4">
        <v>834574</v>
      </c>
      <c r="AM100" s="4">
        <v>349428</v>
      </c>
      <c r="AN100" s="4">
        <v>255</v>
      </c>
      <c r="AO100" s="4">
        <v>597778</v>
      </c>
      <c r="AP100" s="4">
        <v>101954</v>
      </c>
      <c r="AQ100" s="4">
        <v>7376</v>
      </c>
      <c r="AR100" s="4">
        <v>28712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26959</v>
      </c>
      <c r="BC100" s="4">
        <v>7616</v>
      </c>
      <c r="BD100" s="4">
        <v>37158</v>
      </c>
      <c r="BE100" s="4">
        <v>0</v>
      </c>
      <c r="BF100" s="4">
        <v>0</v>
      </c>
      <c r="BG100" s="4">
        <v>461</v>
      </c>
      <c r="BH100" s="4">
        <v>0</v>
      </c>
      <c r="BI100" s="4">
        <v>0.04</v>
      </c>
      <c r="BJ100" s="4">
        <v>0.03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0.52</v>
      </c>
      <c r="BT100" s="4">
        <v>0</v>
      </c>
      <c r="BU100" s="4">
        <v>11.6</v>
      </c>
      <c r="BV100" s="4">
        <v>22.45</v>
      </c>
      <c r="BW100" s="4">
        <v>0</v>
      </c>
      <c r="BX100" s="4">
        <v>25.94</v>
      </c>
      <c r="BY100" s="4">
        <v>0.52</v>
      </c>
      <c r="BZ100" s="4">
        <v>0.03</v>
      </c>
      <c r="CA100" s="4">
        <v>58163.33</v>
      </c>
      <c r="CB100" s="4">
        <v>0.03</v>
      </c>
      <c r="CC100" s="4">
        <v>79567.69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0.57999999999999996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721</v>
      </c>
      <c r="DJ100" s="4">
        <v>3</v>
      </c>
      <c r="DK100" s="4">
        <v>5</v>
      </c>
      <c r="DL100" s="4">
        <v>0</v>
      </c>
      <c r="DM100" s="4">
        <v>0</v>
      </c>
      <c r="DN100" s="4">
        <v>0</v>
      </c>
      <c r="DO100" s="4">
        <v>58156.35</v>
      </c>
      <c r="DP100" s="4">
        <v>0</v>
      </c>
      <c r="DQ100" s="4">
        <v>4846.43</v>
      </c>
      <c r="DR100" s="4">
        <v>0</v>
      </c>
      <c r="DS100" s="4">
        <v>58156.2</v>
      </c>
      <c r="DT100" s="4">
        <v>4846.3500000000004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4846.3500000000004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3</v>
      </c>
      <c r="FS100" s="4">
        <v>2</v>
      </c>
      <c r="FT100" s="4">
        <v>1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58163.53</v>
      </c>
      <c r="HX100" s="4">
        <v>0</v>
      </c>
      <c r="HY100" s="4">
        <v>0</v>
      </c>
      <c r="HZ100" s="4">
        <v>0</v>
      </c>
      <c r="IA100" s="4">
        <v>0</v>
      </c>
      <c r="IB100" s="4">
        <v>1995.37</v>
      </c>
    </row>
    <row r="101" spans="1:236" x14ac:dyDescent="0.3">
      <c r="A101" s="1" t="s">
        <v>133</v>
      </c>
      <c r="B101" s="6">
        <v>0.26</v>
      </c>
      <c r="C101" s="6">
        <v>0</v>
      </c>
      <c r="D101" s="4">
        <v>0.19</v>
      </c>
      <c r="E101" s="4">
        <v>0.56999999999999995</v>
      </c>
      <c r="F101" s="4">
        <v>0.15</v>
      </c>
      <c r="G101" s="4">
        <v>0</v>
      </c>
      <c r="H101" s="4">
        <v>5.91</v>
      </c>
      <c r="I101" s="4">
        <v>0</v>
      </c>
      <c r="J101" s="4">
        <v>0</v>
      </c>
      <c r="K101" s="4">
        <v>92.91</v>
      </c>
      <c r="L101" s="4">
        <v>0.05</v>
      </c>
      <c r="M101" s="4">
        <v>334.98</v>
      </c>
      <c r="N101" s="4">
        <v>0</v>
      </c>
      <c r="O101" s="4">
        <v>0</v>
      </c>
      <c r="P101" s="4">
        <v>0</v>
      </c>
      <c r="Q101" s="4">
        <v>19.66</v>
      </c>
      <c r="R101" s="4">
        <v>8.7799999999999994</v>
      </c>
      <c r="S101" s="4">
        <v>0</v>
      </c>
      <c r="T101" s="4">
        <v>18206.55</v>
      </c>
      <c r="U101" s="4">
        <v>0</v>
      </c>
      <c r="V101" s="4">
        <v>0</v>
      </c>
      <c r="W101" s="4">
        <v>0</v>
      </c>
      <c r="X101" s="4">
        <v>0</v>
      </c>
      <c r="Y101" s="4">
        <v>0.6</v>
      </c>
      <c r="Z101" s="4">
        <v>0</v>
      </c>
      <c r="AA101" s="4">
        <v>0.6</v>
      </c>
      <c r="AB101" s="4">
        <v>0</v>
      </c>
      <c r="AC101" s="4">
        <v>39.33</v>
      </c>
      <c r="AD101" s="4">
        <v>691071</v>
      </c>
      <c r="AE101" s="4">
        <v>1156996</v>
      </c>
      <c r="AF101" s="4">
        <v>1349649</v>
      </c>
      <c r="AG101" s="4">
        <v>66.14</v>
      </c>
      <c r="AH101" s="4">
        <v>50147</v>
      </c>
      <c r="AI101" s="4">
        <v>537211</v>
      </c>
      <c r="AJ101" s="4">
        <v>3733856</v>
      </c>
      <c r="AK101" s="4">
        <v>182.97</v>
      </c>
      <c r="AL101" s="4">
        <v>834672</v>
      </c>
      <c r="AM101" s="4">
        <v>350397</v>
      </c>
      <c r="AN101" s="4">
        <v>229</v>
      </c>
      <c r="AO101" s="4">
        <v>597778</v>
      </c>
      <c r="AP101" s="4">
        <v>102004</v>
      </c>
      <c r="AQ101" s="4">
        <v>7376</v>
      </c>
      <c r="AR101" s="4">
        <v>28712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26960</v>
      </c>
      <c r="BC101" s="4">
        <v>7616</v>
      </c>
      <c r="BD101" s="4">
        <v>37159</v>
      </c>
      <c r="BE101" s="4">
        <v>0</v>
      </c>
      <c r="BF101" s="4">
        <v>0</v>
      </c>
      <c r="BG101" s="4">
        <v>461</v>
      </c>
      <c r="BH101" s="4">
        <v>0</v>
      </c>
      <c r="BI101" s="4">
        <v>0.03</v>
      </c>
      <c r="BJ101" s="4">
        <v>0.02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0.6</v>
      </c>
      <c r="BT101" s="4">
        <v>0</v>
      </c>
      <c r="BU101" s="4">
        <v>19.66</v>
      </c>
      <c r="BV101" s="4">
        <v>32.78</v>
      </c>
      <c r="BW101" s="4">
        <v>0</v>
      </c>
      <c r="BX101" s="4">
        <v>21.22</v>
      </c>
      <c r="BY101" s="4">
        <v>0.22</v>
      </c>
      <c r="BZ101" s="4">
        <v>0.01</v>
      </c>
      <c r="CA101" s="4">
        <v>36354.120000000003</v>
      </c>
      <c r="CB101" s="4">
        <v>0.03</v>
      </c>
      <c r="CC101" s="4">
        <v>51808.92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0.57999999999999996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721</v>
      </c>
      <c r="DJ101" s="4">
        <v>3</v>
      </c>
      <c r="DK101" s="4">
        <v>5</v>
      </c>
      <c r="DL101" s="4">
        <v>0</v>
      </c>
      <c r="DM101" s="4">
        <v>0</v>
      </c>
      <c r="DN101" s="4">
        <v>0</v>
      </c>
      <c r="DO101" s="4">
        <v>36348.089999999997</v>
      </c>
      <c r="DP101" s="4">
        <v>0</v>
      </c>
      <c r="DQ101" s="4">
        <v>1580.95</v>
      </c>
      <c r="DR101" s="4">
        <v>0</v>
      </c>
      <c r="DS101" s="4">
        <v>36347.360000000001</v>
      </c>
      <c r="DT101" s="4">
        <v>1580.32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1580.32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3</v>
      </c>
      <c r="FS101" s="4">
        <v>2</v>
      </c>
      <c r="FT101" s="4">
        <v>1</v>
      </c>
      <c r="FU101" s="4">
        <v>0</v>
      </c>
      <c r="FV101" s="4">
        <v>0.02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0.02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36353.360000000001</v>
      </c>
      <c r="HX101" s="4">
        <v>0</v>
      </c>
      <c r="HY101" s="4">
        <v>0</v>
      </c>
      <c r="HZ101" s="4">
        <v>0</v>
      </c>
      <c r="IA101" s="4">
        <v>0</v>
      </c>
      <c r="IB101" s="4">
        <v>1995.37</v>
      </c>
    </row>
    <row r="102" spans="1:236" x14ac:dyDescent="0.3">
      <c r="A102" s="1" t="s">
        <v>134</v>
      </c>
      <c r="B102" s="6">
        <v>0.27</v>
      </c>
      <c r="C102" s="6">
        <v>0</v>
      </c>
      <c r="D102" s="4">
        <v>0.2</v>
      </c>
      <c r="E102" s="4">
        <v>0.82</v>
      </c>
      <c r="F102" s="4">
        <v>0.08</v>
      </c>
      <c r="G102" s="4">
        <v>0</v>
      </c>
      <c r="H102" s="4">
        <v>1.54</v>
      </c>
      <c r="I102" s="4">
        <v>0</v>
      </c>
      <c r="J102" s="4">
        <v>0</v>
      </c>
      <c r="K102" s="4">
        <v>97.1</v>
      </c>
      <c r="L102" s="4">
        <v>0</v>
      </c>
      <c r="M102" s="4">
        <v>176.47</v>
      </c>
      <c r="N102" s="4">
        <v>0</v>
      </c>
      <c r="O102" s="4">
        <v>0</v>
      </c>
      <c r="P102" s="4">
        <v>0</v>
      </c>
      <c r="Q102" s="4">
        <v>15.73</v>
      </c>
      <c r="R102" s="4">
        <v>0.43</v>
      </c>
      <c r="S102" s="4">
        <v>0</v>
      </c>
      <c r="T102" s="4">
        <v>5033.08</v>
      </c>
      <c r="U102" s="4">
        <v>0</v>
      </c>
      <c r="V102" s="4">
        <v>0</v>
      </c>
      <c r="W102" s="4">
        <v>0</v>
      </c>
      <c r="X102" s="4">
        <v>0</v>
      </c>
      <c r="Y102" s="4">
        <v>1.1499999999999999</v>
      </c>
      <c r="Z102" s="4">
        <v>0</v>
      </c>
      <c r="AA102" s="4">
        <v>1.1499999999999999</v>
      </c>
      <c r="AB102" s="4">
        <v>0</v>
      </c>
      <c r="AC102" s="4">
        <v>31.46</v>
      </c>
      <c r="AD102" s="4">
        <v>689932</v>
      </c>
      <c r="AE102" s="4">
        <v>1156948</v>
      </c>
      <c r="AF102" s="4">
        <v>1350788</v>
      </c>
      <c r="AG102" s="4">
        <v>66.19</v>
      </c>
      <c r="AH102" s="4">
        <v>50250</v>
      </c>
      <c r="AI102" s="4">
        <v>538182</v>
      </c>
      <c r="AJ102" s="4">
        <v>3733856</v>
      </c>
      <c r="AK102" s="4">
        <v>182.97</v>
      </c>
      <c r="AL102" s="4">
        <v>834741</v>
      </c>
      <c r="AM102" s="4">
        <v>351368</v>
      </c>
      <c r="AN102" s="4">
        <v>277</v>
      </c>
      <c r="AO102" s="4">
        <v>597742</v>
      </c>
      <c r="AP102" s="4">
        <v>102056</v>
      </c>
      <c r="AQ102" s="4">
        <v>7376</v>
      </c>
      <c r="AR102" s="4">
        <v>28716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26961</v>
      </c>
      <c r="BC102" s="4">
        <v>7616</v>
      </c>
      <c r="BD102" s="4">
        <v>37160</v>
      </c>
      <c r="BE102" s="4">
        <v>0</v>
      </c>
      <c r="BF102" s="4">
        <v>0</v>
      </c>
      <c r="BG102" s="4">
        <v>461</v>
      </c>
      <c r="BH102" s="4">
        <v>0</v>
      </c>
      <c r="BI102" s="4">
        <v>0.02</v>
      </c>
      <c r="BJ102" s="4">
        <v>0.01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1.1499999999999999</v>
      </c>
      <c r="BT102" s="4">
        <v>0</v>
      </c>
      <c r="BU102" s="4">
        <v>15.73</v>
      </c>
      <c r="BV102" s="4">
        <v>13.68</v>
      </c>
      <c r="BW102" s="4">
        <v>0</v>
      </c>
      <c r="BX102" s="4">
        <v>17.62</v>
      </c>
      <c r="BY102" s="4">
        <v>0.57999999999999996</v>
      </c>
      <c r="BZ102" s="4">
        <v>7.0000000000000007E-2</v>
      </c>
      <c r="CA102" s="4">
        <v>9991.1299999999992</v>
      </c>
      <c r="CB102" s="4">
        <v>0.03</v>
      </c>
      <c r="CC102" s="4">
        <v>14530.82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0.56999999999999995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721</v>
      </c>
      <c r="DJ102" s="4">
        <v>3</v>
      </c>
      <c r="DK102" s="4">
        <v>5</v>
      </c>
      <c r="DL102" s="4">
        <v>0</v>
      </c>
      <c r="DM102" s="4">
        <v>0</v>
      </c>
      <c r="DN102" s="4">
        <v>0</v>
      </c>
      <c r="DO102" s="4">
        <v>9986.85</v>
      </c>
      <c r="DP102" s="4">
        <v>0</v>
      </c>
      <c r="DQ102" s="4">
        <v>221.95</v>
      </c>
      <c r="DR102" s="4">
        <v>0</v>
      </c>
      <c r="DS102" s="4">
        <v>9986.84</v>
      </c>
      <c r="DT102" s="4">
        <v>221.93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221.93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3</v>
      </c>
      <c r="FS102" s="4">
        <v>2</v>
      </c>
      <c r="FT102" s="4">
        <v>1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9990.3799999999992</v>
      </c>
      <c r="HX102" s="4">
        <v>0</v>
      </c>
      <c r="HY102" s="4">
        <v>0</v>
      </c>
      <c r="HZ102" s="4">
        <v>0</v>
      </c>
      <c r="IA102" s="4">
        <v>0</v>
      </c>
      <c r="IB102" s="4">
        <v>1995.37</v>
      </c>
    </row>
    <row r="103" spans="1:236" x14ac:dyDescent="0.3">
      <c r="A103" s="1" t="s">
        <v>135</v>
      </c>
      <c r="B103" s="6">
        <v>0.2</v>
      </c>
      <c r="C103" s="6">
        <v>0</v>
      </c>
      <c r="D103" s="4">
        <v>0.16</v>
      </c>
      <c r="E103" s="4">
        <v>0.34</v>
      </c>
      <c r="F103" s="4">
        <v>0.11</v>
      </c>
      <c r="G103" s="4">
        <v>0</v>
      </c>
      <c r="H103" s="4">
        <v>2.1800000000000002</v>
      </c>
      <c r="I103" s="4">
        <v>0</v>
      </c>
      <c r="J103" s="4">
        <v>0</v>
      </c>
      <c r="K103" s="4">
        <v>97.02</v>
      </c>
      <c r="L103" s="4">
        <v>0</v>
      </c>
      <c r="M103" s="4">
        <v>69.97</v>
      </c>
      <c r="N103" s="4">
        <v>0</v>
      </c>
      <c r="O103" s="4">
        <v>0</v>
      </c>
      <c r="P103" s="4">
        <v>0</v>
      </c>
      <c r="Q103" s="4">
        <v>11.6</v>
      </c>
      <c r="R103" s="4">
        <v>0.43</v>
      </c>
      <c r="S103" s="4">
        <v>0</v>
      </c>
      <c r="T103" s="4">
        <v>83423.179999999993</v>
      </c>
      <c r="U103" s="4">
        <v>0</v>
      </c>
      <c r="V103" s="4">
        <v>0</v>
      </c>
      <c r="W103" s="4">
        <v>0</v>
      </c>
      <c r="X103" s="4">
        <v>0</v>
      </c>
      <c r="Y103" s="4">
        <v>0.53</v>
      </c>
      <c r="Z103" s="4">
        <v>0</v>
      </c>
      <c r="AA103" s="4">
        <v>0.53</v>
      </c>
      <c r="AB103" s="4">
        <v>0</v>
      </c>
      <c r="AC103" s="4">
        <v>23.2</v>
      </c>
      <c r="AD103" s="4">
        <v>707791</v>
      </c>
      <c r="AE103" s="4">
        <v>1157093</v>
      </c>
      <c r="AF103" s="4">
        <v>1332929</v>
      </c>
      <c r="AG103" s="4">
        <v>65.319999999999993</v>
      </c>
      <c r="AH103" s="4">
        <v>48532</v>
      </c>
      <c r="AI103" s="4">
        <v>522583</v>
      </c>
      <c r="AJ103" s="4">
        <v>3734516</v>
      </c>
      <c r="AK103" s="4">
        <v>183</v>
      </c>
      <c r="AL103" s="4">
        <v>833610</v>
      </c>
      <c r="AM103" s="4">
        <v>335901</v>
      </c>
      <c r="AN103" s="4">
        <v>253</v>
      </c>
      <c r="AO103" s="4">
        <v>598453</v>
      </c>
      <c r="AP103" s="4">
        <v>100885</v>
      </c>
      <c r="AQ103" s="4">
        <v>7376</v>
      </c>
      <c r="AR103" s="4">
        <v>28715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26867</v>
      </c>
      <c r="BC103" s="4">
        <v>7584</v>
      </c>
      <c r="BD103" s="4">
        <v>37074</v>
      </c>
      <c r="BE103" s="4">
        <v>0</v>
      </c>
      <c r="BF103" s="4">
        <v>0</v>
      </c>
      <c r="BG103" s="4">
        <v>461</v>
      </c>
      <c r="BH103" s="4">
        <v>0</v>
      </c>
      <c r="BI103" s="4">
        <v>0.04</v>
      </c>
      <c r="BJ103" s="4">
        <v>0.1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0.53</v>
      </c>
      <c r="BT103" s="4">
        <v>0</v>
      </c>
      <c r="BU103" s="4">
        <v>11.6</v>
      </c>
      <c r="BV103" s="4">
        <v>21.75</v>
      </c>
      <c r="BW103" s="4">
        <v>0</v>
      </c>
      <c r="BX103" s="4">
        <v>17.88</v>
      </c>
      <c r="BY103" s="4">
        <v>0.5</v>
      </c>
      <c r="BZ103" s="4">
        <v>0.03</v>
      </c>
      <c r="CA103" s="4">
        <v>218967.62</v>
      </c>
      <c r="CB103" s="4">
        <v>0.02</v>
      </c>
      <c r="CC103" s="4">
        <v>11547.19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0.57999999999999996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721</v>
      </c>
      <c r="DJ103" s="4">
        <v>3</v>
      </c>
      <c r="DK103" s="4">
        <v>5</v>
      </c>
      <c r="DL103" s="4">
        <v>0</v>
      </c>
      <c r="DM103" s="4">
        <v>0</v>
      </c>
      <c r="DN103" s="4">
        <v>0</v>
      </c>
      <c r="DO103" s="4">
        <v>218961.79</v>
      </c>
      <c r="DP103" s="4">
        <v>0</v>
      </c>
      <c r="DQ103" s="4">
        <v>218961.79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218962.31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3</v>
      </c>
      <c r="FS103" s="4">
        <v>2</v>
      </c>
      <c r="FT103" s="4">
        <v>1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218966.92</v>
      </c>
      <c r="HX103" s="4">
        <v>0</v>
      </c>
      <c r="HY103" s="4">
        <v>0</v>
      </c>
      <c r="HZ103" s="4">
        <v>0</v>
      </c>
      <c r="IA103" s="4">
        <v>0</v>
      </c>
      <c r="IB103" s="4">
        <v>1995.37</v>
      </c>
    </row>
    <row r="104" spans="1:236" x14ac:dyDescent="0.3">
      <c r="A104" s="1" t="s">
        <v>136</v>
      </c>
      <c r="B104" s="6">
        <v>0.17</v>
      </c>
      <c r="C104" s="6">
        <v>0</v>
      </c>
      <c r="D104" s="4">
        <v>0.09</v>
      </c>
      <c r="E104" s="4">
        <v>0.44</v>
      </c>
      <c r="F104" s="4">
        <v>0.03</v>
      </c>
      <c r="G104" s="4">
        <v>0</v>
      </c>
      <c r="H104" s="4">
        <v>1.89</v>
      </c>
      <c r="I104" s="4">
        <v>0</v>
      </c>
      <c r="J104" s="4">
        <v>0</v>
      </c>
      <c r="K104" s="4">
        <v>97.38</v>
      </c>
      <c r="L104" s="4">
        <v>0</v>
      </c>
      <c r="M104" s="4">
        <v>69.27</v>
      </c>
      <c r="N104" s="4">
        <v>0</v>
      </c>
      <c r="O104" s="4">
        <v>0</v>
      </c>
      <c r="P104" s="4">
        <v>0.13</v>
      </c>
      <c r="Q104" s="4">
        <v>12.4</v>
      </c>
      <c r="R104" s="4">
        <v>0.53</v>
      </c>
      <c r="S104" s="4">
        <v>0</v>
      </c>
      <c r="T104" s="4">
        <v>135851.5</v>
      </c>
      <c r="U104" s="4">
        <v>0</v>
      </c>
      <c r="V104" s="4">
        <v>0</v>
      </c>
      <c r="W104" s="4">
        <v>0</v>
      </c>
      <c r="X104" s="4">
        <v>0</v>
      </c>
      <c r="Y104" s="4">
        <v>0.55000000000000004</v>
      </c>
      <c r="Z104" s="4">
        <v>0.03</v>
      </c>
      <c r="AA104" s="4">
        <v>0.52</v>
      </c>
      <c r="AB104" s="4">
        <v>0.27</v>
      </c>
      <c r="AC104" s="4">
        <v>24.8</v>
      </c>
      <c r="AD104" s="4">
        <v>686885</v>
      </c>
      <c r="AE104" s="4">
        <v>1140186</v>
      </c>
      <c r="AF104" s="4">
        <v>1353835</v>
      </c>
      <c r="AG104" s="4">
        <v>66.34</v>
      </c>
      <c r="AH104" s="4">
        <v>48731</v>
      </c>
      <c r="AI104" s="4">
        <v>526254</v>
      </c>
      <c r="AJ104" s="4">
        <v>3752164</v>
      </c>
      <c r="AK104" s="4">
        <v>183.86</v>
      </c>
      <c r="AL104" s="4">
        <v>847302</v>
      </c>
      <c r="AM104" s="4">
        <v>342356</v>
      </c>
      <c r="AN104" s="4">
        <v>263</v>
      </c>
      <c r="AO104" s="4">
        <v>614729</v>
      </c>
      <c r="AP104" s="4">
        <v>101489</v>
      </c>
      <c r="AQ104" s="4">
        <v>7408</v>
      </c>
      <c r="AR104" s="4">
        <v>28744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26897</v>
      </c>
      <c r="BC104" s="4">
        <v>7616</v>
      </c>
      <c r="BD104" s="4">
        <v>37153</v>
      </c>
      <c r="BE104" s="4">
        <v>0</v>
      </c>
      <c r="BF104" s="4">
        <v>0</v>
      </c>
      <c r="BG104" s="4">
        <v>463</v>
      </c>
      <c r="BH104" s="4">
        <v>0.05</v>
      </c>
      <c r="BI104" s="4">
        <v>0.06</v>
      </c>
      <c r="BJ104" s="4">
        <v>0.09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0.55000000000000004</v>
      </c>
      <c r="BT104" s="4">
        <v>0.13</v>
      </c>
      <c r="BU104" s="4">
        <v>12.4</v>
      </c>
      <c r="BV104" s="4">
        <v>22.79</v>
      </c>
      <c r="BW104" s="4">
        <v>0</v>
      </c>
      <c r="BX104" s="4">
        <v>20.48</v>
      </c>
      <c r="BY104" s="4">
        <v>0</v>
      </c>
      <c r="BZ104" s="4">
        <v>0</v>
      </c>
      <c r="CA104" s="4">
        <v>269798.09999999998</v>
      </c>
      <c r="CB104" s="4">
        <v>0.05</v>
      </c>
      <c r="CC104" s="4">
        <v>14754.65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0.57999999999999996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721</v>
      </c>
      <c r="DJ104" s="4">
        <v>3</v>
      </c>
      <c r="DK104" s="4">
        <v>5</v>
      </c>
      <c r="DL104" s="4">
        <v>0</v>
      </c>
      <c r="DM104" s="4">
        <v>0</v>
      </c>
      <c r="DN104" s="4">
        <v>0</v>
      </c>
      <c r="DO104" s="4">
        <v>269791.02</v>
      </c>
      <c r="DP104" s="4">
        <v>0</v>
      </c>
      <c r="DQ104" s="4">
        <v>269790.95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269790.92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0.02</v>
      </c>
      <c r="FO104" s="4">
        <v>0</v>
      </c>
      <c r="FP104" s="4">
        <v>0</v>
      </c>
      <c r="FQ104" s="4">
        <v>0</v>
      </c>
      <c r="FR104" s="4">
        <v>3</v>
      </c>
      <c r="FS104" s="4">
        <v>2</v>
      </c>
      <c r="FT104" s="4">
        <v>1</v>
      </c>
      <c r="FU104" s="4">
        <v>0</v>
      </c>
      <c r="FV104" s="4">
        <v>0</v>
      </c>
      <c r="FW104" s="4">
        <v>0</v>
      </c>
      <c r="FX104" s="4">
        <v>0</v>
      </c>
      <c r="FY104" s="4">
        <v>0.02</v>
      </c>
      <c r="FZ104" s="4">
        <v>0</v>
      </c>
      <c r="GA104" s="4">
        <v>0</v>
      </c>
      <c r="GB104" s="4">
        <v>0</v>
      </c>
      <c r="GC104" s="4">
        <v>0.02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0.02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0.02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269796.93</v>
      </c>
      <c r="HX104" s="4">
        <v>0</v>
      </c>
      <c r="HY104" s="4">
        <v>0</v>
      </c>
      <c r="HZ104" s="4">
        <v>0</v>
      </c>
      <c r="IA104" s="4">
        <v>0</v>
      </c>
      <c r="IB104" s="4">
        <v>1995.37</v>
      </c>
    </row>
    <row r="105" spans="1:236" x14ac:dyDescent="0.3">
      <c r="A105" s="1" t="s">
        <v>137</v>
      </c>
      <c r="B105" s="6">
        <v>0.32</v>
      </c>
      <c r="C105" s="6">
        <v>0</v>
      </c>
      <c r="D105" s="4">
        <v>0.14000000000000001</v>
      </c>
      <c r="E105" s="4">
        <v>0.47</v>
      </c>
      <c r="F105" s="4">
        <v>0.04</v>
      </c>
      <c r="G105" s="4">
        <v>0</v>
      </c>
      <c r="H105" s="4">
        <v>2.52</v>
      </c>
      <c r="I105" s="4">
        <v>0</v>
      </c>
      <c r="J105" s="4">
        <v>0</v>
      </c>
      <c r="K105" s="4">
        <v>96.51</v>
      </c>
      <c r="L105" s="4">
        <v>7.0000000000000007E-2</v>
      </c>
      <c r="M105" s="4">
        <v>89.73</v>
      </c>
      <c r="N105" s="4">
        <v>0</v>
      </c>
      <c r="O105" s="4">
        <v>0</v>
      </c>
      <c r="P105" s="4">
        <v>0</v>
      </c>
      <c r="Q105" s="4">
        <v>20.73</v>
      </c>
      <c r="R105" s="4">
        <v>8.9700000000000006</v>
      </c>
      <c r="S105" s="4">
        <v>0</v>
      </c>
      <c r="T105" s="4">
        <v>118855.17</v>
      </c>
      <c r="U105" s="4">
        <v>0</v>
      </c>
      <c r="V105" s="4">
        <v>0</v>
      </c>
      <c r="W105" s="4">
        <v>0</v>
      </c>
      <c r="X105" s="4">
        <v>0</v>
      </c>
      <c r="Y105" s="4">
        <v>1.8</v>
      </c>
      <c r="Z105" s="4">
        <v>0</v>
      </c>
      <c r="AA105" s="4">
        <v>1.8</v>
      </c>
      <c r="AB105" s="4">
        <v>0</v>
      </c>
      <c r="AC105" s="4">
        <v>41.47</v>
      </c>
      <c r="AD105" s="4">
        <v>685035</v>
      </c>
      <c r="AE105" s="4">
        <v>1139499</v>
      </c>
      <c r="AF105" s="4">
        <v>1355685</v>
      </c>
      <c r="AG105" s="4">
        <v>66.430000000000007</v>
      </c>
      <c r="AH105" s="4">
        <v>48839</v>
      </c>
      <c r="AI105" s="4">
        <v>527234</v>
      </c>
      <c r="AJ105" s="4">
        <v>3752064</v>
      </c>
      <c r="AK105" s="4">
        <v>183.86</v>
      </c>
      <c r="AL105" s="4">
        <v>847645</v>
      </c>
      <c r="AM105" s="4">
        <v>343288</v>
      </c>
      <c r="AN105" s="4">
        <v>170</v>
      </c>
      <c r="AO105" s="4">
        <v>614918</v>
      </c>
      <c r="AP105" s="4">
        <v>101797</v>
      </c>
      <c r="AQ105" s="4">
        <v>7440</v>
      </c>
      <c r="AR105" s="4">
        <v>28753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26911</v>
      </c>
      <c r="BC105" s="4">
        <v>7601</v>
      </c>
      <c r="BD105" s="4">
        <v>37167</v>
      </c>
      <c r="BE105" s="4">
        <v>0</v>
      </c>
      <c r="BF105" s="4">
        <v>0</v>
      </c>
      <c r="BG105" s="4">
        <v>465</v>
      </c>
      <c r="BH105" s="4">
        <v>0.01</v>
      </c>
      <c r="BI105" s="4">
        <v>0.04</v>
      </c>
      <c r="BJ105" s="4">
        <v>0.08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1.8</v>
      </c>
      <c r="BT105" s="4">
        <v>0</v>
      </c>
      <c r="BU105" s="4">
        <v>20.73</v>
      </c>
      <c r="BV105" s="4">
        <v>11.52</v>
      </c>
      <c r="BW105" s="4">
        <v>0</v>
      </c>
      <c r="BX105" s="4">
        <v>9.15</v>
      </c>
      <c r="BY105" s="4">
        <v>0.7</v>
      </c>
      <c r="BZ105" s="4">
        <v>0.13</v>
      </c>
      <c r="CA105" s="4">
        <v>254671.42</v>
      </c>
      <c r="CB105" s="4">
        <v>0.1</v>
      </c>
      <c r="CC105" s="4">
        <v>14424.8</v>
      </c>
      <c r="CD105" s="4">
        <v>0.01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0.57999999999999996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721</v>
      </c>
      <c r="DJ105" s="4">
        <v>3</v>
      </c>
      <c r="DK105" s="4">
        <v>5</v>
      </c>
      <c r="DL105" s="4">
        <v>0</v>
      </c>
      <c r="DM105" s="4">
        <v>0</v>
      </c>
      <c r="DN105" s="4">
        <v>0</v>
      </c>
      <c r="DO105" s="4">
        <v>254666.22</v>
      </c>
      <c r="DP105" s="4">
        <v>0</v>
      </c>
      <c r="DQ105" s="4">
        <v>254666.15</v>
      </c>
      <c r="DR105" s="4">
        <v>0.05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254665.62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7.0000000000000007E-2</v>
      </c>
      <c r="FO105" s="4">
        <v>0.05</v>
      </c>
      <c r="FP105" s="4">
        <v>0</v>
      </c>
      <c r="FQ105" s="4">
        <v>0</v>
      </c>
      <c r="FR105" s="4">
        <v>3</v>
      </c>
      <c r="FS105" s="4">
        <v>2</v>
      </c>
      <c r="FT105" s="4">
        <v>1</v>
      </c>
      <c r="FU105" s="4">
        <v>0</v>
      </c>
      <c r="FV105" s="4">
        <v>0.02</v>
      </c>
      <c r="FW105" s="4">
        <v>0</v>
      </c>
      <c r="FX105" s="4">
        <v>0.02</v>
      </c>
      <c r="FY105" s="4">
        <v>0.02</v>
      </c>
      <c r="FZ105" s="4">
        <v>0</v>
      </c>
      <c r="GA105" s="4">
        <v>0</v>
      </c>
      <c r="GB105" s="4">
        <v>0.02</v>
      </c>
      <c r="GC105" s="4">
        <v>0.02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0.02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0.02</v>
      </c>
      <c r="HT105" s="4">
        <v>0.02</v>
      </c>
      <c r="HU105" s="4">
        <v>0</v>
      </c>
      <c r="HV105" s="4">
        <v>0</v>
      </c>
      <c r="HW105" s="4">
        <v>254669.72</v>
      </c>
      <c r="HX105" s="4">
        <v>0</v>
      </c>
      <c r="HY105" s="4">
        <v>0</v>
      </c>
      <c r="HZ105" s="4">
        <v>0</v>
      </c>
      <c r="IA105" s="4">
        <v>0</v>
      </c>
      <c r="IB105" s="4">
        <v>1995.37</v>
      </c>
    </row>
    <row r="106" spans="1:236" x14ac:dyDescent="0.3">
      <c r="A106" s="1" t="s">
        <v>138</v>
      </c>
      <c r="B106" s="6">
        <v>0.21</v>
      </c>
      <c r="C106" s="6">
        <v>0</v>
      </c>
      <c r="D106" s="4">
        <v>0.11</v>
      </c>
      <c r="E106" s="4">
        <v>0.52</v>
      </c>
      <c r="F106" s="4">
        <v>0.03</v>
      </c>
      <c r="G106" s="4">
        <v>0</v>
      </c>
      <c r="H106" s="4">
        <v>2.95</v>
      </c>
      <c r="I106" s="4">
        <v>0</v>
      </c>
      <c r="J106" s="4">
        <v>0</v>
      </c>
      <c r="K106" s="4">
        <v>96.18</v>
      </c>
      <c r="L106" s="4">
        <v>0</v>
      </c>
      <c r="M106" s="4">
        <v>78.47</v>
      </c>
      <c r="N106" s="4">
        <v>0</v>
      </c>
      <c r="O106" s="4">
        <v>0</v>
      </c>
      <c r="P106" s="4">
        <v>0</v>
      </c>
      <c r="Q106" s="4">
        <v>11.6</v>
      </c>
      <c r="R106" s="4">
        <v>0.68</v>
      </c>
      <c r="S106" s="4">
        <v>0</v>
      </c>
      <c r="T106" s="4">
        <v>123056.02</v>
      </c>
      <c r="U106" s="4">
        <v>0</v>
      </c>
      <c r="V106" s="4">
        <v>0</v>
      </c>
      <c r="W106" s="4">
        <v>0</v>
      </c>
      <c r="X106" s="4">
        <v>0</v>
      </c>
      <c r="Y106" s="4">
        <v>0.52</v>
      </c>
      <c r="Z106" s="4">
        <v>0</v>
      </c>
      <c r="AA106" s="4">
        <v>0.52</v>
      </c>
      <c r="AB106" s="4">
        <v>0</v>
      </c>
      <c r="AC106" s="4">
        <v>23.2</v>
      </c>
      <c r="AD106" s="4">
        <v>683929</v>
      </c>
      <c r="AE106" s="4">
        <v>1139483</v>
      </c>
      <c r="AF106" s="4">
        <v>1356791</v>
      </c>
      <c r="AG106" s="4">
        <v>66.489999999999995</v>
      </c>
      <c r="AH106" s="4">
        <v>48934</v>
      </c>
      <c r="AI106" s="4">
        <v>528207</v>
      </c>
      <c r="AJ106" s="4">
        <v>3752064</v>
      </c>
      <c r="AK106" s="4">
        <v>183.86</v>
      </c>
      <c r="AL106" s="4">
        <v>847797</v>
      </c>
      <c r="AM106" s="4">
        <v>344262</v>
      </c>
      <c r="AN106" s="4">
        <v>258</v>
      </c>
      <c r="AO106" s="4">
        <v>614974</v>
      </c>
      <c r="AP106" s="4">
        <v>101866</v>
      </c>
      <c r="AQ106" s="4">
        <v>7440</v>
      </c>
      <c r="AR106" s="4">
        <v>28744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26912</v>
      </c>
      <c r="BC106" s="4">
        <v>7616</v>
      </c>
      <c r="BD106" s="4">
        <v>37168</v>
      </c>
      <c r="BE106" s="4">
        <v>0</v>
      </c>
      <c r="BF106" s="4">
        <v>0</v>
      </c>
      <c r="BG106" s="4">
        <v>465</v>
      </c>
      <c r="BH106" s="4">
        <v>0</v>
      </c>
      <c r="BI106" s="4">
        <v>0.03</v>
      </c>
      <c r="BJ106" s="4">
        <v>7.0000000000000007E-2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0.52</v>
      </c>
      <c r="BT106" s="4">
        <v>0</v>
      </c>
      <c r="BU106" s="4">
        <v>11.6</v>
      </c>
      <c r="BV106" s="4">
        <v>22.45</v>
      </c>
      <c r="BW106" s="4">
        <v>0</v>
      </c>
      <c r="BX106" s="4">
        <v>29.42</v>
      </c>
      <c r="BY106" s="4">
        <v>0.26</v>
      </c>
      <c r="BZ106" s="4">
        <v>0.01</v>
      </c>
      <c r="CA106" s="4">
        <v>263618.73</v>
      </c>
      <c r="CB106" s="4">
        <v>0.02</v>
      </c>
      <c r="CC106" s="4">
        <v>15961.29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0.57999999999999996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721</v>
      </c>
      <c r="DJ106" s="4">
        <v>3</v>
      </c>
      <c r="DK106" s="4">
        <v>5</v>
      </c>
      <c r="DL106" s="4">
        <v>0</v>
      </c>
      <c r="DM106" s="4">
        <v>0</v>
      </c>
      <c r="DN106" s="4">
        <v>0</v>
      </c>
      <c r="DO106" s="4">
        <v>263613.88</v>
      </c>
      <c r="DP106" s="4">
        <v>0</v>
      </c>
      <c r="DQ106" s="4">
        <v>263613.88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263615.34999999998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3</v>
      </c>
      <c r="FS106" s="4">
        <v>2</v>
      </c>
      <c r="FT106" s="4">
        <v>1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263626.18</v>
      </c>
      <c r="HX106" s="4">
        <v>0</v>
      </c>
      <c r="HY106" s="4">
        <v>0</v>
      </c>
      <c r="HZ106" s="4">
        <v>0</v>
      </c>
      <c r="IA106" s="4">
        <v>0</v>
      </c>
      <c r="IB106" s="4">
        <v>1995.37</v>
      </c>
    </row>
    <row r="107" spans="1:236" x14ac:dyDescent="0.3">
      <c r="A107" s="1" t="s">
        <v>139</v>
      </c>
      <c r="B107" s="6">
        <v>0.17</v>
      </c>
      <c r="C107" s="6">
        <v>0</v>
      </c>
      <c r="D107" s="4">
        <v>0.08</v>
      </c>
      <c r="E107" s="4">
        <v>0.64</v>
      </c>
      <c r="F107" s="4">
        <v>0.03</v>
      </c>
      <c r="G107" s="4">
        <v>0</v>
      </c>
      <c r="H107" s="4">
        <v>1.7</v>
      </c>
      <c r="I107" s="4">
        <v>0</v>
      </c>
      <c r="J107" s="4">
        <v>0</v>
      </c>
      <c r="K107" s="4">
        <v>97.39</v>
      </c>
      <c r="L107" s="4">
        <v>0.02</v>
      </c>
      <c r="M107" s="4">
        <v>60.77</v>
      </c>
      <c r="N107" s="4">
        <v>0</v>
      </c>
      <c r="O107" s="4">
        <v>0</v>
      </c>
      <c r="P107" s="4">
        <v>0</v>
      </c>
      <c r="Q107" s="4">
        <v>11.6</v>
      </c>
      <c r="R107" s="4">
        <v>0.43</v>
      </c>
      <c r="S107" s="4">
        <v>0</v>
      </c>
      <c r="T107" s="4">
        <v>96239.12</v>
      </c>
      <c r="U107" s="4">
        <v>0</v>
      </c>
      <c r="V107" s="4">
        <v>0</v>
      </c>
      <c r="W107" s="4">
        <v>0</v>
      </c>
      <c r="X107" s="4">
        <v>0</v>
      </c>
      <c r="Y107" s="4">
        <v>0.52</v>
      </c>
      <c r="Z107" s="4">
        <v>0</v>
      </c>
      <c r="AA107" s="4">
        <v>0.52</v>
      </c>
      <c r="AB107" s="4">
        <v>0</v>
      </c>
      <c r="AC107" s="4">
        <v>23.2</v>
      </c>
      <c r="AD107" s="4">
        <v>682866</v>
      </c>
      <c r="AE107" s="4">
        <v>1139505</v>
      </c>
      <c r="AF107" s="4">
        <v>1357854</v>
      </c>
      <c r="AG107" s="4">
        <v>66.540000000000006</v>
      </c>
      <c r="AH107" s="4">
        <v>49031</v>
      </c>
      <c r="AI107" s="4">
        <v>529179</v>
      </c>
      <c r="AJ107" s="4">
        <v>3752064</v>
      </c>
      <c r="AK107" s="4">
        <v>183.86</v>
      </c>
      <c r="AL107" s="4">
        <v>847906</v>
      </c>
      <c r="AM107" s="4">
        <v>345234</v>
      </c>
      <c r="AN107" s="4">
        <v>256</v>
      </c>
      <c r="AO107" s="4">
        <v>614986</v>
      </c>
      <c r="AP107" s="4">
        <v>101924</v>
      </c>
      <c r="AQ107" s="4">
        <v>7428</v>
      </c>
      <c r="AR107" s="4">
        <v>28740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26906</v>
      </c>
      <c r="BC107" s="4">
        <v>7584</v>
      </c>
      <c r="BD107" s="4">
        <v>37161</v>
      </c>
      <c r="BE107" s="4">
        <v>0</v>
      </c>
      <c r="BF107" s="4">
        <v>0</v>
      </c>
      <c r="BG107" s="4">
        <v>464</v>
      </c>
      <c r="BH107" s="4">
        <v>0.01</v>
      </c>
      <c r="BI107" s="4">
        <v>0.02</v>
      </c>
      <c r="BJ107" s="4">
        <v>0.06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0.52</v>
      </c>
      <c r="BT107" s="4">
        <v>0</v>
      </c>
      <c r="BU107" s="4">
        <v>11.6</v>
      </c>
      <c r="BV107" s="4">
        <v>22.45</v>
      </c>
      <c r="BW107" s="4">
        <v>0.01</v>
      </c>
      <c r="BX107" s="4">
        <v>52</v>
      </c>
      <c r="BY107" s="4">
        <v>3.87</v>
      </c>
      <c r="BZ107" s="4">
        <v>0.2</v>
      </c>
      <c r="CA107" s="4">
        <v>199262.28</v>
      </c>
      <c r="CB107" s="4">
        <v>0.03</v>
      </c>
      <c r="CC107" s="4">
        <v>13621.4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0.57999999999999996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721</v>
      </c>
      <c r="DJ107" s="4">
        <v>3</v>
      </c>
      <c r="DK107" s="4">
        <v>5</v>
      </c>
      <c r="DL107" s="4">
        <v>0</v>
      </c>
      <c r="DM107" s="4">
        <v>0</v>
      </c>
      <c r="DN107" s="4">
        <v>0</v>
      </c>
      <c r="DO107" s="4">
        <v>199257.03</v>
      </c>
      <c r="DP107" s="4">
        <v>0</v>
      </c>
      <c r="DQ107" s="4">
        <v>199257.03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199256.93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3</v>
      </c>
      <c r="FS107" s="4">
        <v>2</v>
      </c>
      <c r="FT107" s="4">
        <v>1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199262.72</v>
      </c>
      <c r="HX107" s="4">
        <v>0</v>
      </c>
      <c r="HY107" s="4">
        <v>0</v>
      </c>
      <c r="HZ107" s="4">
        <v>0</v>
      </c>
      <c r="IA107" s="4">
        <v>0</v>
      </c>
      <c r="IB107" s="4">
        <v>1995.37</v>
      </c>
    </row>
    <row r="108" spans="1:236" x14ac:dyDescent="0.3">
      <c r="A108" s="1" t="s">
        <v>140</v>
      </c>
      <c r="B108" s="6">
        <v>0.18</v>
      </c>
      <c r="C108" s="6">
        <v>0</v>
      </c>
      <c r="D108" s="4">
        <v>0.13</v>
      </c>
      <c r="E108" s="4">
        <v>0.5</v>
      </c>
      <c r="F108" s="4">
        <v>0.06</v>
      </c>
      <c r="G108" s="4">
        <v>0</v>
      </c>
      <c r="H108" s="4">
        <v>3.67</v>
      </c>
      <c r="I108" s="4">
        <v>0</v>
      </c>
      <c r="J108" s="4">
        <v>0</v>
      </c>
      <c r="K108" s="4">
        <v>95.45</v>
      </c>
      <c r="L108" s="4">
        <v>0.02</v>
      </c>
      <c r="M108" s="4">
        <v>78.599999999999994</v>
      </c>
      <c r="N108" s="4">
        <v>0</v>
      </c>
      <c r="O108" s="4">
        <v>0</v>
      </c>
      <c r="P108" s="4">
        <v>0</v>
      </c>
      <c r="Q108" s="4">
        <v>13.06</v>
      </c>
      <c r="R108" s="4">
        <v>0.45</v>
      </c>
      <c r="S108" s="4">
        <v>0</v>
      </c>
      <c r="T108" s="4">
        <v>118144.64</v>
      </c>
      <c r="U108" s="4">
        <v>0</v>
      </c>
      <c r="V108" s="4">
        <v>0</v>
      </c>
      <c r="W108" s="4">
        <v>0</v>
      </c>
      <c r="X108" s="4">
        <v>0</v>
      </c>
      <c r="Y108" s="4">
        <v>0.62</v>
      </c>
      <c r="Z108" s="4">
        <v>0</v>
      </c>
      <c r="AA108" s="4">
        <v>0.62</v>
      </c>
      <c r="AB108" s="4">
        <v>0</v>
      </c>
      <c r="AC108" s="4">
        <v>26.13</v>
      </c>
      <c r="AD108" s="4">
        <v>681655</v>
      </c>
      <c r="AE108" s="4">
        <v>1139371</v>
      </c>
      <c r="AF108" s="4">
        <v>1359065</v>
      </c>
      <c r="AG108" s="4">
        <v>66.599999999999994</v>
      </c>
      <c r="AH108" s="4">
        <v>49125</v>
      </c>
      <c r="AI108" s="4">
        <v>530151</v>
      </c>
      <c r="AJ108" s="4">
        <v>3747888</v>
      </c>
      <c r="AK108" s="4">
        <v>183.66</v>
      </c>
      <c r="AL108" s="4">
        <v>847996</v>
      </c>
      <c r="AM108" s="4">
        <v>346206</v>
      </c>
      <c r="AN108" s="4">
        <v>264</v>
      </c>
      <c r="AO108" s="4">
        <v>614983</v>
      </c>
      <c r="AP108" s="4">
        <v>101875</v>
      </c>
      <c r="AQ108" s="4">
        <v>7377</v>
      </c>
      <c r="AR108" s="4">
        <v>28748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26893</v>
      </c>
      <c r="BC108" s="4">
        <v>7584</v>
      </c>
      <c r="BD108" s="4">
        <v>37146</v>
      </c>
      <c r="BE108" s="4">
        <v>0</v>
      </c>
      <c r="BF108" s="4">
        <v>0</v>
      </c>
      <c r="BG108" s="4">
        <v>461</v>
      </c>
      <c r="BH108" s="4">
        <v>0.03</v>
      </c>
      <c r="BI108" s="4">
        <v>0.02</v>
      </c>
      <c r="BJ108" s="4">
        <v>0.06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0.62</v>
      </c>
      <c r="BT108" s="4">
        <v>0</v>
      </c>
      <c r="BU108" s="4">
        <v>13.06</v>
      </c>
      <c r="BV108" s="4">
        <v>21.19</v>
      </c>
      <c r="BW108" s="4">
        <v>0</v>
      </c>
      <c r="BX108" s="4">
        <v>22.7</v>
      </c>
      <c r="BY108" s="4">
        <v>0</v>
      </c>
      <c r="BZ108" s="4">
        <v>0</v>
      </c>
      <c r="CA108" s="4">
        <v>251020.95</v>
      </c>
      <c r="CB108" s="4">
        <v>0.02</v>
      </c>
      <c r="CC108" s="4">
        <v>21081.7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0.57999999999999996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721</v>
      </c>
      <c r="DJ108" s="4">
        <v>3</v>
      </c>
      <c r="DK108" s="4">
        <v>5</v>
      </c>
      <c r="DL108" s="4">
        <v>0</v>
      </c>
      <c r="DM108" s="4">
        <v>0</v>
      </c>
      <c r="DN108" s="4">
        <v>0</v>
      </c>
      <c r="DO108" s="4">
        <v>251014.63</v>
      </c>
      <c r="DP108" s="4">
        <v>0</v>
      </c>
      <c r="DQ108" s="4">
        <v>251014.53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251014.1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3</v>
      </c>
      <c r="FS108" s="4">
        <v>2</v>
      </c>
      <c r="FT108" s="4">
        <v>1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251020.95</v>
      </c>
      <c r="HX108" s="4">
        <v>0</v>
      </c>
      <c r="HY108" s="4">
        <v>0</v>
      </c>
      <c r="HZ108" s="4">
        <v>0</v>
      </c>
      <c r="IA108" s="4">
        <v>0</v>
      </c>
      <c r="IB108" s="4">
        <v>1995.37</v>
      </c>
    </row>
    <row r="109" spans="1:236" x14ac:dyDescent="0.3">
      <c r="A109" s="1" t="s">
        <v>141</v>
      </c>
      <c r="B109" s="6">
        <v>0.21</v>
      </c>
      <c r="C109" s="6">
        <v>0</v>
      </c>
      <c r="D109" s="4">
        <v>0.2</v>
      </c>
      <c r="E109" s="4">
        <v>0.53</v>
      </c>
      <c r="F109" s="4">
        <v>0.05</v>
      </c>
      <c r="G109" s="4">
        <v>0</v>
      </c>
      <c r="H109" s="4">
        <v>3.88</v>
      </c>
      <c r="I109" s="4">
        <v>0</v>
      </c>
      <c r="J109" s="4">
        <v>0</v>
      </c>
      <c r="K109" s="4">
        <v>95.14</v>
      </c>
      <c r="L109" s="4">
        <v>0</v>
      </c>
      <c r="M109" s="4">
        <v>84.72</v>
      </c>
      <c r="N109" s="4">
        <v>0</v>
      </c>
      <c r="O109" s="4">
        <v>0</v>
      </c>
      <c r="P109" s="4">
        <v>0</v>
      </c>
      <c r="Q109" s="4">
        <v>12.06</v>
      </c>
      <c r="R109" s="4">
        <v>0.45</v>
      </c>
      <c r="S109" s="4">
        <v>0</v>
      </c>
      <c r="T109" s="4">
        <v>108572.04</v>
      </c>
      <c r="U109" s="4">
        <v>0</v>
      </c>
      <c r="V109" s="4">
        <v>0</v>
      </c>
      <c r="W109" s="4">
        <v>0</v>
      </c>
      <c r="X109" s="4">
        <v>0</v>
      </c>
      <c r="Y109" s="4">
        <v>0.56999999999999995</v>
      </c>
      <c r="Z109" s="4">
        <v>0</v>
      </c>
      <c r="AA109" s="4">
        <v>0.56999999999999995</v>
      </c>
      <c r="AB109" s="4">
        <v>0</v>
      </c>
      <c r="AC109" s="4">
        <v>24.13</v>
      </c>
      <c r="AD109" s="4">
        <v>680849</v>
      </c>
      <c r="AE109" s="4">
        <v>1139648</v>
      </c>
      <c r="AF109" s="4">
        <v>1359871</v>
      </c>
      <c r="AG109" s="4">
        <v>66.64</v>
      </c>
      <c r="AH109" s="4">
        <v>49231</v>
      </c>
      <c r="AI109" s="4">
        <v>531121</v>
      </c>
      <c r="AJ109" s="4">
        <v>3751864</v>
      </c>
      <c r="AK109" s="4">
        <v>183.85</v>
      </c>
      <c r="AL109" s="4">
        <v>848068</v>
      </c>
      <c r="AM109" s="4">
        <v>347171</v>
      </c>
      <c r="AN109" s="4">
        <v>255</v>
      </c>
      <c r="AO109" s="4">
        <v>614958</v>
      </c>
      <c r="AP109" s="4">
        <v>101921</v>
      </c>
      <c r="AQ109" s="4">
        <v>7376</v>
      </c>
      <c r="AR109" s="4">
        <v>28744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26894</v>
      </c>
      <c r="BC109" s="4">
        <v>7616</v>
      </c>
      <c r="BD109" s="4">
        <v>37147</v>
      </c>
      <c r="BE109" s="4">
        <v>0</v>
      </c>
      <c r="BF109" s="4">
        <v>0</v>
      </c>
      <c r="BG109" s="4">
        <v>461</v>
      </c>
      <c r="BH109" s="4">
        <v>0</v>
      </c>
      <c r="BI109" s="4">
        <v>0.02</v>
      </c>
      <c r="BJ109" s="4">
        <v>0.05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0.56999999999999995</v>
      </c>
      <c r="BT109" s="4">
        <v>0</v>
      </c>
      <c r="BU109" s="4">
        <v>12.06</v>
      </c>
      <c r="BV109" s="4">
        <v>21.29</v>
      </c>
      <c r="BW109" s="4">
        <v>0</v>
      </c>
      <c r="BX109" s="4">
        <v>25.53</v>
      </c>
      <c r="BY109" s="4">
        <v>0.24</v>
      </c>
      <c r="BZ109" s="4">
        <v>0.01</v>
      </c>
      <c r="CA109" s="4">
        <v>232019</v>
      </c>
      <c r="CB109" s="4">
        <v>0.02</v>
      </c>
      <c r="CC109" s="4">
        <v>26736.25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0.57999999999999996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721</v>
      </c>
      <c r="DJ109" s="4">
        <v>3</v>
      </c>
      <c r="DK109" s="4">
        <v>5</v>
      </c>
      <c r="DL109" s="4">
        <v>0</v>
      </c>
      <c r="DM109" s="4">
        <v>0</v>
      </c>
      <c r="DN109" s="4">
        <v>0</v>
      </c>
      <c r="DO109" s="4">
        <v>232011.96</v>
      </c>
      <c r="DP109" s="4">
        <v>0</v>
      </c>
      <c r="DQ109" s="4">
        <v>232011.9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232012.31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3</v>
      </c>
      <c r="FS109" s="4">
        <v>2</v>
      </c>
      <c r="FT109" s="4">
        <v>1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232019.48</v>
      </c>
      <c r="HX109" s="4">
        <v>0</v>
      </c>
      <c r="HY109" s="4">
        <v>0</v>
      </c>
      <c r="HZ109" s="4">
        <v>0</v>
      </c>
      <c r="IA109" s="4">
        <v>0</v>
      </c>
      <c r="IB109" s="4">
        <v>1995.37</v>
      </c>
    </row>
    <row r="110" spans="1:236" x14ac:dyDescent="0.3">
      <c r="A110" s="1" t="s">
        <v>142</v>
      </c>
      <c r="B110" s="6">
        <v>0.16</v>
      </c>
      <c r="C110" s="6">
        <v>0</v>
      </c>
      <c r="D110" s="4">
        <v>0.1</v>
      </c>
      <c r="E110" s="4">
        <v>0.47</v>
      </c>
      <c r="F110" s="4">
        <v>0.01</v>
      </c>
      <c r="G110" s="4">
        <v>0</v>
      </c>
      <c r="H110" s="4">
        <v>2.92</v>
      </c>
      <c r="I110" s="4">
        <v>0</v>
      </c>
      <c r="J110" s="4">
        <v>0</v>
      </c>
      <c r="K110" s="4">
        <v>96.33</v>
      </c>
      <c r="L110" s="4">
        <v>0</v>
      </c>
      <c r="M110" s="4">
        <v>77.47</v>
      </c>
      <c r="N110" s="4">
        <v>0</v>
      </c>
      <c r="O110" s="4">
        <v>0</v>
      </c>
      <c r="P110" s="4">
        <v>0</v>
      </c>
      <c r="Q110" s="4">
        <v>12.73</v>
      </c>
      <c r="R110" s="4">
        <v>0.45</v>
      </c>
      <c r="S110" s="4">
        <v>0</v>
      </c>
      <c r="T110" s="4">
        <v>124415.37</v>
      </c>
      <c r="U110" s="4">
        <v>0</v>
      </c>
      <c r="V110" s="4">
        <v>0</v>
      </c>
      <c r="W110" s="4">
        <v>0</v>
      </c>
      <c r="X110" s="4">
        <v>0</v>
      </c>
      <c r="Y110" s="4">
        <v>0.55000000000000004</v>
      </c>
      <c r="Z110" s="4">
        <v>0</v>
      </c>
      <c r="AA110" s="4">
        <v>0.55000000000000004</v>
      </c>
      <c r="AB110" s="4">
        <v>0</v>
      </c>
      <c r="AC110" s="4">
        <v>25.47</v>
      </c>
      <c r="AD110" s="4">
        <v>680493</v>
      </c>
      <c r="AE110" s="4">
        <v>1140391</v>
      </c>
      <c r="AF110" s="4">
        <v>1360227</v>
      </c>
      <c r="AG110" s="4">
        <v>66.650000000000006</v>
      </c>
      <c r="AH110" s="4">
        <v>49326</v>
      </c>
      <c r="AI110" s="4">
        <v>532095</v>
      </c>
      <c r="AJ110" s="4">
        <v>3747828</v>
      </c>
      <c r="AK110" s="4">
        <v>183.65</v>
      </c>
      <c r="AL110" s="4">
        <v>847136</v>
      </c>
      <c r="AM110" s="4">
        <v>348149</v>
      </c>
      <c r="AN110" s="4">
        <v>264</v>
      </c>
      <c r="AO110" s="4">
        <v>613927</v>
      </c>
      <c r="AP110" s="4">
        <v>101977</v>
      </c>
      <c r="AQ110" s="4">
        <v>7376</v>
      </c>
      <c r="AR110" s="4">
        <v>28748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26895</v>
      </c>
      <c r="BC110" s="4">
        <v>7584</v>
      </c>
      <c r="BD110" s="4">
        <v>37148</v>
      </c>
      <c r="BE110" s="4">
        <v>0</v>
      </c>
      <c r="BF110" s="4">
        <v>0</v>
      </c>
      <c r="BG110" s="4">
        <v>461</v>
      </c>
      <c r="BH110" s="4">
        <v>0</v>
      </c>
      <c r="BI110" s="4">
        <v>0.01</v>
      </c>
      <c r="BJ110" s="4">
        <v>0.04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0.55000000000000004</v>
      </c>
      <c r="BT110" s="4">
        <v>0</v>
      </c>
      <c r="BU110" s="4">
        <v>12.73</v>
      </c>
      <c r="BV110" s="4">
        <v>23.15</v>
      </c>
      <c r="BW110" s="4">
        <v>0</v>
      </c>
      <c r="BX110" s="4">
        <v>24.73</v>
      </c>
      <c r="BY110" s="4">
        <v>0</v>
      </c>
      <c r="BZ110" s="4">
        <v>0</v>
      </c>
      <c r="CA110" s="4">
        <v>258624.62</v>
      </c>
      <c r="CB110" s="4">
        <v>0.03</v>
      </c>
      <c r="CC110" s="4">
        <v>45965.61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0.57999999999999996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721</v>
      </c>
      <c r="DJ110" s="4">
        <v>3</v>
      </c>
      <c r="DK110" s="4">
        <v>5</v>
      </c>
      <c r="DL110" s="4">
        <v>0</v>
      </c>
      <c r="DM110" s="4">
        <v>0</v>
      </c>
      <c r="DN110" s="4">
        <v>0</v>
      </c>
      <c r="DO110" s="4">
        <v>258615.12</v>
      </c>
      <c r="DP110" s="4">
        <v>0</v>
      </c>
      <c r="DQ110" s="4">
        <v>258615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258614.2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0.08</v>
      </c>
      <c r="FO110" s="4">
        <v>0</v>
      </c>
      <c r="FP110" s="4">
        <v>0</v>
      </c>
      <c r="FQ110" s="4">
        <v>0</v>
      </c>
      <c r="FR110" s="4">
        <v>3</v>
      </c>
      <c r="FS110" s="4">
        <v>2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258618.77</v>
      </c>
      <c r="HX110" s="4">
        <v>0</v>
      </c>
      <c r="HY110" s="4">
        <v>0</v>
      </c>
      <c r="HZ110" s="4">
        <v>0</v>
      </c>
      <c r="IA110" s="4">
        <v>0</v>
      </c>
      <c r="IB110" s="4">
        <v>1995.37</v>
      </c>
    </row>
    <row r="111" spans="1:236" x14ac:dyDescent="0.3">
      <c r="A111" s="1" t="s">
        <v>143</v>
      </c>
      <c r="B111" s="6">
        <v>0.24</v>
      </c>
      <c r="C111" s="6">
        <v>0</v>
      </c>
      <c r="D111" s="4">
        <v>0.21</v>
      </c>
      <c r="E111" s="4">
        <v>0.64</v>
      </c>
      <c r="F111" s="4">
        <v>0.04</v>
      </c>
      <c r="G111" s="4">
        <v>0</v>
      </c>
      <c r="H111" s="4">
        <v>2.68</v>
      </c>
      <c r="I111" s="4">
        <v>0</v>
      </c>
      <c r="J111" s="4">
        <v>0</v>
      </c>
      <c r="K111" s="4">
        <v>96.2</v>
      </c>
      <c r="L111" s="4">
        <v>0</v>
      </c>
      <c r="M111" s="4">
        <v>81.45</v>
      </c>
      <c r="N111" s="4">
        <v>0</v>
      </c>
      <c r="O111" s="4">
        <v>0</v>
      </c>
      <c r="P111" s="4">
        <v>0</v>
      </c>
      <c r="Q111" s="4">
        <v>11.86</v>
      </c>
      <c r="R111" s="4">
        <v>0.77</v>
      </c>
      <c r="S111" s="4">
        <v>0</v>
      </c>
      <c r="T111" s="4">
        <v>111906.13</v>
      </c>
      <c r="U111" s="4">
        <v>0</v>
      </c>
      <c r="V111" s="4">
        <v>0</v>
      </c>
      <c r="W111" s="4">
        <v>0</v>
      </c>
      <c r="X111" s="4">
        <v>0</v>
      </c>
      <c r="Y111" s="4">
        <v>0.53</v>
      </c>
      <c r="Z111" s="4">
        <v>0</v>
      </c>
      <c r="AA111" s="4">
        <v>0.53</v>
      </c>
      <c r="AB111" s="4">
        <v>0</v>
      </c>
      <c r="AC111" s="4">
        <v>23.73</v>
      </c>
      <c r="AD111" s="4">
        <v>681263</v>
      </c>
      <c r="AE111" s="4">
        <v>1142237</v>
      </c>
      <c r="AF111" s="4">
        <v>1359457</v>
      </c>
      <c r="AG111" s="4">
        <v>66.62</v>
      </c>
      <c r="AH111" s="4">
        <v>49424</v>
      </c>
      <c r="AI111" s="4">
        <v>533064</v>
      </c>
      <c r="AJ111" s="4">
        <v>3751816</v>
      </c>
      <c r="AK111" s="4">
        <v>183.85</v>
      </c>
      <c r="AL111" s="4">
        <v>845579</v>
      </c>
      <c r="AM111" s="4">
        <v>349117</v>
      </c>
      <c r="AN111" s="4">
        <v>245</v>
      </c>
      <c r="AO111" s="4">
        <v>612270</v>
      </c>
      <c r="AP111" s="4">
        <v>102031</v>
      </c>
      <c r="AQ111" s="4">
        <v>7376</v>
      </c>
      <c r="AR111" s="4">
        <v>28740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26896</v>
      </c>
      <c r="BC111" s="4">
        <v>7584</v>
      </c>
      <c r="BD111" s="4">
        <v>37149</v>
      </c>
      <c r="BE111" s="4">
        <v>0</v>
      </c>
      <c r="BF111" s="4">
        <v>0</v>
      </c>
      <c r="BG111" s="4">
        <v>461</v>
      </c>
      <c r="BH111" s="4">
        <v>0</v>
      </c>
      <c r="BI111" s="4">
        <v>0</v>
      </c>
      <c r="BJ111" s="4">
        <v>0.03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0.53</v>
      </c>
      <c r="BT111" s="4">
        <v>0</v>
      </c>
      <c r="BU111" s="4">
        <v>11.86</v>
      </c>
      <c r="BV111" s="4">
        <v>22.25</v>
      </c>
      <c r="BW111" s="4">
        <v>0</v>
      </c>
      <c r="BX111" s="4">
        <v>26.25</v>
      </c>
      <c r="BY111" s="4">
        <v>0</v>
      </c>
      <c r="BZ111" s="4">
        <v>0</v>
      </c>
      <c r="CA111" s="4">
        <v>239632.06</v>
      </c>
      <c r="CB111" s="4">
        <v>0.03</v>
      </c>
      <c r="CC111" s="4">
        <v>72543.41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0.56999999999999995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721</v>
      </c>
      <c r="DJ111" s="4">
        <v>3</v>
      </c>
      <c r="DK111" s="4">
        <v>5</v>
      </c>
      <c r="DL111" s="4">
        <v>0</v>
      </c>
      <c r="DM111" s="4">
        <v>0</v>
      </c>
      <c r="DN111" s="4">
        <v>0</v>
      </c>
      <c r="DO111" s="4">
        <v>239625.86</v>
      </c>
      <c r="DP111" s="4">
        <v>0</v>
      </c>
      <c r="DQ111" s="4">
        <v>239625.86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239625.76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3</v>
      </c>
      <c r="FS111" s="4">
        <v>2</v>
      </c>
      <c r="FT111" s="4">
        <v>1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239631.14</v>
      </c>
      <c r="HX111" s="4">
        <v>0</v>
      </c>
      <c r="HY111" s="4">
        <v>0</v>
      </c>
      <c r="HZ111" s="4">
        <v>0</v>
      </c>
      <c r="IA111" s="4">
        <v>0</v>
      </c>
      <c r="IB111" s="4">
        <v>1995.37</v>
      </c>
    </row>
    <row r="112" spans="1:236" x14ac:dyDescent="0.3">
      <c r="A112" s="1" t="s">
        <v>144</v>
      </c>
      <c r="B112" s="6">
        <v>0.21</v>
      </c>
      <c r="C112" s="6">
        <v>0</v>
      </c>
      <c r="D112" s="4">
        <v>0.09</v>
      </c>
      <c r="E112" s="4">
        <v>0.65</v>
      </c>
      <c r="F112" s="4">
        <v>0.03</v>
      </c>
      <c r="G112" s="4">
        <v>0</v>
      </c>
      <c r="H112" s="4">
        <v>2.83</v>
      </c>
      <c r="I112" s="4">
        <v>0</v>
      </c>
      <c r="J112" s="4">
        <v>0</v>
      </c>
      <c r="K112" s="4">
        <v>96.19</v>
      </c>
      <c r="L112" s="4">
        <v>0</v>
      </c>
      <c r="M112" s="4">
        <v>73.69</v>
      </c>
      <c r="N112" s="4">
        <v>0</v>
      </c>
      <c r="O112" s="4">
        <v>0</v>
      </c>
      <c r="P112" s="4">
        <v>0.6</v>
      </c>
      <c r="Q112" s="4">
        <v>22.2</v>
      </c>
      <c r="R112" s="4">
        <v>0.45</v>
      </c>
      <c r="S112" s="4">
        <v>0</v>
      </c>
      <c r="T112" s="4">
        <v>87633.93</v>
      </c>
      <c r="U112" s="4">
        <v>0</v>
      </c>
      <c r="V112" s="4">
        <v>0</v>
      </c>
      <c r="W112" s="4">
        <v>0</v>
      </c>
      <c r="X112" s="4">
        <v>0</v>
      </c>
      <c r="Y112" s="4">
        <v>1.42</v>
      </c>
      <c r="Z112" s="4">
        <v>0.15</v>
      </c>
      <c r="AA112" s="4">
        <v>1.27</v>
      </c>
      <c r="AB112" s="4">
        <v>1.2</v>
      </c>
      <c r="AC112" s="4">
        <v>44.39</v>
      </c>
      <c r="AD112" s="4">
        <v>680018</v>
      </c>
      <c r="AE112" s="4">
        <v>1142125</v>
      </c>
      <c r="AF112" s="4">
        <v>1360702</v>
      </c>
      <c r="AG112" s="4">
        <v>66.680000000000007</v>
      </c>
      <c r="AH112" s="4">
        <v>49550</v>
      </c>
      <c r="AI112" s="4">
        <v>534069</v>
      </c>
      <c r="AJ112" s="4">
        <v>3751816</v>
      </c>
      <c r="AK112" s="4">
        <v>183.85</v>
      </c>
      <c r="AL112" s="4">
        <v>845707</v>
      </c>
      <c r="AM112" s="4">
        <v>350117</v>
      </c>
      <c r="AN112" s="4">
        <v>227</v>
      </c>
      <c r="AO112" s="4">
        <v>612274</v>
      </c>
      <c r="AP112" s="4">
        <v>102127</v>
      </c>
      <c r="AQ112" s="4">
        <v>7376</v>
      </c>
      <c r="AR112" s="4">
        <v>28740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26897</v>
      </c>
      <c r="BC112" s="4">
        <v>7584</v>
      </c>
      <c r="BD112" s="4">
        <v>37150</v>
      </c>
      <c r="BE112" s="4">
        <v>0</v>
      </c>
      <c r="BF112" s="4">
        <v>0</v>
      </c>
      <c r="BG112" s="4">
        <v>461</v>
      </c>
      <c r="BH112" s="4">
        <v>0</v>
      </c>
      <c r="BI112" s="4">
        <v>0</v>
      </c>
      <c r="BJ112" s="4">
        <v>0.02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1.42</v>
      </c>
      <c r="BT112" s="4">
        <v>0.6</v>
      </c>
      <c r="BU112" s="4">
        <v>22.2</v>
      </c>
      <c r="BV112" s="4">
        <v>16.09</v>
      </c>
      <c r="BW112" s="4">
        <v>0</v>
      </c>
      <c r="BX112" s="4">
        <v>11.91</v>
      </c>
      <c r="BY112" s="4">
        <v>0.66</v>
      </c>
      <c r="BZ112" s="4">
        <v>0.09</v>
      </c>
      <c r="CA112" s="4">
        <v>186249.88</v>
      </c>
      <c r="CB112" s="4">
        <v>0.03</v>
      </c>
      <c r="CC112" s="4">
        <v>102943.7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0.57999999999999996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721</v>
      </c>
      <c r="DJ112" s="4">
        <v>3</v>
      </c>
      <c r="DK112" s="4">
        <v>5</v>
      </c>
      <c r="DL112" s="4">
        <v>0</v>
      </c>
      <c r="DM112" s="4">
        <v>0</v>
      </c>
      <c r="DN112" s="4">
        <v>0</v>
      </c>
      <c r="DO112" s="4">
        <v>186243.18</v>
      </c>
      <c r="DP112" s="4">
        <v>0</v>
      </c>
      <c r="DQ112" s="4">
        <v>186243.11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186242.79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3</v>
      </c>
      <c r="FS112" s="4">
        <v>2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186247.44</v>
      </c>
      <c r="HX112" s="4">
        <v>0</v>
      </c>
      <c r="HY112" s="4">
        <v>0</v>
      </c>
      <c r="HZ112" s="4">
        <v>0</v>
      </c>
      <c r="IA112" s="4">
        <v>0</v>
      </c>
      <c r="IB112" s="4">
        <v>1995.37</v>
      </c>
    </row>
    <row r="113" spans="1:236" x14ac:dyDescent="0.3">
      <c r="A113" s="1" t="s">
        <v>145</v>
      </c>
      <c r="B113" s="6">
        <v>0.14000000000000001</v>
      </c>
      <c r="C113" s="6">
        <v>0</v>
      </c>
      <c r="D113" s="4">
        <v>0.11</v>
      </c>
      <c r="E113" s="4">
        <v>0.94</v>
      </c>
      <c r="F113" s="4">
        <v>0</v>
      </c>
      <c r="G113" s="4">
        <v>0</v>
      </c>
      <c r="H113" s="4">
        <v>0.98</v>
      </c>
      <c r="I113" s="4">
        <v>0</v>
      </c>
      <c r="J113" s="4">
        <v>0</v>
      </c>
      <c r="K113" s="4">
        <v>97.83</v>
      </c>
      <c r="L113" s="4">
        <v>0.05</v>
      </c>
      <c r="M113" s="4">
        <v>62.42</v>
      </c>
      <c r="N113" s="4">
        <v>0</v>
      </c>
      <c r="O113" s="4">
        <v>0</v>
      </c>
      <c r="P113" s="4">
        <v>7.0000000000000007E-2</v>
      </c>
      <c r="Q113" s="4">
        <v>12.2</v>
      </c>
      <c r="R113" s="4">
        <v>8.8000000000000007</v>
      </c>
      <c r="S113" s="4">
        <v>0</v>
      </c>
      <c r="T113" s="4">
        <v>53072.92</v>
      </c>
      <c r="U113" s="4">
        <v>0</v>
      </c>
      <c r="V113" s="4">
        <v>0</v>
      </c>
      <c r="W113" s="4">
        <v>0</v>
      </c>
      <c r="X113" s="4">
        <v>0</v>
      </c>
      <c r="Y113" s="4">
        <v>0.57999999999999996</v>
      </c>
      <c r="Z113" s="4">
        <v>0.02</v>
      </c>
      <c r="AA113" s="4">
        <v>0.56999999999999995</v>
      </c>
      <c r="AB113" s="4">
        <v>0.13</v>
      </c>
      <c r="AC113" s="4">
        <v>24.4</v>
      </c>
      <c r="AD113" s="4">
        <v>678874</v>
      </c>
      <c r="AE113" s="4">
        <v>1142133</v>
      </c>
      <c r="AF113" s="4">
        <v>1361846</v>
      </c>
      <c r="AG113" s="4">
        <v>66.73</v>
      </c>
      <c r="AH113" s="4">
        <v>49670</v>
      </c>
      <c r="AI113" s="4">
        <v>535082</v>
      </c>
      <c r="AJ113" s="4">
        <v>3747712</v>
      </c>
      <c r="AK113" s="4">
        <v>183.65</v>
      </c>
      <c r="AL113" s="4">
        <v>845831</v>
      </c>
      <c r="AM113" s="4">
        <v>351123</v>
      </c>
      <c r="AN113" s="4">
        <v>336</v>
      </c>
      <c r="AO113" s="4">
        <v>612269</v>
      </c>
      <c r="AP113" s="4">
        <v>102076</v>
      </c>
      <c r="AQ113" s="4">
        <v>7376</v>
      </c>
      <c r="AR113" s="4">
        <v>28749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26899</v>
      </c>
      <c r="BC113" s="4">
        <v>7584</v>
      </c>
      <c r="BD113" s="4">
        <v>37152</v>
      </c>
      <c r="BE113" s="4">
        <v>0</v>
      </c>
      <c r="BF113" s="4">
        <v>0</v>
      </c>
      <c r="BG113" s="4">
        <v>461</v>
      </c>
      <c r="BH113" s="4">
        <v>0</v>
      </c>
      <c r="BI113" s="4">
        <v>0</v>
      </c>
      <c r="BJ113" s="4">
        <v>0.01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0.57999999999999996</v>
      </c>
      <c r="BT113" s="4">
        <v>7.0000000000000007E-2</v>
      </c>
      <c r="BU113" s="4">
        <v>12.2</v>
      </c>
      <c r="BV113" s="4">
        <v>21.03</v>
      </c>
      <c r="BW113" s="4">
        <v>0.02</v>
      </c>
      <c r="BX113" s="4">
        <v>59.31</v>
      </c>
      <c r="BY113" s="4">
        <v>6.29</v>
      </c>
      <c r="BZ113" s="4">
        <v>0.37</v>
      </c>
      <c r="CA113" s="4">
        <v>113375.1</v>
      </c>
      <c r="CB113" s="4">
        <v>0.02</v>
      </c>
      <c r="CC113" s="4">
        <v>119347.78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0.57999999999999996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721</v>
      </c>
      <c r="DJ113" s="4">
        <v>3</v>
      </c>
      <c r="DK113" s="4">
        <v>5</v>
      </c>
      <c r="DL113" s="4">
        <v>0</v>
      </c>
      <c r="DM113" s="4">
        <v>0</v>
      </c>
      <c r="DN113" s="4">
        <v>0</v>
      </c>
      <c r="DO113" s="4">
        <v>113369.29</v>
      </c>
      <c r="DP113" s="4">
        <v>0</v>
      </c>
      <c r="DQ113" s="4">
        <v>113369.22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113369.14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3</v>
      </c>
      <c r="FS113" s="4">
        <v>2</v>
      </c>
      <c r="FT113" s="4">
        <v>1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113375.7</v>
      </c>
      <c r="HX113" s="4">
        <v>0</v>
      </c>
      <c r="HY113" s="4">
        <v>0</v>
      </c>
      <c r="HZ113" s="4">
        <v>0</v>
      </c>
      <c r="IA113" s="4">
        <v>0</v>
      </c>
      <c r="IB113" s="4">
        <v>1995.37</v>
      </c>
    </row>
    <row r="114" spans="1:236" x14ac:dyDescent="0.3">
      <c r="A114" s="1" t="s">
        <v>146</v>
      </c>
      <c r="B114" s="6">
        <v>0.16</v>
      </c>
      <c r="C114" s="6">
        <v>0</v>
      </c>
      <c r="D114" s="4">
        <v>0.12</v>
      </c>
      <c r="E114" s="4">
        <v>0.51</v>
      </c>
      <c r="F114" s="4">
        <v>0</v>
      </c>
      <c r="G114" s="4">
        <v>0</v>
      </c>
      <c r="H114" s="4">
        <v>10.37</v>
      </c>
      <c r="I114" s="4">
        <v>0</v>
      </c>
      <c r="J114" s="4">
        <v>0</v>
      </c>
      <c r="K114" s="4">
        <v>88.84</v>
      </c>
      <c r="L114" s="4">
        <v>0</v>
      </c>
      <c r="M114" s="4">
        <v>385.22</v>
      </c>
      <c r="N114" s="4">
        <v>0</v>
      </c>
      <c r="O114" s="4">
        <v>0</v>
      </c>
      <c r="P114" s="4">
        <v>0</v>
      </c>
      <c r="Q114" s="4">
        <v>11.6</v>
      </c>
      <c r="R114" s="4">
        <v>0.48</v>
      </c>
      <c r="S114" s="4">
        <v>0</v>
      </c>
      <c r="T114" s="4">
        <v>49556.41</v>
      </c>
      <c r="U114" s="4">
        <v>0</v>
      </c>
      <c r="V114" s="4">
        <v>0</v>
      </c>
      <c r="W114" s="4">
        <v>0</v>
      </c>
      <c r="X114" s="4">
        <v>0</v>
      </c>
      <c r="Y114" s="4">
        <v>0.52</v>
      </c>
      <c r="Z114" s="4">
        <v>0</v>
      </c>
      <c r="AA114" s="4">
        <v>0.52</v>
      </c>
      <c r="AB114" s="4">
        <v>0</v>
      </c>
      <c r="AC114" s="4">
        <v>23.2</v>
      </c>
      <c r="AD114" s="4">
        <v>677740</v>
      </c>
      <c r="AE114" s="4">
        <v>1142090</v>
      </c>
      <c r="AF114" s="4">
        <v>1362980</v>
      </c>
      <c r="AG114" s="4">
        <v>66.790000000000006</v>
      </c>
      <c r="AH114" s="4">
        <v>49772</v>
      </c>
      <c r="AI114" s="4">
        <v>536052</v>
      </c>
      <c r="AJ114" s="4">
        <v>3747712</v>
      </c>
      <c r="AK114" s="4">
        <v>183.65</v>
      </c>
      <c r="AL114" s="4">
        <v>845935</v>
      </c>
      <c r="AM114" s="4">
        <v>352096</v>
      </c>
      <c r="AN114" s="4">
        <v>252</v>
      </c>
      <c r="AO114" s="4">
        <v>612274</v>
      </c>
      <c r="AP114" s="4">
        <v>102353</v>
      </c>
      <c r="AQ114" s="4">
        <v>7376</v>
      </c>
      <c r="AR114" s="4">
        <v>28748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26900</v>
      </c>
      <c r="BC114" s="4">
        <v>7584</v>
      </c>
      <c r="BD114" s="4">
        <v>37153</v>
      </c>
      <c r="BE114" s="4">
        <v>0</v>
      </c>
      <c r="BF114" s="4">
        <v>0</v>
      </c>
      <c r="BG114" s="4">
        <v>461</v>
      </c>
      <c r="BH114" s="4">
        <v>0</v>
      </c>
      <c r="BI114" s="4">
        <v>0</v>
      </c>
      <c r="BJ114" s="4">
        <v>0.01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0.52</v>
      </c>
      <c r="BT114" s="4">
        <v>0</v>
      </c>
      <c r="BU114" s="4">
        <v>11.6</v>
      </c>
      <c r="BV114" s="4">
        <v>22.45</v>
      </c>
      <c r="BW114" s="4">
        <v>0</v>
      </c>
      <c r="BX114" s="4">
        <v>29.16</v>
      </c>
      <c r="BY114" s="4">
        <v>0.26</v>
      </c>
      <c r="BZ114" s="4">
        <v>0.01</v>
      </c>
      <c r="CA114" s="4">
        <v>112415.01</v>
      </c>
      <c r="CB114" s="4">
        <v>0.02</v>
      </c>
      <c r="CC114" s="4">
        <v>117239.49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0.57999999999999996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721</v>
      </c>
      <c r="DJ114" s="4">
        <v>3</v>
      </c>
      <c r="DK114" s="4">
        <v>5</v>
      </c>
      <c r="DL114" s="4">
        <v>0</v>
      </c>
      <c r="DM114" s="4">
        <v>0</v>
      </c>
      <c r="DN114" s="4">
        <v>0</v>
      </c>
      <c r="DO114" s="4">
        <v>112409.13</v>
      </c>
      <c r="DP114" s="4">
        <v>0</v>
      </c>
      <c r="DQ114" s="4">
        <v>56204.6</v>
      </c>
      <c r="DR114" s="4">
        <v>0</v>
      </c>
      <c r="DS114" s="4">
        <v>112409.08</v>
      </c>
      <c r="DT114" s="4">
        <v>56204.55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56204.63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3</v>
      </c>
      <c r="FS114" s="4">
        <v>2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112415.05</v>
      </c>
      <c r="HX114" s="4">
        <v>0</v>
      </c>
      <c r="HY114" s="4">
        <v>0</v>
      </c>
      <c r="HZ114" s="4">
        <v>0</v>
      </c>
      <c r="IA114" s="4">
        <v>0</v>
      </c>
      <c r="IB114" s="4">
        <v>1995.37</v>
      </c>
    </row>
    <row r="115" spans="1:236" x14ac:dyDescent="0.3">
      <c r="A115" s="1" t="s">
        <v>147</v>
      </c>
      <c r="B115" s="6">
        <v>0.13</v>
      </c>
      <c r="C115" s="6">
        <v>0</v>
      </c>
      <c r="D115" s="4">
        <v>0.11</v>
      </c>
      <c r="E115" s="4">
        <v>0.54</v>
      </c>
      <c r="F115" s="4">
        <v>0</v>
      </c>
      <c r="G115" s="4">
        <v>0</v>
      </c>
      <c r="H115" s="4">
        <v>6.93</v>
      </c>
      <c r="I115" s="4">
        <v>0</v>
      </c>
      <c r="J115" s="4">
        <v>0</v>
      </c>
      <c r="K115" s="4">
        <v>92.29</v>
      </c>
      <c r="L115" s="4">
        <v>0.02</v>
      </c>
      <c r="M115" s="4">
        <v>352.46</v>
      </c>
      <c r="N115" s="4">
        <v>0</v>
      </c>
      <c r="O115" s="4">
        <v>0</v>
      </c>
      <c r="P115" s="4">
        <v>0</v>
      </c>
      <c r="Q115" s="4">
        <v>16.66</v>
      </c>
      <c r="R115" s="4">
        <v>0.45</v>
      </c>
      <c r="S115" s="4">
        <v>0</v>
      </c>
      <c r="T115" s="4">
        <v>37783.269999999997</v>
      </c>
      <c r="U115" s="4">
        <v>0</v>
      </c>
      <c r="V115" s="4">
        <v>0</v>
      </c>
      <c r="W115" s="4">
        <v>0</v>
      </c>
      <c r="X115" s="4">
        <v>0</v>
      </c>
      <c r="Y115" s="4">
        <v>0.63</v>
      </c>
      <c r="Z115" s="4">
        <v>0</v>
      </c>
      <c r="AA115" s="4">
        <v>0.63</v>
      </c>
      <c r="AB115" s="4">
        <v>0</v>
      </c>
      <c r="AC115" s="4">
        <v>33.33</v>
      </c>
      <c r="AD115" s="4">
        <v>676573</v>
      </c>
      <c r="AE115" s="4">
        <v>1142019</v>
      </c>
      <c r="AF115" s="4">
        <v>1364147</v>
      </c>
      <c r="AG115" s="4">
        <v>66.849999999999994</v>
      </c>
      <c r="AH115" s="4">
        <v>49868</v>
      </c>
      <c r="AI115" s="4">
        <v>537024</v>
      </c>
      <c r="AJ115" s="4">
        <v>3747712</v>
      </c>
      <c r="AK115" s="4">
        <v>183.65</v>
      </c>
      <c r="AL115" s="4">
        <v>846032</v>
      </c>
      <c r="AM115" s="4">
        <v>353071</v>
      </c>
      <c r="AN115" s="4">
        <v>171</v>
      </c>
      <c r="AO115" s="4">
        <v>612266</v>
      </c>
      <c r="AP115" s="4">
        <v>102305</v>
      </c>
      <c r="AQ115" s="4">
        <v>7376</v>
      </c>
      <c r="AR115" s="4">
        <v>28748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26901</v>
      </c>
      <c r="BC115" s="4">
        <v>7584</v>
      </c>
      <c r="BD115" s="4">
        <v>37154</v>
      </c>
      <c r="BE115" s="4">
        <v>0</v>
      </c>
      <c r="BF115" s="4">
        <v>0</v>
      </c>
      <c r="BG115" s="4">
        <v>461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0.63</v>
      </c>
      <c r="BT115" s="4">
        <v>0</v>
      </c>
      <c r="BU115" s="4">
        <v>16.66</v>
      </c>
      <c r="BV115" s="4">
        <v>26.32</v>
      </c>
      <c r="BW115" s="4">
        <v>0</v>
      </c>
      <c r="BX115" s="4">
        <v>21.26</v>
      </c>
      <c r="BY115" s="4">
        <v>0.63</v>
      </c>
      <c r="BZ115" s="4">
        <v>0.04</v>
      </c>
      <c r="CA115" s="4">
        <v>81357.39</v>
      </c>
      <c r="CB115" s="4">
        <v>0.03</v>
      </c>
      <c r="CC115" s="4">
        <v>111700.07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0.57999999999999996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721</v>
      </c>
      <c r="DJ115" s="4">
        <v>3</v>
      </c>
      <c r="DK115" s="4">
        <v>5</v>
      </c>
      <c r="DL115" s="4">
        <v>0</v>
      </c>
      <c r="DM115" s="4">
        <v>0</v>
      </c>
      <c r="DN115" s="4">
        <v>0</v>
      </c>
      <c r="DO115" s="4">
        <v>81352.19</v>
      </c>
      <c r="DP115" s="4">
        <v>0</v>
      </c>
      <c r="DQ115" s="4">
        <v>27117.7</v>
      </c>
      <c r="DR115" s="4">
        <v>0</v>
      </c>
      <c r="DS115" s="4">
        <v>81351.740000000005</v>
      </c>
      <c r="DT115" s="4">
        <v>27117.25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27117.25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3</v>
      </c>
      <c r="FS115" s="4">
        <v>2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0.02</v>
      </c>
      <c r="FZ115" s="4">
        <v>0</v>
      </c>
      <c r="GA115" s="4">
        <v>0</v>
      </c>
      <c r="GB115" s="4">
        <v>0</v>
      </c>
      <c r="GC115" s="4">
        <v>0.02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0.02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0.02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81357.440000000002</v>
      </c>
      <c r="HX115" s="4">
        <v>0</v>
      </c>
      <c r="HY115" s="4">
        <v>0</v>
      </c>
      <c r="HZ115" s="4">
        <v>0</v>
      </c>
      <c r="IA115" s="4">
        <v>0</v>
      </c>
      <c r="IB115" s="4">
        <v>1995.37</v>
      </c>
    </row>
    <row r="116" spans="1:236" x14ac:dyDescent="0.3">
      <c r="A116" s="1" t="s">
        <v>148</v>
      </c>
      <c r="B116" s="6">
        <v>0.14000000000000001</v>
      </c>
      <c r="C116" s="6">
        <v>0</v>
      </c>
      <c r="D116" s="4">
        <v>0.12</v>
      </c>
      <c r="E116" s="4">
        <v>0.61</v>
      </c>
      <c r="F116" s="4">
        <v>0.01</v>
      </c>
      <c r="G116" s="4">
        <v>0</v>
      </c>
      <c r="H116" s="4">
        <v>5.07</v>
      </c>
      <c r="I116" s="4">
        <v>0</v>
      </c>
      <c r="J116" s="4">
        <v>0</v>
      </c>
      <c r="K116" s="4">
        <v>94.04</v>
      </c>
      <c r="L116" s="4">
        <v>0</v>
      </c>
      <c r="M116" s="4">
        <v>332.19</v>
      </c>
      <c r="N116" s="4">
        <v>0</v>
      </c>
      <c r="O116" s="4">
        <v>0</v>
      </c>
      <c r="P116" s="4">
        <v>0</v>
      </c>
      <c r="Q116" s="4">
        <v>17.399999999999999</v>
      </c>
      <c r="R116" s="4">
        <v>0.42</v>
      </c>
      <c r="S116" s="4">
        <v>0</v>
      </c>
      <c r="T116" s="4">
        <v>36010.78</v>
      </c>
      <c r="U116" s="4">
        <v>0</v>
      </c>
      <c r="V116" s="4">
        <v>0</v>
      </c>
      <c r="W116" s="4">
        <v>0</v>
      </c>
      <c r="X116" s="4">
        <v>0</v>
      </c>
      <c r="Y116" s="4">
        <v>0.57999999999999996</v>
      </c>
      <c r="Z116" s="4">
        <v>0</v>
      </c>
      <c r="AA116" s="4">
        <v>0.57999999999999996</v>
      </c>
      <c r="AB116" s="4">
        <v>0</v>
      </c>
      <c r="AC116" s="4">
        <v>34.79</v>
      </c>
      <c r="AD116" s="4">
        <v>675389</v>
      </c>
      <c r="AE116" s="4">
        <v>1141926</v>
      </c>
      <c r="AF116" s="4">
        <v>1365331</v>
      </c>
      <c r="AG116" s="4">
        <v>66.900000000000006</v>
      </c>
      <c r="AH116" s="4">
        <v>49972</v>
      </c>
      <c r="AI116" s="4">
        <v>537997</v>
      </c>
      <c r="AJ116" s="4">
        <v>3751748</v>
      </c>
      <c r="AK116" s="4">
        <v>183.84</v>
      </c>
      <c r="AL116" s="4">
        <v>846153</v>
      </c>
      <c r="AM116" s="4">
        <v>354046</v>
      </c>
      <c r="AN116" s="4">
        <v>91</v>
      </c>
      <c r="AO116" s="4">
        <v>612282</v>
      </c>
      <c r="AP116" s="4">
        <v>102306</v>
      </c>
      <c r="AQ116" s="4">
        <v>7376</v>
      </c>
      <c r="AR116" s="4">
        <v>28740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26902</v>
      </c>
      <c r="BC116" s="4">
        <v>7616</v>
      </c>
      <c r="BD116" s="4">
        <v>37155</v>
      </c>
      <c r="BE116" s="4">
        <v>0</v>
      </c>
      <c r="BF116" s="4">
        <v>0</v>
      </c>
      <c r="BG116" s="4">
        <v>461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0.57999999999999996</v>
      </c>
      <c r="BT116" s="4">
        <v>0</v>
      </c>
      <c r="BU116" s="4">
        <v>17.399999999999999</v>
      </c>
      <c r="BV116" s="4">
        <v>29.83</v>
      </c>
      <c r="BW116" s="4">
        <v>0</v>
      </c>
      <c r="BX116" s="4">
        <v>24.57</v>
      </c>
      <c r="BY116" s="4">
        <v>0.69</v>
      </c>
      <c r="BZ116" s="4">
        <v>0.04</v>
      </c>
      <c r="CA116" s="4">
        <v>74263.240000000005</v>
      </c>
      <c r="CB116" s="4">
        <v>0.08</v>
      </c>
      <c r="CC116" s="4">
        <v>101717.59</v>
      </c>
      <c r="CD116" s="4">
        <v>0.01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0.57999999999999996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721</v>
      </c>
      <c r="DJ116" s="4">
        <v>3</v>
      </c>
      <c r="DK116" s="4">
        <v>5</v>
      </c>
      <c r="DL116" s="4">
        <v>0</v>
      </c>
      <c r="DM116" s="4">
        <v>0</v>
      </c>
      <c r="DN116" s="4">
        <v>0</v>
      </c>
      <c r="DO116" s="4">
        <v>74257.52</v>
      </c>
      <c r="DP116" s="4">
        <v>0</v>
      </c>
      <c r="DQ116" s="4">
        <v>12376.35</v>
      </c>
      <c r="DR116" s="4">
        <v>0.05</v>
      </c>
      <c r="DS116" s="4">
        <v>74257.320000000007</v>
      </c>
      <c r="DT116" s="4">
        <v>12376.22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12376.24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7.0000000000000007E-2</v>
      </c>
      <c r="FO116" s="4">
        <v>0.05</v>
      </c>
      <c r="FP116" s="4">
        <v>0</v>
      </c>
      <c r="FQ116" s="4">
        <v>0</v>
      </c>
      <c r="FR116" s="4">
        <v>3</v>
      </c>
      <c r="FS116" s="4">
        <v>2</v>
      </c>
      <c r="FT116" s="4">
        <v>1</v>
      </c>
      <c r="FU116" s="4">
        <v>0</v>
      </c>
      <c r="FV116" s="4">
        <v>0.02</v>
      </c>
      <c r="FW116" s="4">
        <v>0</v>
      </c>
      <c r="FX116" s="4">
        <v>0.02</v>
      </c>
      <c r="FY116" s="4">
        <v>0.02</v>
      </c>
      <c r="FZ116" s="4">
        <v>0</v>
      </c>
      <c r="GA116" s="4">
        <v>0</v>
      </c>
      <c r="GB116" s="4">
        <v>0.02</v>
      </c>
      <c r="GC116" s="4">
        <v>0.02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0.02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0.02</v>
      </c>
      <c r="HT116" s="4">
        <v>0.02</v>
      </c>
      <c r="HU116" s="4">
        <v>0</v>
      </c>
      <c r="HV116" s="4">
        <v>0</v>
      </c>
      <c r="HW116" s="4">
        <v>74262.89</v>
      </c>
      <c r="HX116" s="4">
        <v>0</v>
      </c>
      <c r="HY116" s="4">
        <v>0</v>
      </c>
      <c r="HZ116" s="4">
        <v>0</v>
      </c>
      <c r="IA116" s="4">
        <v>0</v>
      </c>
      <c r="IB116" s="4">
        <v>1995.37</v>
      </c>
    </row>
    <row r="117" spans="1:236" x14ac:dyDescent="0.3">
      <c r="A117" s="1" t="s">
        <v>149</v>
      </c>
      <c r="B117" s="6">
        <v>0.19</v>
      </c>
      <c r="C117" s="6">
        <v>0</v>
      </c>
      <c r="D117" s="4">
        <v>0.18</v>
      </c>
      <c r="E117" s="4">
        <v>0.68</v>
      </c>
      <c r="F117" s="4">
        <v>0.08</v>
      </c>
      <c r="G117" s="4">
        <v>0</v>
      </c>
      <c r="H117" s="4">
        <v>6.98</v>
      </c>
      <c r="I117" s="4">
        <v>0</v>
      </c>
      <c r="J117" s="4">
        <v>0</v>
      </c>
      <c r="K117" s="4">
        <v>91.9</v>
      </c>
      <c r="L117" s="4">
        <v>0</v>
      </c>
      <c r="M117" s="4">
        <v>361.84</v>
      </c>
      <c r="N117" s="4">
        <v>0</v>
      </c>
      <c r="O117" s="4">
        <v>0</v>
      </c>
      <c r="P117" s="4">
        <v>0</v>
      </c>
      <c r="Q117" s="4">
        <v>12.4</v>
      </c>
      <c r="R117" s="4">
        <v>0.43</v>
      </c>
      <c r="S117" s="4">
        <v>0</v>
      </c>
      <c r="T117" s="4">
        <v>28910.26</v>
      </c>
      <c r="U117" s="4">
        <v>0</v>
      </c>
      <c r="V117" s="4">
        <v>0</v>
      </c>
      <c r="W117" s="4">
        <v>0</v>
      </c>
      <c r="X117" s="4">
        <v>0</v>
      </c>
      <c r="Y117" s="4">
        <v>0.53</v>
      </c>
      <c r="Z117" s="4">
        <v>0</v>
      </c>
      <c r="AA117" s="4">
        <v>0.53</v>
      </c>
      <c r="AB117" s="4">
        <v>0</v>
      </c>
      <c r="AC117" s="4">
        <v>24.8</v>
      </c>
      <c r="AD117" s="4">
        <v>674187</v>
      </c>
      <c r="AE117" s="4">
        <v>1141808</v>
      </c>
      <c r="AF117" s="4">
        <v>1366533</v>
      </c>
      <c r="AG117" s="4">
        <v>66.959999999999994</v>
      </c>
      <c r="AH117" s="4">
        <v>50075</v>
      </c>
      <c r="AI117" s="4">
        <v>538965</v>
      </c>
      <c r="AJ117" s="4">
        <v>3751748</v>
      </c>
      <c r="AK117" s="4">
        <v>183.84</v>
      </c>
      <c r="AL117" s="4">
        <v>846249</v>
      </c>
      <c r="AM117" s="4">
        <v>355010</v>
      </c>
      <c r="AN117" s="4">
        <v>155</v>
      </c>
      <c r="AO117" s="4">
        <v>612278</v>
      </c>
      <c r="AP117" s="4">
        <v>102347</v>
      </c>
      <c r="AQ117" s="4">
        <v>7376</v>
      </c>
      <c r="AR117" s="4">
        <v>28744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26903</v>
      </c>
      <c r="BC117" s="4">
        <v>7584</v>
      </c>
      <c r="BD117" s="4">
        <v>37156</v>
      </c>
      <c r="BE117" s="4">
        <v>0</v>
      </c>
      <c r="BF117" s="4">
        <v>0</v>
      </c>
      <c r="BG117" s="4">
        <v>461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0.53</v>
      </c>
      <c r="BT117" s="4">
        <v>0</v>
      </c>
      <c r="BU117" s="4">
        <v>12.4</v>
      </c>
      <c r="BV117" s="4">
        <v>23.25</v>
      </c>
      <c r="BW117" s="4">
        <v>0</v>
      </c>
      <c r="BX117" s="4">
        <v>31.38</v>
      </c>
      <c r="BY117" s="4">
        <v>1</v>
      </c>
      <c r="BZ117" s="4">
        <v>0.05</v>
      </c>
      <c r="CA117" s="4">
        <v>58126</v>
      </c>
      <c r="CB117" s="4">
        <v>0.02</v>
      </c>
      <c r="CC117" s="4">
        <v>79513.240000000005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0.57999999999999996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721</v>
      </c>
      <c r="DJ117" s="4">
        <v>3</v>
      </c>
      <c r="DK117" s="4">
        <v>5</v>
      </c>
      <c r="DL117" s="4">
        <v>0</v>
      </c>
      <c r="DM117" s="4">
        <v>0</v>
      </c>
      <c r="DN117" s="4">
        <v>0</v>
      </c>
      <c r="DO117" s="4">
        <v>58116.56</v>
      </c>
      <c r="DP117" s="4">
        <v>0</v>
      </c>
      <c r="DQ117" s="4">
        <v>4843.21</v>
      </c>
      <c r="DR117" s="4">
        <v>0</v>
      </c>
      <c r="DS117" s="4">
        <v>58116.31</v>
      </c>
      <c r="DT117" s="4">
        <v>4843.03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4843.04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3</v>
      </c>
      <c r="FS117" s="4">
        <v>2</v>
      </c>
      <c r="FT117" s="4">
        <v>1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58126.48</v>
      </c>
      <c r="HX117" s="4">
        <v>0</v>
      </c>
      <c r="HY117" s="4">
        <v>0</v>
      </c>
      <c r="HZ117" s="4">
        <v>0</v>
      </c>
      <c r="IA117" s="4">
        <v>0</v>
      </c>
      <c r="IB117" s="4">
        <v>1995.37</v>
      </c>
    </row>
    <row r="118" spans="1:236" x14ac:dyDescent="0.3">
      <c r="A118" s="1" t="s">
        <v>150</v>
      </c>
      <c r="B118" s="6">
        <v>0.24</v>
      </c>
      <c r="C118" s="6">
        <v>0</v>
      </c>
      <c r="D118" s="4">
        <v>0.24</v>
      </c>
      <c r="E118" s="4">
        <v>0.66</v>
      </c>
      <c r="F118" s="4">
        <v>0.13</v>
      </c>
      <c r="G118" s="4">
        <v>0</v>
      </c>
      <c r="H118" s="4">
        <v>6.31</v>
      </c>
      <c r="I118" s="4">
        <v>0</v>
      </c>
      <c r="J118" s="4">
        <v>0</v>
      </c>
      <c r="K118" s="4">
        <v>92.42</v>
      </c>
      <c r="L118" s="4">
        <v>0.05</v>
      </c>
      <c r="M118" s="4">
        <v>343.18</v>
      </c>
      <c r="N118" s="4">
        <v>0</v>
      </c>
      <c r="O118" s="4">
        <v>0</v>
      </c>
      <c r="P118" s="4">
        <v>0</v>
      </c>
      <c r="Q118" s="4">
        <v>13.07</v>
      </c>
      <c r="R118" s="4">
        <v>8.92</v>
      </c>
      <c r="S118" s="4">
        <v>0</v>
      </c>
      <c r="T118" s="4">
        <v>18118.98</v>
      </c>
      <c r="U118" s="4">
        <v>0</v>
      </c>
      <c r="V118" s="4">
        <v>0</v>
      </c>
      <c r="W118" s="4">
        <v>0</v>
      </c>
      <c r="X118" s="4">
        <v>0</v>
      </c>
      <c r="Y118" s="4">
        <v>0.57999999999999996</v>
      </c>
      <c r="Z118" s="4">
        <v>0</v>
      </c>
      <c r="AA118" s="4">
        <v>0.57999999999999996</v>
      </c>
      <c r="AB118" s="4">
        <v>0</v>
      </c>
      <c r="AC118" s="4">
        <v>26.13</v>
      </c>
      <c r="AD118" s="4">
        <v>673155</v>
      </c>
      <c r="AE118" s="4">
        <v>1141850</v>
      </c>
      <c r="AF118" s="4">
        <v>1367565</v>
      </c>
      <c r="AG118" s="4">
        <v>67.010000000000005</v>
      </c>
      <c r="AH118" s="4">
        <v>50172</v>
      </c>
      <c r="AI118" s="4">
        <v>539940</v>
      </c>
      <c r="AJ118" s="4">
        <v>3751748</v>
      </c>
      <c r="AK118" s="4">
        <v>183.84</v>
      </c>
      <c r="AL118" s="4">
        <v>846339</v>
      </c>
      <c r="AM118" s="4">
        <v>355981</v>
      </c>
      <c r="AN118" s="4">
        <v>160</v>
      </c>
      <c r="AO118" s="4">
        <v>612275</v>
      </c>
      <c r="AP118" s="4">
        <v>102396</v>
      </c>
      <c r="AQ118" s="4">
        <v>7376</v>
      </c>
      <c r="AR118" s="4">
        <v>28748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26904</v>
      </c>
      <c r="BC118" s="4">
        <v>7585</v>
      </c>
      <c r="BD118" s="4">
        <v>37157</v>
      </c>
      <c r="BE118" s="4">
        <v>0</v>
      </c>
      <c r="BF118" s="4">
        <v>0</v>
      </c>
      <c r="BG118" s="4">
        <v>461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0.57999999999999996</v>
      </c>
      <c r="BT118" s="4">
        <v>0</v>
      </c>
      <c r="BU118" s="4">
        <v>13.07</v>
      </c>
      <c r="BV118" s="4">
        <v>22.4</v>
      </c>
      <c r="BW118" s="4">
        <v>0</v>
      </c>
      <c r="BX118" s="4">
        <v>27.54</v>
      </c>
      <c r="BY118" s="4">
        <v>0.91</v>
      </c>
      <c r="BZ118" s="4">
        <v>0.05</v>
      </c>
      <c r="CA118" s="4">
        <v>36179.53</v>
      </c>
      <c r="CB118" s="4">
        <v>0.03</v>
      </c>
      <c r="CC118" s="4">
        <v>51558.080000000002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0.57999999999999996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721</v>
      </c>
      <c r="DJ118" s="4">
        <v>3</v>
      </c>
      <c r="DK118" s="4">
        <v>5</v>
      </c>
      <c r="DL118" s="4">
        <v>0</v>
      </c>
      <c r="DM118" s="4">
        <v>0</v>
      </c>
      <c r="DN118" s="4">
        <v>0</v>
      </c>
      <c r="DO118" s="4">
        <v>36171.800000000003</v>
      </c>
      <c r="DP118" s="4">
        <v>0</v>
      </c>
      <c r="DQ118" s="4">
        <v>1573.1</v>
      </c>
      <c r="DR118" s="4">
        <v>0</v>
      </c>
      <c r="DS118" s="4">
        <v>36171.33</v>
      </c>
      <c r="DT118" s="4">
        <v>1572.67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1572.67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3</v>
      </c>
      <c r="FS118" s="4">
        <v>2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36179.15</v>
      </c>
      <c r="HX118" s="4">
        <v>0</v>
      </c>
      <c r="HY118" s="4">
        <v>0</v>
      </c>
      <c r="HZ118" s="4">
        <v>0</v>
      </c>
      <c r="IA118" s="4">
        <v>0</v>
      </c>
      <c r="IB118" s="4">
        <v>1995.37</v>
      </c>
    </row>
    <row r="119" spans="1:236" x14ac:dyDescent="0.3">
      <c r="A119" s="1" t="s">
        <v>151</v>
      </c>
      <c r="B119" s="6">
        <v>0.27</v>
      </c>
      <c r="C119" s="6">
        <v>0</v>
      </c>
      <c r="D119" s="4">
        <v>0.2</v>
      </c>
      <c r="E119" s="4">
        <v>0.68</v>
      </c>
      <c r="F119" s="4">
        <v>7.0000000000000007E-2</v>
      </c>
      <c r="G119" s="4">
        <v>0</v>
      </c>
      <c r="H119" s="4">
        <v>1.82</v>
      </c>
      <c r="I119" s="4">
        <v>0</v>
      </c>
      <c r="J119" s="4">
        <v>0</v>
      </c>
      <c r="K119" s="4">
        <v>96.97</v>
      </c>
      <c r="L119" s="4">
        <v>0</v>
      </c>
      <c r="M119" s="4">
        <v>180.15</v>
      </c>
      <c r="N119" s="4">
        <v>0</v>
      </c>
      <c r="O119" s="4">
        <v>0</v>
      </c>
      <c r="P119" s="4">
        <v>0</v>
      </c>
      <c r="Q119" s="4">
        <v>17.93</v>
      </c>
      <c r="R119" s="4">
        <v>0.45</v>
      </c>
      <c r="S119" s="4">
        <v>0</v>
      </c>
      <c r="T119" s="4">
        <v>5391.42</v>
      </c>
      <c r="U119" s="4">
        <v>0</v>
      </c>
      <c r="V119" s="4">
        <v>0</v>
      </c>
      <c r="W119" s="4">
        <v>0</v>
      </c>
      <c r="X119" s="4">
        <v>0</v>
      </c>
      <c r="Y119" s="4">
        <v>0.62</v>
      </c>
      <c r="Z119" s="4">
        <v>0</v>
      </c>
      <c r="AA119" s="4">
        <v>0.62</v>
      </c>
      <c r="AB119" s="4">
        <v>0</v>
      </c>
      <c r="AC119" s="4">
        <v>35.86</v>
      </c>
      <c r="AD119" s="4">
        <v>672238</v>
      </c>
      <c r="AE119" s="4">
        <v>1142031</v>
      </c>
      <c r="AF119" s="4">
        <v>1368482</v>
      </c>
      <c r="AG119" s="4">
        <v>67.06</v>
      </c>
      <c r="AH119" s="4">
        <v>50276</v>
      </c>
      <c r="AI119" s="4">
        <v>540914</v>
      </c>
      <c r="AJ119" s="4">
        <v>3747608</v>
      </c>
      <c r="AK119" s="4">
        <v>183.64</v>
      </c>
      <c r="AL119" s="4">
        <v>846430</v>
      </c>
      <c r="AM119" s="4">
        <v>356959</v>
      </c>
      <c r="AN119" s="4">
        <v>174</v>
      </c>
      <c r="AO119" s="4">
        <v>612267</v>
      </c>
      <c r="AP119" s="4">
        <v>102399</v>
      </c>
      <c r="AQ119" s="4">
        <v>7376</v>
      </c>
      <c r="AR119" s="4">
        <v>28748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26905</v>
      </c>
      <c r="BC119" s="4">
        <v>7616</v>
      </c>
      <c r="BD119" s="4">
        <v>37158</v>
      </c>
      <c r="BE119" s="4">
        <v>0</v>
      </c>
      <c r="BF119" s="4">
        <v>0</v>
      </c>
      <c r="BG119" s="4">
        <v>461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0.62</v>
      </c>
      <c r="BT119" s="4">
        <v>0</v>
      </c>
      <c r="BU119" s="4">
        <v>17.93</v>
      </c>
      <c r="BV119" s="4">
        <v>29.08</v>
      </c>
      <c r="BW119" s="4">
        <v>0</v>
      </c>
      <c r="BX119" s="4">
        <v>25.3</v>
      </c>
      <c r="BY119" s="4">
        <v>0.65</v>
      </c>
      <c r="BZ119" s="4">
        <v>0.04</v>
      </c>
      <c r="CA119" s="4">
        <v>10701.32</v>
      </c>
      <c r="CB119" s="4">
        <v>0.02</v>
      </c>
      <c r="CC119" s="4">
        <v>15562.99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0.56999999999999995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721</v>
      </c>
      <c r="DJ119" s="4">
        <v>3</v>
      </c>
      <c r="DK119" s="4">
        <v>5</v>
      </c>
      <c r="DL119" s="4">
        <v>0</v>
      </c>
      <c r="DM119" s="4">
        <v>0</v>
      </c>
      <c r="DN119" s="4">
        <v>0</v>
      </c>
      <c r="DO119" s="4">
        <v>10696.28</v>
      </c>
      <c r="DP119" s="4">
        <v>0</v>
      </c>
      <c r="DQ119" s="4">
        <v>237.76</v>
      </c>
      <c r="DR119" s="4">
        <v>0</v>
      </c>
      <c r="DS119" s="4">
        <v>10696.22</v>
      </c>
      <c r="DT119" s="4">
        <v>237.69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237.68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3</v>
      </c>
      <c r="FS119" s="4">
        <v>2</v>
      </c>
      <c r="FT119" s="4">
        <v>1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10700.57</v>
      </c>
      <c r="HX119" s="4">
        <v>0</v>
      </c>
      <c r="HY119" s="4">
        <v>0</v>
      </c>
      <c r="HZ119" s="4">
        <v>0</v>
      </c>
      <c r="IA119" s="4">
        <v>0</v>
      </c>
      <c r="IB119" s="4">
        <v>1995.37</v>
      </c>
    </row>
    <row r="120" spans="1:236" x14ac:dyDescent="0.3">
      <c r="A120" s="1" t="s">
        <v>152</v>
      </c>
      <c r="B120" s="6">
        <v>0.2</v>
      </c>
      <c r="C120" s="6">
        <v>0</v>
      </c>
      <c r="D120" s="4">
        <v>0.12</v>
      </c>
      <c r="E120" s="4">
        <v>0.54</v>
      </c>
      <c r="F120" s="4">
        <v>0.19</v>
      </c>
      <c r="G120" s="4">
        <v>0</v>
      </c>
      <c r="H120" s="4">
        <v>2.34</v>
      </c>
      <c r="I120" s="4">
        <v>0</v>
      </c>
      <c r="J120" s="4">
        <v>0</v>
      </c>
      <c r="K120" s="4">
        <v>96.61</v>
      </c>
      <c r="L120" s="4">
        <v>0.23</v>
      </c>
      <c r="M120" s="4">
        <v>84.25</v>
      </c>
      <c r="N120" s="4">
        <v>0</v>
      </c>
      <c r="O120" s="4">
        <v>0</v>
      </c>
      <c r="P120" s="4">
        <v>2.2000000000000002</v>
      </c>
      <c r="Q120" s="4">
        <v>13.46</v>
      </c>
      <c r="R120" s="4">
        <v>50.42</v>
      </c>
      <c r="S120" s="4">
        <v>0</v>
      </c>
      <c r="T120" s="4">
        <v>75005.88</v>
      </c>
      <c r="U120" s="4">
        <v>0</v>
      </c>
      <c r="V120" s="4">
        <v>0</v>
      </c>
      <c r="W120" s="4">
        <v>0</v>
      </c>
      <c r="X120" s="4">
        <v>0</v>
      </c>
      <c r="Y120" s="4">
        <v>1.1299999999999999</v>
      </c>
      <c r="Z120" s="4">
        <v>0.55000000000000004</v>
      </c>
      <c r="AA120" s="4">
        <v>0.57999999999999996</v>
      </c>
      <c r="AB120" s="4">
        <v>4.4000000000000004</v>
      </c>
      <c r="AC120" s="4">
        <v>26.93</v>
      </c>
      <c r="AD120" s="4">
        <v>689453</v>
      </c>
      <c r="AE120" s="4">
        <v>1141482</v>
      </c>
      <c r="AF120" s="4">
        <v>1351267</v>
      </c>
      <c r="AG120" s="4">
        <v>66.22</v>
      </c>
      <c r="AH120" s="4">
        <v>48522</v>
      </c>
      <c r="AI120" s="4">
        <v>525241</v>
      </c>
      <c r="AJ120" s="4">
        <v>3750594</v>
      </c>
      <c r="AK120" s="4">
        <v>183.79</v>
      </c>
      <c r="AL120" s="4">
        <v>845660</v>
      </c>
      <c r="AM120" s="4">
        <v>341461</v>
      </c>
      <c r="AN120" s="4">
        <v>245</v>
      </c>
      <c r="AO120" s="4">
        <v>613419</v>
      </c>
      <c r="AP120" s="4">
        <v>101401</v>
      </c>
      <c r="AQ120" s="4">
        <v>7395</v>
      </c>
      <c r="AR120" s="4">
        <v>28744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26822</v>
      </c>
      <c r="BC120" s="4">
        <v>7616</v>
      </c>
      <c r="BD120" s="4">
        <v>37083</v>
      </c>
      <c r="BE120" s="4">
        <v>0</v>
      </c>
      <c r="BF120" s="4">
        <v>0</v>
      </c>
      <c r="BG120" s="4">
        <v>462</v>
      </c>
      <c r="BH120" s="4">
        <v>0.12</v>
      </c>
      <c r="BI120" s="4">
        <v>7.0000000000000007E-2</v>
      </c>
      <c r="BJ120" s="4">
        <v>0.1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1.1299999999999999</v>
      </c>
      <c r="BT120" s="4">
        <v>2.2000000000000002</v>
      </c>
      <c r="BU120" s="4">
        <v>13.46</v>
      </c>
      <c r="BV120" s="4">
        <v>13.82</v>
      </c>
      <c r="BW120" s="4">
        <v>0</v>
      </c>
      <c r="BX120" s="4">
        <v>13.71</v>
      </c>
      <c r="BY120" s="4">
        <v>0.53</v>
      </c>
      <c r="BZ120" s="4">
        <v>0.06</v>
      </c>
      <c r="CA120" s="4">
        <v>196790.18</v>
      </c>
      <c r="CB120" s="4">
        <v>0.02</v>
      </c>
      <c r="CC120" s="4">
        <v>10377.68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0.57999999999999996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721</v>
      </c>
      <c r="DJ120" s="4">
        <v>3</v>
      </c>
      <c r="DK120" s="4">
        <v>5</v>
      </c>
      <c r="DL120" s="4">
        <v>0</v>
      </c>
      <c r="DM120" s="4">
        <v>0</v>
      </c>
      <c r="DN120" s="4">
        <v>0</v>
      </c>
      <c r="DO120" s="4">
        <v>196782.9</v>
      </c>
      <c r="DP120" s="4">
        <v>0</v>
      </c>
      <c r="DQ120" s="4">
        <v>196782.9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196782.25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3</v>
      </c>
      <c r="FS120" s="4">
        <v>2</v>
      </c>
      <c r="FT120" s="4">
        <v>1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196787.6</v>
      </c>
      <c r="HX120" s="4">
        <v>0</v>
      </c>
      <c r="HY120" s="4">
        <v>0</v>
      </c>
      <c r="HZ120" s="4">
        <v>0</v>
      </c>
      <c r="IA120" s="4">
        <v>0</v>
      </c>
      <c r="IB120" s="4">
        <v>1995.37</v>
      </c>
    </row>
    <row r="121" spans="1:236" x14ac:dyDescent="0.3">
      <c r="A121" s="1" t="s">
        <v>153</v>
      </c>
      <c r="B121" s="6">
        <v>0.2</v>
      </c>
      <c r="C121" s="6">
        <v>0</v>
      </c>
      <c r="D121" s="4">
        <v>0.15</v>
      </c>
      <c r="E121" s="4">
        <v>1.03</v>
      </c>
      <c r="F121" s="4">
        <v>0.06</v>
      </c>
      <c r="G121" s="4">
        <v>0</v>
      </c>
      <c r="H121" s="4">
        <v>2.42</v>
      </c>
      <c r="I121" s="4">
        <v>0</v>
      </c>
      <c r="J121" s="4">
        <v>0</v>
      </c>
      <c r="K121" s="4">
        <v>96.14</v>
      </c>
      <c r="L121" s="4">
        <v>0</v>
      </c>
      <c r="M121" s="4">
        <v>203.68</v>
      </c>
      <c r="N121" s="4">
        <v>0</v>
      </c>
      <c r="O121" s="4">
        <v>0</v>
      </c>
      <c r="P121" s="4">
        <v>7.0000000000000007E-2</v>
      </c>
      <c r="Q121" s="4">
        <v>13.47</v>
      </c>
      <c r="R121" s="4">
        <v>0.82</v>
      </c>
      <c r="S121" s="4">
        <v>0</v>
      </c>
      <c r="T121" s="4">
        <v>113701.05</v>
      </c>
      <c r="U121" s="4">
        <v>0</v>
      </c>
      <c r="V121" s="4">
        <v>0</v>
      </c>
      <c r="W121" s="4">
        <v>0</v>
      </c>
      <c r="X121" s="4">
        <v>0</v>
      </c>
      <c r="Y121" s="4">
        <v>0.62</v>
      </c>
      <c r="Z121" s="4">
        <v>0.02</v>
      </c>
      <c r="AA121" s="4">
        <v>0.6</v>
      </c>
      <c r="AB121" s="4">
        <v>0.13</v>
      </c>
      <c r="AC121" s="4">
        <v>26.93</v>
      </c>
      <c r="AD121" s="4">
        <v>694002</v>
      </c>
      <c r="AE121" s="4">
        <v>1150155</v>
      </c>
      <c r="AF121" s="4">
        <v>1346718</v>
      </c>
      <c r="AG121" s="4">
        <v>65.989999999999995</v>
      </c>
      <c r="AH121" s="4">
        <v>48829</v>
      </c>
      <c r="AI121" s="4">
        <v>525857</v>
      </c>
      <c r="AJ121" s="4">
        <v>3731044</v>
      </c>
      <c r="AK121" s="4">
        <v>182.83</v>
      </c>
      <c r="AL121" s="4">
        <v>841174</v>
      </c>
      <c r="AM121" s="4">
        <v>341314</v>
      </c>
      <c r="AN121" s="4">
        <v>209</v>
      </c>
      <c r="AO121" s="4">
        <v>607866</v>
      </c>
      <c r="AP121" s="4">
        <v>101547</v>
      </c>
      <c r="AQ121" s="4">
        <v>7408</v>
      </c>
      <c r="AR121" s="4">
        <v>28636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26815</v>
      </c>
      <c r="BC121" s="4">
        <v>7616</v>
      </c>
      <c r="BD121" s="4">
        <v>37063</v>
      </c>
      <c r="BE121" s="4">
        <v>0</v>
      </c>
      <c r="BF121" s="4">
        <v>0</v>
      </c>
      <c r="BG121" s="4">
        <v>463</v>
      </c>
      <c r="BH121" s="4">
        <v>0</v>
      </c>
      <c r="BI121" s="4">
        <v>0.02</v>
      </c>
      <c r="BJ121" s="4">
        <v>0.06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0.62</v>
      </c>
      <c r="BT121" s="4">
        <v>7.0000000000000007E-2</v>
      </c>
      <c r="BU121" s="4">
        <v>13.47</v>
      </c>
      <c r="BV121" s="4">
        <v>21.95</v>
      </c>
      <c r="BW121" s="4">
        <v>0</v>
      </c>
      <c r="BX121" s="4">
        <v>32.32</v>
      </c>
      <c r="BY121" s="4">
        <v>0.54</v>
      </c>
      <c r="BZ121" s="4">
        <v>0.03</v>
      </c>
      <c r="CA121" s="4">
        <v>242979.42</v>
      </c>
      <c r="CB121" s="4">
        <v>0.02</v>
      </c>
      <c r="CC121" s="4">
        <v>13288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0.57999999999999996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721</v>
      </c>
      <c r="DJ121" s="4">
        <v>3</v>
      </c>
      <c r="DK121" s="4">
        <v>5</v>
      </c>
      <c r="DL121" s="4">
        <v>0</v>
      </c>
      <c r="DM121" s="4">
        <v>0</v>
      </c>
      <c r="DN121" s="4">
        <v>0</v>
      </c>
      <c r="DO121" s="4">
        <v>242973.62</v>
      </c>
      <c r="DP121" s="4">
        <v>0</v>
      </c>
      <c r="DQ121" s="4">
        <v>242973.55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242973.55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3</v>
      </c>
      <c r="FS121" s="4">
        <v>2</v>
      </c>
      <c r="FT121" s="4">
        <v>1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242979.55</v>
      </c>
      <c r="HX121" s="4">
        <v>0</v>
      </c>
      <c r="HY121" s="4">
        <v>0</v>
      </c>
      <c r="HZ121" s="4">
        <v>0</v>
      </c>
      <c r="IA121" s="4">
        <v>0</v>
      </c>
      <c r="IB121" s="4">
        <v>1995.37</v>
      </c>
    </row>
    <row r="122" spans="1:236" x14ac:dyDescent="0.3">
      <c r="A122" s="1" t="s">
        <v>154</v>
      </c>
      <c r="B122" s="6">
        <v>0.12</v>
      </c>
      <c r="C122" s="6">
        <v>0</v>
      </c>
      <c r="D122" s="4">
        <v>0.15</v>
      </c>
      <c r="E122" s="4">
        <v>0.63</v>
      </c>
      <c r="F122" s="4">
        <v>0.04</v>
      </c>
      <c r="G122" s="4">
        <v>0</v>
      </c>
      <c r="H122" s="4">
        <v>1.66</v>
      </c>
      <c r="I122" s="4">
        <v>0</v>
      </c>
      <c r="J122" s="4">
        <v>0</v>
      </c>
      <c r="K122" s="4">
        <v>97.39</v>
      </c>
      <c r="L122" s="4">
        <v>7.0000000000000007E-2</v>
      </c>
      <c r="M122" s="4">
        <v>70.78</v>
      </c>
      <c r="N122" s="4">
        <v>0</v>
      </c>
      <c r="O122" s="4">
        <v>0</v>
      </c>
      <c r="P122" s="4">
        <v>0</v>
      </c>
      <c r="Q122" s="4">
        <v>13.27</v>
      </c>
      <c r="R122" s="4">
        <v>8.9700000000000006</v>
      </c>
      <c r="S122" s="4">
        <v>0</v>
      </c>
      <c r="T122" s="4">
        <v>130496.27</v>
      </c>
      <c r="U122" s="4">
        <v>0</v>
      </c>
      <c r="V122" s="4">
        <v>0</v>
      </c>
      <c r="W122" s="4">
        <v>0</v>
      </c>
      <c r="X122" s="4">
        <v>0</v>
      </c>
      <c r="Y122" s="4">
        <v>0.67</v>
      </c>
      <c r="Z122" s="4">
        <v>0</v>
      </c>
      <c r="AA122" s="4">
        <v>0.67</v>
      </c>
      <c r="AB122" s="4">
        <v>0</v>
      </c>
      <c r="AC122" s="4">
        <v>26.53</v>
      </c>
      <c r="AD122" s="4">
        <v>692874</v>
      </c>
      <c r="AE122" s="4">
        <v>1150112</v>
      </c>
      <c r="AF122" s="4">
        <v>1347846</v>
      </c>
      <c r="AG122" s="4">
        <v>66.05</v>
      </c>
      <c r="AH122" s="4">
        <v>48932</v>
      </c>
      <c r="AI122" s="4">
        <v>526834</v>
      </c>
      <c r="AJ122" s="4">
        <v>3733158</v>
      </c>
      <c r="AK122" s="4">
        <v>182.93</v>
      </c>
      <c r="AL122" s="4">
        <v>841319</v>
      </c>
      <c r="AM122" s="4">
        <v>342259</v>
      </c>
      <c r="AN122" s="4">
        <v>340</v>
      </c>
      <c r="AO122" s="4">
        <v>607878</v>
      </c>
      <c r="AP122" s="4">
        <v>101563</v>
      </c>
      <c r="AQ122" s="4">
        <v>7408</v>
      </c>
      <c r="AR122" s="4">
        <v>28632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26816</v>
      </c>
      <c r="BC122" s="4">
        <v>7616</v>
      </c>
      <c r="BD122" s="4">
        <v>37064</v>
      </c>
      <c r="BE122" s="4">
        <v>0</v>
      </c>
      <c r="BF122" s="4">
        <v>0</v>
      </c>
      <c r="BG122" s="4">
        <v>463</v>
      </c>
      <c r="BH122" s="4">
        <v>0</v>
      </c>
      <c r="BI122" s="4">
        <v>0.01</v>
      </c>
      <c r="BJ122" s="4">
        <v>0.05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0.67</v>
      </c>
      <c r="BT122" s="4">
        <v>0</v>
      </c>
      <c r="BU122" s="4">
        <v>13.27</v>
      </c>
      <c r="BV122" s="4">
        <v>19.899999999999999</v>
      </c>
      <c r="BW122" s="4">
        <v>0.01</v>
      </c>
      <c r="BX122" s="4">
        <v>41</v>
      </c>
      <c r="BY122" s="4">
        <v>1.7</v>
      </c>
      <c r="BZ122" s="4">
        <v>0.11</v>
      </c>
      <c r="CA122" s="4">
        <v>259211.07</v>
      </c>
      <c r="CB122" s="4">
        <v>0.1</v>
      </c>
      <c r="CC122" s="4">
        <v>14681.95</v>
      </c>
      <c r="CD122" s="4">
        <v>0.01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0.57999999999999996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721</v>
      </c>
      <c r="DJ122" s="4">
        <v>3</v>
      </c>
      <c r="DK122" s="4">
        <v>5</v>
      </c>
      <c r="DL122" s="4">
        <v>0</v>
      </c>
      <c r="DM122" s="4">
        <v>0</v>
      </c>
      <c r="DN122" s="4">
        <v>0</v>
      </c>
      <c r="DO122" s="4">
        <v>259204.68</v>
      </c>
      <c r="DP122" s="4">
        <v>0</v>
      </c>
      <c r="DQ122" s="4">
        <v>259204.58</v>
      </c>
      <c r="DR122" s="4">
        <v>0.05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259204.23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7.0000000000000007E-2</v>
      </c>
      <c r="FO122" s="4">
        <v>0.05</v>
      </c>
      <c r="FP122" s="4">
        <v>0</v>
      </c>
      <c r="FQ122" s="4">
        <v>0</v>
      </c>
      <c r="FR122" s="4">
        <v>3</v>
      </c>
      <c r="FS122" s="4">
        <v>2</v>
      </c>
      <c r="FT122" s="4">
        <v>1</v>
      </c>
      <c r="FU122" s="4">
        <v>0</v>
      </c>
      <c r="FV122" s="4">
        <v>0.02</v>
      </c>
      <c r="FW122" s="4">
        <v>0</v>
      </c>
      <c r="FX122" s="4">
        <v>0.02</v>
      </c>
      <c r="FY122" s="4">
        <v>0.02</v>
      </c>
      <c r="FZ122" s="4">
        <v>0</v>
      </c>
      <c r="GA122" s="4">
        <v>0</v>
      </c>
      <c r="GB122" s="4">
        <v>0.02</v>
      </c>
      <c r="GC122" s="4">
        <v>0.02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0.02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0.02</v>
      </c>
      <c r="HT122" s="4">
        <v>0.02</v>
      </c>
      <c r="HU122" s="4">
        <v>0</v>
      </c>
      <c r="HV122" s="4">
        <v>0</v>
      </c>
      <c r="HW122" s="4">
        <v>259216.53</v>
      </c>
      <c r="HX122" s="4">
        <v>0</v>
      </c>
      <c r="HY122" s="4">
        <v>0</v>
      </c>
      <c r="HZ122" s="4">
        <v>0</v>
      </c>
      <c r="IA122" s="4">
        <v>0</v>
      </c>
      <c r="IB122" s="4">
        <v>1995.37</v>
      </c>
    </row>
    <row r="123" spans="1:236" x14ac:dyDescent="0.3">
      <c r="A123" s="1" t="s">
        <v>155</v>
      </c>
      <c r="B123" s="6">
        <v>0.17</v>
      </c>
      <c r="C123" s="6">
        <v>0</v>
      </c>
      <c r="D123" s="4">
        <v>0.17</v>
      </c>
      <c r="E123" s="4">
        <v>0.92</v>
      </c>
      <c r="F123" s="4">
        <v>0.05</v>
      </c>
      <c r="G123" s="4">
        <v>0</v>
      </c>
      <c r="H123" s="4">
        <v>2.38</v>
      </c>
      <c r="I123" s="4">
        <v>0</v>
      </c>
      <c r="J123" s="4">
        <v>0</v>
      </c>
      <c r="K123" s="4">
        <v>96.31</v>
      </c>
      <c r="L123" s="4">
        <v>0</v>
      </c>
      <c r="M123" s="4">
        <v>82.05</v>
      </c>
      <c r="N123" s="4">
        <v>0</v>
      </c>
      <c r="O123" s="4">
        <v>0</v>
      </c>
      <c r="P123" s="4">
        <v>0</v>
      </c>
      <c r="Q123" s="4">
        <v>12.33</v>
      </c>
      <c r="R123" s="4">
        <v>0.42</v>
      </c>
      <c r="S123" s="4">
        <v>0</v>
      </c>
      <c r="T123" s="4">
        <v>120019.43</v>
      </c>
      <c r="U123" s="4">
        <v>0</v>
      </c>
      <c r="V123" s="4">
        <v>0</v>
      </c>
      <c r="W123" s="4">
        <v>0</v>
      </c>
      <c r="X123" s="4">
        <v>0</v>
      </c>
      <c r="Y123" s="4">
        <v>0.56999999999999995</v>
      </c>
      <c r="Z123" s="4">
        <v>0</v>
      </c>
      <c r="AA123" s="4">
        <v>0.56999999999999995</v>
      </c>
      <c r="AB123" s="4">
        <v>0</v>
      </c>
      <c r="AC123" s="4">
        <v>24.66</v>
      </c>
      <c r="AD123" s="4">
        <v>691697</v>
      </c>
      <c r="AE123" s="4">
        <v>1150029</v>
      </c>
      <c r="AF123" s="4">
        <v>1349023</v>
      </c>
      <c r="AG123" s="4">
        <v>66.11</v>
      </c>
      <c r="AH123" s="4">
        <v>49037</v>
      </c>
      <c r="AI123" s="4">
        <v>527806</v>
      </c>
      <c r="AJ123" s="4">
        <v>3735136</v>
      </c>
      <c r="AK123" s="4">
        <v>183.03</v>
      </c>
      <c r="AL123" s="4">
        <v>841423</v>
      </c>
      <c r="AM123" s="4">
        <v>343223</v>
      </c>
      <c r="AN123" s="4">
        <v>249</v>
      </c>
      <c r="AO123" s="4">
        <v>607874</v>
      </c>
      <c r="AP123" s="4">
        <v>101629</v>
      </c>
      <c r="AQ123" s="4">
        <v>7408</v>
      </c>
      <c r="AR123" s="4">
        <v>28628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26817</v>
      </c>
      <c r="BC123" s="4">
        <v>7584</v>
      </c>
      <c r="BD123" s="4">
        <v>37065</v>
      </c>
      <c r="BE123" s="4">
        <v>0</v>
      </c>
      <c r="BF123" s="4">
        <v>0</v>
      </c>
      <c r="BG123" s="4">
        <v>463</v>
      </c>
      <c r="BH123" s="4">
        <v>0.05</v>
      </c>
      <c r="BI123" s="4">
        <v>0.01</v>
      </c>
      <c r="BJ123" s="4">
        <v>0.04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0.56999999999999995</v>
      </c>
      <c r="BT123" s="4">
        <v>0</v>
      </c>
      <c r="BU123" s="4">
        <v>12.33</v>
      </c>
      <c r="BV123" s="4">
        <v>21.76</v>
      </c>
      <c r="BW123" s="4">
        <v>0</v>
      </c>
      <c r="BX123" s="4">
        <v>34</v>
      </c>
      <c r="BY123" s="4">
        <v>0.71</v>
      </c>
      <c r="BZ123" s="4">
        <v>0.04</v>
      </c>
      <c r="CA123" s="4">
        <v>254024.63</v>
      </c>
      <c r="CB123" s="4">
        <v>0.03</v>
      </c>
      <c r="CC123" s="4">
        <v>15380.41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0.57999999999999996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721</v>
      </c>
      <c r="DJ123" s="4">
        <v>3</v>
      </c>
      <c r="DK123" s="4">
        <v>5</v>
      </c>
      <c r="DL123" s="4">
        <v>0</v>
      </c>
      <c r="DM123" s="4">
        <v>0</v>
      </c>
      <c r="DN123" s="4">
        <v>0</v>
      </c>
      <c r="DO123" s="4">
        <v>254017.98</v>
      </c>
      <c r="DP123" s="4">
        <v>0</v>
      </c>
      <c r="DQ123" s="4">
        <v>254017.98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254016.96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3</v>
      </c>
      <c r="FS123" s="4">
        <v>2</v>
      </c>
      <c r="FT123" s="4">
        <v>1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254020.68</v>
      </c>
      <c r="HX123" s="4">
        <v>0</v>
      </c>
      <c r="HY123" s="4">
        <v>0</v>
      </c>
      <c r="HZ123" s="4">
        <v>0</v>
      </c>
      <c r="IA123" s="4">
        <v>0</v>
      </c>
      <c r="IB123" s="4">
        <v>1995.37</v>
      </c>
    </row>
    <row r="124" spans="1:236" x14ac:dyDescent="0.3">
      <c r="A124" s="1" t="s">
        <v>156</v>
      </c>
      <c r="B124" s="6">
        <v>0.73</v>
      </c>
      <c r="C124" s="6">
        <v>0</v>
      </c>
      <c r="D124" s="4">
        <v>0.25</v>
      </c>
      <c r="E124" s="4">
        <v>0.61</v>
      </c>
      <c r="F124" s="4">
        <v>0.1</v>
      </c>
      <c r="G124" s="4">
        <v>0</v>
      </c>
      <c r="H124" s="4">
        <v>3.78</v>
      </c>
      <c r="I124" s="4">
        <v>0</v>
      </c>
      <c r="J124" s="4">
        <v>0</v>
      </c>
      <c r="K124" s="4">
        <v>94.53</v>
      </c>
      <c r="L124" s="4">
        <v>1.17</v>
      </c>
      <c r="M124" s="4">
        <v>127.48</v>
      </c>
      <c r="N124" s="4">
        <v>0</v>
      </c>
      <c r="O124" s="4">
        <v>0</v>
      </c>
      <c r="P124" s="4">
        <v>24.86</v>
      </c>
      <c r="Q124" s="4">
        <v>12.8</v>
      </c>
      <c r="R124" s="4">
        <v>462.66</v>
      </c>
      <c r="S124" s="4">
        <v>0.23</v>
      </c>
      <c r="T124" s="4">
        <v>121112.91</v>
      </c>
      <c r="U124" s="4">
        <v>0</v>
      </c>
      <c r="V124" s="4">
        <v>0</v>
      </c>
      <c r="W124" s="4">
        <v>0</v>
      </c>
      <c r="X124" s="4">
        <v>0</v>
      </c>
      <c r="Y124" s="4">
        <v>1</v>
      </c>
      <c r="Z124" s="4">
        <v>0.43</v>
      </c>
      <c r="AA124" s="4">
        <v>0.56999999999999995</v>
      </c>
      <c r="AB124" s="4">
        <v>49.73</v>
      </c>
      <c r="AC124" s="4">
        <v>25.6</v>
      </c>
      <c r="AD124" s="4">
        <v>689860</v>
      </c>
      <c r="AE124" s="4">
        <v>1149931</v>
      </c>
      <c r="AF124" s="4">
        <v>1350860</v>
      </c>
      <c r="AG124" s="4">
        <v>66.2</v>
      </c>
      <c r="AH124" s="4">
        <v>49135</v>
      </c>
      <c r="AI124" s="4">
        <v>529388</v>
      </c>
      <c r="AJ124" s="4">
        <v>3733026</v>
      </c>
      <c r="AK124" s="4">
        <v>182.93</v>
      </c>
      <c r="AL124" s="4">
        <v>841695</v>
      </c>
      <c r="AM124" s="4">
        <v>344676</v>
      </c>
      <c r="AN124" s="4">
        <v>383</v>
      </c>
      <c r="AO124" s="4">
        <v>607914</v>
      </c>
      <c r="AP124" s="4">
        <v>101809</v>
      </c>
      <c r="AQ124" s="4">
        <v>7394</v>
      </c>
      <c r="AR124" s="4">
        <v>28648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26832</v>
      </c>
      <c r="BC124" s="4">
        <v>7599</v>
      </c>
      <c r="BD124" s="4">
        <v>37071</v>
      </c>
      <c r="BE124" s="4">
        <v>0</v>
      </c>
      <c r="BF124" s="4">
        <v>0</v>
      </c>
      <c r="BG124" s="4">
        <v>462</v>
      </c>
      <c r="BH124" s="4">
        <v>0.11</v>
      </c>
      <c r="BI124" s="4">
        <v>0.04</v>
      </c>
      <c r="BJ124" s="4">
        <v>0.05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1</v>
      </c>
      <c r="BT124" s="4">
        <v>24.86</v>
      </c>
      <c r="BU124" s="4">
        <v>12.8</v>
      </c>
      <c r="BV124" s="4">
        <v>37.67</v>
      </c>
      <c r="BW124" s="4">
        <v>0</v>
      </c>
      <c r="BX124" s="4">
        <v>17</v>
      </c>
      <c r="BY124" s="4">
        <v>0.4</v>
      </c>
      <c r="BZ124" s="4">
        <v>0.04</v>
      </c>
      <c r="CA124" s="4">
        <v>256234.19</v>
      </c>
      <c r="CB124" s="4">
        <v>0.25</v>
      </c>
      <c r="CC124" s="4">
        <v>17516.03</v>
      </c>
      <c r="CD124" s="4">
        <v>0.03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0.57999999999999996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721</v>
      </c>
      <c r="DJ124" s="4">
        <v>3</v>
      </c>
      <c r="DK124" s="4">
        <v>5</v>
      </c>
      <c r="DL124" s="4">
        <v>0</v>
      </c>
      <c r="DM124" s="4">
        <v>0</v>
      </c>
      <c r="DN124" s="4">
        <v>0</v>
      </c>
      <c r="DO124" s="4">
        <v>256229.23</v>
      </c>
      <c r="DP124" s="4">
        <v>0</v>
      </c>
      <c r="DQ124" s="4">
        <v>256229.23</v>
      </c>
      <c r="DR124" s="4">
        <v>0.28000000000000003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0.02</v>
      </c>
      <c r="FF124" s="4">
        <v>0</v>
      </c>
      <c r="FG124" s="4">
        <v>256231.74</v>
      </c>
      <c r="FH124" s="4">
        <v>0.18</v>
      </c>
      <c r="FI124" s="4">
        <v>0</v>
      </c>
      <c r="FJ124" s="4">
        <v>0</v>
      </c>
      <c r="FK124" s="4">
        <v>0</v>
      </c>
      <c r="FL124" s="4">
        <v>0</v>
      </c>
      <c r="FM124" s="4">
        <v>0.03</v>
      </c>
      <c r="FN124" s="4">
        <v>0.1</v>
      </c>
      <c r="FO124" s="4">
        <v>0.1</v>
      </c>
      <c r="FP124" s="4">
        <v>0</v>
      </c>
      <c r="FQ124" s="4">
        <v>0</v>
      </c>
      <c r="FR124" s="4">
        <v>3</v>
      </c>
      <c r="FS124" s="4">
        <v>2</v>
      </c>
      <c r="FT124" s="4">
        <v>1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0.03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256244.94</v>
      </c>
      <c r="HX124" s="4">
        <v>0</v>
      </c>
      <c r="HY124" s="4">
        <v>0.02</v>
      </c>
      <c r="HZ124" s="4">
        <v>0</v>
      </c>
      <c r="IA124" s="4">
        <v>0</v>
      </c>
      <c r="IB124" s="4">
        <v>1995.37</v>
      </c>
    </row>
    <row r="125" spans="1:236" x14ac:dyDescent="0.3">
      <c r="A125" s="1" t="s">
        <v>157</v>
      </c>
      <c r="B125" s="6">
        <v>0.18</v>
      </c>
      <c r="C125" s="6">
        <v>0</v>
      </c>
      <c r="D125" s="4">
        <v>0.2</v>
      </c>
      <c r="E125" s="4">
        <v>0.5</v>
      </c>
      <c r="F125" s="4">
        <v>0.02</v>
      </c>
      <c r="G125" s="4">
        <v>0</v>
      </c>
      <c r="H125" s="4">
        <v>2.66</v>
      </c>
      <c r="I125" s="4">
        <v>0</v>
      </c>
      <c r="J125" s="4">
        <v>0</v>
      </c>
      <c r="K125" s="4">
        <v>96.43</v>
      </c>
      <c r="L125" s="4">
        <v>0.02</v>
      </c>
      <c r="M125" s="4">
        <v>90.67</v>
      </c>
      <c r="N125" s="4">
        <v>0</v>
      </c>
      <c r="O125" s="4">
        <v>0</v>
      </c>
      <c r="P125" s="4">
        <v>0</v>
      </c>
      <c r="Q125" s="4">
        <v>12.66</v>
      </c>
      <c r="R125" s="4">
        <v>0.47</v>
      </c>
      <c r="S125" s="4">
        <v>0</v>
      </c>
      <c r="T125" s="4">
        <v>117781.4</v>
      </c>
      <c r="U125" s="4">
        <v>0</v>
      </c>
      <c r="V125" s="4">
        <v>0</v>
      </c>
      <c r="W125" s="4">
        <v>0</v>
      </c>
      <c r="X125" s="4">
        <v>0</v>
      </c>
      <c r="Y125" s="4">
        <v>0.6</v>
      </c>
      <c r="Z125" s="4">
        <v>0</v>
      </c>
      <c r="AA125" s="4">
        <v>0.6</v>
      </c>
      <c r="AB125" s="4">
        <v>0</v>
      </c>
      <c r="AC125" s="4">
        <v>25.33</v>
      </c>
      <c r="AD125" s="4">
        <v>687918</v>
      </c>
      <c r="AE125" s="4">
        <v>1150006</v>
      </c>
      <c r="AF125" s="4">
        <v>1352802</v>
      </c>
      <c r="AG125" s="4">
        <v>66.290000000000006</v>
      </c>
      <c r="AH125" s="4">
        <v>49243</v>
      </c>
      <c r="AI125" s="4">
        <v>531243</v>
      </c>
      <c r="AJ125" s="4">
        <v>3731224</v>
      </c>
      <c r="AK125" s="4">
        <v>182.84</v>
      </c>
      <c r="AL125" s="4">
        <v>841961</v>
      </c>
      <c r="AM125" s="4">
        <v>346330</v>
      </c>
      <c r="AN125" s="4">
        <v>256</v>
      </c>
      <c r="AO125" s="4">
        <v>607862</v>
      </c>
      <c r="AP125" s="4">
        <v>101981</v>
      </c>
      <c r="AQ125" s="4">
        <v>7408</v>
      </c>
      <c r="AR125" s="4">
        <v>28632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26857</v>
      </c>
      <c r="BC125" s="4">
        <v>7616</v>
      </c>
      <c r="BD125" s="4">
        <v>37084</v>
      </c>
      <c r="BE125" s="4">
        <v>0</v>
      </c>
      <c r="BF125" s="4">
        <v>0</v>
      </c>
      <c r="BG125" s="4">
        <v>463</v>
      </c>
      <c r="BH125" s="4">
        <v>0.04</v>
      </c>
      <c r="BI125" s="4">
        <v>0.04</v>
      </c>
      <c r="BJ125" s="4">
        <v>0.04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0.6</v>
      </c>
      <c r="BT125" s="4">
        <v>0</v>
      </c>
      <c r="BU125" s="4">
        <v>12.66</v>
      </c>
      <c r="BV125" s="4">
        <v>21.11</v>
      </c>
      <c r="BW125" s="4">
        <v>0</v>
      </c>
      <c r="BX125" s="4">
        <v>24.56</v>
      </c>
      <c r="BY125" s="4">
        <v>0.67</v>
      </c>
      <c r="BZ125" s="4">
        <v>0.04</v>
      </c>
      <c r="CA125" s="4">
        <v>252447.21</v>
      </c>
      <c r="CB125" s="4">
        <v>0.03</v>
      </c>
      <c r="CC125" s="4">
        <v>21201.5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0.57999999999999996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721</v>
      </c>
      <c r="DJ125" s="4">
        <v>3</v>
      </c>
      <c r="DK125" s="4">
        <v>5</v>
      </c>
      <c r="DL125" s="4">
        <v>0</v>
      </c>
      <c r="DM125" s="4">
        <v>0</v>
      </c>
      <c r="DN125" s="4">
        <v>0</v>
      </c>
      <c r="DO125" s="4">
        <v>252440.76</v>
      </c>
      <c r="DP125" s="4">
        <v>0</v>
      </c>
      <c r="DQ125" s="4">
        <v>252440.69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252440.24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3</v>
      </c>
      <c r="FS125" s="4">
        <v>2</v>
      </c>
      <c r="FT125" s="4">
        <v>1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252447.21</v>
      </c>
      <c r="HX125" s="4">
        <v>0</v>
      </c>
      <c r="HY125" s="4">
        <v>0</v>
      </c>
      <c r="HZ125" s="4">
        <v>0</v>
      </c>
      <c r="IA125" s="4">
        <v>0</v>
      </c>
      <c r="IB125" s="4">
        <v>1995.37</v>
      </c>
    </row>
    <row r="126" spans="1:236" x14ac:dyDescent="0.3">
      <c r="A126" s="1" t="s">
        <v>158</v>
      </c>
      <c r="B126" s="6">
        <v>0.25</v>
      </c>
      <c r="C126" s="6">
        <v>0</v>
      </c>
      <c r="D126" s="4">
        <v>0.14000000000000001</v>
      </c>
      <c r="E126" s="4">
        <v>0.4</v>
      </c>
      <c r="F126" s="4">
        <v>0.03</v>
      </c>
      <c r="G126" s="4">
        <v>0</v>
      </c>
      <c r="H126" s="4">
        <v>3.28</v>
      </c>
      <c r="I126" s="4">
        <v>0</v>
      </c>
      <c r="J126" s="4">
        <v>0</v>
      </c>
      <c r="K126" s="4">
        <v>95.91</v>
      </c>
      <c r="L126" s="4">
        <v>0</v>
      </c>
      <c r="M126" s="4">
        <v>110.25</v>
      </c>
      <c r="N126" s="4">
        <v>0</v>
      </c>
      <c r="O126" s="4">
        <v>0</v>
      </c>
      <c r="P126" s="4">
        <v>0</v>
      </c>
      <c r="Q126" s="4">
        <v>16.46</v>
      </c>
      <c r="R126" s="4">
        <v>0.42</v>
      </c>
      <c r="S126" s="4">
        <v>0</v>
      </c>
      <c r="T126" s="4">
        <v>122695.15</v>
      </c>
      <c r="U126" s="4">
        <v>0</v>
      </c>
      <c r="V126" s="4">
        <v>0</v>
      </c>
      <c r="W126" s="4">
        <v>0</v>
      </c>
      <c r="X126" s="4">
        <v>0</v>
      </c>
      <c r="Y126" s="4">
        <v>0.57999999999999996</v>
      </c>
      <c r="Z126" s="4">
        <v>0</v>
      </c>
      <c r="AA126" s="4">
        <v>0.57999999999999996</v>
      </c>
      <c r="AB126" s="4">
        <v>0</v>
      </c>
      <c r="AC126" s="4">
        <v>32.93</v>
      </c>
      <c r="AD126" s="4">
        <v>686796</v>
      </c>
      <c r="AE126" s="4">
        <v>1149972</v>
      </c>
      <c r="AF126" s="4">
        <v>1353924</v>
      </c>
      <c r="AG126" s="4">
        <v>66.349999999999994</v>
      </c>
      <c r="AH126" s="4">
        <v>49346</v>
      </c>
      <c r="AI126" s="4">
        <v>532215</v>
      </c>
      <c r="AJ126" s="4">
        <v>3731224</v>
      </c>
      <c r="AK126" s="4">
        <v>182.84</v>
      </c>
      <c r="AL126" s="4">
        <v>842050</v>
      </c>
      <c r="AM126" s="4">
        <v>347301</v>
      </c>
      <c r="AN126" s="4">
        <v>175</v>
      </c>
      <c r="AO126" s="4">
        <v>607850</v>
      </c>
      <c r="AP126" s="4">
        <v>102036</v>
      </c>
      <c r="AQ126" s="4">
        <v>7408</v>
      </c>
      <c r="AR126" s="4">
        <v>28636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26858</v>
      </c>
      <c r="BC126" s="4">
        <v>7584</v>
      </c>
      <c r="BD126" s="4">
        <v>37085</v>
      </c>
      <c r="BE126" s="4">
        <v>0</v>
      </c>
      <c r="BF126" s="4">
        <v>0</v>
      </c>
      <c r="BG126" s="4">
        <v>463</v>
      </c>
      <c r="BH126" s="4">
        <v>0.01</v>
      </c>
      <c r="BI126" s="4">
        <v>0.02</v>
      </c>
      <c r="BJ126" s="4">
        <v>0.04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0.57999999999999996</v>
      </c>
      <c r="BT126" s="4">
        <v>0</v>
      </c>
      <c r="BU126" s="4">
        <v>16.46</v>
      </c>
      <c r="BV126" s="4">
        <v>28.23</v>
      </c>
      <c r="BW126" s="4">
        <v>0</v>
      </c>
      <c r="BX126" s="4">
        <v>25.37</v>
      </c>
      <c r="BY126" s="4">
        <v>0.69</v>
      </c>
      <c r="BZ126" s="4">
        <v>0.04</v>
      </c>
      <c r="CA126" s="4">
        <v>263202.96999999997</v>
      </c>
      <c r="CB126" s="4">
        <v>0.03</v>
      </c>
      <c r="CC126" s="4">
        <v>30329.71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0.57999999999999996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721</v>
      </c>
      <c r="DJ126" s="4">
        <v>3</v>
      </c>
      <c r="DK126" s="4">
        <v>5</v>
      </c>
      <c r="DL126" s="4">
        <v>0</v>
      </c>
      <c r="DM126" s="4">
        <v>0</v>
      </c>
      <c r="DN126" s="4">
        <v>0</v>
      </c>
      <c r="DO126" s="4">
        <v>263198.18</v>
      </c>
      <c r="DP126" s="4">
        <v>0</v>
      </c>
      <c r="DQ126" s="4">
        <v>263198.12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263201.21999999997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3</v>
      </c>
      <c r="FS126" s="4">
        <v>2</v>
      </c>
      <c r="FT126" s="4">
        <v>1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263214.84999999998</v>
      </c>
      <c r="HX126" s="4">
        <v>0</v>
      </c>
      <c r="HY126" s="4">
        <v>0</v>
      </c>
      <c r="HZ126" s="4">
        <v>0</v>
      </c>
      <c r="IA126" s="4">
        <v>0</v>
      </c>
      <c r="IB126" s="4">
        <v>1995.37</v>
      </c>
    </row>
    <row r="127" spans="1:236" x14ac:dyDescent="0.3">
      <c r="A127" s="1" t="s">
        <v>159</v>
      </c>
      <c r="B127" s="6">
        <v>0.17</v>
      </c>
      <c r="C127" s="6">
        <v>0</v>
      </c>
      <c r="D127" s="4">
        <v>0.14000000000000001</v>
      </c>
      <c r="E127" s="4">
        <v>0.54</v>
      </c>
      <c r="F127" s="4">
        <v>0.04</v>
      </c>
      <c r="G127" s="4">
        <v>0</v>
      </c>
      <c r="H127" s="4">
        <v>4.05</v>
      </c>
      <c r="I127" s="4">
        <v>0</v>
      </c>
      <c r="J127" s="4">
        <v>0</v>
      </c>
      <c r="K127" s="4">
        <v>95.06</v>
      </c>
      <c r="L127" s="4">
        <v>0</v>
      </c>
      <c r="M127" s="4">
        <v>87.95</v>
      </c>
      <c r="N127" s="4">
        <v>0</v>
      </c>
      <c r="O127" s="4">
        <v>0</v>
      </c>
      <c r="P127" s="4">
        <v>0</v>
      </c>
      <c r="Q127" s="4">
        <v>13.6</v>
      </c>
      <c r="R127" s="4">
        <v>0.42</v>
      </c>
      <c r="S127" s="4">
        <v>0</v>
      </c>
      <c r="T127" s="4">
        <v>120434.92</v>
      </c>
      <c r="U127" s="4">
        <v>0</v>
      </c>
      <c r="V127" s="4">
        <v>0</v>
      </c>
      <c r="W127" s="4">
        <v>0</v>
      </c>
      <c r="X127" s="4">
        <v>0</v>
      </c>
      <c r="Y127" s="4">
        <v>0.53</v>
      </c>
      <c r="Z127" s="4">
        <v>0</v>
      </c>
      <c r="AA127" s="4">
        <v>0.53</v>
      </c>
      <c r="AB127" s="4">
        <v>0</v>
      </c>
      <c r="AC127" s="4">
        <v>27.2</v>
      </c>
      <c r="AD127" s="4">
        <v>685860</v>
      </c>
      <c r="AE127" s="4">
        <v>1150120</v>
      </c>
      <c r="AF127" s="4">
        <v>1354860</v>
      </c>
      <c r="AG127" s="4">
        <v>66.39</v>
      </c>
      <c r="AH127" s="4">
        <v>49441</v>
      </c>
      <c r="AI127" s="4">
        <v>533187</v>
      </c>
      <c r="AJ127" s="4">
        <v>3735204</v>
      </c>
      <c r="AK127" s="4">
        <v>183.03</v>
      </c>
      <c r="AL127" s="4">
        <v>842031</v>
      </c>
      <c r="AM127" s="4">
        <v>348272</v>
      </c>
      <c r="AN127" s="4">
        <v>147</v>
      </c>
      <c r="AO127" s="4">
        <v>607733</v>
      </c>
      <c r="AP127" s="4">
        <v>102000</v>
      </c>
      <c r="AQ127" s="4">
        <v>7408</v>
      </c>
      <c r="AR127" s="4">
        <v>28636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26859</v>
      </c>
      <c r="BC127" s="4">
        <v>7584</v>
      </c>
      <c r="BD127" s="4">
        <v>37086</v>
      </c>
      <c r="BE127" s="4">
        <v>0</v>
      </c>
      <c r="BF127" s="4">
        <v>0</v>
      </c>
      <c r="BG127" s="4">
        <v>463</v>
      </c>
      <c r="BH127" s="4">
        <v>0.05</v>
      </c>
      <c r="BI127" s="4">
        <v>0.03</v>
      </c>
      <c r="BJ127" s="4">
        <v>0.03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0.53</v>
      </c>
      <c r="BT127" s="4">
        <v>0</v>
      </c>
      <c r="BU127" s="4">
        <v>13.6</v>
      </c>
      <c r="BV127" s="4">
        <v>25.5</v>
      </c>
      <c r="BW127" s="4">
        <v>0</v>
      </c>
      <c r="BX127" s="4">
        <v>37.5</v>
      </c>
      <c r="BY127" s="4">
        <v>4.25</v>
      </c>
      <c r="BZ127" s="4">
        <v>0.23</v>
      </c>
      <c r="CA127" s="4">
        <v>257335.58</v>
      </c>
      <c r="CB127" s="4">
        <v>0.03</v>
      </c>
      <c r="CC127" s="4">
        <v>45736.57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0.57999999999999996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721</v>
      </c>
      <c r="DJ127" s="4">
        <v>3</v>
      </c>
      <c r="DK127" s="4">
        <v>5</v>
      </c>
      <c r="DL127" s="4">
        <v>0</v>
      </c>
      <c r="DM127" s="4">
        <v>0</v>
      </c>
      <c r="DN127" s="4">
        <v>0</v>
      </c>
      <c r="DO127" s="4">
        <v>257327.98</v>
      </c>
      <c r="DP127" s="4">
        <v>0</v>
      </c>
      <c r="DQ127" s="4">
        <v>257327.98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257326.53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3</v>
      </c>
      <c r="FS127" s="4">
        <v>2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257331.73</v>
      </c>
      <c r="HX127" s="4">
        <v>0</v>
      </c>
      <c r="HY127" s="4">
        <v>0</v>
      </c>
      <c r="HZ127" s="4">
        <v>0</v>
      </c>
      <c r="IA127" s="4">
        <v>0</v>
      </c>
      <c r="IB127" s="4">
        <v>1995.37</v>
      </c>
    </row>
    <row r="128" spans="1:236" x14ac:dyDescent="0.3">
      <c r="A128" s="1" t="s">
        <v>160</v>
      </c>
      <c r="B128" s="6">
        <v>0.24</v>
      </c>
      <c r="C128" s="6">
        <v>0</v>
      </c>
      <c r="D128" s="4">
        <v>0.14000000000000001</v>
      </c>
      <c r="E128" s="4">
        <v>0.47</v>
      </c>
      <c r="F128" s="4">
        <v>0.02</v>
      </c>
      <c r="G128" s="4">
        <v>0</v>
      </c>
      <c r="H128" s="4">
        <v>2.54</v>
      </c>
      <c r="I128" s="4">
        <v>0</v>
      </c>
      <c r="J128" s="4">
        <v>0</v>
      </c>
      <c r="K128" s="4">
        <v>96.59</v>
      </c>
      <c r="L128" s="4">
        <v>0</v>
      </c>
      <c r="M128" s="4">
        <v>95.02</v>
      </c>
      <c r="N128" s="4">
        <v>0</v>
      </c>
      <c r="O128" s="4">
        <v>0</v>
      </c>
      <c r="P128" s="4">
        <v>0</v>
      </c>
      <c r="Q128" s="4">
        <v>19.07</v>
      </c>
      <c r="R128" s="4">
        <v>0.42</v>
      </c>
      <c r="S128" s="4">
        <v>0</v>
      </c>
      <c r="T128" s="4">
        <v>91950.55</v>
      </c>
      <c r="U128" s="4">
        <v>0</v>
      </c>
      <c r="V128" s="4">
        <v>0</v>
      </c>
      <c r="W128" s="4">
        <v>0</v>
      </c>
      <c r="X128" s="4">
        <v>0</v>
      </c>
      <c r="Y128" s="4">
        <v>0.57999999999999996</v>
      </c>
      <c r="Z128" s="4">
        <v>0</v>
      </c>
      <c r="AA128" s="4">
        <v>0.57999999999999996</v>
      </c>
      <c r="AB128" s="4">
        <v>0</v>
      </c>
      <c r="AC128" s="4">
        <v>38.130000000000003</v>
      </c>
      <c r="AD128" s="4">
        <v>684841</v>
      </c>
      <c r="AE128" s="4">
        <v>1150149</v>
      </c>
      <c r="AF128" s="4">
        <v>1355879</v>
      </c>
      <c r="AG128" s="4">
        <v>66.44</v>
      </c>
      <c r="AH128" s="4">
        <v>49538</v>
      </c>
      <c r="AI128" s="4">
        <v>534159</v>
      </c>
      <c r="AJ128" s="4">
        <v>3731144</v>
      </c>
      <c r="AK128" s="4">
        <v>182.83</v>
      </c>
      <c r="AL128" s="4">
        <v>842118</v>
      </c>
      <c r="AM128" s="4">
        <v>349245</v>
      </c>
      <c r="AN128" s="4">
        <v>84</v>
      </c>
      <c r="AO128" s="4">
        <v>607721</v>
      </c>
      <c r="AP128" s="4">
        <v>101959</v>
      </c>
      <c r="AQ128" s="4">
        <v>7376</v>
      </c>
      <c r="AR128" s="4">
        <v>28635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26845</v>
      </c>
      <c r="BC128" s="4">
        <v>7616</v>
      </c>
      <c r="BD128" s="4">
        <v>37071</v>
      </c>
      <c r="BE128" s="4">
        <v>0</v>
      </c>
      <c r="BF128" s="4">
        <v>0</v>
      </c>
      <c r="BG128" s="4">
        <v>461</v>
      </c>
      <c r="BH128" s="4">
        <v>0.01</v>
      </c>
      <c r="BI128" s="4">
        <v>0.02</v>
      </c>
      <c r="BJ128" s="4">
        <v>0.02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0.57999999999999996</v>
      </c>
      <c r="BT128" s="4">
        <v>0</v>
      </c>
      <c r="BU128" s="4">
        <v>19.07</v>
      </c>
      <c r="BV128" s="4">
        <v>32.69</v>
      </c>
      <c r="BW128" s="4">
        <v>0</v>
      </c>
      <c r="BX128" s="4">
        <v>22.17</v>
      </c>
      <c r="BY128" s="4">
        <v>0</v>
      </c>
      <c r="BZ128" s="4">
        <v>0</v>
      </c>
      <c r="CA128" s="4">
        <v>198014.57</v>
      </c>
      <c r="CB128" s="4">
        <v>0.02</v>
      </c>
      <c r="CC128" s="4">
        <v>59944.27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0.57999999999999996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721</v>
      </c>
      <c r="DJ128" s="4">
        <v>3</v>
      </c>
      <c r="DK128" s="4">
        <v>5</v>
      </c>
      <c r="DL128" s="4">
        <v>0</v>
      </c>
      <c r="DM128" s="4">
        <v>0</v>
      </c>
      <c r="DN128" s="4">
        <v>0</v>
      </c>
      <c r="DO128" s="4">
        <v>198013.63</v>
      </c>
      <c r="DP128" s="4">
        <v>0</v>
      </c>
      <c r="DQ128" s="4">
        <v>198013.67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198017.12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3</v>
      </c>
      <c r="FS128" s="4">
        <v>2</v>
      </c>
      <c r="FT128" s="4">
        <v>1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198037.83</v>
      </c>
      <c r="HX128" s="4">
        <v>0</v>
      </c>
      <c r="HY128" s="4">
        <v>0</v>
      </c>
      <c r="HZ128" s="4">
        <v>0</v>
      </c>
      <c r="IA128" s="4">
        <v>0</v>
      </c>
      <c r="IB128" s="4">
        <v>1995.37</v>
      </c>
    </row>
    <row r="129" spans="1:236" x14ac:dyDescent="0.3">
      <c r="A129" s="1" t="s">
        <v>161</v>
      </c>
      <c r="B129" s="6">
        <v>0.2</v>
      </c>
      <c r="C129" s="6">
        <v>0</v>
      </c>
      <c r="D129" s="4">
        <v>0.17</v>
      </c>
      <c r="E129" s="4">
        <v>0.76</v>
      </c>
      <c r="F129" s="4">
        <v>0.03</v>
      </c>
      <c r="G129" s="4">
        <v>0</v>
      </c>
      <c r="H129" s="4">
        <v>5.93</v>
      </c>
      <c r="I129" s="4">
        <v>0</v>
      </c>
      <c r="J129" s="4">
        <v>0</v>
      </c>
      <c r="K129" s="4">
        <v>92.91</v>
      </c>
      <c r="L129" s="4">
        <v>0</v>
      </c>
      <c r="M129" s="4">
        <v>70.45</v>
      </c>
      <c r="N129" s="4">
        <v>0</v>
      </c>
      <c r="O129" s="4">
        <v>0</v>
      </c>
      <c r="P129" s="4">
        <v>0</v>
      </c>
      <c r="Q129" s="4">
        <v>16.47</v>
      </c>
      <c r="R129" s="4">
        <v>0.48</v>
      </c>
      <c r="S129" s="4">
        <v>0</v>
      </c>
      <c r="T129" s="4">
        <v>94876</v>
      </c>
      <c r="U129" s="4">
        <v>0</v>
      </c>
      <c r="V129" s="4">
        <v>0</v>
      </c>
      <c r="W129" s="4">
        <v>0</v>
      </c>
      <c r="X129" s="4">
        <v>0</v>
      </c>
      <c r="Y129" s="4">
        <v>1.1000000000000001</v>
      </c>
      <c r="Z129" s="4">
        <v>0</v>
      </c>
      <c r="AA129" s="4">
        <v>1.1000000000000001</v>
      </c>
      <c r="AB129" s="4">
        <v>0</v>
      </c>
      <c r="AC129" s="4">
        <v>32.93</v>
      </c>
      <c r="AD129" s="4">
        <v>683941</v>
      </c>
      <c r="AE129" s="4">
        <v>1150344</v>
      </c>
      <c r="AF129" s="4">
        <v>1356779</v>
      </c>
      <c r="AG129" s="4">
        <v>66.489999999999995</v>
      </c>
      <c r="AH129" s="4">
        <v>49643</v>
      </c>
      <c r="AI129" s="4">
        <v>535131</v>
      </c>
      <c r="AJ129" s="4">
        <v>3731144</v>
      </c>
      <c r="AK129" s="4">
        <v>182.83</v>
      </c>
      <c r="AL129" s="4">
        <v>841988</v>
      </c>
      <c r="AM129" s="4">
        <v>350215</v>
      </c>
      <c r="AN129" s="4">
        <v>162</v>
      </c>
      <c r="AO129" s="4">
        <v>607491</v>
      </c>
      <c r="AP129" s="4">
        <v>102005</v>
      </c>
      <c r="AQ129" s="4">
        <v>7376</v>
      </c>
      <c r="AR129" s="4">
        <v>28636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26846</v>
      </c>
      <c r="BC129" s="4">
        <v>7584</v>
      </c>
      <c r="BD129" s="4">
        <v>37072</v>
      </c>
      <c r="BE129" s="4">
        <v>0</v>
      </c>
      <c r="BF129" s="4">
        <v>0</v>
      </c>
      <c r="BG129" s="4">
        <v>461</v>
      </c>
      <c r="BH129" s="4">
        <v>0.04</v>
      </c>
      <c r="BI129" s="4">
        <v>0.02</v>
      </c>
      <c r="BJ129" s="4">
        <v>0.02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1.1000000000000001</v>
      </c>
      <c r="BT129" s="4">
        <v>0</v>
      </c>
      <c r="BU129" s="4">
        <v>16.47</v>
      </c>
      <c r="BV129" s="4">
        <v>14.97</v>
      </c>
      <c r="BW129" s="4">
        <v>0.03</v>
      </c>
      <c r="BX129" s="4">
        <v>47.82</v>
      </c>
      <c r="BY129" s="4">
        <v>3.64</v>
      </c>
      <c r="BZ129" s="4">
        <v>0.4</v>
      </c>
      <c r="CA129" s="4">
        <v>201594.15</v>
      </c>
      <c r="CB129" s="4">
        <v>0.05</v>
      </c>
      <c r="CC129" s="4">
        <v>111424.81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0.57999999999999996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721</v>
      </c>
      <c r="DJ129" s="4">
        <v>3</v>
      </c>
      <c r="DK129" s="4">
        <v>5</v>
      </c>
      <c r="DL129" s="4">
        <v>0</v>
      </c>
      <c r="DM129" s="4">
        <v>0</v>
      </c>
      <c r="DN129" s="4">
        <v>0</v>
      </c>
      <c r="DO129" s="4">
        <v>201587.68</v>
      </c>
      <c r="DP129" s="4">
        <v>0</v>
      </c>
      <c r="DQ129" s="4">
        <v>201587.62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201587.20000000001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3</v>
      </c>
      <c r="FS129" s="4">
        <v>2</v>
      </c>
      <c r="FT129" s="4">
        <v>1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201594</v>
      </c>
      <c r="HX129" s="4">
        <v>0</v>
      </c>
      <c r="HY129" s="4">
        <v>0</v>
      </c>
      <c r="HZ129" s="4">
        <v>0</v>
      </c>
      <c r="IA129" s="4">
        <v>0</v>
      </c>
      <c r="IB129" s="4">
        <v>1995.37</v>
      </c>
    </row>
    <row r="130" spans="1:236" x14ac:dyDescent="0.3">
      <c r="A130" s="1" t="s">
        <v>162</v>
      </c>
      <c r="B130" s="6">
        <v>0.15</v>
      </c>
      <c r="C130" s="6">
        <v>0</v>
      </c>
      <c r="D130" s="4">
        <v>0.06</v>
      </c>
      <c r="E130" s="4">
        <v>0.49</v>
      </c>
      <c r="F130" s="4">
        <v>0.01</v>
      </c>
      <c r="G130" s="4">
        <v>0</v>
      </c>
      <c r="H130" s="4">
        <v>1.23</v>
      </c>
      <c r="I130" s="4">
        <v>0</v>
      </c>
      <c r="J130" s="4">
        <v>0</v>
      </c>
      <c r="K130" s="4">
        <v>98.06</v>
      </c>
      <c r="L130" s="4">
        <v>0</v>
      </c>
      <c r="M130" s="4">
        <v>64.97</v>
      </c>
      <c r="N130" s="4">
        <v>0</v>
      </c>
      <c r="O130" s="4">
        <v>0</v>
      </c>
      <c r="P130" s="4">
        <v>7.0000000000000007E-2</v>
      </c>
      <c r="Q130" s="4">
        <v>13.47</v>
      </c>
      <c r="R130" s="4">
        <v>0.45</v>
      </c>
      <c r="S130" s="4">
        <v>0</v>
      </c>
      <c r="T130" s="4">
        <v>51169.13</v>
      </c>
      <c r="U130" s="4">
        <v>0</v>
      </c>
      <c r="V130" s="4">
        <v>0</v>
      </c>
      <c r="W130" s="4">
        <v>0</v>
      </c>
      <c r="X130" s="4">
        <v>0</v>
      </c>
      <c r="Y130" s="4">
        <v>0.6</v>
      </c>
      <c r="Z130" s="4">
        <v>0.02</v>
      </c>
      <c r="AA130" s="4">
        <v>0.57999999999999996</v>
      </c>
      <c r="AB130" s="4">
        <v>0.13</v>
      </c>
      <c r="AC130" s="4">
        <v>26.93</v>
      </c>
      <c r="AD130" s="4">
        <v>682694</v>
      </c>
      <c r="AE130" s="4">
        <v>1150185</v>
      </c>
      <c r="AF130" s="4">
        <v>1358026</v>
      </c>
      <c r="AG130" s="4">
        <v>66.55</v>
      </c>
      <c r="AH130" s="4">
        <v>49742</v>
      </c>
      <c r="AI130" s="4">
        <v>536106</v>
      </c>
      <c r="AJ130" s="4">
        <v>3735156</v>
      </c>
      <c r="AK130" s="4">
        <v>183.03</v>
      </c>
      <c r="AL130" s="4">
        <v>842079</v>
      </c>
      <c r="AM130" s="4">
        <v>351188</v>
      </c>
      <c r="AN130" s="4">
        <v>208</v>
      </c>
      <c r="AO130" s="4">
        <v>607477</v>
      </c>
      <c r="AP130" s="4">
        <v>102051</v>
      </c>
      <c r="AQ130" s="4">
        <v>7376</v>
      </c>
      <c r="AR130" s="4">
        <v>28633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26847</v>
      </c>
      <c r="BC130" s="4">
        <v>7616</v>
      </c>
      <c r="BD130" s="4">
        <v>37073</v>
      </c>
      <c r="BE130" s="4">
        <v>0</v>
      </c>
      <c r="BF130" s="4">
        <v>0</v>
      </c>
      <c r="BG130" s="4">
        <v>461</v>
      </c>
      <c r="BH130" s="4">
        <v>0.01</v>
      </c>
      <c r="BI130" s="4">
        <v>0.02</v>
      </c>
      <c r="BJ130" s="4">
        <v>0.01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0.6</v>
      </c>
      <c r="BT130" s="4">
        <v>7.0000000000000007E-2</v>
      </c>
      <c r="BU130" s="4">
        <v>13.47</v>
      </c>
      <c r="BV130" s="4">
        <v>22.56</v>
      </c>
      <c r="BW130" s="4">
        <v>0</v>
      </c>
      <c r="BX130" s="4">
        <v>19.11</v>
      </c>
      <c r="BY130" s="4">
        <v>0.22</v>
      </c>
      <c r="BZ130" s="4">
        <v>0.01</v>
      </c>
      <c r="CA130" s="4">
        <v>113392.68</v>
      </c>
      <c r="CB130" s="4">
        <v>7.0000000000000007E-2</v>
      </c>
      <c r="CC130" s="4">
        <v>119364.62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0.57999999999999996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721</v>
      </c>
      <c r="DJ130" s="4">
        <v>3</v>
      </c>
      <c r="DK130" s="4">
        <v>5</v>
      </c>
      <c r="DL130" s="4">
        <v>0</v>
      </c>
      <c r="DM130" s="4">
        <v>0</v>
      </c>
      <c r="DN130" s="4">
        <v>0</v>
      </c>
      <c r="DO130" s="4">
        <v>113385.73</v>
      </c>
      <c r="DP130" s="4">
        <v>0</v>
      </c>
      <c r="DQ130" s="4">
        <v>113385.5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113384.82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0.17</v>
      </c>
      <c r="FO130" s="4">
        <v>0</v>
      </c>
      <c r="FP130" s="4">
        <v>0</v>
      </c>
      <c r="FQ130" s="4">
        <v>0</v>
      </c>
      <c r="FR130" s="4">
        <v>3</v>
      </c>
      <c r="FS130" s="4">
        <v>2</v>
      </c>
      <c r="FT130" s="4">
        <v>1</v>
      </c>
      <c r="FU130" s="4">
        <v>0</v>
      </c>
      <c r="FV130" s="4">
        <v>0</v>
      </c>
      <c r="FW130" s="4">
        <v>0</v>
      </c>
      <c r="FX130" s="4">
        <v>0</v>
      </c>
      <c r="FY130" s="4">
        <v>0.02</v>
      </c>
      <c r="FZ130" s="4">
        <v>0</v>
      </c>
      <c r="GA130" s="4">
        <v>0</v>
      </c>
      <c r="GB130" s="4">
        <v>0</v>
      </c>
      <c r="GC130" s="4">
        <v>0.02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0.02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0.02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113393.08</v>
      </c>
      <c r="HX130" s="4">
        <v>0</v>
      </c>
      <c r="HY130" s="4">
        <v>0</v>
      </c>
      <c r="HZ130" s="4">
        <v>0</v>
      </c>
      <c r="IA130" s="4">
        <v>0</v>
      </c>
      <c r="IB130" s="4">
        <v>1995.37</v>
      </c>
    </row>
    <row r="131" spans="1:236" x14ac:dyDescent="0.3">
      <c r="A131" s="1" t="s">
        <v>163</v>
      </c>
      <c r="B131" s="6">
        <v>0.14000000000000001</v>
      </c>
      <c r="C131" s="6">
        <v>0</v>
      </c>
      <c r="D131" s="4">
        <v>0.1</v>
      </c>
      <c r="E131" s="4">
        <v>0.51</v>
      </c>
      <c r="F131" s="4">
        <v>0.01</v>
      </c>
      <c r="G131" s="4">
        <v>0</v>
      </c>
      <c r="H131" s="4">
        <v>10.95</v>
      </c>
      <c r="I131" s="4">
        <v>0</v>
      </c>
      <c r="J131" s="4">
        <v>0</v>
      </c>
      <c r="K131" s="4">
        <v>88.29</v>
      </c>
      <c r="L131" s="4">
        <v>0</v>
      </c>
      <c r="M131" s="4">
        <v>373.32</v>
      </c>
      <c r="N131" s="4">
        <v>0</v>
      </c>
      <c r="O131" s="4">
        <v>0</v>
      </c>
      <c r="P131" s="4">
        <v>0</v>
      </c>
      <c r="Q131" s="4">
        <v>12.4</v>
      </c>
      <c r="R131" s="4">
        <v>0.47</v>
      </c>
      <c r="S131" s="4">
        <v>0</v>
      </c>
      <c r="T131" s="4">
        <v>49979.57</v>
      </c>
      <c r="U131" s="4">
        <v>0</v>
      </c>
      <c r="V131" s="4">
        <v>0</v>
      </c>
      <c r="W131" s="4">
        <v>0</v>
      </c>
      <c r="X131" s="4">
        <v>0</v>
      </c>
      <c r="Y131" s="4">
        <v>0.52</v>
      </c>
      <c r="Z131" s="4">
        <v>0</v>
      </c>
      <c r="AA131" s="4">
        <v>0.52</v>
      </c>
      <c r="AB131" s="4">
        <v>0</v>
      </c>
      <c r="AC131" s="4">
        <v>24.8</v>
      </c>
      <c r="AD131" s="4">
        <v>683564</v>
      </c>
      <c r="AE131" s="4">
        <v>1152153</v>
      </c>
      <c r="AF131" s="4">
        <v>1357156</v>
      </c>
      <c r="AG131" s="4">
        <v>66.5</v>
      </c>
      <c r="AH131" s="4">
        <v>49848</v>
      </c>
      <c r="AI131" s="4">
        <v>537083</v>
      </c>
      <c r="AJ131" s="4">
        <v>3730868</v>
      </c>
      <c r="AK131" s="4">
        <v>182.82</v>
      </c>
      <c r="AL131" s="4">
        <v>840118</v>
      </c>
      <c r="AM131" s="4">
        <v>352161</v>
      </c>
      <c r="AN131" s="4">
        <v>253</v>
      </c>
      <c r="AO131" s="4">
        <v>605406</v>
      </c>
      <c r="AP131" s="4">
        <v>102342</v>
      </c>
      <c r="AQ131" s="4">
        <v>7376</v>
      </c>
      <c r="AR131" s="4">
        <v>28632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26848</v>
      </c>
      <c r="BC131" s="4">
        <v>7584</v>
      </c>
      <c r="BD131" s="4">
        <v>37074</v>
      </c>
      <c r="BE131" s="4">
        <v>0</v>
      </c>
      <c r="BF131" s="4">
        <v>0</v>
      </c>
      <c r="BG131" s="4">
        <v>461</v>
      </c>
      <c r="BH131" s="4">
        <v>0</v>
      </c>
      <c r="BI131" s="4">
        <v>0.01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0.52</v>
      </c>
      <c r="BT131" s="4">
        <v>0</v>
      </c>
      <c r="BU131" s="4">
        <v>12.4</v>
      </c>
      <c r="BV131" s="4">
        <v>24</v>
      </c>
      <c r="BW131" s="4">
        <v>0</v>
      </c>
      <c r="BX131" s="4">
        <v>29.29</v>
      </c>
      <c r="BY131" s="4">
        <v>0.77</v>
      </c>
      <c r="BZ131" s="4">
        <v>0.04</v>
      </c>
      <c r="CA131" s="4">
        <v>112404.5</v>
      </c>
      <c r="CB131" s="4">
        <v>0.05</v>
      </c>
      <c r="CC131" s="4">
        <v>117227.34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0.57999999999999996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721</v>
      </c>
      <c r="DJ131" s="4">
        <v>3</v>
      </c>
      <c r="DK131" s="4">
        <v>5</v>
      </c>
      <c r="DL131" s="4">
        <v>0</v>
      </c>
      <c r="DM131" s="4">
        <v>0</v>
      </c>
      <c r="DN131" s="4">
        <v>0</v>
      </c>
      <c r="DO131" s="4">
        <v>112397.57</v>
      </c>
      <c r="DP131" s="4">
        <v>0</v>
      </c>
      <c r="DQ131" s="4">
        <v>56198.8</v>
      </c>
      <c r="DR131" s="4">
        <v>0</v>
      </c>
      <c r="DS131" s="4">
        <v>112397.53</v>
      </c>
      <c r="DT131" s="4">
        <v>56198.77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56198.87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3</v>
      </c>
      <c r="FS131" s="4">
        <v>2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112405.9</v>
      </c>
      <c r="HX131" s="4">
        <v>0</v>
      </c>
      <c r="HY131" s="4">
        <v>0</v>
      </c>
      <c r="HZ131" s="4">
        <v>0</v>
      </c>
      <c r="IA131" s="4">
        <v>0</v>
      </c>
      <c r="IB131" s="4">
        <v>1995.37</v>
      </c>
    </row>
    <row r="132" spans="1:236" x14ac:dyDescent="0.3">
      <c r="A132" s="1" t="s">
        <v>164</v>
      </c>
      <c r="B132" s="6">
        <v>0.12</v>
      </c>
      <c r="C132" s="6">
        <v>0</v>
      </c>
      <c r="D132" s="4">
        <v>0.12</v>
      </c>
      <c r="E132" s="4">
        <v>0.54</v>
      </c>
      <c r="F132" s="4">
        <v>0.01</v>
      </c>
      <c r="G132" s="4">
        <v>0</v>
      </c>
      <c r="H132" s="4">
        <v>6.77</v>
      </c>
      <c r="I132" s="4">
        <v>0</v>
      </c>
      <c r="J132" s="4">
        <v>0</v>
      </c>
      <c r="K132" s="4">
        <v>92.45</v>
      </c>
      <c r="L132" s="4">
        <v>0.02</v>
      </c>
      <c r="M132" s="4">
        <v>339.53</v>
      </c>
      <c r="N132" s="4">
        <v>0</v>
      </c>
      <c r="O132" s="4">
        <v>0</v>
      </c>
      <c r="P132" s="4">
        <v>0</v>
      </c>
      <c r="Q132" s="4">
        <v>18</v>
      </c>
      <c r="R132" s="4">
        <v>0.47</v>
      </c>
      <c r="S132" s="4">
        <v>0</v>
      </c>
      <c r="T132" s="4">
        <v>37966.620000000003</v>
      </c>
      <c r="U132" s="4">
        <v>0</v>
      </c>
      <c r="V132" s="4">
        <v>0</v>
      </c>
      <c r="W132" s="4">
        <v>0</v>
      </c>
      <c r="X132" s="4">
        <v>0</v>
      </c>
      <c r="Y132" s="4">
        <v>0.63</v>
      </c>
      <c r="Z132" s="4">
        <v>0</v>
      </c>
      <c r="AA132" s="4">
        <v>0.63</v>
      </c>
      <c r="AB132" s="4">
        <v>0</v>
      </c>
      <c r="AC132" s="4">
        <v>36</v>
      </c>
      <c r="AD132" s="4">
        <v>682524</v>
      </c>
      <c r="AE132" s="4">
        <v>1152185</v>
      </c>
      <c r="AF132" s="4">
        <v>1358196</v>
      </c>
      <c r="AG132" s="4">
        <v>66.55</v>
      </c>
      <c r="AH132" s="4">
        <v>49952</v>
      </c>
      <c r="AI132" s="4">
        <v>538055</v>
      </c>
      <c r="AJ132" s="4">
        <v>3730868</v>
      </c>
      <c r="AK132" s="4">
        <v>182.82</v>
      </c>
      <c r="AL132" s="4">
        <v>840206</v>
      </c>
      <c r="AM132" s="4">
        <v>353132</v>
      </c>
      <c r="AN132" s="4">
        <v>179</v>
      </c>
      <c r="AO132" s="4">
        <v>605406</v>
      </c>
      <c r="AP132" s="4">
        <v>102215</v>
      </c>
      <c r="AQ132" s="4">
        <v>7376</v>
      </c>
      <c r="AR132" s="4">
        <v>28632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26849</v>
      </c>
      <c r="BC132" s="4">
        <v>7584</v>
      </c>
      <c r="BD132" s="4">
        <v>37075</v>
      </c>
      <c r="BE132" s="4">
        <v>0</v>
      </c>
      <c r="BF132" s="4">
        <v>0</v>
      </c>
      <c r="BG132" s="4">
        <v>461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0.63</v>
      </c>
      <c r="BT132" s="4">
        <v>0</v>
      </c>
      <c r="BU132" s="4">
        <v>18</v>
      </c>
      <c r="BV132" s="4">
        <v>28.42</v>
      </c>
      <c r="BW132" s="4">
        <v>0</v>
      </c>
      <c r="BX132" s="4">
        <v>24</v>
      </c>
      <c r="BY132" s="4">
        <v>0.84</v>
      </c>
      <c r="BZ132" s="4">
        <v>0.05</v>
      </c>
      <c r="CA132" s="4">
        <v>81752.52</v>
      </c>
      <c r="CB132" s="4">
        <v>0.03</v>
      </c>
      <c r="CC132" s="4">
        <v>112241.13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0.57999999999999996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721</v>
      </c>
      <c r="DJ132" s="4">
        <v>3</v>
      </c>
      <c r="DK132" s="4">
        <v>5</v>
      </c>
      <c r="DL132" s="4">
        <v>0</v>
      </c>
      <c r="DM132" s="4">
        <v>0</v>
      </c>
      <c r="DN132" s="4">
        <v>0</v>
      </c>
      <c r="DO132" s="4">
        <v>81746.13</v>
      </c>
      <c r="DP132" s="4">
        <v>0</v>
      </c>
      <c r="DQ132" s="4">
        <v>27249.03</v>
      </c>
      <c r="DR132" s="4">
        <v>0</v>
      </c>
      <c r="DS132" s="4">
        <v>81745.600000000006</v>
      </c>
      <c r="DT132" s="4">
        <v>27248.53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27248.53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3</v>
      </c>
      <c r="FS132" s="4">
        <v>2</v>
      </c>
      <c r="FT132" s="4">
        <v>1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81752.42</v>
      </c>
      <c r="HX132" s="4">
        <v>0</v>
      </c>
      <c r="HY132" s="4">
        <v>0</v>
      </c>
      <c r="HZ132" s="4">
        <v>0</v>
      </c>
      <c r="IA132" s="4">
        <v>0</v>
      </c>
      <c r="IB132" s="4">
        <v>1995.37</v>
      </c>
    </row>
    <row r="133" spans="1:236" x14ac:dyDescent="0.3">
      <c r="A133" s="1" t="s">
        <v>165</v>
      </c>
      <c r="B133" s="6">
        <v>0.1</v>
      </c>
      <c r="C133" s="6">
        <v>0</v>
      </c>
      <c r="D133" s="4">
        <v>0.12</v>
      </c>
      <c r="E133" s="4">
        <v>0.55000000000000004</v>
      </c>
      <c r="F133" s="4">
        <v>0.01</v>
      </c>
      <c r="G133" s="4">
        <v>0</v>
      </c>
      <c r="H133" s="4">
        <v>5.38</v>
      </c>
      <c r="I133" s="4">
        <v>0</v>
      </c>
      <c r="J133" s="4">
        <v>0</v>
      </c>
      <c r="K133" s="4">
        <v>93.85</v>
      </c>
      <c r="L133" s="4">
        <v>0</v>
      </c>
      <c r="M133" s="4">
        <v>324.88</v>
      </c>
      <c r="N133" s="4">
        <v>0</v>
      </c>
      <c r="O133" s="4">
        <v>0</v>
      </c>
      <c r="P133" s="4">
        <v>0</v>
      </c>
      <c r="Q133" s="4">
        <v>13.47</v>
      </c>
      <c r="R133" s="4">
        <v>0.42</v>
      </c>
      <c r="S133" s="4">
        <v>0</v>
      </c>
      <c r="T133" s="4">
        <v>36238.400000000001</v>
      </c>
      <c r="U133" s="4">
        <v>0</v>
      </c>
      <c r="V133" s="4">
        <v>0</v>
      </c>
      <c r="W133" s="4">
        <v>0</v>
      </c>
      <c r="X133" s="4">
        <v>0</v>
      </c>
      <c r="Y133" s="4">
        <v>0.56999999999999995</v>
      </c>
      <c r="Z133" s="4">
        <v>0</v>
      </c>
      <c r="AA133" s="4">
        <v>0.56999999999999995</v>
      </c>
      <c r="AB133" s="4">
        <v>0</v>
      </c>
      <c r="AC133" s="4">
        <v>26.93</v>
      </c>
      <c r="AD133" s="4">
        <v>681306</v>
      </c>
      <c r="AE133" s="4">
        <v>1152079</v>
      </c>
      <c r="AF133" s="4">
        <v>1359414</v>
      </c>
      <c r="AG133" s="4">
        <v>66.61</v>
      </c>
      <c r="AH133" s="4">
        <v>50056</v>
      </c>
      <c r="AI133" s="4">
        <v>539027</v>
      </c>
      <c r="AJ133" s="4">
        <v>3730896</v>
      </c>
      <c r="AK133" s="4">
        <v>182.82</v>
      </c>
      <c r="AL133" s="4">
        <v>840310</v>
      </c>
      <c r="AM133" s="4">
        <v>354103</v>
      </c>
      <c r="AN133" s="4">
        <v>210</v>
      </c>
      <c r="AO133" s="4">
        <v>605399</v>
      </c>
      <c r="AP133" s="4">
        <v>102197</v>
      </c>
      <c r="AQ133" s="4">
        <v>7376</v>
      </c>
      <c r="AR133" s="4">
        <v>28632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26850</v>
      </c>
      <c r="BC133" s="4">
        <v>7584</v>
      </c>
      <c r="BD133" s="4">
        <v>37076</v>
      </c>
      <c r="BE133" s="4">
        <v>0</v>
      </c>
      <c r="BF133" s="4">
        <v>0</v>
      </c>
      <c r="BG133" s="4">
        <v>461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0.56999999999999995</v>
      </c>
      <c r="BT133" s="4">
        <v>0</v>
      </c>
      <c r="BU133" s="4">
        <v>13.47</v>
      </c>
      <c r="BV133" s="4">
        <v>23.76</v>
      </c>
      <c r="BW133" s="4">
        <v>0</v>
      </c>
      <c r="BX133" s="4">
        <v>24.35</v>
      </c>
      <c r="BY133" s="4">
        <v>0.47</v>
      </c>
      <c r="BZ133" s="4">
        <v>0.03</v>
      </c>
      <c r="CA133" s="4">
        <v>74776.92</v>
      </c>
      <c r="CB133" s="4">
        <v>0.1</v>
      </c>
      <c r="CC133" s="4">
        <v>102420.18</v>
      </c>
      <c r="CD133" s="4">
        <v>0.01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0.57999999999999996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721</v>
      </c>
      <c r="DJ133" s="4">
        <v>3</v>
      </c>
      <c r="DK133" s="4">
        <v>5</v>
      </c>
      <c r="DL133" s="4">
        <v>0</v>
      </c>
      <c r="DM133" s="4">
        <v>0</v>
      </c>
      <c r="DN133" s="4">
        <v>0</v>
      </c>
      <c r="DO133" s="4">
        <v>74770.52</v>
      </c>
      <c r="DP133" s="4">
        <v>0</v>
      </c>
      <c r="DQ133" s="4">
        <v>12461.87</v>
      </c>
      <c r="DR133" s="4">
        <v>0.05</v>
      </c>
      <c r="DS133" s="4">
        <v>74770.3</v>
      </c>
      <c r="DT133" s="4">
        <v>12461.72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12461.7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7.0000000000000007E-2</v>
      </c>
      <c r="FO133" s="4">
        <v>0.05</v>
      </c>
      <c r="FP133" s="4">
        <v>0</v>
      </c>
      <c r="FQ133" s="4">
        <v>0</v>
      </c>
      <c r="FR133" s="4">
        <v>3</v>
      </c>
      <c r="FS133" s="4">
        <v>2</v>
      </c>
      <c r="FT133" s="4">
        <v>1</v>
      </c>
      <c r="FU133" s="4">
        <v>0</v>
      </c>
      <c r="FV133" s="4">
        <v>0.02</v>
      </c>
      <c r="FW133" s="4">
        <v>0</v>
      </c>
      <c r="FX133" s="4">
        <v>0.02</v>
      </c>
      <c r="FY133" s="4">
        <v>0.02</v>
      </c>
      <c r="FZ133" s="4">
        <v>0</v>
      </c>
      <c r="GA133" s="4">
        <v>0</v>
      </c>
      <c r="GB133" s="4">
        <v>0.02</v>
      </c>
      <c r="GC133" s="4">
        <v>0.02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0.02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0.02</v>
      </c>
      <c r="HT133" s="4">
        <v>0.02</v>
      </c>
      <c r="HU133" s="4">
        <v>0</v>
      </c>
      <c r="HV133" s="4">
        <v>0</v>
      </c>
      <c r="HW133" s="4">
        <v>74776.77</v>
      </c>
      <c r="HX133" s="4">
        <v>0</v>
      </c>
      <c r="HY133" s="4">
        <v>0</v>
      </c>
      <c r="HZ133" s="4">
        <v>0</v>
      </c>
      <c r="IA133" s="4">
        <v>0</v>
      </c>
      <c r="IB133" s="4">
        <v>1995.37</v>
      </c>
    </row>
    <row r="134" spans="1:236" x14ac:dyDescent="0.3">
      <c r="A134" s="1" t="s">
        <v>166</v>
      </c>
      <c r="B134" s="6">
        <v>0.18</v>
      </c>
      <c r="C134" s="6">
        <v>0</v>
      </c>
      <c r="D134" s="4">
        <v>0.19</v>
      </c>
      <c r="E134" s="4">
        <v>0.52</v>
      </c>
      <c r="F134" s="4">
        <v>0.05</v>
      </c>
      <c r="G134" s="4">
        <v>0</v>
      </c>
      <c r="H134" s="4">
        <v>7.01</v>
      </c>
      <c r="I134" s="4">
        <v>0</v>
      </c>
      <c r="J134" s="4">
        <v>0</v>
      </c>
      <c r="K134" s="4">
        <v>92.06</v>
      </c>
      <c r="L134" s="4">
        <v>0</v>
      </c>
      <c r="M134" s="4">
        <v>346.35</v>
      </c>
      <c r="N134" s="4">
        <v>0</v>
      </c>
      <c r="O134" s="4">
        <v>0</v>
      </c>
      <c r="P134" s="4">
        <v>0</v>
      </c>
      <c r="Q134" s="4">
        <v>16.8</v>
      </c>
      <c r="R134" s="4">
        <v>0.43</v>
      </c>
      <c r="S134" s="4">
        <v>0</v>
      </c>
      <c r="T134" s="4">
        <v>29214.73</v>
      </c>
      <c r="U134" s="4">
        <v>0</v>
      </c>
      <c r="V134" s="4">
        <v>0</v>
      </c>
      <c r="W134" s="4">
        <v>0</v>
      </c>
      <c r="X134" s="4">
        <v>0</v>
      </c>
      <c r="Y134" s="4">
        <v>0.53</v>
      </c>
      <c r="Z134" s="4">
        <v>0</v>
      </c>
      <c r="AA134" s="4">
        <v>0.53</v>
      </c>
      <c r="AB134" s="4">
        <v>0</v>
      </c>
      <c r="AC134" s="4">
        <v>33.6</v>
      </c>
      <c r="AD134" s="4">
        <v>680262</v>
      </c>
      <c r="AE134" s="4">
        <v>1152127</v>
      </c>
      <c r="AF134" s="4">
        <v>1360458</v>
      </c>
      <c r="AG134" s="4">
        <v>66.67</v>
      </c>
      <c r="AH134" s="4">
        <v>50160</v>
      </c>
      <c r="AI134" s="4">
        <v>539999</v>
      </c>
      <c r="AJ134" s="4">
        <v>3730896</v>
      </c>
      <c r="AK134" s="4">
        <v>182.82</v>
      </c>
      <c r="AL134" s="4">
        <v>840430</v>
      </c>
      <c r="AM134" s="4">
        <v>355078</v>
      </c>
      <c r="AN134" s="4">
        <v>207</v>
      </c>
      <c r="AO134" s="4">
        <v>605403</v>
      </c>
      <c r="AP134" s="4">
        <v>102256</v>
      </c>
      <c r="AQ134" s="4">
        <v>7376</v>
      </c>
      <c r="AR134" s="4">
        <v>28632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26851</v>
      </c>
      <c r="BC134" s="4">
        <v>7616</v>
      </c>
      <c r="BD134" s="4">
        <v>37077</v>
      </c>
      <c r="BE134" s="4">
        <v>0</v>
      </c>
      <c r="BF134" s="4">
        <v>0</v>
      </c>
      <c r="BG134" s="4">
        <v>461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0.53</v>
      </c>
      <c r="BT134" s="4">
        <v>0</v>
      </c>
      <c r="BU134" s="4">
        <v>16.8</v>
      </c>
      <c r="BV134" s="4">
        <v>31.5</v>
      </c>
      <c r="BW134" s="4">
        <v>0</v>
      </c>
      <c r="BX134" s="4">
        <v>23.62</v>
      </c>
      <c r="BY134" s="4">
        <v>0</v>
      </c>
      <c r="BZ134" s="4">
        <v>0</v>
      </c>
      <c r="CA134" s="4">
        <v>58974.13</v>
      </c>
      <c r="CB134" s="4">
        <v>0.03</v>
      </c>
      <c r="CC134" s="4">
        <v>80676.990000000005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0.57999999999999996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721</v>
      </c>
      <c r="DJ134" s="4">
        <v>3</v>
      </c>
      <c r="DK134" s="4">
        <v>5</v>
      </c>
      <c r="DL134" s="4">
        <v>0</v>
      </c>
      <c r="DM134" s="4">
        <v>0</v>
      </c>
      <c r="DN134" s="4">
        <v>0</v>
      </c>
      <c r="DO134" s="4">
        <v>58966.9</v>
      </c>
      <c r="DP134" s="4">
        <v>0</v>
      </c>
      <c r="DQ134" s="4">
        <v>4913.93</v>
      </c>
      <c r="DR134" s="4">
        <v>0</v>
      </c>
      <c r="DS134" s="4">
        <v>58966.8</v>
      </c>
      <c r="DT134" s="4">
        <v>4913.8999999999996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4913.88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3</v>
      </c>
      <c r="FS134" s="4">
        <v>2</v>
      </c>
      <c r="FT134" s="4">
        <v>1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58973.33</v>
      </c>
      <c r="HX134" s="4">
        <v>0</v>
      </c>
      <c r="HY134" s="4">
        <v>0</v>
      </c>
      <c r="HZ134" s="4">
        <v>0</v>
      </c>
      <c r="IA134" s="4">
        <v>0</v>
      </c>
      <c r="IB134" s="4">
        <v>1995.37</v>
      </c>
    </row>
    <row r="135" spans="1:236" x14ac:dyDescent="0.3">
      <c r="A135" s="1" t="s">
        <v>167</v>
      </c>
      <c r="B135" s="6">
        <v>0.27</v>
      </c>
      <c r="C135" s="6">
        <v>0</v>
      </c>
      <c r="D135" s="4">
        <v>0.26</v>
      </c>
      <c r="E135" s="4">
        <v>0.47</v>
      </c>
      <c r="F135" s="4">
        <v>0.13</v>
      </c>
      <c r="G135" s="4">
        <v>0</v>
      </c>
      <c r="H135" s="4">
        <v>6.13</v>
      </c>
      <c r="I135" s="4">
        <v>0</v>
      </c>
      <c r="J135" s="4">
        <v>0</v>
      </c>
      <c r="K135" s="4">
        <v>92.74</v>
      </c>
      <c r="L135" s="4">
        <v>0.47</v>
      </c>
      <c r="M135" s="4">
        <v>351.56</v>
      </c>
      <c r="N135" s="4">
        <v>0</v>
      </c>
      <c r="O135" s="4">
        <v>0</v>
      </c>
      <c r="P135" s="4">
        <v>0</v>
      </c>
      <c r="Q135" s="4">
        <v>12</v>
      </c>
      <c r="R135" s="4">
        <v>86.87</v>
      </c>
      <c r="S135" s="4">
        <v>0</v>
      </c>
      <c r="T135" s="4">
        <v>18318.28</v>
      </c>
      <c r="U135" s="4">
        <v>0</v>
      </c>
      <c r="V135" s="4">
        <v>0</v>
      </c>
      <c r="W135" s="4">
        <v>0</v>
      </c>
      <c r="X135" s="4">
        <v>0</v>
      </c>
      <c r="Y135" s="4">
        <v>0.56999999999999995</v>
      </c>
      <c r="Z135" s="4">
        <v>0</v>
      </c>
      <c r="AA135" s="4">
        <v>0.56999999999999995</v>
      </c>
      <c r="AB135" s="4">
        <v>0</v>
      </c>
      <c r="AC135" s="4">
        <v>24</v>
      </c>
      <c r="AD135" s="4">
        <v>679133</v>
      </c>
      <c r="AE135" s="4">
        <v>1152070</v>
      </c>
      <c r="AF135" s="4">
        <v>1361587</v>
      </c>
      <c r="AG135" s="4">
        <v>66.72</v>
      </c>
      <c r="AH135" s="4">
        <v>50264</v>
      </c>
      <c r="AI135" s="4">
        <v>540971</v>
      </c>
      <c r="AJ135" s="4">
        <v>3734926</v>
      </c>
      <c r="AK135" s="4">
        <v>183.02</v>
      </c>
      <c r="AL135" s="4">
        <v>840653</v>
      </c>
      <c r="AM135" s="4">
        <v>356048</v>
      </c>
      <c r="AN135" s="4">
        <v>264</v>
      </c>
      <c r="AO135" s="4">
        <v>605534</v>
      </c>
      <c r="AP135" s="4">
        <v>102311</v>
      </c>
      <c r="AQ135" s="4">
        <v>7378</v>
      </c>
      <c r="AR135" s="4">
        <v>28635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26853</v>
      </c>
      <c r="BC135" s="4">
        <v>7586</v>
      </c>
      <c r="BD135" s="4">
        <v>37079</v>
      </c>
      <c r="BE135" s="4">
        <v>0</v>
      </c>
      <c r="BF135" s="4">
        <v>0</v>
      </c>
      <c r="BG135" s="4">
        <v>461</v>
      </c>
      <c r="BH135" s="4">
        <v>0.06</v>
      </c>
      <c r="BI135" s="4">
        <v>0.01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0.56999999999999995</v>
      </c>
      <c r="BT135" s="4">
        <v>0</v>
      </c>
      <c r="BU135" s="4">
        <v>12</v>
      </c>
      <c r="BV135" s="4">
        <v>21.18</v>
      </c>
      <c r="BW135" s="4">
        <v>0</v>
      </c>
      <c r="BX135" s="4">
        <v>19.88</v>
      </c>
      <c r="BY135" s="4">
        <v>0</v>
      </c>
      <c r="BZ135" s="4">
        <v>0</v>
      </c>
      <c r="CA135" s="4">
        <v>36470.22</v>
      </c>
      <c r="CB135" s="4">
        <v>0.02</v>
      </c>
      <c r="CC135" s="4">
        <v>51970.78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0.56999999999999995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721</v>
      </c>
      <c r="DJ135" s="4">
        <v>3</v>
      </c>
      <c r="DK135" s="4">
        <v>5</v>
      </c>
      <c r="DL135" s="4">
        <v>0</v>
      </c>
      <c r="DM135" s="4">
        <v>0</v>
      </c>
      <c r="DN135" s="4">
        <v>0</v>
      </c>
      <c r="DO135" s="4">
        <v>36461.64</v>
      </c>
      <c r="DP135" s="4">
        <v>0</v>
      </c>
      <c r="DQ135" s="4">
        <v>1585.72</v>
      </c>
      <c r="DR135" s="4">
        <v>0</v>
      </c>
      <c r="DS135" s="4">
        <v>36461.19</v>
      </c>
      <c r="DT135" s="4">
        <v>1585.27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1585.25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0.02</v>
      </c>
      <c r="FO135" s="4">
        <v>0</v>
      </c>
      <c r="FP135" s="4">
        <v>0</v>
      </c>
      <c r="FQ135" s="4">
        <v>0</v>
      </c>
      <c r="FR135" s="4">
        <v>3</v>
      </c>
      <c r="FS135" s="4">
        <v>2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36469.46</v>
      </c>
      <c r="HX135" s="4">
        <v>0</v>
      </c>
      <c r="HY135" s="4">
        <v>0</v>
      </c>
      <c r="HZ135" s="4">
        <v>0</v>
      </c>
      <c r="IA135" s="4">
        <v>0</v>
      </c>
      <c r="IB135" s="4">
        <v>1995.37</v>
      </c>
    </row>
    <row r="136" spans="1:236" x14ac:dyDescent="0.3">
      <c r="A136" s="1" t="s">
        <v>168</v>
      </c>
      <c r="B136" s="6">
        <v>0.24</v>
      </c>
      <c r="C136" s="6">
        <v>0</v>
      </c>
      <c r="D136" s="4">
        <v>0.17</v>
      </c>
      <c r="E136" s="4">
        <v>0.5</v>
      </c>
      <c r="F136" s="4">
        <v>7.0000000000000007E-2</v>
      </c>
      <c r="G136" s="4">
        <v>0</v>
      </c>
      <c r="H136" s="4">
        <v>1.9</v>
      </c>
      <c r="I136" s="4">
        <v>0</v>
      </c>
      <c r="J136" s="4">
        <v>0</v>
      </c>
      <c r="K136" s="4">
        <v>97.12</v>
      </c>
      <c r="L136" s="4">
        <v>0</v>
      </c>
      <c r="M136" s="4">
        <v>185.79</v>
      </c>
      <c r="N136" s="4">
        <v>0</v>
      </c>
      <c r="O136" s="4">
        <v>0</v>
      </c>
      <c r="P136" s="4">
        <v>0</v>
      </c>
      <c r="Q136" s="4">
        <v>16.73</v>
      </c>
      <c r="R136" s="4">
        <v>0.62</v>
      </c>
      <c r="S136" s="4">
        <v>0</v>
      </c>
      <c r="T136" s="4">
        <v>5431.63</v>
      </c>
      <c r="U136" s="4">
        <v>0</v>
      </c>
      <c r="V136" s="4">
        <v>0</v>
      </c>
      <c r="W136" s="4">
        <v>0</v>
      </c>
      <c r="X136" s="4">
        <v>0</v>
      </c>
      <c r="Y136" s="4">
        <v>1.43</v>
      </c>
      <c r="Z136" s="4">
        <v>0</v>
      </c>
      <c r="AA136" s="4">
        <v>1.43</v>
      </c>
      <c r="AB136" s="4">
        <v>0</v>
      </c>
      <c r="AC136" s="4">
        <v>33.46</v>
      </c>
      <c r="AD136" s="4">
        <v>675436</v>
      </c>
      <c r="AE136" s="4">
        <v>1149443</v>
      </c>
      <c r="AF136" s="4">
        <v>1365284</v>
      </c>
      <c r="AG136" s="4">
        <v>66.900000000000006</v>
      </c>
      <c r="AH136" s="4">
        <v>50368</v>
      </c>
      <c r="AI136" s="4">
        <v>541940</v>
      </c>
      <c r="AJ136" s="4">
        <v>3731296</v>
      </c>
      <c r="AK136" s="4">
        <v>182.84</v>
      </c>
      <c r="AL136" s="4">
        <v>843309</v>
      </c>
      <c r="AM136" s="4">
        <v>356973</v>
      </c>
      <c r="AN136" s="4">
        <v>267</v>
      </c>
      <c r="AO136" s="4">
        <v>608032</v>
      </c>
      <c r="AP136" s="4">
        <v>102306</v>
      </c>
      <c r="AQ136" s="4">
        <v>7408</v>
      </c>
      <c r="AR136" s="4">
        <v>28632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26865</v>
      </c>
      <c r="BC136" s="4">
        <v>7616</v>
      </c>
      <c r="BD136" s="4">
        <v>37091</v>
      </c>
      <c r="BE136" s="4">
        <v>0</v>
      </c>
      <c r="BF136" s="4">
        <v>0</v>
      </c>
      <c r="BG136" s="4">
        <v>463</v>
      </c>
      <c r="BH136" s="4">
        <v>7.0000000000000007E-2</v>
      </c>
      <c r="BI136" s="4">
        <v>0.04</v>
      </c>
      <c r="BJ136" s="4">
        <v>0.01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1.43</v>
      </c>
      <c r="BT136" s="4">
        <v>0</v>
      </c>
      <c r="BU136" s="4">
        <v>16.73</v>
      </c>
      <c r="BV136" s="4">
        <v>11.67</v>
      </c>
      <c r="BW136" s="4">
        <v>0</v>
      </c>
      <c r="BX136" s="4">
        <v>8.3699999999999992</v>
      </c>
      <c r="BY136" s="4">
        <v>0.14000000000000001</v>
      </c>
      <c r="BZ136" s="4">
        <v>0.02</v>
      </c>
      <c r="CA136" s="4">
        <v>10783.65</v>
      </c>
      <c r="CB136" s="4">
        <v>0.03</v>
      </c>
      <c r="CC136" s="4">
        <v>15680.91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0.57999999999999996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721</v>
      </c>
      <c r="DJ136" s="4">
        <v>3</v>
      </c>
      <c r="DK136" s="4">
        <v>5</v>
      </c>
      <c r="DL136" s="4">
        <v>0</v>
      </c>
      <c r="DM136" s="4">
        <v>0</v>
      </c>
      <c r="DN136" s="4">
        <v>0</v>
      </c>
      <c r="DO136" s="4">
        <v>10777.99</v>
      </c>
      <c r="DP136" s="4">
        <v>0</v>
      </c>
      <c r="DQ136" s="4">
        <v>239.54</v>
      </c>
      <c r="DR136" s="4">
        <v>0</v>
      </c>
      <c r="DS136" s="4">
        <v>10777.95</v>
      </c>
      <c r="DT136" s="4">
        <v>239.51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239.49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3</v>
      </c>
      <c r="FS136" s="4">
        <v>2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10785.15</v>
      </c>
      <c r="HX136" s="4">
        <v>0</v>
      </c>
      <c r="HY136" s="4">
        <v>0</v>
      </c>
      <c r="HZ136" s="4">
        <v>0</v>
      </c>
      <c r="IA136" s="4">
        <v>0</v>
      </c>
      <c r="IB136" s="4">
        <v>1995.37</v>
      </c>
    </row>
    <row r="137" spans="1:236" x14ac:dyDescent="0.3">
      <c r="A137" s="1" t="s">
        <v>169</v>
      </c>
      <c r="B137" s="6">
        <v>0.21</v>
      </c>
      <c r="C137" s="6">
        <v>0</v>
      </c>
      <c r="D137" s="4">
        <v>0.2</v>
      </c>
      <c r="E137" s="4">
        <v>1.26</v>
      </c>
      <c r="F137" s="4">
        <v>0.05</v>
      </c>
      <c r="G137" s="4">
        <v>0</v>
      </c>
      <c r="H137" s="4">
        <v>2.04</v>
      </c>
      <c r="I137" s="4">
        <v>0</v>
      </c>
      <c r="J137" s="4">
        <v>0</v>
      </c>
      <c r="K137" s="4">
        <v>96.25</v>
      </c>
      <c r="L137" s="4">
        <v>0.37</v>
      </c>
      <c r="M137" s="4">
        <v>80.42</v>
      </c>
      <c r="N137" s="4">
        <v>0</v>
      </c>
      <c r="O137" s="4">
        <v>0</v>
      </c>
      <c r="P137" s="4">
        <v>2.4</v>
      </c>
      <c r="Q137" s="4">
        <v>16.93</v>
      </c>
      <c r="R137" s="4">
        <v>69.94</v>
      </c>
      <c r="S137" s="4">
        <v>0</v>
      </c>
      <c r="T137" s="4">
        <v>102185.44</v>
      </c>
      <c r="U137" s="4">
        <v>0</v>
      </c>
      <c r="V137" s="4">
        <v>0</v>
      </c>
      <c r="W137" s="4">
        <v>0</v>
      </c>
      <c r="X137" s="4">
        <v>0</v>
      </c>
      <c r="Y137" s="4">
        <v>1.27</v>
      </c>
      <c r="Z137" s="4">
        <v>0.6</v>
      </c>
      <c r="AA137" s="4">
        <v>0.67</v>
      </c>
      <c r="AB137" s="4">
        <v>4.8</v>
      </c>
      <c r="AC137" s="4">
        <v>33.86</v>
      </c>
      <c r="AD137" s="4">
        <v>696355</v>
      </c>
      <c r="AE137" s="4">
        <v>1151232</v>
      </c>
      <c r="AF137" s="4">
        <v>1344365</v>
      </c>
      <c r="AG137" s="4">
        <v>65.88</v>
      </c>
      <c r="AH137" s="4">
        <v>48656</v>
      </c>
      <c r="AI137" s="4">
        <v>524862</v>
      </c>
      <c r="AJ137" s="4">
        <v>3732954</v>
      </c>
      <c r="AK137" s="4">
        <v>182.92</v>
      </c>
      <c r="AL137" s="4">
        <v>839853</v>
      </c>
      <c r="AM137" s="4">
        <v>340426</v>
      </c>
      <c r="AN137" s="4">
        <v>248</v>
      </c>
      <c r="AO137" s="4">
        <v>606830</v>
      </c>
      <c r="AP137" s="4">
        <v>101269</v>
      </c>
      <c r="AQ137" s="4">
        <v>7389</v>
      </c>
      <c r="AR137" s="4">
        <v>28632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26760</v>
      </c>
      <c r="BC137" s="4">
        <v>7597</v>
      </c>
      <c r="BD137" s="4">
        <v>37012</v>
      </c>
      <c r="BE137" s="4">
        <v>0</v>
      </c>
      <c r="BF137" s="4">
        <v>0</v>
      </c>
      <c r="BG137" s="4">
        <v>462</v>
      </c>
      <c r="BH137" s="4">
        <v>0</v>
      </c>
      <c r="BI137" s="4">
        <v>0.03</v>
      </c>
      <c r="BJ137" s="4">
        <v>7.0000000000000007E-2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1.27</v>
      </c>
      <c r="BT137" s="4">
        <v>2.4</v>
      </c>
      <c r="BU137" s="4">
        <v>16.93</v>
      </c>
      <c r="BV137" s="4">
        <v>15.26</v>
      </c>
      <c r="BW137" s="4">
        <v>0.01</v>
      </c>
      <c r="BX137" s="4">
        <v>22.58</v>
      </c>
      <c r="BY137" s="4">
        <v>2.79</v>
      </c>
      <c r="BZ137" s="4">
        <v>0.35</v>
      </c>
      <c r="CA137" s="4">
        <v>268095.78000000003</v>
      </c>
      <c r="CB137" s="4">
        <v>0.02</v>
      </c>
      <c r="CC137" s="4">
        <v>14137.95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0.57999999999999996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721</v>
      </c>
      <c r="DJ137" s="4">
        <v>3</v>
      </c>
      <c r="DK137" s="4">
        <v>5</v>
      </c>
      <c r="DL137" s="4">
        <v>0</v>
      </c>
      <c r="DM137" s="4">
        <v>0</v>
      </c>
      <c r="DN137" s="4">
        <v>0</v>
      </c>
      <c r="DO137" s="4">
        <v>268089.64</v>
      </c>
      <c r="DP137" s="4">
        <v>0</v>
      </c>
      <c r="DQ137" s="4">
        <v>268089.46999999997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268089.90000000002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0.17</v>
      </c>
      <c r="FO137" s="4">
        <v>0</v>
      </c>
      <c r="FP137" s="4">
        <v>0</v>
      </c>
      <c r="FQ137" s="4">
        <v>0</v>
      </c>
      <c r="FR137" s="4">
        <v>3</v>
      </c>
      <c r="FS137" s="4">
        <v>2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268100.57</v>
      </c>
      <c r="HX137" s="4">
        <v>0</v>
      </c>
      <c r="HY137" s="4">
        <v>0</v>
      </c>
      <c r="HZ137" s="4">
        <v>0</v>
      </c>
      <c r="IA137" s="4">
        <v>0</v>
      </c>
      <c r="IB137" s="4">
        <v>1995.37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0.12</v>
      </c>
      <c r="E2" s="2">
        <v>0.38</v>
      </c>
      <c r="F2" s="2">
        <v>0.18</v>
      </c>
      <c r="G2" s="2">
        <v>0</v>
      </c>
      <c r="H2" s="2">
        <v>2.58</v>
      </c>
      <c r="I2" s="2">
        <v>0</v>
      </c>
      <c r="J2" s="2">
        <v>0</v>
      </c>
      <c r="K2" s="2">
        <v>96.59</v>
      </c>
      <c r="L2" s="2">
        <v>0</v>
      </c>
      <c r="M2" s="2">
        <v>67.05</v>
      </c>
      <c r="N2" s="2">
        <v>0</v>
      </c>
      <c r="O2" s="2">
        <v>0</v>
      </c>
      <c r="P2" s="2">
        <v>0</v>
      </c>
      <c r="Q2" s="2">
        <v>13.33</v>
      </c>
      <c r="R2" s="2">
        <v>0.45</v>
      </c>
      <c r="S2" s="2">
        <v>0</v>
      </c>
      <c r="T2" s="2">
        <v>65248.480000000003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</v>
      </c>
      <c r="AA2" s="2">
        <v>0.56999999999999995</v>
      </c>
      <c r="AB2" s="2">
        <v>0</v>
      </c>
      <c r="AC2" s="2">
        <v>26.67</v>
      </c>
      <c r="AD2" s="2">
        <v>471014</v>
      </c>
      <c r="AE2" s="2">
        <v>1127612</v>
      </c>
      <c r="AF2" s="2">
        <v>1569706</v>
      </c>
      <c r="AG2" s="2">
        <v>76.92</v>
      </c>
      <c r="AH2" s="2">
        <v>94532</v>
      </c>
      <c r="AI2" s="2">
        <v>656367</v>
      </c>
      <c r="AJ2" s="2">
        <v>3737896</v>
      </c>
      <c r="AK2" s="2">
        <v>183.17</v>
      </c>
      <c r="AL2" s="2">
        <v>897425</v>
      </c>
      <c r="AM2" s="2">
        <v>459040</v>
      </c>
      <c r="AN2" s="2">
        <v>212</v>
      </c>
      <c r="AO2" s="2">
        <v>605623</v>
      </c>
      <c r="AP2" s="2">
        <v>151210</v>
      </c>
      <c r="AQ2" s="2">
        <v>7376</v>
      </c>
      <c r="AR2" s="2">
        <v>28252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67985</v>
      </c>
      <c r="BC2" s="2">
        <v>7456</v>
      </c>
      <c r="BD2" s="2">
        <v>77703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0</v>
      </c>
      <c r="BU2" s="2">
        <v>13.33</v>
      </c>
      <c r="BV2" s="2">
        <v>23.53</v>
      </c>
      <c r="BW2" s="2">
        <v>0</v>
      </c>
      <c r="BX2" s="2">
        <v>24.35</v>
      </c>
      <c r="BY2" s="2">
        <v>1.65</v>
      </c>
      <c r="BZ2" s="2">
        <v>0.09</v>
      </c>
      <c r="CA2" s="2">
        <v>128900.6</v>
      </c>
      <c r="CB2" s="2">
        <v>128573.25</v>
      </c>
      <c r="CC2" s="2">
        <v>7049.29</v>
      </c>
      <c r="CD2" s="2">
        <v>6780.23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128894.73</v>
      </c>
      <c r="DP2" s="2">
        <v>0</v>
      </c>
      <c r="DQ2" s="2">
        <v>128894.67</v>
      </c>
      <c r="DR2" s="2">
        <v>128609.28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285.38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128894.67</v>
      </c>
      <c r="FH2" s="2">
        <v>128894.67</v>
      </c>
      <c r="FI2" s="2">
        <v>0</v>
      </c>
      <c r="FJ2" s="2">
        <v>0</v>
      </c>
      <c r="FK2" s="2">
        <v>0</v>
      </c>
      <c r="FL2" s="2">
        <v>0</v>
      </c>
      <c r="FM2" s="2">
        <v>128894.67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128900.6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0.14000000000000001</v>
      </c>
      <c r="C3" s="2">
        <v>0</v>
      </c>
      <c r="D3" s="2">
        <v>0.13</v>
      </c>
      <c r="E3" s="2">
        <v>0.5</v>
      </c>
      <c r="F3" s="2">
        <v>0.19</v>
      </c>
      <c r="G3" s="2">
        <v>0</v>
      </c>
      <c r="H3" s="2">
        <v>2.37</v>
      </c>
      <c r="I3" s="2">
        <v>0</v>
      </c>
      <c r="J3" s="2">
        <v>0</v>
      </c>
      <c r="K3" s="2">
        <v>96.68</v>
      </c>
      <c r="L3" s="2">
        <v>7.0000000000000007E-2</v>
      </c>
      <c r="M3" s="2">
        <v>67.069999999999993</v>
      </c>
      <c r="N3" s="2">
        <v>0</v>
      </c>
      <c r="O3" s="2">
        <v>0</v>
      </c>
      <c r="P3" s="2">
        <v>7.0000000000000007E-2</v>
      </c>
      <c r="Q3" s="2">
        <v>12.47</v>
      </c>
      <c r="R3" s="2">
        <v>8.93</v>
      </c>
      <c r="S3" s="2">
        <v>0</v>
      </c>
      <c r="T3" s="2">
        <v>66359.199999999997</v>
      </c>
      <c r="U3" s="2">
        <v>0</v>
      </c>
      <c r="V3" s="2">
        <v>0</v>
      </c>
      <c r="W3" s="2">
        <v>0</v>
      </c>
      <c r="X3" s="2">
        <v>0</v>
      </c>
      <c r="Y3" s="2">
        <v>0.57999999999999996</v>
      </c>
      <c r="Z3" s="2">
        <v>0.02</v>
      </c>
      <c r="AA3" s="2">
        <v>0.56999999999999995</v>
      </c>
      <c r="AB3" s="2">
        <v>0.13</v>
      </c>
      <c r="AC3" s="2">
        <v>24.93</v>
      </c>
      <c r="AD3" s="2">
        <v>469864</v>
      </c>
      <c r="AE3" s="2">
        <v>1127553</v>
      </c>
      <c r="AF3" s="2">
        <v>1570856</v>
      </c>
      <c r="AG3" s="2">
        <v>76.98</v>
      </c>
      <c r="AH3" s="2">
        <v>94630</v>
      </c>
      <c r="AI3" s="2">
        <v>657343</v>
      </c>
      <c r="AJ3" s="2">
        <v>3739965</v>
      </c>
      <c r="AK3" s="2">
        <v>183.27</v>
      </c>
      <c r="AL3" s="2">
        <v>897545</v>
      </c>
      <c r="AM3" s="2">
        <v>459998</v>
      </c>
      <c r="AN3" s="2">
        <v>343</v>
      </c>
      <c r="AO3" s="2">
        <v>605622</v>
      </c>
      <c r="AP3" s="2">
        <v>151193</v>
      </c>
      <c r="AQ3" s="2">
        <v>7376</v>
      </c>
      <c r="AR3" s="2">
        <v>28248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67986</v>
      </c>
      <c r="BC3" s="2">
        <v>7473</v>
      </c>
      <c r="BD3" s="2">
        <v>77704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0.57999999999999996</v>
      </c>
      <c r="BT3" s="2">
        <v>7.0000000000000007E-2</v>
      </c>
      <c r="BU3" s="2">
        <v>12.47</v>
      </c>
      <c r="BV3" s="2">
        <v>21.49</v>
      </c>
      <c r="BW3" s="2">
        <v>0.01</v>
      </c>
      <c r="BX3" s="2">
        <v>45.37</v>
      </c>
      <c r="BY3" s="2">
        <v>3.09</v>
      </c>
      <c r="BZ3" s="2">
        <v>0.18</v>
      </c>
      <c r="CA3" s="2">
        <v>131038.18</v>
      </c>
      <c r="CB3" s="2">
        <v>130725.07</v>
      </c>
      <c r="CC3" s="2">
        <v>7422.13</v>
      </c>
      <c r="CD3" s="2">
        <v>6893.7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131033.88</v>
      </c>
      <c r="DP3" s="2">
        <v>0</v>
      </c>
      <c r="DQ3" s="2">
        <v>131033.85</v>
      </c>
      <c r="DR3" s="2">
        <v>130752.22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281.27999999999997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131033.02</v>
      </c>
      <c r="FH3" s="2">
        <v>131033.02</v>
      </c>
      <c r="FI3" s="2">
        <v>0</v>
      </c>
      <c r="FJ3" s="2">
        <v>0</v>
      </c>
      <c r="FK3" s="2">
        <v>0</v>
      </c>
      <c r="FL3" s="2">
        <v>0</v>
      </c>
      <c r="FM3" s="2">
        <v>131033.02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131037.52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0.13</v>
      </c>
      <c r="E4" s="2">
        <v>0.5</v>
      </c>
      <c r="F4" s="2">
        <v>0.14000000000000001</v>
      </c>
      <c r="G4" s="2">
        <v>0</v>
      </c>
      <c r="H4" s="2">
        <v>1.69</v>
      </c>
      <c r="I4" s="2">
        <v>0</v>
      </c>
      <c r="J4" s="2">
        <v>0</v>
      </c>
      <c r="K4" s="2">
        <v>97.37</v>
      </c>
      <c r="L4" s="2">
        <v>0</v>
      </c>
      <c r="M4" s="2">
        <v>55.47</v>
      </c>
      <c r="N4" s="2">
        <v>0</v>
      </c>
      <c r="O4" s="2">
        <v>0</v>
      </c>
      <c r="P4" s="2">
        <v>0</v>
      </c>
      <c r="Q4" s="2">
        <v>11.86</v>
      </c>
      <c r="R4" s="2">
        <v>0.42</v>
      </c>
      <c r="S4" s="2">
        <v>0</v>
      </c>
      <c r="T4" s="2">
        <v>60662.66</v>
      </c>
      <c r="U4" s="2">
        <v>0</v>
      </c>
      <c r="V4" s="2">
        <v>0</v>
      </c>
      <c r="W4" s="2">
        <v>0</v>
      </c>
      <c r="X4" s="2">
        <v>0</v>
      </c>
      <c r="Y4" s="2">
        <v>0.52</v>
      </c>
      <c r="Z4" s="2">
        <v>0</v>
      </c>
      <c r="AA4" s="2">
        <v>0.52</v>
      </c>
      <c r="AB4" s="2">
        <v>0</v>
      </c>
      <c r="AC4" s="2">
        <v>23.73</v>
      </c>
      <c r="AD4" s="2">
        <v>468833</v>
      </c>
      <c r="AE4" s="2">
        <v>1127616</v>
      </c>
      <c r="AF4" s="2">
        <v>1571887</v>
      </c>
      <c r="AG4" s="2">
        <v>77.03</v>
      </c>
      <c r="AH4" s="2">
        <v>94736</v>
      </c>
      <c r="AI4" s="2">
        <v>658319</v>
      </c>
      <c r="AJ4" s="2">
        <v>3737892</v>
      </c>
      <c r="AK4" s="2">
        <v>183.17</v>
      </c>
      <c r="AL4" s="2">
        <v>897638</v>
      </c>
      <c r="AM4" s="2">
        <v>460968</v>
      </c>
      <c r="AN4" s="2">
        <v>250</v>
      </c>
      <c r="AO4" s="2">
        <v>605604</v>
      </c>
      <c r="AP4" s="2">
        <v>151240</v>
      </c>
      <c r="AQ4" s="2">
        <v>7366</v>
      </c>
      <c r="AR4" s="2">
        <v>28252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67987</v>
      </c>
      <c r="BC4" s="2">
        <v>7456</v>
      </c>
      <c r="BD4" s="2">
        <v>77705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0.52</v>
      </c>
      <c r="BT4" s="2">
        <v>0</v>
      </c>
      <c r="BU4" s="2">
        <v>11.86</v>
      </c>
      <c r="BV4" s="2">
        <v>22.97</v>
      </c>
      <c r="BW4" s="2">
        <v>0</v>
      </c>
      <c r="BX4" s="2">
        <v>24.26</v>
      </c>
      <c r="BY4" s="2">
        <v>0</v>
      </c>
      <c r="BZ4" s="2">
        <v>0</v>
      </c>
      <c r="CA4" s="2">
        <v>120536.59</v>
      </c>
      <c r="CB4" s="2">
        <v>120282.85</v>
      </c>
      <c r="CC4" s="2">
        <v>7298.14</v>
      </c>
      <c r="CD4" s="2">
        <v>6343.04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120532.39</v>
      </c>
      <c r="DP4" s="2">
        <v>0</v>
      </c>
      <c r="DQ4" s="2">
        <v>120532.39</v>
      </c>
      <c r="DR4" s="2">
        <v>120335.38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196.97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120534.71</v>
      </c>
      <c r="FH4" s="2">
        <v>120534.71</v>
      </c>
      <c r="FI4" s="2">
        <v>0</v>
      </c>
      <c r="FJ4" s="2">
        <v>0</v>
      </c>
      <c r="FK4" s="2">
        <v>0</v>
      </c>
      <c r="FL4" s="2">
        <v>0</v>
      </c>
      <c r="FM4" s="2">
        <v>120534.71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120538.98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0.09</v>
      </c>
      <c r="E5" s="2">
        <v>0.51</v>
      </c>
      <c r="F5" s="2">
        <v>0.18</v>
      </c>
      <c r="G5" s="2">
        <v>0</v>
      </c>
      <c r="H5" s="2">
        <v>2.39</v>
      </c>
      <c r="I5" s="2">
        <v>0</v>
      </c>
      <c r="J5" s="2">
        <v>0</v>
      </c>
      <c r="K5" s="2">
        <v>96.66</v>
      </c>
      <c r="L5" s="2">
        <v>0.02</v>
      </c>
      <c r="M5" s="2">
        <v>68.77</v>
      </c>
      <c r="N5" s="2">
        <v>0</v>
      </c>
      <c r="O5" s="2">
        <v>0</v>
      </c>
      <c r="P5" s="2">
        <v>0</v>
      </c>
      <c r="Q5" s="2">
        <v>11.87</v>
      </c>
      <c r="R5" s="2">
        <v>0.52</v>
      </c>
      <c r="S5" s="2">
        <v>0</v>
      </c>
      <c r="T5" s="2">
        <v>61195.95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23.73</v>
      </c>
      <c r="AD5" s="2">
        <v>467702</v>
      </c>
      <c r="AE5" s="2">
        <v>1127576</v>
      </c>
      <c r="AF5" s="2">
        <v>1573018</v>
      </c>
      <c r="AG5" s="2">
        <v>77.08</v>
      </c>
      <c r="AH5" s="2">
        <v>94838</v>
      </c>
      <c r="AI5" s="2">
        <v>659291</v>
      </c>
      <c r="AJ5" s="2">
        <v>3737892</v>
      </c>
      <c r="AK5" s="2">
        <v>183.17</v>
      </c>
      <c r="AL5" s="2">
        <v>897739</v>
      </c>
      <c r="AM5" s="2">
        <v>461942</v>
      </c>
      <c r="AN5" s="2">
        <v>248</v>
      </c>
      <c r="AO5" s="2">
        <v>605613</v>
      </c>
      <c r="AP5" s="2">
        <v>151284</v>
      </c>
      <c r="AQ5" s="2">
        <v>7349</v>
      </c>
      <c r="AR5" s="2">
        <v>28252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67988</v>
      </c>
      <c r="BC5" s="2">
        <v>7488</v>
      </c>
      <c r="BD5" s="2">
        <v>77706</v>
      </c>
      <c r="BE5" s="2">
        <v>0</v>
      </c>
      <c r="BF5" s="2">
        <v>0</v>
      </c>
      <c r="BG5" s="2">
        <v>459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11.87</v>
      </c>
      <c r="BV5" s="2">
        <v>22.25</v>
      </c>
      <c r="BW5" s="2">
        <v>0</v>
      </c>
      <c r="BX5" s="2">
        <v>28.88</v>
      </c>
      <c r="BY5" s="2">
        <v>0.75</v>
      </c>
      <c r="BZ5" s="2">
        <v>0.04</v>
      </c>
      <c r="CA5" s="2">
        <v>121418.57</v>
      </c>
      <c r="CB5" s="2">
        <v>121185.1</v>
      </c>
      <c r="CC5" s="2">
        <v>8300.07</v>
      </c>
      <c r="CD5" s="2">
        <v>6390.62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121413.53</v>
      </c>
      <c r="DP5" s="2">
        <v>0</v>
      </c>
      <c r="DQ5" s="2">
        <v>121413.47</v>
      </c>
      <c r="DR5" s="2">
        <v>121237.63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175.75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121414.32</v>
      </c>
      <c r="FH5" s="2">
        <v>121414.32</v>
      </c>
      <c r="FI5" s="2">
        <v>0</v>
      </c>
      <c r="FJ5" s="2">
        <v>0</v>
      </c>
      <c r="FK5" s="2">
        <v>0</v>
      </c>
      <c r="FL5" s="2">
        <v>0</v>
      </c>
      <c r="FM5" s="2">
        <v>121414.47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121423.17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0.13</v>
      </c>
      <c r="E6" s="2">
        <v>0.51</v>
      </c>
      <c r="F6" s="2">
        <v>0.15</v>
      </c>
      <c r="G6" s="2">
        <v>0</v>
      </c>
      <c r="H6" s="2">
        <v>2.62</v>
      </c>
      <c r="I6" s="2">
        <v>0</v>
      </c>
      <c r="J6" s="2">
        <v>0</v>
      </c>
      <c r="K6" s="2">
        <v>96.45</v>
      </c>
      <c r="L6" s="2">
        <v>0.02</v>
      </c>
      <c r="M6" s="2">
        <v>70.95</v>
      </c>
      <c r="N6" s="2">
        <v>0</v>
      </c>
      <c r="O6" s="2">
        <v>0</v>
      </c>
      <c r="P6" s="2">
        <v>0</v>
      </c>
      <c r="Q6" s="2">
        <v>11.8</v>
      </c>
      <c r="R6" s="2">
        <v>0.48</v>
      </c>
      <c r="S6" s="2">
        <v>0</v>
      </c>
      <c r="T6" s="2">
        <v>68802.95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23.6</v>
      </c>
      <c r="AD6" s="2">
        <v>468745</v>
      </c>
      <c r="AE6" s="2">
        <v>1129709</v>
      </c>
      <c r="AF6" s="2">
        <v>1571975</v>
      </c>
      <c r="AG6" s="2">
        <v>77.03</v>
      </c>
      <c r="AH6" s="2">
        <v>94935</v>
      </c>
      <c r="AI6" s="2">
        <v>660260</v>
      </c>
      <c r="AJ6" s="2">
        <v>3737708</v>
      </c>
      <c r="AK6" s="2">
        <v>183.16</v>
      </c>
      <c r="AL6" s="2">
        <v>895611</v>
      </c>
      <c r="AM6" s="2">
        <v>462908</v>
      </c>
      <c r="AN6" s="2">
        <v>252</v>
      </c>
      <c r="AO6" s="2">
        <v>603391</v>
      </c>
      <c r="AP6" s="2">
        <v>151325</v>
      </c>
      <c r="AQ6" s="2">
        <v>7344</v>
      </c>
      <c r="AR6" s="2">
        <v>28252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67989</v>
      </c>
      <c r="BC6" s="2">
        <v>7456</v>
      </c>
      <c r="BD6" s="2">
        <v>77707</v>
      </c>
      <c r="BE6" s="2">
        <v>0</v>
      </c>
      <c r="BF6" s="2">
        <v>0</v>
      </c>
      <c r="BG6" s="2">
        <v>459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11.8</v>
      </c>
      <c r="BV6" s="2">
        <v>20.82</v>
      </c>
      <c r="BW6" s="2">
        <v>0</v>
      </c>
      <c r="BX6" s="2">
        <v>25.18</v>
      </c>
      <c r="BY6" s="2">
        <v>0.71</v>
      </c>
      <c r="BZ6" s="2">
        <v>0.04</v>
      </c>
      <c r="CA6" s="2">
        <v>136969.32</v>
      </c>
      <c r="CB6" s="2">
        <v>136742.82</v>
      </c>
      <c r="CC6" s="2">
        <v>11503.18</v>
      </c>
      <c r="CD6" s="2">
        <v>7211.05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136963.57</v>
      </c>
      <c r="DP6" s="2">
        <v>0</v>
      </c>
      <c r="DQ6" s="2">
        <v>136963.47</v>
      </c>
      <c r="DR6" s="2">
        <v>136799.07999999999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163.98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136963.07</v>
      </c>
      <c r="FH6" s="2">
        <v>136963.07</v>
      </c>
      <c r="FI6" s="2">
        <v>0</v>
      </c>
      <c r="FJ6" s="2">
        <v>0</v>
      </c>
      <c r="FK6" s="2">
        <v>0</v>
      </c>
      <c r="FL6" s="2">
        <v>0</v>
      </c>
      <c r="FM6" s="2">
        <v>136963.07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136970.47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0.14000000000000001</v>
      </c>
      <c r="C7" s="2">
        <v>0</v>
      </c>
      <c r="D7" s="2">
        <v>0.14000000000000001</v>
      </c>
      <c r="E7" s="2">
        <v>0.8</v>
      </c>
      <c r="F7" s="2">
        <v>0.17</v>
      </c>
      <c r="G7" s="2">
        <v>0</v>
      </c>
      <c r="H7" s="2">
        <v>2.48</v>
      </c>
      <c r="I7" s="2">
        <v>0</v>
      </c>
      <c r="J7" s="2">
        <v>0</v>
      </c>
      <c r="K7" s="2">
        <v>96.29</v>
      </c>
      <c r="L7" s="2">
        <v>0</v>
      </c>
      <c r="M7" s="2">
        <v>70.040000000000006</v>
      </c>
      <c r="N7" s="2">
        <v>0</v>
      </c>
      <c r="O7" s="2">
        <v>0</v>
      </c>
      <c r="P7" s="2">
        <v>0.4</v>
      </c>
      <c r="Q7" s="2">
        <v>20.329999999999998</v>
      </c>
      <c r="R7" s="2">
        <v>0.35</v>
      </c>
      <c r="S7" s="2">
        <v>0</v>
      </c>
      <c r="T7" s="2">
        <v>68599.23</v>
      </c>
      <c r="U7" s="2">
        <v>0</v>
      </c>
      <c r="V7" s="2">
        <v>0</v>
      </c>
      <c r="W7" s="2">
        <v>0</v>
      </c>
      <c r="X7" s="2">
        <v>0</v>
      </c>
      <c r="Y7" s="2">
        <v>0.8</v>
      </c>
      <c r="Z7" s="2">
        <v>0.1</v>
      </c>
      <c r="AA7" s="2">
        <v>0.7</v>
      </c>
      <c r="AB7" s="2">
        <v>0.8</v>
      </c>
      <c r="AC7" s="2">
        <v>40.659999999999997</v>
      </c>
      <c r="AD7" s="2">
        <v>467610</v>
      </c>
      <c r="AE7" s="2">
        <v>1129718</v>
      </c>
      <c r="AF7" s="2">
        <v>1573110</v>
      </c>
      <c r="AG7" s="2">
        <v>77.09</v>
      </c>
      <c r="AH7" s="2">
        <v>95056</v>
      </c>
      <c r="AI7" s="2">
        <v>661267</v>
      </c>
      <c r="AJ7" s="2">
        <v>3737708</v>
      </c>
      <c r="AK7" s="2">
        <v>183.16</v>
      </c>
      <c r="AL7" s="2">
        <v>895721</v>
      </c>
      <c r="AM7" s="2">
        <v>463913</v>
      </c>
      <c r="AN7" s="2">
        <v>51</v>
      </c>
      <c r="AO7" s="2">
        <v>603377</v>
      </c>
      <c r="AP7" s="2">
        <v>151353</v>
      </c>
      <c r="AQ7" s="2">
        <v>7344</v>
      </c>
      <c r="AR7" s="2">
        <v>28252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67990</v>
      </c>
      <c r="BC7" s="2">
        <v>7456</v>
      </c>
      <c r="BD7" s="2">
        <v>77708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0.8</v>
      </c>
      <c r="BT7" s="2">
        <v>0.4</v>
      </c>
      <c r="BU7" s="2">
        <v>20.329999999999998</v>
      </c>
      <c r="BV7" s="2">
        <v>25.92</v>
      </c>
      <c r="BW7" s="2">
        <v>0</v>
      </c>
      <c r="BX7" s="2">
        <v>22.42</v>
      </c>
      <c r="BY7" s="2">
        <v>0.33</v>
      </c>
      <c r="BZ7" s="2">
        <v>0.03</v>
      </c>
      <c r="CA7" s="2">
        <v>136652.44</v>
      </c>
      <c r="CB7" s="2">
        <v>136098.51999999999</v>
      </c>
      <c r="CC7" s="2">
        <v>15746.79</v>
      </c>
      <c r="CD7" s="2">
        <v>7177.07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136646.56</v>
      </c>
      <c r="DP7" s="2">
        <v>0</v>
      </c>
      <c r="DQ7" s="2">
        <v>136646.48000000001</v>
      </c>
      <c r="DR7" s="2">
        <v>136188.62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457.84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136646.46</v>
      </c>
      <c r="FH7" s="2">
        <v>136646.46</v>
      </c>
      <c r="FI7" s="2">
        <v>0</v>
      </c>
      <c r="FJ7" s="2">
        <v>0</v>
      </c>
      <c r="FK7" s="2">
        <v>0</v>
      </c>
      <c r="FL7" s="2">
        <v>0</v>
      </c>
      <c r="FM7" s="2">
        <v>136646.46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136650.26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0.17</v>
      </c>
      <c r="C8" s="2">
        <v>0</v>
      </c>
      <c r="D8" s="2">
        <v>0.12</v>
      </c>
      <c r="E8" s="2">
        <v>0.73</v>
      </c>
      <c r="F8" s="2">
        <v>0.16</v>
      </c>
      <c r="G8" s="2">
        <v>0</v>
      </c>
      <c r="H8" s="2">
        <v>1.78</v>
      </c>
      <c r="I8" s="2">
        <v>0</v>
      </c>
      <c r="J8" s="2">
        <v>0</v>
      </c>
      <c r="K8" s="2">
        <v>97.04</v>
      </c>
      <c r="L8" s="2">
        <v>0</v>
      </c>
      <c r="M8" s="2">
        <v>72.2</v>
      </c>
      <c r="N8" s="2">
        <v>0</v>
      </c>
      <c r="O8" s="2">
        <v>0</v>
      </c>
      <c r="P8" s="2">
        <v>7.0000000000000007E-2</v>
      </c>
      <c r="Q8" s="2">
        <v>19.600000000000001</v>
      </c>
      <c r="R8" s="2">
        <v>0.43</v>
      </c>
      <c r="S8" s="2">
        <v>0</v>
      </c>
      <c r="T8" s="2">
        <v>59865.919999999998</v>
      </c>
      <c r="U8" s="2">
        <v>0</v>
      </c>
      <c r="V8" s="2">
        <v>0</v>
      </c>
      <c r="W8" s="2">
        <v>0</v>
      </c>
      <c r="X8" s="2">
        <v>0</v>
      </c>
      <c r="Y8" s="2">
        <v>0.72</v>
      </c>
      <c r="Z8" s="2">
        <v>0.02</v>
      </c>
      <c r="AA8" s="2">
        <v>0.7</v>
      </c>
      <c r="AB8" s="2">
        <v>0.13</v>
      </c>
      <c r="AC8" s="2">
        <v>39.19</v>
      </c>
      <c r="AD8" s="2">
        <v>466928</v>
      </c>
      <c r="AE8" s="2">
        <v>1130167</v>
      </c>
      <c r="AF8" s="2">
        <v>1573792</v>
      </c>
      <c r="AG8" s="2">
        <v>77.12</v>
      </c>
      <c r="AH8" s="2">
        <v>95163</v>
      </c>
      <c r="AI8" s="2">
        <v>662257</v>
      </c>
      <c r="AJ8" s="2">
        <v>3737708</v>
      </c>
      <c r="AK8" s="2">
        <v>183.16</v>
      </c>
      <c r="AL8" s="2">
        <v>895460</v>
      </c>
      <c r="AM8" s="2">
        <v>464898</v>
      </c>
      <c r="AN8" s="2">
        <v>63</v>
      </c>
      <c r="AO8" s="2">
        <v>602986</v>
      </c>
      <c r="AP8" s="2">
        <v>151390</v>
      </c>
      <c r="AQ8" s="2">
        <v>7344</v>
      </c>
      <c r="AR8" s="2">
        <v>28252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67991</v>
      </c>
      <c r="BC8" s="2">
        <v>7488</v>
      </c>
      <c r="BD8" s="2">
        <v>77709</v>
      </c>
      <c r="BE8" s="2">
        <v>0</v>
      </c>
      <c r="BF8" s="2">
        <v>0</v>
      </c>
      <c r="BG8" s="2">
        <v>459</v>
      </c>
      <c r="BH8" s="2">
        <v>0.04</v>
      </c>
      <c r="BI8" s="2">
        <v>0.01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0.72</v>
      </c>
      <c r="BT8" s="2">
        <v>7.0000000000000007E-2</v>
      </c>
      <c r="BU8" s="2">
        <v>19.600000000000001</v>
      </c>
      <c r="BV8" s="2">
        <v>27.44</v>
      </c>
      <c r="BW8" s="2">
        <v>0</v>
      </c>
      <c r="BX8" s="2">
        <v>20.190000000000001</v>
      </c>
      <c r="BY8" s="2">
        <v>1.86</v>
      </c>
      <c r="BZ8" s="2">
        <v>0.13</v>
      </c>
      <c r="CA8" s="2">
        <v>118828.68</v>
      </c>
      <c r="CB8" s="2">
        <v>118316.56</v>
      </c>
      <c r="CC8" s="2">
        <v>21119.23</v>
      </c>
      <c r="CD8" s="2">
        <v>6239.35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118822.31</v>
      </c>
      <c r="DP8" s="2">
        <v>0</v>
      </c>
      <c r="DQ8" s="2">
        <v>118822.18</v>
      </c>
      <c r="DR8" s="2">
        <v>118390.75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431.23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118821.78</v>
      </c>
      <c r="FH8" s="2">
        <v>118821.78</v>
      </c>
      <c r="FI8" s="2">
        <v>0</v>
      </c>
      <c r="FJ8" s="2">
        <v>0</v>
      </c>
      <c r="FK8" s="2">
        <v>0</v>
      </c>
      <c r="FL8" s="2">
        <v>0</v>
      </c>
      <c r="FM8" s="2">
        <v>118821.93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118828.55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0.14000000000000001</v>
      </c>
      <c r="E9" s="2">
        <v>0.4</v>
      </c>
      <c r="F9" s="2">
        <v>0.18</v>
      </c>
      <c r="G9" s="2">
        <v>0</v>
      </c>
      <c r="H9" s="2">
        <v>3.78</v>
      </c>
      <c r="I9" s="2">
        <v>0</v>
      </c>
      <c r="J9" s="2">
        <v>0</v>
      </c>
      <c r="K9" s="2">
        <v>95.35</v>
      </c>
      <c r="L9" s="2">
        <v>0</v>
      </c>
      <c r="M9" s="2">
        <v>66.77</v>
      </c>
      <c r="N9" s="2">
        <v>0</v>
      </c>
      <c r="O9" s="2">
        <v>0</v>
      </c>
      <c r="P9" s="2">
        <v>0</v>
      </c>
      <c r="Q9" s="2">
        <v>20.13</v>
      </c>
      <c r="R9" s="2">
        <v>0.43</v>
      </c>
      <c r="S9" s="2">
        <v>0</v>
      </c>
      <c r="T9" s="2">
        <v>60541.26</v>
      </c>
      <c r="U9" s="2">
        <v>0</v>
      </c>
      <c r="V9" s="2">
        <v>0</v>
      </c>
      <c r="W9" s="2">
        <v>0</v>
      </c>
      <c r="X9" s="2">
        <v>0</v>
      </c>
      <c r="Y9" s="2">
        <v>0.7</v>
      </c>
      <c r="Z9" s="2">
        <v>0</v>
      </c>
      <c r="AA9" s="2">
        <v>0.7</v>
      </c>
      <c r="AB9" s="2">
        <v>0</v>
      </c>
      <c r="AC9" s="2">
        <v>40.26</v>
      </c>
      <c r="AD9" s="2">
        <v>465789</v>
      </c>
      <c r="AE9" s="2">
        <v>1130123</v>
      </c>
      <c r="AF9" s="2">
        <v>1574931</v>
      </c>
      <c r="AG9" s="2">
        <v>77.180000000000007</v>
      </c>
      <c r="AH9" s="2">
        <v>95267</v>
      </c>
      <c r="AI9" s="2">
        <v>663234</v>
      </c>
      <c r="AJ9" s="2">
        <v>3737708</v>
      </c>
      <c r="AK9" s="2">
        <v>183.16</v>
      </c>
      <c r="AL9" s="2">
        <v>895547</v>
      </c>
      <c r="AM9" s="2">
        <v>465871</v>
      </c>
      <c r="AN9" s="2">
        <v>47</v>
      </c>
      <c r="AO9" s="2">
        <v>602966</v>
      </c>
      <c r="AP9" s="2">
        <v>151443</v>
      </c>
      <c r="AQ9" s="2">
        <v>7344</v>
      </c>
      <c r="AR9" s="2">
        <v>28252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67992</v>
      </c>
      <c r="BC9" s="2">
        <v>7456</v>
      </c>
      <c r="BD9" s="2">
        <v>77710</v>
      </c>
      <c r="BE9" s="2">
        <v>0</v>
      </c>
      <c r="BF9" s="2">
        <v>0</v>
      </c>
      <c r="BG9" s="2">
        <v>459</v>
      </c>
      <c r="BH9" s="2">
        <v>0.01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0.7</v>
      </c>
      <c r="BT9" s="2">
        <v>0</v>
      </c>
      <c r="BU9" s="2">
        <v>20.13</v>
      </c>
      <c r="BV9" s="2">
        <v>28.76</v>
      </c>
      <c r="BW9" s="2">
        <v>0</v>
      </c>
      <c r="BX9" s="2">
        <v>18.48</v>
      </c>
      <c r="BY9" s="2">
        <v>0.19</v>
      </c>
      <c r="BZ9" s="2">
        <v>0.01</v>
      </c>
      <c r="CA9" s="2">
        <v>120766.87</v>
      </c>
      <c r="CB9" s="2">
        <v>120415.03</v>
      </c>
      <c r="CC9" s="2">
        <v>36559.040000000001</v>
      </c>
      <c r="CD9" s="2">
        <v>6350.01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0.53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120761.91</v>
      </c>
      <c r="DP9" s="2">
        <v>0</v>
      </c>
      <c r="DQ9" s="2">
        <v>120761.86</v>
      </c>
      <c r="DR9" s="2">
        <v>120466.69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295.13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120762.14</v>
      </c>
      <c r="FH9" s="2">
        <v>120762.14</v>
      </c>
      <c r="FI9" s="2">
        <v>0</v>
      </c>
      <c r="FJ9" s="2">
        <v>0</v>
      </c>
      <c r="FK9" s="2">
        <v>0</v>
      </c>
      <c r="FL9" s="2">
        <v>0</v>
      </c>
      <c r="FM9" s="2">
        <v>120762.46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120768.19</v>
      </c>
      <c r="HX9" s="2">
        <v>0</v>
      </c>
      <c r="HY9" s="2">
        <v>0.12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0.17</v>
      </c>
      <c r="C10" s="2">
        <v>0</v>
      </c>
      <c r="D10" s="2">
        <v>0.08</v>
      </c>
      <c r="E10" s="2">
        <v>0.54</v>
      </c>
      <c r="F10" s="2">
        <v>0.17</v>
      </c>
      <c r="G10" s="2">
        <v>0</v>
      </c>
      <c r="H10" s="2">
        <v>1.93</v>
      </c>
      <c r="I10" s="2">
        <v>0</v>
      </c>
      <c r="J10" s="2">
        <v>0</v>
      </c>
      <c r="K10" s="2">
        <v>97.11</v>
      </c>
      <c r="L10" s="2">
        <v>0</v>
      </c>
      <c r="M10" s="2">
        <v>65.5</v>
      </c>
      <c r="N10" s="2">
        <v>0</v>
      </c>
      <c r="O10" s="2">
        <v>0</v>
      </c>
      <c r="P10" s="2">
        <v>0</v>
      </c>
      <c r="Q10" s="2">
        <v>22.4</v>
      </c>
      <c r="R10" s="2">
        <v>0.62</v>
      </c>
      <c r="S10" s="2">
        <v>0</v>
      </c>
      <c r="T10" s="2">
        <v>62061.1</v>
      </c>
      <c r="U10" s="2">
        <v>0</v>
      </c>
      <c r="V10" s="2">
        <v>0</v>
      </c>
      <c r="W10" s="2">
        <v>0</v>
      </c>
      <c r="X10" s="2">
        <v>0</v>
      </c>
      <c r="Y10" s="2">
        <v>1.2</v>
      </c>
      <c r="Z10" s="2">
        <v>0</v>
      </c>
      <c r="AA10" s="2">
        <v>1.2</v>
      </c>
      <c r="AB10" s="2">
        <v>0</v>
      </c>
      <c r="AC10" s="2">
        <v>44.8</v>
      </c>
      <c r="AD10" s="2">
        <v>464590</v>
      </c>
      <c r="AE10" s="2">
        <v>1129994</v>
      </c>
      <c r="AF10" s="2">
        <v>1576130</v>
      </c>
      <c r="AG10" s="2">
        <v>77.23</v>
      </c>
      <c r="AH10" s="2">
        <v>95371</v>
      </c>
      <c r="AI10" s="2">
        <v>664205</v>
      </c>
      <c r="AJ10" s="2">
        <v>3741756</v>
      </c>
      <c r="AK10" s="2">
        <v>183.35</v>
      </c>
      <c r="AL10" s="2">
        <v>895625</v>
      </c>
      <c r="AM10" s="2">
        <v>466828</v>
      </c>
      <c r="AN10" s="2">
        <v>178</v>
      </c>
      <c r="AO10" s="2">
        <v>602945</v>
      </c>
      <c r="AP10" s="2">
        <v>151535</v>
      </c>
      <c r="AQ10" s="2">
        <v>7344</v>
      </c>
      <c r="AR10" s="2">
        <v>28251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67993</v>
      </c>
      <c r="BC10" s="2">
        <v>7456</v>
      </c>
      <c r="BD10" s="2">
        <v>77711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</v>
      </c>
      <c r="BT10" s="2">
        <v>0</v>
      </c>
      <c r="BU10" s="2">
        <v>22.4</v>
      </c>
      <c r="BV10" s="2">
        <v>18.670000000000002</v>
      </c>
      <c r="BW10" s="2">
        <v>0.01</v>
      </c>
      <c r="BX10" s="2">
        <v>22.67</v>
      </c>
      <c r="BY10" s="2">
        <v>1.39</v>
      </c>
      <c r="BZ10" s="2">
        <v>0.17</v>
      </c>
      <c r="CA10" s="2">
        <v>123423.98</v>
      </c>
      <c r="CB10" s="2">
        <v>122467.9</v>
      </c>
      <c r="CC10" s="2">
        <v>68217.399999999994</v>
      </c>
      <c r="CD10" s="2">
        <v>6458.27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123416.9</v>
      </c>
      <c r="DP10" s="2">
        <v>0</v>
      </c>
      <c r="DQ10" s="2">
        <v>123416.83</v>
      </c>
      <c r="DR10" s="2">
        <v>122564.55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852.25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123416.45</v>
      </c>
      <c r="FH10" s="2">
        <v>123416.45</v>
      </c>
      <c r="FI10" s="2">
        <v>0</v>
      </c>
      <c r="FJ10" s="2">
        <v>0</v>
      </c>
      <c r="FK10" s="2">
        <v>0</v>
      </c>
      <c r="FL10" s="2">
        <v>0</v>
      </c>
      <c r="FM10" s="2">
        <v>123416.32000000001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123421.85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0.18</v>
      </c>
      <c r="C11" s="2">
        <v>0</v>
      </c>
      <c r="D11" s="2">
        <v>0.08</v>
      </c>
      <c r="E11" s="2">
        <v>0.64</v>
      </c>
      <c r="F11" s="2">
        <v>0.11</v>
      </c>
      <c r="G11" s="2">
        <v>0</v>
      </c>
      <c r="H11" s="2">
        <v>3.23</v>
      </c>
      <c r="I11" s="2">
        <v>0</v>
      </c>
      <c r="J11" s="2">
        <v>0</v>
      </c>
      <c r="K11" s="2">
        <v>95.75</v>
      </c>
      <c r="L11" s="2">
        <v>0.05</v>
      </c>
      <c r="M11" s="2">
        <v>63.82</v>
      </c>
      <c r="N11" s="2">
        <v>0</v>
      </c>
      <c r="O11" s="2">
        <v>0</v>
      </c>
      <c r="P11" s="2">
        <v>0</v>
      </c>
      <c r="Q11" s="2">
        <v>20.13</v>
      </c>
      <c r="R11" s="2">
        <v>8.7799999999999994</v>
      </c>
      <c r="S11" s="2">
        <v>0</v>
      </c>
      <c r="T11" s="2">
        <v>43135.13</v>
      </c>
      <c r="U11" s="2">
        <v>0</v>
      </c>
      <c r="V11" s="2">
        <v>0</v>
      </c>
      <c r="W11" s="2">
        <v>0</v>
      </c>
      <c r="X11" s="2">
        <v>0</v>
      </c>
      <c r="Y11" s="2">
        <v>1.17</v>
      </c>
      <c r="Z11" s="2">
        <v>0</v>
      </c>
      <c r="AA11" s="2">
        <v>1.17</v>
      </c>
      <c r="AB11" s="2">
        <v>0</v>
      </c>
      <c r="AC11" s="2">
        <v>40.270000000000003</v>
      </c>
      <c r="AD11" s="2">
        <v>463414</v>
      </c>
      <c r="AE11" s="2">
        <v>1129913</v>
      </c>
      <c r="AF11" s="2">
        <v>1577306</v>
      </c>
      <c r="AG11" s="2">
        <v>77.290000000000006</v>
      </c>
      <c r="AH11" s="2">
        <v>95467</v>
      </c>
      <c r="AI11" s="2">
        <v>665176</v>
      </c>
      <c r="AJ11" s="2">
        <v>3737768</v>
      </c>
      <c r="AK11" s="2">
        <v>183.16</v>
      </c>
      <c r="AL11" s="2">
        <v>895720</v>
      </c>
      <c r="AM11" s="2">
        <v>467807</v>
      </c>
      <c r="AN11" s="2">
        <v>258</v>
      </c>
      <c r="AO11" s="2">
        <v>602942</v>
      </c>
      <c r="AP11" s="2">
        <v>151479</v>
      </c>
      <c r="AQ11" s="2">
        <v>7344</v>
      </c>
      <c r="AR11" s="2">
        <v>28248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67994</v>
      </c>
      <c r="BC11" s="2">
        <v>7456</v>
      </c>
      <c r="BD11" s="2">
        <v>77712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1.17</v>
      </c>
      <c r="BT11" s="2">
        <v>0</v>
      </c>
      <c r="BU11" s="2">
        <v>20.13</v>
      </c>
      <c r="BV11" s="2">
        <v>17.260000000000002</v>
      </c>
      <c r="BW11" s="2">
        <v>0</v>
      </c>
      <c r="BX11" s="2">
        <v>13.89</v>
      </c>
      <c r="BY11" s="2">
        <v>0.74</v>
      </c>
      <c r="BZ11" s="2">
        <v>0.09</v>
      </c>
      <c r="CA11" s="2">
        <v>86227.83</v>
      </c>
      <c r="CB11" s="2">
        <v>86196.85</v>
      </c>
      <c r="CC11" s="2">
        <v>90769.27</v>
      </c>
      <c r="CD11" s="2">
        <v>4545.54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0.56999999999999995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86222.18</v>
      </c>
      <c r="DP11" s="2">
        <v>0</v>
      </c>
      <c r="DQ11" s="2">
        <v>86222.12</v>
      </c>
      <c r="DR11" s="2">
        <v>86209.32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12.77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86222.080000000002</v>
      </c>
      <c r="FH11" s="2">
        <v>86222.080000000002</v>
      </c>
      <c r="FI11" s="2">
        <v>0</v>
      </c>
      <c r="FJ11" s="2">
        <v>0</v>
      </c>
      <c r="FK11" s="2">
        <v>0</v>
      </c>
      <c r="FL11" s="2">
        <v>0</v>
      </c>
      <c r="FM11" s="2">
        <v>86222.080000000002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86227.9</v>
      </c>
      <c r="HX11" s="2">
        <v>0</v>
      </c>
      <c r="HY11" s="2">
        <v>0.02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0.12</v>
      </c>
      <c r="E12" s="2">
        <v>0.61</v>
      </c>
      <c r="F12" s="2">
        <v>0.02</v>
      </c>
      <c r="G12" s="2">
        <v>0</v>
      </c>
      <c r="H12" s="2">
        <v>15.15</v>
      </c>
      <c r="I12" s="2">
        <v>0</v>
      </c>
      <c r="J12" s="2">
        <v>0</v>
      </c>
      <c r="K12" s="2">
        <v>83.95</v>
      </c>
      <c r="L12" s="2">
        <v>0.02</v>
      </c>
      <c r="M12" s="2">
        <v>439.48</v>
      </c>
      <c r="N12" s="2">
        <v>0</v>
      </c>
      <c r="O12" s="2">
        <v>0</v>
      </c>
      <c r="P12" s="2">
        <v>0</v>
      </c>
      <c r="Q12" s="2">
        <v>17.66</v>
      </c>
      <c r="R12" s="2">
        <v>0.53</v>
      </c>
      <c r="S12" s="2">
        <v>0</v>
      </c>
      <c r="T12" s="2">
        <v>50080.4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35.33</v>
      </c>
      <c r="AD12" s="2">
        <v>462236</v>
      </c>
      <c r="AE12" s="2">
        <v>1129822</v>
      </c>
      <c r="AF12" s="2">
        <v>1578484</v>
      </c>
      <c r="AG12" s="2">
        <v>77.349999999999994</v>
      </c>
      <c r="AH12" s="2">
        <v>95562</v>
      </c>
      <c r="AI12" s="2">
        <v>666148</v>
      </c>
      <c r="AJ12" s="2">
        <v>3737768</v>
      </c>
      <c r="AK12" s="2">
        <v>183.16</v>
      </c>
      <c r="AL12" s="2">
        <v>895840</v>
      </c>
      <c r="AM12" s="2">
        <v>468780</v>
      </c>
      <c r="AN12" s="2">
        <v>173</v>
      </c>
      <c r="AO12" s="2">
        <v>602969</v>
      </c>
      <c r="AP12" s="2">
        <v>151758</v>
      </c>
      <c r="AQ12" s="2">
        <v>7350</v>
      </c>
      <c r="AR12" s="2">
        <v>28247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67995</v>
      </c>
      <c r="BC12" s="2">
        <v>7456</v>
      </c>
      <c r="BD12" s="2">
        <v>77713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17.66</v>
      </c>
      <c r="BV12" s="2">
        <v>30.29</v>
      </c>
      <c r="BW12" s="2">
        <v>0</v>
      </c>
      <c r="BX12" s="2">
        <v>24.69</v>
      </c>
      <c r="BY12" s="2">
        <v>0.69</v>
      </c>
      <c r="BZ12" s="2">
        <v>0.04</v>
      </c>
      <c r="CA12" s="2">
        <v>111740.81</v>
      </c>
      <c r="CB12" s="2">
        <v>55867.79</v>
      </c>
      <c r="CC12" s="2">
        <v>116536.87</v>
      </c>
      <c r="CD12" s="2">
        <v>2946.15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111735.09</v>
      </c>
      <c r="DP12" s="2">
        <v>0</v>
      </c>
      <c r="DQ12" s="2">
        <v>55867.57</v>
      </c>
      <c r="DR12" s="2">
        <v>55867.519999999997</v>
      </c>
      <c r="DS12" s="2">
        <v>111735.03999999999</v>
      </c>
      <c r="DT12" s="2">
        <v>55867.519999999997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55867.59</v>
      </c>
      <c r="FH12" s="2">
        <v>55867.59</v>
      </c>
      <c r="FI12" s="2">
        <v>0</v>
      </c>
      <c r="FJ12" s="2">
        <v>0</v>
      </c>
      <c r="FK12" s="2">
        <v>0</v>
      </c>
      <c r="FL12" s="2">
        <v>0</v>
      </c>
      <c r="FM12" s="2">
        <v>55867.69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111741.61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0.13</v>
      </c>
      <c r="C13" s="2">
        <v>0</v>
      </c>
      <c r="D13" s="2">
        <v>0.13</v>
      </c>
      <c r="E13" s="2">
        <v>0.49</v>
      </c>
      <c r="F13" s="2">
        <v>0.01</v>
      </c>
      <c r="G13" s="2">
        <v>0</v>
      </c>
      <c r="H13" s="2">
        <v>9.34</v>
      </c>
      <c r="I13" s="2">
        <v>0</v>
      </c>
      <c r="J13" s="2">
        <v>0</v>
      </c>
      <c r="K13" s="2">
        <v>89.9</v>
      </c>
      <c r="L13" s="2">
        <v>0.02</v>
      </c>
      <c r="M13" s="2">
        <v>355.63</v>
      </c>
      <c r="N13" s="2">
        <v>0</v>
      </c>
      <c r="O13" s="2">
        <v>0</v>
      </c>
      <c r="P13" s="2">
        <v>0</v>
      </c>
      <c r="Q13" s="2">
        <v>12.8</v>
      </c>
      <c r="R13" s="2">
        <v>0.43</v>
      </c>
      <c r="S13" s="2">
        <v>0</v>
      </c>
      <c r="T13" s="2">
        <v>37272.03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25.6</v>
      </c>
      <c r="AD13" s="2">
        <v>461226</v>
      </c>
      <c r="AE13" s="2">
        <v>1129880</v>
      </c>
      <c r="AF13" s="2">
        <v>1579494</v>
      </c>
      <c r="AG13" s="2">
        <v>77.400000000000006</v>
      </c>
      <c r="AH13" s="2">
        <v>95660</v>
      </c>
      <c r="AI13" s="2">
        <v>667122</v>
      </c>
      <c r="AJ13" s="2">
        <v>3737768</v>
      </c>
      <c r="AK13" s="2">
        <v>183.16</v>
      </c>
      <c r="AL13" s="2">
        <v>895917</v>
      </c>
      <c r="AM13" s="2">
        <v>469760</v>
      </c>
      <c r="AN13" s="2">
        <v>263</v>
      </c>
      <c r="AO13" s="2">
        <v>602974</v>
      </c>
      <c r="AP13" s="2">
        <v>151711</v>
      </c>
      <c r="AQ13" s="2">
        <v>7360</v>
      </c>
      <c r="AR13" s="2">
        <v>28252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67996</v>
      </c>
      <c r="BC13" s="2">
        <v>7456</v>
      </c>
      <c r="BD13" s="2">
        <v>77714</v>
      </c>
      <c r="BE13" s="2">
        <v>0</v>
      </c>
      <c r="BF13" s="2">
        <v>0</v>
      </c>
      <c r="BG13" s="2">
        <v>460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12.8</v>
      </c>
      <c r="BV13" s="2">
        <v>21.94</v>
      </c>
      <c r="BW13" s="2">
        <v>0</v>
      </c>
      <c r="BX13" s="2">
        <v>18.29</v>
      </c>
      <c r="BY13" s="2">
        <v>0</v>
      </c>
      <c r="BZ13" s="2">
        <v>0</v>
      </c>
      <c r="CA13" s="2">
        <v>80263.73</v>
      </c>
      <c r="CB13" s="2">
        <v>26752.32</v>
      </c>
      <c r="CC13" s="2">
        <v>110196.64</v>
      </c>
      <c r="CD13" s="2">
        <v>1410.77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80257.070000000007</v>
      </c>
      <c r="DP13" s="2">
        <v>0</v>
      </c>
      <c r="DQ13" s="2">
        <v>26752.63</v>
      </c>
      <c r="DR13" s="2">
        <v>26752.22</v>
      </c>
      <c r="DS13" s="2">
        <v>80256.649999999994</v>
      </c>
      <c r="DT13" s="2">
        <v>26752.22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26752.23</v>
      </c>
      <c r="FH13" s="2">
        <v>26752.23</v>
      </c>
      <c r="FI13" s="2">
        <v>0</v>
      </c>
      <c r="FJ13" s="2">
        <v>0</v>
      </c>
      <c r="FK13" s="2">
        <v>0</v>
      </c>
      <c r="FL13" s="2">
        <v>0</v>
      </c>
      <c r="FM13" s="2">
        <v>26752.23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80263.679999999993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0.12</v>
      </c>
      <c r="C14" s="2">
        <v>0</v>
      </c>
      <c r="D14" s="2">
        <v>0.11</v>
      </c>
      <c r="E14" s="2">
        <v>0.56999999999999995</v>
      </c>
      <c r="F14" s="2">
        <v>0.01</v>
      </c>
      <c r="G14" s="2">
        <v>0</v>
      </c>
      <c r="H14" s="2">
        <v>8.0399999999999991</v>
      </c>
      <c r="I14" s="2">
        <v>0</v>
      </c>
      <c r="J14" s="2">
        <v>0</v>
      </c>
      <c r="K14" s="2">
        <v>91.15</v>
      </c>
      <c r="L14" s="2">
        <v>0</v>
      </c>
      <c r="M14" s="2">
        <v>346.96</v>
      </c>
      <c r="N14" s="2">
        <v>0</v>
      </c>
      <c r="O14" s="2">
        <v>0</v>
      </c>
      <c r="P14" s="2">
        <v>0</v>
      </c>
      <c r="Q14" s="2">
        <v>16.399999999999999</v>
      </c>
      <c r="R14" s="2">
        <v>0.42</v>
      </c>
      <c r="S14" s="2">
        <v>0</v>
      </c>
      <c r="T14" s="2">
        <v>36340.94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32.79</v>
      </c>
      <c r="AD14" s="2">
        <v>460065</v>
      </c>
      <c r="AE14" s="2">
        <v>1129822</v>
      </c>
      <c r="AF14" s="2">
        <v>1580655</v>
      </c>
      <c r="AG14" s="2">
        <v>77.459999999999994</v>
      </c>
      <c r="AH14" s="2">
        <v>95764</v>
      </c>
      <c r="AI14" s="2">
        <v>668092</v>
      </c>
      <c r="AJ14" s="2">
        <v>3737536</v>
      </c>
      <c r="AK14" s="2">
        <v>183.15</v>
      </c>
      <c r="AL14" s="2">
        <v>896028</v>
      </c>
      <c r="AM14" s="2">
        <v>470723</v>
      </c>
      <c r="AN14" s="2">
        <v>195</v>
      </c>
      <c r="AO14" s="2">
        <v>602965</v>
      </c>
      <c r="AP14" s="2">
        <v>151729</v>
      </c>
      <c r="AQ14" s="2">
        <v>7360</v>
      </c>
      <c r="AR14" s="2">
        <v>28251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67997</v>
      </c>
      <c r="BC14" s="2">
        <v>7456</v>
      </c>
      <c r="BD14" s="2">
        <v>77715</v>
      </c>
      <c r="BE14" s="2">
        <v>0</v>
      </c>
      <c r="BF14" s="2">
        <v>0</v>
      </c>
      <c r="BG14" s="2">
        <v>460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16.399999999999999</v>
      </c>
      <c r="BV14" s="2">
        <v>31.74</v>
      </c>
      <c r="BW14" s="2">
        <v>0</v>
      </c>
      <c r="BX14" s="2">
        <v>29.42</v>
      </c>
      <c r="BY14" s="2">
        <v>0.65</v>
      </c>
      <c r="BZ14" s="2">
        <v>0.03</v>
      </c>
      <c r="CA14" s="2">
        <v>75219.58</v>
      </c>
      <c r="CB14" s="2">
        <v>12535.58</v>
      </c>
      <c r="CC14" s="2">
        <v>103026.5</v>
      </c>
      <c r="CD14" s="2">
        <v>661.05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75213.06</v>
      </c>
      <c r="DP14" s="2">
        <v>0</v>
      </c>
      <c r="DQ14" s="2">
        <v>12535.51</v>
      </c>
      <c r="DR14" s="2">
        <v>12535.49</v>
      </c>
      <c r="DS14" s="2">
        <v>75212.960000000006</v>
      </c>
      <c r="DT14" s="2">
        <v>12535.49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12535.48</v>
      </c>
      <c r="FH14" s="2">
        <v>12535.46</v>
      </c>
      <c r="FI14" s="2">
        <v>0</v>
      </c>
      <c r="FJ14" s="2">
        <v>0</v>
      </c>
      <c r="FK14" s="2">
        <v>0</v>
      </c>
      <c r="FL14" s="2">
        <v>0</v>
      </c>
      <c r="FM14" s="2">
        <v>12535.48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75219.38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0.16</v>
      </c>
      <c r="E15" s="2">
        <v>0.6</v>
      </c>
      <c r="F15" s="2">
        <v>7.0000000000000007E-2</v>
      </c>
      <c r="G15" s="2">
        <v>0</v>
      </c>
      <c r="H15" s="2">
        <v>9.36</v>
      </c>
      <c r="I15" s="2">
        <v>0</v>
      </c>
      <c r="J15" s="2">
        <v>0</v>
      </c>
      <c r="K15" s="2">
        <v>89.62</v>
      </c>
      <c r="L15" s="2">
        <v>0</v>
      </c>
      <c r="M15" s="2">
        <v>364.07</v>
      </c>
      <c r="N15" s="2">
        <v>0</v>
      </c>
      <c r="O15" s="2">
        <v>0</v>
      </c>
      <c r="P15" s="2">
        <v>0</v>
      </c>
      <c r="Q15" s="2">
        <v>18</v>
      </c>
      <c r="R15" s="2">
        <v>0.42</v>
      </c>
      <c r="S15" s="2">
        <v>0</v>
      </c>
      <c r="T15" s="2">
        <v>28358.16</v>
      </c>
      <c r="U15" s="2">
        <v>0</v>
      </c>
      <c r="V15" s="2">
        <v>0</v>
      </c>
      <c r="W15" s="2">
        <v>0</v>
      </c>
      <c r="X15" s="2">
        <v>0</v>
      </c>
      <c r="Y15" s="2">
        <v>0.56999999999999995</v>
      </c>
      <c r="Z15" s="2">
        <v>0</v>
      </c>
      <c r="AA15" s="2">
        <v>0.56999999999999995</v>
      </c>
      <c r="AB15" s="2">
        <v>0</v>
      </c>
      <c r="AC15" s="2">
        <v>35.99</v>
      </c>
      <c r="AD15" s="2">
        <v>458976</v>
      </c>
      <c r="AE15" s="2">
        <v>1129820</v>
      </c>
      <c r="AF15" s="2">
        <v>1581744</v>
      </c>
      <c r="AG15" s="2">
        <v>77.510000000000005</v>
      </c>
      <c r="AH15" s="2">
        <v>95868</v>
      </c>
      <c r="AI15" s="2">
        <v>669066</v>
      </c>
      <c r="AJ15" s="2">
        <v>3737536</v>
      </c>
      <c r="AK15" s="2">
        <v>183.15</v>
      </c>
      <c r="AL15" s="2">
        <v>896123</v>
      </c>
      <c r="AM15" s="2">
        <v>471705</v>
      </c>
      <c r="AN15" s="2">
        <v>114</v>
      </c>
      <c r="AO15" s="2">
        <v>602969</v>
      </c>
      <c r="AP15" s="2">
        <v>151694</v>
      </c>
      <c r="AQ15" s="2">
        <v>7360</v>
      </c>
      <c r="AR15" s="2">
        <v>28247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67998</v>
      </c>
      <c r="BC15" s="2">
        <v>7488</v>
      </c>
      <c r="BD15" s="2">
        <v>77716</v>
      </c>
      <c r="BE15" s="2">
        <v>0</v>
      </c>
      <c r="BF15" s="2">
        <v>0</v>
      </c>
      <c r="BG15" s="2">
        <v>460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0.56999999999999995</v>
      </c>
      <c r="BT15" s="2">
        <v>0</v>
      </c>
      <c r="BU15" s="2">
        <v>18</v>
      </c>
      <c r="BV15" s="2">
        <v>31.76</v>
      </c>
      <c r="BW15" s="2">
        <v>0</v>
      </c>
      <c r="BX15" s="2">
        <v>25.65</v>
      </c>
      <c r="BY15" s="2">
        <v>0.71</v>
      </c>
      <c r="BZ15" s="2">
        <v>0.04</v>
      </c>
      <c r="CA15" s="2">
        <v>57128.5</v>
      </c>
      <c r="CB15" s="2">
        <v>4760.1400000000003</v>
      </c>
      <c r="CC15" s="2">
        <v>78151.22</v>
      </c>
      <c r="CD15" s="2">
        <v>251.02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57120.81</v>
      </c>
      <c r="DP15" s="2">
        <v>0</v>
      </c>
      <c r="DQ15" s="2">
        <v>4760.12</v>
      </c>
      <c r="DR15" s="2">
        <v>4760.0600000000004</v>
      </c>
      <c r="DS15" s="2">
        <v>57120.68</v>
      </c>
      <c r="DT15" s="2">
        <v>4760.0600000000004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4760.0600000000004</v>
      </c>
      <c r="FH15" s="2">
        <v>4760.0600000000004</v>
      </c>
      <c r="FI15" s="2">
        <v>0</v>
      </c>
      <c r="FJ15" s="2">
        <v>0</v>
      </c>
      <c r="FK15" s="2">
        <v>0</v>
      </c>
      <c r="FL15" s="2">
        <v>0</v>
      </c>
      <c r="FM15" s="2">
        <v>4760.0600000000004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57128.5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</v>
      </c>
      <c r="C16" s="2">
        <v>0</v>
      </c>
      <c r="D16" s="2">
        <v>0.22</v>
      </c>
      <c r="E16" s="2">
        <v>0.52</v>
      </c>
      <c r="F16" s="2">
        <v>0.14000000000000001</v>
      </c>
      <c r="G16" s="2">
        <v>0</v>
      </c>
      <c r="H16" s="2">
        <v>7.59</v>
      </c>
      <c r="I16" s="2">
        <v>0</v>
      </c>
      <c r="J16" s="2">
        <v>0</v>
      </c>
      <c r="K16" s="2">
        <v>91.33</v>
      </c>
      <c r="L16" s="2">
        <v>0.1</v>
      </c>
      <c r="M16" s="2">
        <v>349.28</v>
      </c>
      <c r="N16" s="2">
        <v>0</v>
      </c>
      <c r="O16" s="2">
        <v>0</v>
      </c>
      <c r="P16" s="2">
        <v>0</v>
      </c>
      <c r="Q16" s="2">
        <v>12.2</v>
      </c>
      <c r="R16" s="2">
        <v>16.899999999999999</v>
      </c>
      <c r="S16" s="2">
        <v>0</v>
      </c>
      <c r="T16" s="2">
        <v>18002.05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24.4</v>
      </c>
      <c r="AD16" s="2">
        <v>457988</v>
      </c>
      <c r="AE16" s="2">
        <v>1129945</v>
      </c>
      <c r="AF16" s="2">
        <v>1582732</v>
      </c>
      <c r="AG16" s="2">
        <v>77.56</v>
      </c>
      <c r="AH16" s="2">
        <v>95972</v>
      </c>
      <c r="AI16" s="2">
        <v>670039</v>
      </c>
      <c r="AJ16" s="2">
        <v>3741512</v>
      </c>
      <c r="AK16" s="2">
        <v>183.34</v>
      </c>
      <c r="AL16" s="2">
        <v>896219</v>
      </c>
      <c r="AM16" s="2">
        <v>472674</v>
      </c>
      <c r="AN16" s="2">
        <v>256</v>
      </c>
      <c r="AO16" s="2">
        <v>602985</v>
      </c>
      <c r="AP16" s="2">
        <v>151730</v>
      </c>
      <c r="AQ16" s="2">
        <v>7344</v>
      </c>
      <c r="AR16" s="2">
        <v>28248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67999</v>
      </c>
      <c r="BC16" s="2">
        <v>7457</v>
      </c>
      <c r="BD16" s="2">
        <v>77717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12.2</v>
      </c>
      <c r="BV16" s="2">
        <v>22.18</v>
      </c>
      <c r="BW16" s="2">
        <v>0.01</v>
      </c>
      <c r="BX16" s="2">
        <v>42.79</v>
      </c>
      <c r="BY16" s="2">
        <v>3.39</v>
      </c>
      <c r="BZ16" s="2">
        <v>0.19</v>
      </c>
      <c r="CA16" s="2">
        <v>35928.68</v>
      </c>
      <c r="CB16" s="2">
        <v>1561.89</v>
      </c>
      <c r="CC16" s="2">
        <v>51202</v>
      </c>
      <c r="CD16" s="2">
        <v>82.36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35922.410000000003</v>
      </c>
      <c r="DP16" s="2">
        <v>0</v>
      </c>
      <c r="DQ16" s="2">
        <v>1562.27</v>
      </c>
      <c r="DR16" s="2">
        <v>1561.82</v>
      </c>
      <c r="DS16" s="2">
        <v>35921.93</v>
      </c>
      <c r="DT16" s="2">
        <v>1561.82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1561.82</v>
      </c>
      <c r="FH16" s="2">
        <v>1561.82</v>
      </c>
      <c r="FI16" s="2">
        <v>0</v>
      </c>
      <c r="FJ16" s="2">
        <v>0</v>
      </c>
      <c r="FK16" s="2">
        <v>0</v>
      </c>
      <c r="FL16" s="2">
        <v>0</v>
      </c>
      <c r="FM16" s="2">
        <v>1561.82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35928.300000000003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0.22</v>
      </c>
      <c r="E17" s="2">
        <v>0.56999999999999995</v>
      </c>
      <c r="F17" s="2">
        <v>7.0000000000000007E-2</v>
      </c>
      <c r="G17" s="2">
        <v>0</v>
      </c>
      <c r="H17" s="2">
        <v>2.06</v>
      </c>
      <c r="I17" s="2">
        <v>0</v>
      </c>
      <c r="J17" s="2">
        <v>0</v>
      </c>
      <c r="K17" s="2">
        <v>96.81</v>
      </c>
      <c r="L17" s="2">
        <v>0</v>
      </c>
      <c r="M17" s="2">
        <v>182.72</v>
      </c>
      <c r="N17" s="2">
        <v>0</v>
      </c>
      <c r="O17" s="2">
        <v>0</v>
      </c>
      <c r="P17" s="2">
        <v>0</v>
      </c>
      <c r="Q17" s="2">
        <v>16.2</v>
      </c>
      <c r="R17" s="2">
        <v>0.45</v>
      </c>
      <c r="S17" s="2">
        <v>0</v>
      </c>
      <c r="T17" s="2">
        <v>4134.66</v>
      </c>
      <c r="U17" s="2">
        <v>0</v>
      </c>
      <c r="V17" s="2">
        <v>0</v>
      </c>
      <c r="W17" s="2">
        <v>0</v>
      </c>
      <c r="X17" s="2">
        <v>0</v>
      </c>
      <c r="Y17" s="2">
        <v>1.3</v>
      </c>
      <c r="Z17" s="2">
        <v>0</v>
      </c>
      <c r="AA17" s="2">
        <v>1.3</v>
      </c>
      <c r="AB17" s="2">
        <v>0</v>
      </c>
      <c r="AC17" s="2">
        <v>32.39</v>
      </c>
      <c r="AD17" s="2">
        <v>456688</v>
      </c>
      <c r="AE17" s="2">
        <v>1129756</v>
      </c>
      <c r="AF17" s="2">
        <v>1584032</v>
      </c>
      <c r="AG17" s="2">
        <v>77.62</v>
      </c>
      <c r="AH17" s="2">
        <v>96076</v>
      </c>
      <c r="AI17" s="2">
        <v>671011</v>
      </c>
      <c r="AJ17" s="2">
        <v>3737184</v>
      </c>
      <c r="AK17" s="2">
        <v>183.13</v>
      </c>
      <c r="AL17" s="2">
        <v>896381</v>
      </c>
      <c r="AM17" s="2">
        <v>473642</v>
      </c>
      <c r="AN17" s="2">
        <v>266</v>
      </c>
      <c r="AO17" s="2">
        <v>602989</v>
      </c>
      <c r="AP17" s="2">
        <v>151907</v>
      </c>
      <c r="AQ17" s="2">
        <v>7344</v>
      </c>
      <c r="AR17" s="2">
        <v>28247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68000</v>
      </c>
      <c r="BC17" s="2">
        <v>7456</v>
      </c>
      <c r="BD17" s="2">
        <v>77718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1.3</v>
      </c>
      <c r="BT17" s="2">
        <v>0</v>
      </c>
      <c r="BU17" s="2">
        <v>16.2</v>
      </c>
      <c r="BV17" s="2">
        <v>12.46</v>
      </c>
      <c r="BW17" s="2">
        <v>0</v>
      </c>
      <c r="BX17" s="2">
        <v>13.49</v>
      </c>
      <c r="BY17" s="2">
        <v>0.51</v>
      </c>
      <c r="BZ17" s="2">
        <v>7.0000000000000007E-2</v>
      </c>
      <c r="CA17" s="2">
        <v>8203.93</v>
      </c>
      <c r="CB17" s="2">
        <v>182.25</v>
      </c>
      <c r="CC17" s="2">
        <v>11929.8</v>
      </c>
      <c r="CD17" s="2">
        <v>9.61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8199.18</v>
      </c>
      <c r="DP17" s="2">
        <v>0</v>
      </c>
      <c r="DQ17" s="2">
        <v>182.25</v>
      </c>
      <c r="DR17" s="2">
        <v>182.2</v>
      </c>
      <c r="DS17" s="2">
        <v>8199.1299999999992</v>
      </c>
      <c r="DT17" s="2">
        <v>182.2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182.19</v>
      </c>
      <c r="FH17" s="2">
        <v>182.19</v>
      </c>
      <c r="FI17" s="2">
        <v>0</v>
      </c>
      <c r="FJ17" s="2">
        <v>0</v>
      </c>
      <c r="FK17" s="2">
        <v>0</v>
      </c>
      <c r="FL17" s="2">
        <v>0</v>
      </c>
      <c r="FM17" s="2">
        <v>182.19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8203.18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0.13</v>
      </c>
      <c r="C18" s="2">
        <v>0</v>
      </c>
      <c r="D18" s="2">
        <v>0.16</v>
      </c>
      <c r="E18" s="2">
        <v>0.63</v>
      </c>
      <c r="F18" s="2">
        <v>0.17</v>
      </c>
      <c r="G18" s="2">
        <v>0</v>
      </c>
      <c r="H18" s="2">
        <v>2.35</v>
      </c>
      <c r="I18" s="2">
        <v>0</v>
      </c>
      <c r="J18" s="2">
        <v>0</v>
      </c>
      <c r="K18" s="2">
        <v>96.55</v>
      </c>
      <c r="L18" s="2">
        <v>0.4</v>
      </c>
      <c r="M18" s="2">
        <v>84.09</v>
      </c>
      <c r="N18" s="2">
        <v>0</v>
      </c>
      <c r="O18" s="2">
        <v>0</v>
      </c>
      <c r="P18" s="2">
        <v>0</v>
      </c>
      <c r="Q18" s="2">
        <v>25.26</v>
      </c>
      <c r="R18" s="2">
        <v>73.14</v>
      </c>
      <c r="S18" s="2">
        <v>0</v>
      </c>
      <c r="T18" s="2">
        <v>47923.5</v>
      </c>
      <c r="U18" s="2">
        <v>0</v>
      </c>
      <c r="V18" s="2">
        <v>0</v>
      </c>
      <c r="W18" s="2">
        <v>0</v>
      </c>
      <c r="X18" s="2">
        <v>0</v>
      </c>
      <c r="Y18" s="2">
        <v>1.55</v>
      </c>
      <c r="Z18" s="2">
        <v>0</v>
      </c>
      <c r="AA18" s="2">
        <v>1.55</v>
      </c>
      <c r="AB18" s="2">
        <v>0</v>
      </c>
      <c r="AC18" s="2">
        <v>50.52</v>
      </c>
      <c r="AD18" s="2">
        <v>472371</v>
      </c>
      <c r="AE18" s="2">
        <v>1127872</v>
      </c>
      <c r="AF18" s="2">
        <v>1568349</v>
      </c>
      <c r="AG18" s="2">
        <v>76.849999999999994</v>
      </c>
      <c r="AH18" s="2">
        <v>94429</v>
      </c>
      <c r="AI18" s="2">
        <v>655394</v>
      </c>
      <c r="AJ18" s="2">
        <v>3741879</v>
      </c>
      <c r="AK18" s="2">
        <v>183.36</v>
      </c>
      <c r="AL18" s="2">
        <v>896861</v>
      </c>
      <c r="AM18" s="2">
        <v>458167</v>
      </c>
      <c r="AN18" s="2">
        <v>361</v>
      </c>
      <c r="AO18" s="2">
        <v>605262</v>
      </c>
      <c r="AP18" s="2">
        <v>151140</v>
      </c>
      <c r="AQ18" s="2">
        <v>7373</v>
      </c>
      <c r="AR18" s="2">
        <v>28248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67983</v>
      </c>
      <c r="BC18" s="2">
        <v>7456</v>
      </c>
      <c r="BD18" s="2">
        <v>77701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1.55</v>
      </c>
      <c r="BT18" s="2">
        <v>0</v>
      </c>
      <c r="BU18" s="2">
        <v>25.26</v>
      </c>
      <c r="BV18" s="2">
        <v>16.3</v>
      </c>
      <c r="BW18" s="2">
        <v>0.02</v>
      </c>
      <c r="BX18" s="2">
        <v>26.62</v>
      </c>
      <c r="BY18" s="2">
        <v>2.75</v>
      </c>
      <c r="BZ18" s="2">
        <v>0.43</v>
      </c>
      <c r="CA18" s="2">
        <v>124354.54</v>
      </c>
      <c r="CB18" s="2">
        <v>123873.87</v>
      </c>
      <c r="CC18" s="2">
        <v>6557.82</v>
      </c>
      <c r="CD18" s="2">
        <v>6532.41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124350.29</v>
      </c>
      <c r="DP18" s="2">
        <v>0</v>
      </c>
      <c r="DQ18" s="2">
        <v>124350.29</v>
      </c>
      <c r="DR18" s="2">
        <v>123907.03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443.14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124351.24</v>
      </c>
      <c r="FH18" s="2">
        <v>124351.24</v>
      </c>
      <c r="FI18" s="2">
        <v>0</v>
      </c>
      <c r="FJ18" s="2">
        <v>0</v>
      </c>
      <c r="FK18" s="2">
        <v>0</v>
      </c>
      <c r="FL18" s="2">
        <v>0</v>
      </c>
      <c r="FM18" s="2">
        <v>124351.24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124361.56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0.21</v>
      </c>
      <c r="C19" s="2">
        <v>0</v>
      </c>
      <c r="D19" s="2">
        <v>0.16</v>
      </c>
      <c r="E19" s="2">
        <v>0.82</v>
      </c>
      <c r="F19" s="2">
        <v>0.13</v>
      </c>
      <c r="G19" s="2">
        <v>0</v>
      </c>
      <c r="H19" s="2">
        <v>3.08</v>
      </c>
      <c r="I19" s="2">
        <v>0</v>
      </c>
      <c r="J19" s="2">
        <v>0</v>
      </c>
      <c r="K19" s="2">
        <v>95.6</v>
      </c>
      <c r="L19" s="2">
        <v>0</v>
      </c>
      <c r="M19" s="2">
        <v>87.14</v>
      </c>
      <c r="N19" s="2">
        <v>0</v>
      </c>
      <c r="O19" s="2">
        <v>0</v>
      </c>
      <c r="P19" s="2">
        <v>0</v>
      </c>
      <c r="Q19" s="2">
        <v>22.26</v>
      </c>
      <c r="R19" s="2">
        <v>0.65</v>
      </c>
      <c r="S19" s="2">
        <v>0</v>
      </c>
      <c r="T19" s="2">
        <v>99038.59</v>
      </c>
      <c r="U19" s="2">
        <v>0</v>
      </c>
      <c r="V19" s="2">
        <v>0</v>
      </c>
      <c r="W19" s="2">
        <v>0</v>
      </c>
      <c r="X19" s="2">
        <v>0</v>
      </c>
      <c r="Y19" s="2">
        <v>1.2</v>
      </c>
      <c r="Z19" s="2">
        <v>0</v>
      </c>
      <c r="AA19" s="2">
        <v>1.2</v>
      </c>
      <c r="AB19" s="2">
        <v>0</v>
      </c>
      <c r="AC19" s="2">
        <v>44.53</v>
      </c>
      <c r="AD19" s="2">
        <v>673783</v>
      </c>
      <c r="AE19" s="2">
        <v>1133696</v>
      </c>
      <c r="AF19" s="2">
        <v>1366937</v>
      </c>
      <c r="AG19" s="2">
        <v>66.98</v>
      </c>
      <c r="AH19" s="2">
        <v>48909</v>
      </c>
      <c r="AI19" s="2">
        <v>532786</v>
      </c>
      <c r="AJ19" s="2">
        <v>3709844</v>
      </c>
      <c r="AK19" s="2">
        <v>181.79</v>
      </c>
      <c r="AL19" s="2">
        <v>855907</v>
      </c>
      <c r="AM19" s="2">
        <v>347862</v>
      </c>
      <c r="AN19" s="2">
        <v>215</v>
      </c>
      <c r="AO19" s="2">
        <v>622133</v>
      </c>
      <c r="AP19" s="2">
        <v>100477</v>
      </c>
      <c r="AQ19" s="2">
        <v>7328</v>
      </c>
      <c r="AR19" s="2">
        <v>28819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26898</v>
      </c>
      <c r="BC19" s="2">
        <v>7616</v>
      </c>
      <c r="BD19" s="2">
        <v>37128</v>
      </c>
      <c r="BE19" s="2">
        <v>0</v>
      </c>
      <c r="BF19" s="2">
        <v>0</v>
      </c>
      <c r="BG19" s="2">
        <v>458</v>
      </c>
      <c r="BH19" s="2">
        <v>0</v>
      </c>
      <c r="BI19" s="2">
        <v>0.03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1.2</v>
      </c>
      <c r="BT19" s="2">
        <v>0</v>
      </c>
      <c r="BU19" s="2">
        <v>22.26</v>
      </c>
      <c r="BV19" s="2">
        <v>18.559999999999999</v>
      </c>
      <c r="BW19" s="2">
        <v>0.04</v>
      </c>
      <c r="BX19" s="2">
        <v>45.28</v>
      </c>
      <c r="BY19" s="2">
        <v>3.33</v>
      </c>
      <c r="BZ19" s="2">
        <v>0.4</v>
      </c>
      <c r="CA19" s="2">
        <v>259957.57</v>
      </c>
      <c r="CB19" s="2">
        <v>0.03</v>
      </c>
      <c r="CC19" s="2">
        <v>14216.5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0.56999999999999995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259949.06</v>
      </c>
      <c r="DP19" s="2">
        <v>0</v>
      </c>
      <c r="DQ19" s="2">
        <v>259948.99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259947.03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259951.35999999999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</v>
      </c>
      <c r="C20" s="2">
        <v>0</v>
      </c>
      <c r="D20" s="2">
        <v>0.14000000000000001</v>
      </c>
      <c r="E20" s="2">
        <v>0.48</v>
      </c>
      <c r="F20" s="2">
        <v>0.05</v>
      </c>
      <c r="G20" s="2">
        <v>0</v>
      </c>
      <c r="H20" s="2">
        <v>2.5499999999999998</v>
      </c>
      <c r="I20" s="2">
        <v>0</v>
      </c>
      <c r="J20" s="2">
        <v>0</v>
      </c>
      <c r="K20" s="2">
        <v>96.58</v>
      </c>
      <c r="L20" s="2">
        <v>7.0000000000000007E-2</v>
      </c>
      <c r="M20" s="2">
        <v>79.45</v>
      </c>
      <c r="N20" s="2">
        <v>0</v>
      </c>
      <c r="O20" s="2">
        <v>0</v>
      </c>
      <c r="P20" s="2">
        <v>0</v>
      </c>
      <c r="Q20" s="2">
        <v>22.2</v>
      </c>
      <c r="R20" s="2">
        <v>9.2200000000000006</v>
      </c>
      <c r="S20" s="2">
        <v>0</v>
      </c>
      <c r="T20" s="2">
        <v>96659.1</v>
      </c>
      <c r="U20" s="2">
        <v>0</v>
      </c>
      <c r="V20" s="2">
        <v>0</v>
      </c>
      <c r="W20" s="2">
        <v>0</v>
      </c>
      <c r="X20" s="2">
        <v>0</v>
      </c>
      <c r="Y20" s="2">
        <v>1.32</v>
      </c>
      <c r="Z20" s="2">
        <v>0</v>
      </c>
      <c r="AA20" s="2">
        <v>1.32</v>
      </c>
      <c r="AB20" s="2">
        <v>0</v>
      </c>
      <c r="AC20" s="2">
        <v>44.4</v>
      </c>
      <c r="AD20" s="2">
        <v>672344</v>
      </c>
      <c r="AE20" s="2">
        <v>1133356</v>
      </c>
      <c r="AF20" s="2">
        <v>1368376</v>
      </c>
      <c r="AG20" s="2">
        <v>67.05</v>
      </c>
      <c r="AH20" s="2">
        <v>49012</v>
      </c>
      <c r="AI20" s="2">
        <v>533759</v>
      </c>
      <c r="AJ20" s="2">
        <v>3709844</v>
      </c>
      <c r="AK20" s="2">
        <v>181.79</v>
      </c>
      <c r="AL20" s="2">
        <v>856089</v>
      </c>
      <c r="AM20" s="2">
        <v>348826</v>
      </c>
      <c r="AN20" s="2">
        <v>276</v>
      </c>
      <c r="AO20" s="2">
        <v>622202</v>
      </c>
      <c r="AP20" s="2">
        <v>100552</v>
      </c>
      <c r="AQ20" s="2">
        <v>7328</v>
      </c>
      <c r="AR20" s="2">
        <v>28820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26899</v>
      </c>
      <c r="BC20" s="2">
        <v>7616</v>
      </c>
      <c r="BD20" s="2">
        <v>37129</v>
      </c>
      <c r="BE20" s="2">
        <v>0</v>
      </c>
      <c r="BF20" s="2">
        <v>0</v>
      </c>
      <c r="BG20" s="2">
        <v>458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1.32</v>
      </c>
      <c r="BT20" s="2">
        <v>0</v>
      </c>
      <c r="BU20" s="2">
        <v>22.2</v>
      </c>
      <c r="BV20" s="2">
        <v>16.86</v>
      </c>
      <c r="BW20" s="2">
        <v>0</v>
      </c>
      <c r="BX20" s="2">
        <v>11.49</v>
      </c>
      <c r="BY20" s="2">
        <v>0.35</v>
      </c>
      <c r="BZ20" s="2">
        <v>0.05</v>
      </c>
      <c r="CA20" s="2">
        <v>253696.8</v>
      </c>
      <c r="CB20" s="2">
        <v>0.1</v>
      </c>
      <c r="CC20" s="2">
        <v>14369.62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253689.63</v>
      </c>
      <c r="DP20" s="2">
        <v>0</v>
      </c>
      <c r="DQ20" s="2">
        <v>253689.53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253688.85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253696.73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0.16</v>
      </c>
      <c r="E21" s="2">
        <v>0.59</v>
      </c>
      <c r="F21" s="2">
        <v>0.05</v>
      </c>
      <c r="G21" s="2">
        <v>0</v>
      </c>
      <c r="H21" s="2">
        <v>2.4</v>
      </c>
      <c r="I21" s="2">
        <v>0</v>
      </c>
      <c r="J21" s="2">
        <v>0</v>
      </c>
      <c r="K21" s="2">
        <v>96.58</v>
      </c>
      <c r="L21" s="2">
        <v>0</v>
      </c>
      <c r="M21" s="2">
        <v>73.88</v>
      </c>
      <c r="N21" s="2">
        <v>0</v>
      </c>
      <c r="O21" s="2">
        <v>0</v>
      </c>
      <c r="P21" s="2">
        <v>0.4</v>
      </c>
      <c r="Q21" s="2">
        <v>17.8</v>
      </c>
      <c r="R21" s="2">
        <v>0.42</v>
      </c>
      <c r="S21" s="2">
        <v>0</v>
      </c>
      <c r="T21" s="2">
        <v>98331.72</v>
      </c>
      <c r="U21" s="2">
        <v>0</v>
      </c>
      <c r="V21" s="2">
        <v>0</v>
      </c>
      <c r="W21" s="2">
        <v>0</v>
      </c>
      <c r="X21" s="2">
        <v>0</v>
      </c>
      <c r="Y21" s="2">
        <v>0.7</v>
      </c>
      <c r="Z21" s="2">
        <v>0.1</v>
      </c>
      <c r="AA21" s="2">
        <v>0.6</v>
      </c>
      <c r="AB21" s="2">
        <v>0.8</v>
      </c>
      <c r="AC21" s="2">
        <v>35.6</v>
      </c>
      <c r="AD21" s="2">
        <v>671440</v>
      </c>
      <c r="AE21" s="2">
        <v>1133589</v>
      </c>
      <c r="AF21" s="2">
        <v>1369280</v>
      </c>
      <c r="AG21" s="2">
        <v>67.099999999999994</v>
      </c>
      <c r="AH21" s="2">
        <v>49134</v>
      </c>
      <c r="AI21" s="2">
        <v>534761</v>
      </c>
      <c r="AJ21" s="2">
        <v>3709756</v>
      </c>
      <c r="AK21" s="2">
        <v>181.79</v>
      </c>
      <c r="AL21" s="2">
        <v>856238</v>
      </c>
      <c r="AM21" s="2">
        <v>349813</v>
      </c>
      <c r="AN21" s="2">
        <v>186</v>
      </c>
      <c r="AO21" s="2">
        <v>622210</v>
      </c>
      <c r="AP21" s="2">
        <v>100623</v>
      </c>
      <c r="AQ21" s="2">
        <v>7328</v>
      </c>
      <c r="AR21" s="2">
        <v>28824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26900</v>
      </c>
      <c r="BC21" s="2">
        <v>7616</v>
      </c>
      <c r="BD21" s="2">
        <v>37130</v>
      </c>
      <c r="BE21" s="2">
        <v>0</v>
      </c>
      <c r="BF21" s="2">
        <v>0</v>
      </c>
      <c r="BG21" s="2">
        <v>458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0.7</v>
      </c>
      <c r="BT21" s="2">
        <v>0.4</v>
      </c>
      <c r="BU21" s="2">
        <v>17.8</v>
      </c>
      <c r="BV21" s="2">
        <v>26</v>
      </c>
      <c r="BW21" s="2">
        <v>0</v>
      </c>
      <c r="BX21" s="2">
        <v>22.95</v>
      </c>
      <c r="BY21" s="2">
        <v>0.48</v>
      </c>
      <c r="BZ21" s="2">
        <v>0.03</v>
      </c>
      <c r="CA21" s="2">
        <v>258102.32</v>
      </c>
      <c r="CB21" s="2">
        <v>0.03</v>
      </c>
      <c r="CC21" s="2">
        <v>15627.31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258095.28</v>
      </c>
      <c r="DP21" s="2">
        <v>0</v>
      </c>
      <c r="DQ21" s="2">
        <v>258095.28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258094.47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258098.85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0.16</v>
      </c>
      <c r="C22" s="2">
        <v>0</v>
      </c>
      <c r="D22" s="2">
        <v>0.15</v>
      </c>
      <c r="E22" s="2">
        <v>0.5</v>
      </c>
      <c r="F22" s="2">
        <v>0.08</v>
      </c>
      <c r="G22" s="2">
        <v>0</v>
      </c>
      <c r="H22" s="2">
        <v>3.32</v>
      </c>
      <c r="I22" s="2">
        <v>0</v>
      </c>
      <c r="J22" s="2">
        <v>0</v>
      </c>
      <c r="K22" s="2">
        <v>95.8</v>
      </c>
      <c r="L22" s="2">
        <v>0.02</v>
      </c>
      <c r="M22" s="2">
        <v>75.17</v>
      </c>
      <c r="N22" s="2">
        <v>0</v>
      </c>
      <c r="O22" s="2">
        <v>0</v>
      </c>
      <c r="P22" s="2">
        <v>0</v>
      </c>
      <c r="Q22" s="2">
        <v>12.6</v>
      </c>
      <c r="R22" s="2">
        <v>0.43</v>
      </c>
      <c r="S22" s="2">
        <v>0</v>
      </c>
      <c r="T22" s="2">
        <v>99893.48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25.2</v>
      </c>
      <c r="AD22" s="2">
        <v>670080</v>
      </c>
      <c r="AE22" s="2">
        <v>1133332</v>
      </c>
      <c r="AF22" s="2">
        <v>1370640</v>
      </c>
      <c r="AG22" s="2">
        <v>67.16</v>
      </c>
      <c r="AH22" s="2">
        <v>49237</v>
      </c>
      <c r="AI22" s="2">
        <v>535750</v>
      </c>
      <c r="AJ22" s="2">
        <v>3709756</v>
      </c>
      <c r="AK22" s="2">
        <v>181.79</v>
      </c>
      <c r="AL22" s="2">
        <v>856331</v>
      </c>
      <c r="AM22" s="2">
        <v>350798</v>
      </c>
      <c r="AN22" s="2">
        <v>265</v>
      </c>
      <c r="AO22" s="2">
        <v>622202</v>
      </c>
      <c r="AP22" s="2">
        <v>100673</v>
      </c>
      <c r="AQ22" s="2">
        <v>7304</v>
      </c>
      <c r="AR22" s="2">
        <v>28820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26888</v>
      </c>
      <c r="BC22" s="2">
        <v>7616</v>
      </c>
      <c r="BD22" s="2">
        <v>37117</v>
      </c>
      <c r="BE22" s="2">
        <v>0</v>
      </c>
      <c r="BF22" s="2">
        <v>0</v>
      </c>
      <c r="BG22" s="2">
        <v>457</v>
      </c>
      <c r="BH22" s="2">
        <v>0.05</v>
      </c>
      <c r="BI22" s="2">
        <v>0.02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12.6</v>
      </c>
      <c r="BV22" s="2">
        <v>23.62</v>
      </c>
      <c r="BW22" s="2">
        <v>0</v>
      </c>
      <c r="BX22" s="2">
        <v>26.75</v>
      </c>
      <c r="BY22" s="2">
        <v>0.5</v>
      </c>
      <c r="BZ22" s="2">
        <v>0.03</v>
      </c>
      <c r="CA22" s="2">
        <v>262207.48</v>
      </c>
      <c r="CB22" s="2">
        <v>0.03</v>
      </c>
      <c r="CC22" s="2">
        <v>17924.3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262201.63</v>
      </c>
      <c r="DP22" s="2">
        <v>0</v>
      </c>
      <c r="DQ22" s="2">
        <v>262201.53000000003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262201.25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262207.34999999998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0.13</v>
      </c>
      <c r="C23" s="2">
        <v>0</v>
      </c>
      <c r="D23" s="2">
        <v>0.11</v>
      </c>
      <c r="E23" s="2">
        <v>0.61</v>
      </c>
      <c r="F23" s="2">
        <v>0.04</v>
      </c>
      <c r="G23" s="2">
        <v>0</v>
      </c>
      <c r="H23" s="2">
        <v>2.5099999999999998</v>
      </c>
      <c r="I23" s="2">
        <v>0</v>
      </c>
      <c r="J23" s="2">
        <v>0</v>
      </c>
      <c r="K23" s="2">
        <v>96.59</v>
      </c>
      <c r="L23" s="2">
        <v>0.02</v>
      </c>
      <c r="M23" s="2">
        <v>67.39</v>
      </c>
      <c r="N23" s="2">
        <v>0</v>
      </c>
      <c r="O23" s="2">
        <v>0</v>
      </c>
      <c r="P23" s="2">
        <v>0</v>
      </c>
      <c r="Q23" s="2">
        <v>14.06</v>
      </c>
      <c r="R23" s="2">
        <v>0.43</v>
      </c>
      <c r="S23" s="2">
        <v>0</v>
      </c>
      <c r="T23" s="2">
        <v>101207.85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28.13</v>
      </c>
      <c r="AD23" s="2">
        <v>669033</v>
      </c>
      <c r="AE23" s="2">
        <v>1133374</v>
      </c>
      <c r="AF23" s="2">
        <v>1371687</v>
      </c>
      <c r="AG23" s="2">
        <v>67.22</v>
      </c>
      <c r="AH23" s="2">
        <v>49335</v>
      </c>
      <c r="AI23" s="2">
        <v>536723</v>
      </c>
      <c r="AJ23" s="2">
        <v>3709696</v>
      </c>
      <c r="AK23" s="2">
        <v>181.78</v>
      </c>
      <c r="AL23" s="2">
        <v>856433</v>
      </c>
      <c r="AM23" s="2">
        <v>351773</v>
      </c>
      <c r="AN23" s="2">
        <v>128</v>
      </c>
      <c r="AO23" s="2">
        <v>622202</v>
      </c>
      <c r="AP23" s="2">
        <v>100629</v>
      </c>
      <c r="AQ23" s="2">
        <v>7296</v>
      </c>
      <c r="AR23" s="2">
        <v>28824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26887</v>
      </c>
      <c r="BC23" s="2">
        <v>7616</v>
      </c>
      <c r="BD23" s="2">
        <v>37116</v>
      </c>
      <c r="BE23" s="2">
        <v>0</v>
      </c>
      <c r="BF23" s="2">
        <v>0</v>
      </c>
      <c r="BG23" s="2">
        <v>456</v>
      </c>
      <c r="BH23" s="2">
        <v>0.05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14.06</v>
      </c>
      <c r="BV23" s="2">
        <v>22.81</v>
      </c>
      <c r="BW23" s="2">
        <v>0</v>
      </c>
      <c r="BX23" s="2">
        <v>28.54</v>
      </c>
      <c r="BY23" s="2">
        <v>2.59</v>
      </c>
      <c r="BZ23" s="2">
        <v>0.16</v>
      </c>
      <c r="CA23" s="2">
        <v>265653.17</v>
      </c>
      <c r="CB23" s="2">
        <v>0.03</v>
      </c>
      <c r="CC23" s="2">
        <v>22310.6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265646.73</v>
      </c>
      <c r="DP23" s="2">
        <v>0</v>
      </c>
      <c r="DQ23" s="2">
        <v>265646.63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265646.90999999997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265652.27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0.13</v>
      </c>
      <c r="E24" s="2">
        <v>0.75</v>
      </c>
      <c r="F24" s="2">
        <v>0.04</v>
      </c>
      <c r="G24" s="2">
        <v>0</v>
      </c>
      <c r="H24" s="2">
        <v>2.3199999999999998</v>
      </c>
      <c r="I24" s="2">
        <v>0</v>
      </c>
      <c r="J24" s="2">
        <v>0</v>
      </c>
      <c r="K24" s="2">
        <v>96.58</v>
      </c>
      <c r="L24" s="2">
        <v>0</v>
      </c>
      <c r="M24" s="2">
        <v>71.430000000000007</v>
      </c>
      <c r="N24" s="2">
        <v>0</v>
      </c>
      <c r="O24" s="2">
        <v>0</v>
      </c>
      <c r="P24" s="2">
        <v>0</v>
      </c>
      <c r="Q24" s="2">
        <v>16.329999999999998</v>
      </c>
      <c r="R24" s="2">
        <v>0.43</v>
      </c>
      <c r="S24" s="2">
        <v>0</v>
      </c>
      <c r="T24" s="2">
        <v>101365.58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32.67</v>
      </c>
      <c r="AD24" s="2">
        <v>667981</v>
      </c>
      <c r="AE24" s="2">
        <v>1133404</v>
      </c>
      <c r="AF24" s="2">
        <v>1372739</v>
      </c>
      <c r="AG24" s="2">
        <v>67.27</v>
      </c>
      <c r="AH24" s="2">
        <v>49437</v>
      </c>
      <c r="AI24" s="2">
        <v>537694</v>
      </c>
      <c r="AJ24" s="2">
        <v>3709696</v>
      </c>
      <c r="AK24" s="2">
        <v>181.78</v>
      </c>
      <c r="AL24" s="2">
        <v>856523</v>
      </c>
      <c r="AM24" s="2">
        <v>352738</v>
      </c>
      <c r="AN24" s="2">
        <v>173</v>
      </c>
      <c r="AO24" s="2">
        <v>622198</v>
      </c>
      <c r="AP24" s="2">
        <v>100684</v>
      </c>
      <c r="AQ24" s="2">
        <v>7296</v>
      </c>
      <c r="AR24" s="2">
        <v>28820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26888</v>
      </c>
      <c r="BC24" s="2">
        <v>7616</v>
      </c>
      <c r="BD24" s="2">
        <v>37117</v>
      </c>
      <c r="BE24" s="2">
        <v>0</v>
      </c>
      <c r="BF24" s="2">
        <v>0</v>
      </c>
      <c r="BG24" s="2">
        <v>456</v>
      </c>
      <c r="BH24" s="2">
        <v>0.02</v>
      </c>
      <c r="BI24" s="2">
        <v>0.02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16.329999999999998</v>
      </c>
      <c r="BV24" s="2">
        <v>28.82</v>
      </c>
      <c r="BW24" s="2">
        <v>0</v>
      </c>
      <c r="BX24" s="2">
        <v>26.35</v>
      </c>
      <c r="BY24" s="2">
        <v>0.71</v>
      </c>
      <c r="BZ24" s="2">
        <v>0.04</v>
      </c>
      <c r="CA24" s="2">
        <v>266063.42</v>
      </c>
      <c r="CB24" s="2">
        <v>0.05</v>
      </c>
      <c r="CC24" s="2">
        <v>30659.3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266054.92</v>
      </c>
      <c r="DP24" s="2">
        <v>0</v>
      </c>
      <c r="DQ24" s="2">
        <v>266054.84999999998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266056.40000000002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266059.57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0.14000000000000001</v>
      </c>
      <c r="C25" s="2">
        <v>0</v>
      </c>
      <c r="D25" s="2">
        <v>0.1</v>
      </c>
      <c r="E25" s="2">
        <v>0.61</v>
      </c>
      <c r="F25" s="2">
        <v>0.04</v>
      </c>
      <c r="G25" s="2">
        <v>0</v>
      </c>
      <c r="H25" s="2">
        <v>2.85</v>
      </c>
      <c r="I25" s="2">
        <v>0</v>
      </c>
      <c r="J25" s="2">
        <v>0</v>
      </c>
      <c r="K25" s="2">
        <v>96.26</v>
      </c>
      <c r="L25" s="2">
        <v>0</v>
      </c>
      <c r="M25" s="2">
        <v>82.25</v>
      </c>
      <c r="N25" s="2">
        <v>0</v>
      </c>
      <c r="O25" s="2">
        <v>0</v>
      </c>
      <c r="P25" s="2">
        <v>0</v>
      </c>
      <c r="Q25" s="2">
        <v>12.6</v>
      </c>
      <c r="R25" s="2">
        <v>0.43</v>
      </c>
      <c r="S25" s="2">
        <v>0</v>
      </c>
      <c r="T25" s="2">
        <v>88238.23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25.2</v>
      </c>
      <c r="AD25" s="2">
        <v>669062</v>
      </c>
      <c r="AE25" s="2">
        <v>1135576</v>
      </c>
      <c r="AF25" s="2">
        <v>1371658</v>
      </c>
      <c r="AG25" s="2">
        <v>67.209999999999994</v>
      </c>
      <c r="AH25" s="2">
        <v>49534</v>
      </c>
      <c r="AI25" s="2">
        <v>538666</v>
      </c>
      <c r="AJ25" s="2">
        <v>3709696</v>
      </c>
      <c r="AK25" s="2">
        <v>181.78</v>
      </c>
      <c r="AL25" s="2">
        <v>854660</v>
      </c>
      <c r="AM25" s="2">
        <v>353714</v>
      </c>
      <c r="AN25" s="2">
        <v>258</v>
      </c>
      <c r="AO25" s="2">
        <v>620233</v>
      </c>
      <c r="AP25" s="2">
        <v>100732</v>
      </c>
      <c r="AQ25" s="2">
        <v>7296</v>
      </c>
      <c r="AR25" s="2">
        <v>28816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26889</v>
      </c>
      <c r="BC25" s="2">
        <v>7584</v>
      </c>
      <c r="BD25" s="2">
        <v>37118</v>
      </c>
      <c r="BE25" s="2">
        <v>0</v>
      </c>
      <c r="BF25" s="2">
        <v>0</v>
      </c>
      <c r="BG25" s="2">
        <v>456</v>
      </c>
      <c r="BH25" s="2">
        <v>0.03</v>
      </c>
      <c r="BI25" s="2">
        <v>0.02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12.6</v>
      </c>
      <c r="BV25" s="2">
        <v>23.62</v>
      </c>
      <c r="BW25" s="2">
        <v>0</v>
      </c>
      <c r="BX25" s="2">
        <v>29.12</v>
      </c>
      <c r="BY25" s="2">
        <v>0.5</v>
      </c>
      <c r="BZ25" s="2">
        <v>0.03</v>
      </c>
      <c r="CA25" s="2">
        <v>231584.22</v>
      </c>
      <c r="CB25" s="2">
        <v>0.05</v>
      </c>
      <c r="CC25" s="2">
        <v>41159.72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231577.38</v>
      </c>
      <c r="DP25" s="2">
        <v>0</v>
      </c>
      <c r="DQ25" s="2">
        <v>231577.38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231577.33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231586.02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0.16</v>
      </c>
      <c r="E26" s="2">
        <v>0.63</v>
      </c>
      <c r="F26" s="2">
        <v>0.02</v>
      </c>
      <c r="G26" s="2">
        <v>0</v>
      </c>
      <c r="H26" s="2">
        <v>1.96</v>
      </c>
      <c r="I26" s="2">
        <v>0</v>
      </c>
      <c r="J26" s="2">
        <v>0</v>
      </c>
      <c r="K26" s="2">
        <v>97.06</v>
      </c>
      <c r="L26" s="2">
        <v>0</v>
      </c>
      <c r="M26" s="2">
        <v>67.819999999999993</v>
      </c>
      <c r="N26" s="2">
        <v>0</v>
      </c>
      <c r="O26" s="2">
        <v>0</v>
      </c>
      <c r="P26" s="2">
        <v>0</v>
      </c>
      <c r="Q26" s="2">
        <v>18.600000000000001</v>
      </c>
      <c r="R26" s="2">
        <v>0.42</v>
      </c>
      <c r="S26" s="2">
        <v>0</v>
      </c>
      <c r="T26" s="2">
        <v>87618.85</v>
      </c>
      <c r="U26" s="2">
        <v>0</v>
      </c>
      <c r="V26" s="2">
        <v>0</v>
      </c>
      <c r="W26" s="2">
        <v>0</v>
      </c>
      <c r="X26" s="2">
        <v>0</v>
      </c>
      <c r="Y26" s="2">
        <v>0.57999999999999996</v>
      </c>
      <c r="Z26" s="2">
        <v>0</v>
      </c>
      <c r="AA26" s="2">
        <v>0.57999999999999996</v>
      </c>
      <c r="AB26" s="2">
        <v>0</v>
      </c>
      <c r="AC26" s="2">
        <v>37.200000000000003</v>
      </c>
      <c r="AD26" s="2">
        <v>667919</v>
      </c>
      <c r="AE26" s="2">
        <v>1135519</v>
      </c>
      <c r="AF26" s="2">
        <v>1372801</v>
      </c>
      <c r="AG26" s="2">
        <v>67.27</v>
      </c>
      <c r="AH26" s="2">
        <v>49631</v>
      </c>
      <c r="AI26" s="2">
        <v>539639</v>
      </c>
      <c r="AJ26" s="2">
        <v>3709392</v>
      </c>
      <c r="AK26" s="2">
        <v>181.77</v>
      </c>
      <c r="AL26" s="2">
        <v>854567</v>
      </c>
      <c r="AM26" s="2">
        <v>354687</v>
      </c>
      <c r="AN26" s="2">
        <v>92</v>
      </c>
      <c r="AO26" s="2">
        <v>620046</v>
      </c>
      <c r="AP26" s="2">
        <v>100779</v>
      </c>
      <c r="AQ26" s="2">
        <v>7296</v>
      </c>
      <c r="AR26" s="2">
        <v>28816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26890</v>
      </c>
      <c r="BC26" s="2">
        <v>7616</v>
      </c>
      <c r="BD26" s="2">
        <v>37119</v>
      </c>
      <c r="BE26" s="2">
        <v>0</v>
      </c>
      <c r="BF26" s="2">
        <v>0</v>
      </c>
      <c r="BG26" s="2">
        <v>456</v>
      </c>
      <c r="BH26" s="2">
        <v>0.02</v>
      </c>
      <c r="BI26" s="2">
        <v>0.02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0.57999999999999996</v>
      </c>
      <c r="BT26" s="2">
        <v>0</v>
      </c>
      <c r="BU26" s="2">
        <v>18.600000000000001</v>
      </c>
      <c r="BV26" s="2">
        <v>31.89</v>
      </c>
      <c r="BW26" s="2">
        <v>0</v>
      </c>
      <c r="BX26" s="2">
        <v>26.51</v>
      </c>
      <c r="BY26" s="2">
        <v>0</v>
      </c>
      <c r="BZ26" s="2">
        <v>0</v>
      </c>
      <c r="CA26" s="2">
        <v>229984.72</v>
      </c>
      <c r="CB26" s="2">
        <v>0.02</v>
      </c>
      <c r="CC26" s="2">
        <v>69622.990000000005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229979.88</v>
      </c>
      <c r="DP26" s="2">
        <v>0</v>
      </c>
      <c r="DQ26" s="2">
        <v>229979.85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229980.15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229987.28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0.22</v>
      </c>
      <c r="C27" s="2">
        <v>0</v>
      </c>
      <c r="D27" s="2">
        <v>0.16</v>
      </c>
      <c r="E27" s="2">
        <v>1.1299999999999999</v>
      </c>
      <c r="F27" s="2">
        <v>0.06</v>
      </c>
      <c r="G27" s="2">
        <v>0</v>
      </c>
      <c r="H27" s="2">
        <v>3.19</v>
      </c>
      <c r="I27" s="2">
        <v>0</v>
      </c>
      <c r="J27" s="2">
        <v>0</v>
      </c>
      <c r="K27" s="2">
        <v>95.25</v>
      </c>
      <c r="L27" s="2">
        <v>0</v>
      </c>
      <c r="M27" s="2">
        <v>80.849999999999994</v>
      </c>
      <c r="N27" s="2">
        <v>0</v>
      </c>
      <c r="O27" s="2">
        <v>0</v>
      </c>
      <c r="P27" s="2">
        <v>0</v>
      </c>
      <c r="Q27" s="2">
        <v>17.07</v>
      </c>
      <c r="R27" s="2">
        <v>0.82</v>
      </c>
      <c r="S27" s="2">
        <v>0</v>
      </c>
      <c r="T27" s="2">
        <v>69909.72</v>
      </c>
      <c r="U27" s="2">
        <v>0</v>
      </c>
      <c r="V27" s="2">
        <v>0</v>
      </c>
      <c r="W27" s="2">
        <v>0</v>
      </c>
      <c r="X27" s="2">
        <v>0</v>
      </c>
      <c r="Y27" s="2">
        <v>1.23</v>
      </c>
      <c r="Z27" s="2">
        <v>0</v>
      </c>
      <c r="AA27" s="2">
        <v>1.23</v>
      </c>
      <c r="AB27" s="2">
        <v>0</v>
      </c>
      <c r="AC27" s="2">
        <v>34.130000000000003</v>
      </c>
      <c r="AD27" s="2">
        <v>667086</v>
      </c>
      <c r="AE27" s="2">
        <v>1135784</v>
      </c>
      <c r="AF27" s="2">
        <v>1373634</v>
      </c>
      <c r="AG27" s="2">
        <v>67.31</v>
      </c>
      <c r="AH27" s="2">
        <v>49736</v>
      </c>
      <c r="AI27" s="2">
        <v>540610</v>
      </c>
      <c r="AJ27" s="2">
        <v>3709392</v>
      </c>
      <c r="AK27" s="2">
        <v>181.77</v>
      </c>
      <c r="AL27" s="2">
        <v>854336</v>
      </c>
      <c r="AM27" s="2">
        <v>355662</v>
      </c>
      <c r="AN27" s="2">
        <v>161</v>
      </c>
      <c r="AO27" s="2">
        <v>619705</v>
      </c>
      <c r="AP27" s="2">
        <v>100827</v>
      </c>
      <c r="AQ27" s="2">
        <v>7296</v>
      </c>
      <c r="AR27" s="2">
        <v>28816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26891</v>
      </c>
      <c r="BC27" s="2">
        <v>7616</v>
      </c>
      <c r="BD27" s="2">
        <v>37120</v>
      </c>
      <c r="BE27" s="2">
        <v>0</v>
      </c>
      <c r="BF27" s="2">
        <v>0</v>
      </c>
      <c r="BG27" s="2">
        <v>456</v>
      </c>
      <c r="BH27" s="2">
        <v>0</v>
      </c>
      <c r="BI27" s="2">
        <v>0.01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1.23</v>
      </c>
      <c r="BT27" s="2">
        <v>0</v>
      </c>
      <c r="BU27" s="2">
        <v>17.07</v>
      </c>
      <c r="BV27" s="2">
        <v>13.84</v>
      </c>
      <c r="BW27" s="2">
        <v>0.02</v>
      </c>
      <c r="BX27" s="2">
        <v>41.57</v>
      </c>
      <c r="BY27" s="2">
        <v>4.76</v>
      </c>
      <c r="BZ27" s="2">
        <v>0.59</v>
      </c>
      <c r="CA27" s="2">
        <v>183491.72</v>
      </c>
      <c r="CB27" s="2">
        <v>0.02</v>
      </c>
      <c r="CC27" s="2">
        <v>101418.61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183484.88</v>
      </c>
      <c r="DP27" s="2">
        <v>0</v>
      </c>
      <c r="DQ27" s="2">
        <v>183484.82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183484.79999999999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183492.4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0.21</v>
      </c>
      <c r="C28" s="2">
        <v>0</v>
      </c>
      <c r="D28" s="2">
        <v>0.1</v>
      </c>
      <c r="E28" s="2">
        <v>0.85</v>
      </c>
      <c r="F28" s="2">
        <v>0</v>
      </c>
      <c r="G28" s="2">
        <v>0</v>
      </c>
      <c r="H28" s="2">
        <v>0.81</v>
      </c>
      <c r="I28" s="2">
        <v>0</v>
      </c>
      <c r="J28" s="2">
        <v>0</v>
      </c>
      <c r="K28" s="2">
        <v>98.03</v>
      </c>
      <c r="L28" s="2">
        <v>0</v>
      </c>
      <c r="M28" s="2">
        <v>57.78</v>
      </c>
      <c r="N28" s="2">
        <v>0</v>
      </c>
      <c r="O28" s="2">
        <v>0</v>
      </c>
      <c r="P28" s="2">
        <v>0</v>
      </c>
      <c r="Q28" s="2">
        <v>16.47</v>
      </c>
      <c r="R28" s="2">
        <v>0.42</v>
      </c>
      <c r="S28" s="2">
        <v>0</v>
      </c>
      <c r="T28" s="2">
        <v>43198.33</v>
      </c>
      <c r="U28" s="2">
        <v>0</v>
      </c>
      <c r="V28" s="2">
        <v>0</v>
      </c>
      <c r="W28" s="2">
        <v>0</v>
      </c>
      <c r="X28" s="2">
        <v>0</v>
      </c>
      <c r="Y28" s="2">
        <v>0.57999999999999996</v>
      </c>
      <c r="Z28" s="2">
        <v>0</v>
      </c>
      <c r="AA28" s="2">
        <v>0.57999999999999996</v>
      </c>
      <c r="AB28" s="2">
        <v>0</v>
      </c>
      <c r="AC28" s="2">
        <v>32.93</v>
      </c>
      <c r="AD28" s="2">
        <v>666084</v>
      </c>
      <c r="AE28" s="2">
        <v>1135858</v>
      </c>
      <c r="AF28" s="2">
        <v>1374636</v>
      </c>
      <c r="AG28" s="2">
        <v>67.36</v>
      </c>
      <c r="AH28" s="2">
        <v>49832</v>
      </c>
      <c r="AI28" s="2">
        <v>541582</v>
      </c>
      <c r="AJ28" s="2">
        <v>3709392</v>
      </c>
      <c r="AK28" s="2">
        <v>181.77</v>
      </c>
      <c r="AL28" s="2">
        <v>854402</v>
      </c>
      <c r="AM28" s="2">
        <v>356629</v>
      </c>
      <c r="AN28" s="2">
        <v>171</v>
      </c>
      <c r="AO28" s="2">
        <v>619682</v>
      </c>
      <c r="AP28" s="2">
        <v>100789</v>
      </c>
      <c r="AQ28" s="2">
        <v>7296</v>
      </c>
      <c r="AR28" s="2">
        <v>28824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26892</v>
      </c>
      <c r="BC28" s="2">
        <v>7616</v>
      </c>
      <c r="BD28" s="2">
        <v>37121</v>
      </c>
      <c r="BE28" s="2">
        <v>0</v>
      </c>
      <c r="BF28" s="2">
        <v>0</v>
      </c>
      <c r="BG28" s="2">
        <v>456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0.57999999999999996</v>
      </c>
      <c r="BT28" s="2">
        <v>0</v>
      </c>
      <c r="BU28" s="2">
        <v>16.47</v>
      </c>
      <c r="BV28" s="2">
        <v>28.23</v>
      </c>
      <c r="BW28" s="2">
        <v>0</v>
      </c>
      <c r="BX28" s="2">
        <v>31.54</v>
      </c>
      <c r="BY28" s="2">
        <v>0.69</v>
      </c>
      <c r="BZ28" s="2">
        <v>0.04</v>
      </c>
      <c r="CA28" s="2">
        <v>113377.07</v>
      </c>
      <c r="CB28" s="2">
        <v>0.02</v>
      </c>
      <c r="CC28" s="2">
        <v>119350.12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113371.22</v>
      </c>
      <c r="DP28" s="2">
        <v>0</v>
      </c>
      <c r="DQ28" s="2">
        <v>113371.02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113370.35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113375.07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0.11</v>
      </c>
      <c r="E29" s="2">
        <v>0.55000000000000004</v>
      </c>
      <c r="F29" s="2">
        <v>0</v>
      </c>
      <c r="G29" s="2">
        <v>0</v>
      </c>
      <c r="H29" s="2">
        <v>11.3</v>
      </c>
      <c r="I29" s="2">
        <v>0</v>
      </c>
      <c r="J29" s="2">
        <v>0</v>
      </c>
      <c r="K29" s="2">
        <v>87.89</v>
      </c>
      <c r="L29" s="2">
        <v>0</v>
      </c>
      <c r="M29" s="2">
        <v>393.93</v>
      </c>
      <c r="N29" s="2">
        <v>0</v>
      </c>
      <c r="O29" s="2">
        <v>0</v>
      </c>
      <c r="P29" s="2">
        <v>0</v>
      </c>
      <c r="Q29" s="2">
        <v>17.059999999999999</v>
      </c>
      <c r="R29" s="2">
        <v>0.42</v>
      </c>
      <c r="S29" s="2">
        <v>0</v>
      </c>
      <c r="T29" s="2">
        <v>49875.44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34.130000000000003</v>
      </c>
      <c r="AD29" s="2">
        <v>664944</v>
      </c>
      <c r="AE29" s="2">
        <v>1135798</v>
      </c>
      <c r="AF29" s="2">
        <v>1375776</v>
      </c>
      <c r="AG29" s="2">
        <v>67.42</v>
      </c>
      <c r="AH29" s="2">
        <v>49935</v>
      </c>
      <c r="AI29" s="2">
        <v>542555</v>
      </c>
      <c r="AJ29" s="2">
        <v>3709168</v>
      </c>
      <c r="AK29" s="2">
        <v>181.76</v>
      </c>
      <c r="AL29" s="2">
        <v>854482</v>
      </c>
      <c r="AM29" s="2">
        <v>357609</v>
      </c>
      <c r="AN29" s="2">
        <v>199</v>
      </c>
      <c r="AO29" s="2">
        <v>619678</v>
      </c>
      <c r="AP29" s="2">
        <v>101062</v>
      </c>
      <c r="AQ29" s="2">
        <v>7296</v>
      </c>
      <c r="AR29" s="2">
        <v>28820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26893</v>
      </c>
      <c r="BC29" s="2">
        <v>7616</v>
      </c>
      <c r="BD29" s="2">
        <v>37122</v>
      </c>
      <c r="BE29" s="2">
        <v>0</v>
      </c>
      <c r="BF29" s="2">
        <v>0</v>
      </c>
      <c r="BG29" s="2">
        <v>456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17.059999999999999</v>
      </c>
      <c r="BV29" s="2">
        <v>32</v>
      </c>
      <c r="BW29" s="2">
        <v>0</v>
      </c>
      <c r="BX29" s="2">
        <v>24.5</v>
      </c>
      <c r="BY29" s="2">
        <v>0.25</v>
      </c>
      <c r="BZ29" s="2">
        <v>0.01</v>
      </c>
      <c r="CA29" s="2">
        <v>112375.75</v>
      </c>
      <c r="CB29" s="2">
        <v>0.02</v>
      </c>
      <c r="CC29" s="2">
        <v>117198.18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112369.42</v>
      </c>
      <c r="DP29" s="2">
        <v>0</v>
      </c>
      <c r="DQ29" s="2">
        <v>56184.72</v>
      </c>
      <c r="DR29" s="2">
        <v>0</v>
      </c>
      <c r="DS29" s="2">
        <v>112369.41</v>
      </c>
      <c r="DT29" s="2">
        <v>56184.7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56184.69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112375.75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0.14000000000000001</v>
      </c>
      <c r="C30" s="2">
        <v>0</v>
      </c>
      <c r="D30" s="2">
        <v>7.0000000000000007E-2</v>
      </c>
      <c r="E30" s="2">
        <v>0.46</v>
      </c>
      <c r="F30" s="2">
        <v>0</v>
      </c>
      <c r="G30" s="2">
        <v>0</v>
      </c>
      <c r="H30" s="2">
        <v>6.76</v>
      </c>
      <c r="I30" s="2">
        <v>0</v>
      </c>
      <c r="J30" s="2">
        <v>0</v>
      </c>
      <c r="K30" s="2">
        <v>92.57</v>
      </c>
      <c r="L30" s="2">
        <v>0.02</v>
      </c>
      <c r="M30" s="2">
        <v>336.09</v>
      </c>
      <c r="N30" s="2">
        <v>0</v>
      </c>
      <c r="O30" s="2">
        <v>0</v>
      </c>
      <c r="P30" s="2">
        <v>0</v>
      </c>
      <c r="Q30" s="2">
        <v>11.8</v>
      </c>
      <c r="R30" s="2">
        <v>0.56999999999999995</v>
      </c>
      <c r="S30" s="2">
        <v>0</v>
      </c>
      <c r="T30" s="2">
        <v>38206.949999999997</v>
      </c>
      <c r="U30" s="2">
        <v>0</v>
      </c>
      <c r="V30" s="2">
        <v>0</v>
      </c>
      <c r="W30" s="2">
        <v>0</v>
      </c>
      <c r="X30" s="2">
        <v>0</v>
      </c>
      <c r="Y30" s="2">
        <v>0.56999999999999995</v>
      </c>
      <c r="Z30" s="2">
        <v>0</v>
      </c>
      <c r="AA30" s="2">
        <v>0.56999999999999995</v>
      </c>
      <c r="AB30" s="2">
        <v>0</v>
      </c>
      <c r="AC30" s="2">
        <v>23.6</v>
      </c>
      <c r="AD30" s="2">
        <v>663693</v>
      </c>
      <c r="AE30" s="2">
        <v>1135642</v>
      </c>
      <c r="AF30" s="2">
        <v>1377027</v>
      </c>
      <c r="AG30" s="2">
        <v>67.48</v>
      </c>
      <c r="AH30" s="2">
        <v>50032</v>
      </c>
      <c r="AI30" s="2">
        <v>543527</v>
      </c>
      <c r="AJ30" s="2">
        <v>3709168</v>
      </c>
      <c r="AK30" s="2">
        <v>181.76</v>
      </c>
      <c r="AL30" s="2">
        <v>854629</v>
      </c>
      <c r="AM30" s="2">
        <v>358573</v>
      </c>
      <c r="AN30" s="2">
        <v>255</v>
      </c>
      <c r="AO30" s="2">
        <v>619710</v>
      </c>
      <c r="AP30" s="2">
        <v>101032</v>
      </c>
      <c r="AQ30" s="2">
        <v>7296</v>
      </c>
      <c r="AR30" s="2">
        <v>28820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26894</v>
      </c>
      <c r="BC30" s="2">
        <v>7616</v>
      </c>
      <c r="BD30" s="2">
        <v>37123</v>
      </c>
      <c r="BE30" s="2">
        <v>0</v>
      </c>
      <c r="BF30" s="2">
        <v>0</v>
      </c>
      <c r="BG30" s="2">
        <v>456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0.56999999999999995</v>
      </c>
      <c r="BT30" s="2">
        <v>0</v>
      </c>
      <c r="BU30" s="2">
        <v>11.8</v>
      </c>
      <c r="BV30" s="2">
        <v>20.82</v>
      </c>
      <c r="BW30" s="2">
        <v>0.01</v>
      </c>
      <c r="BX30" s="2">
        <v>36</v>
      </c>
      <c r="BY30" s="2">
        <v>3.88</v>
      </c>
      <c r="BZ30" s="2">
        <v>0.22</v>
      </c>
      <c r="CA30" s="2">
        <v>82269.509999999995</v>
      </c>
      <c r="CB30" s="2">
        <v>0.05</v>
      </c>
      <c r="CC30" s="2">
        <v>112951.11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82263.42</v>
      </c>
      <c r="DP30" s="2">
        <v>0</v>
      </c>
      <c r="DQ30" s="2">
        <v>27421.43</v>
      </c>
      <c r="DR30" s="2">
        <v>0</v>
      </c>
      <c r="DS30" s="2">
        <v>82262.94</v>
      </c>
      <c r="DT30" s="2">
        <v>27420.98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27421.03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82270.350000000006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7.0000000000000007E-2</v>
      </c>
      <c r="E31" s="2">
        <v>0.61</v>
      </c>
      <c r="F31" s="2">
        <v>0</v>
      </c>
      <c r="G31" s="2">
        <v>0</v>
      </c>
      <c r="H31" s="2">
        <v>5.21</v>
      </c>
      <c r="I31" s="2">
        <v>0</v>
      </c>
      <c r="J31" s="2">
        <v>0</v>
      </c>
      <c r="K31" s="2">
        <v>94</v>
      </c>
      <c r="L31" s="2">
        <v>0</v>
      </c>
      <c r="M31" s="2">
        <v>321.25</v>
      </c>
      <c r="N31" s="2">
        <v>0</v>
      </c>
      <c r="O31" s="2">
        <v>0</v>
      </c>
      <c r="P31" s="2">
        <v>0</v>
      </c>
      <c r="Q31" s="2">
        <v>16.600000000000001</v>
      </c>
      <c r="R31" s="2">
        <v>0.45</v>
      </c>
      <c r="S31" s="2">
        <v>0</v>
      </c>
      <c r="T31" s="2">
        <v>35959.67</v>
      </c>
      <c r="U31" s="2">
        <v>0</v>
      </c>
      <c r="V31" s="2">
        <v>0</v>
      </c>
      <c r="W31" s="2">
        <v>0</v>
      </c>
      <c r="X31" s="2">
        <v>0</v>
      </c>
      <c r="Y31" s="2">
        <v>0.6</v>
      </c>
      <c r="Z31" s="2">
        <v>0</v>
      </c>
      <c r="AA31" s="2">
        <v>0.6</v>
      </c>
      <c r="AB31" s="2">
        <v>0</v>
      </c>
      <c r="AC31" s="2">
        <v>33.19</v>
      </c>
      <c r="AD31" s="2">
        <v>662802</v>
      </c>
      <c r="AE31" s="2">
        <v>1135850</v>
      </c>
      <c r="AF31" s="2">
        <v>1377918</v>
      </c>
      <c r="AG31" s="2">
        <v>67.52</v>
      </c>
      <c r="AH31" s="2">
        <v>50136</v>
      </c>
      <c r="AI31" s="2">
        <v>544499</v>
      </c>
      <c r="AJ31" s="2">
        <v>3709168</v>
      </c>
      <c r="AK31" s="2">
        <v>181.76</v>
      </c>
      <c r="AL31" s="2">
        <v>854745</v>
      </c>
      <c r="AM31" s="2">
        <v>359548</v>
      </c>
      <c r="AN31" s="2">
        <v>179</v>
      </c>
      <c r="AO31" s="2">
        <v>619714</v>
      </c>
      <c r="AP31" s="2">
        <v>101025</v>
      </c>
      <c r="AQ31" s="2">
        <v>7296</v>
      </c>
      <c r="AR31" s="2">
        <v>28828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26895</v>
      </c>
      <c r="BC31" s="2">
        <v>7616</v>
      </c>
      <c r="BD31" s="2">
        <v>37124</v>
      </c>
      <c r="BE31" s="2">
        <v>0</v>
      </c>
      <c r="BF31" s="2">
        <v>0</v>
      </c>
      <c r="BG31" s="2">
        <v>456</v>
      </c>
      <c r="BH31" s="2">
        <v>0.03</v>
      </c>
      <c r="BI31" s="2">
        <v>0.01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</v>
      </c>
      <c r="BT31" s="2">
        <v>0</v>
      </c>
      <c r="BU31" s="2">
        <v>16.600000000000001</v>
      </c>
      <c r="BV31" s="2">
        <v>27.67</v>
      </c>
      <c r="BW31" s="2">
        <v>0</v>
      </c>
      <c r="BX31" s="2">
        <v>27.44</v>
      </c>
      <c r="BY31" s="2">
        <v>0.89</v>
      </c>
      <c r="BZ31" s="2">
        <v>0.05</v>
      </c>
      <c r="CA31" s="2">
        <v>74523.679999999993</v>
      </c>
      <c r="CB31" s="2">
        <v>0.08</v>
      </c>
      <c r="CC31" s="2">
        <v>102072.79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74516.86</v>
      </c>
      <c r="DP31" s="2">
        <v>0</v>
      </c>
      <c r="DQ31" s="2">
        <v>12419.65</v>
      </c>
      <c r="DR31" s="2">
        <v>0.05</v>
      </c>
      <c r="DS31" s="2">
        <v>74516.58</v>
      </c>
      <c r="DT31" s="2">
        <v>12419.43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12419.41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74523.429999999993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0.21</v>
      </c>
      <c r="C32" s="2">
        <v>0</v>
      </c>
      <c r="D32" s="2">
        <v>0.16</v>
      </c>
      <c r="E32" s="2">
        <v>0.46</v>
      </c>
      <c r="F32" s="2">
        <v>0.08</v>
      </c>
      <c r="G32" s="2">
        <v>0</v>
      </c>
      <c r="H32" s="2">
        <v>6.91</v>
      </c>
      <c r="I32" s="2">
        <v>0</v>
      </c>
      <c r="J32" s="2">
        <v>0</v>
      </c>
      <c r="K32" s="2">
        <v>92.19</v>
      </c>
      <c r="L32" s="2">
        <v>0</v>
      </c>
      <c r="M32" s="2">
        <v>343.85</v>
      </c>
      <c r="N32" s="2">
        <v>0</v>
      </c>
      <c r="O32" s="2">
        <v>0</v>
      </c>
      <c r="P32" s="2">
        <v>0</v>
      </c>
      <c r="Q32" s="2">
        <v>15.93</v>
      </c>
      <c r="R32" s="2">
        <v>0.85</v>
      </c>
      <c r="S32" s="2">
        <v>0</v>
      </c>
      <c r="T32" s="2">
        <v>28667.77</v>
      </c>
      <c r="U32" s="2">
        <v>0</v>
      </c>
      <c r="V32" s="2">
        <v>0</v>
      </c>
      <c r="W32" s="2">
        <v>0</v>
      </c>
      <c r="X32" s="2">
        <v>0</v>
      </c>
      <c r="Y32" s="2">
        <v>1.25</v>
      </c>
      <c r="Z32" s="2">
        <v>0</v>
      </c>
      <c r="AA32" s="2">
        <v>1.25</v>
      </c>
      <c r="AB32" s="2">
        <v>0</v>
      </c>
      <c r="AC32" s="2">
        <v>31.87</v>
      </c>
      <c r="AD32" s="2">
        <v>658928</v>
      </c>
      <c r="AE32" s="2">
        <v>1133154</v>
      </c>
      <c r="AF32" s="2">
        <v>1381792</v>
      </c>
      <c r="AG32" s="2">
        <v>67.709999999999994</v>
      </c>
      <c r="AH32" s="2">
        <v>50240</v>
      </c>
      <c r="AI32" s="2">
        <v>545535</v>
      </c>
      <c r="AJ32" s="2">
        <v>3712848</v>
      </c>
      <c r="AK32" s="2">
        <v>181.94</v>
      </c>
      <c r="AL32" s="2">
        <v>857383</v>
      </c>
      <c r="AM32" s="2">
        <v>360536</v>
      </c>
      <c r="AN32" s="2">
        <v>278</v>
      </c>
      <c r="AO32" s="2">
        <v>622215</v>
      </c>
      <c r="AP32" s="2">
        <v>101035</v>
      </c>
      <c r="AQ32" s="2">
        <v>7328</v>
      </c>
      <c r="AR32" s="2">
        <v>28820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26909</v>
      </c>
      <c r="BC32" s="2">
        <v>7616</v>
      </c>
      <c r="BD32" s="2">
        <v>37138</v>
      </c>
      <c r="BE32" s="2">
        <v>0</v>
      </c>
      <c r="BF32" s="2">
        <v>0</v>
      </c>
      <c r="BG32" s="2">
        <v>458</v>
      </c>
      <c r="BH32" s="2">
        <v>0.02</v>
      </c>
      <c r="BI32" s="2">
        <v>0.01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1.25</v>
      </c>
      <c r="BT32" s="2">
        <v>0</v>
      </c>
      <c r="BU32" s="2">
        <v>15.93</v>
      </c>
      <c r="BV32" s="2">
        <v>12.75</v>
      </c>
      <c r="BW32" s="2">
        <v>0.03</v>
      </c>
      <c r="BX32" s="2">
        <v>31.04</v>
      </c>
      <c r="BY32" s="2">
        <v>3.15</v>
      </c>
      <c r="BZ32" s="2">
        <v>0.39</v>
      </c>
      <c r="CA32" s="2">
        <v>57821.08</v>
      </c>
      <c r="CB32" s="2">
        <v>0.02</v>
      </c>
      <c r="CC32" s="2">
        <v>79100.539999999994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57815.08</v>
      </c>
      <c r="DP32" s="2">
        <v>0</v>
      </c>
      <c r="DQ32" s="2">
        <v>4817.93</v>
      </c>
      <c r="DR32" s="2">
        <v>0</v>
      </c>
      <c r="DS32" s="2">
        <v>57815</v>
      </c>
      <c r="DT32" s="2">
        <v>4817.92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4817.92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57821.279999999999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0.18</v>
      </c>
      <c r="E33" s="2">
        <v>0.55000000000000004</v>
      </c>
      <c r="F33" s="2">
        <v>0.14000000000000001</v>
      </c>
      <c r="G33" s="2">
        <v>0</v>
      </c>
      <c r="H33" s="2">
        <v>5.98</v>
      </c>
      <c r="I33" s="2">
        <v>0</v>
      </c>
      <c r="J33" s="2">
        <v>0</v>
      </c>
      <c r="K33" s="2">
        <v>92.9</v>
      </c>
      <c r="L33" s="2">
        <v>0.05</v>
      </c>
      <c r="M33" s="2">
        <v>332.73</v>
      </c>
      <c r="N33" s="2">
        <v>0</v>
      </c>
      <c r="O33" s="2">
        <v>0</v>
      </c>
      <c r="P33" s="2">
        <v>0</v>
      </c>
      <c r="Q33" s="2">
        <v>12</v>
      </c>
      <c r="R33" s="2">
        <v>9.18</v>
      </c>
      <c r="S33" s="2">
        <v>0</v>
      </c>
      <c r="T33" s="2">
        <v>17941.310000000001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24</v>
      </c>
      <c r="AD33" s="2">
        <v>657767</v>
      </c>
      <c r="AE33" s="2">
        <v>1133082</v>
      </c>
      <c r="AF33" s="2">
        <v>1382953</v>
      </c>
      <c r="AG33" s="2">
        <v>67.77</v>
      </c>
      <c r="AH33" s="2">
        <v>50343</v>
      </c>
      <c r="AI33" s="2">
        <v>546507</v>
      </c>
      <c r="AJ33" s="2">
        <v>3712848</v>
      </c>
      <c r="AK33" s="2">
        <v>181.94</v>
      </c>
      <c r="AL33" s="2">
        <v>857524</v>
      </c>
      <c r="AM33" s="2">
        <v>361508</v>
      </c>
      <c r="AN33" s="2">
        <v>251</v>
      </c>
      <c r="AO33" s="2">
        <v>622250</v>
      </c>
      <c r="AP33" s="2">
        <v>100993</v>
      </c>
      <c r="AQ33" s="2">
        <v>7328</v>
      </c>
      <c r="AR33" s="2">
        <v>28824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26910</v>
      </c>
      <c r="BC33" s="2">
        <v>7616</v>
      </c>
      <c r="BD33" s="2">
        <v>37139</v>
      </c>
      <c r="BE33" s="2">
        <v>0</v>
      </c>
      <c r="BF33" s="2">
        <v>0</v>
      </c>
      <c r="BG33" s="2">
        <v>458</v>
      </c>
      <c r="BH33" s="2">
        <v>7.0000000000000007E-2</v>
      </c>
      <c r="BI33" s="2">
        <v>0.02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12</v>
      </c>
      <c r="BV33" s="2">
        <v>21.82</v>
      </c>
      <c r="BW33" s="2">
        <v>0</v>
      </c>
      <c r="BX33" s="2">
        <v>23.27</v>
      </c>
      <c r="BY33" s="2">
        <v>0</v>
      </c>
      <c r="BZ33" s="2">
        <v>0</v>
      </c>
      <c r="CA33" s="2">
        <v>35821.18</v>
      </c>
      <c r="CB33" s="2">
        <v>7.0000000000000007E-2</v>
      </c>
      <c r="CC33" s="2">
        <v>51048.51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35814.31</v>
      </c>
      <c r="DP33" s="2">
        <v>0</v>
      </c>
      <c r="DQ33" s="2">
        <v>1557.59</v>
      </c>
      <c r="DR33" s="2">
        <v>0.02</v>
      </c>
      <c r="DS33" s="2">
        <v>35813.85</v>
      </c>
      <c r="DT33" s="2">
        <v>1557.12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1557.12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35820.410000000003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0.23</v>
      </c>
      <c r="C34" s="2">
        <v>0</v>
      </c>
      <c r="D34" s="2">
        <v>0.2</v>
      </c>
      <c r="E34" s="2">
        <v>0.63</v>
      </c>
      <c r="F34" s="2">
        <v>0.08</v>
      </c>
      <c r="G34" s="2">
        <v>0</v>
      </c>
      <c r="H34" s="2">
        <v>1.79</v>
      </c>
      <c r="I34" s="2">
        <v>0</v>
      </c>
      <c r="J34" s="2">
        <v>0</v>
      </c>
      <c r="K34" s="2">
        <v>97.07</v>
      </c>
      <c r="L34" s="2">
        <v>0</v>
      </c>
      <c r="M34" s="2">
        <v>180.04</v>
      </c>
      <c r="N34" s="2">
        <v>0</v>
      </c>
      <c r="O34" s="2">
        <v>0</v>
      </c>
      <c r="P34" s="2">
        <v>0</v>
      </c>
      <c r="Q34" s="2">
        <v>15.66</v>
      </c>
      <c r="R34" s="2">
        <v>0.45</v>
      </c>
      <c r="S34" s="2">
        <v>0</v>
      </c>
      <c r="T34" s="2">
        <v>5526.73</v>
      </c>
      <c r="U34" s="2">
        <v>0</v>
      </c>
      <c r="V34" s="2">
        <v>0</v>
      </c>
      <c r="W34" s="2">
        <v>0</v>
      </c>
      <c r="X34" s="2">
        <v>0</v>
      </c>
      <c r="Y34" s="2">
        <v>1.17</v>
      </c>
      <c r="Z34" s="2">
        <v>0</v>
      </c>
      <c r="AA34" s="2">
        <v>1.17</v>
      </c>
      <c r="AB34" s="2">
        <v>0</v>
      </c>
      <c r="AC34" s="2">
        <v>31.33</v>
      </c>
      <c r="AD34" s="2">
        <v>656563</v>
      </c>
      <c r="AE34" s="2">
        <v>1132970</v>
      </c>
      <c r="AF34" s="2">
        <v>1384157</v>
      </c>
      <c r="AG34" s="2">
        <v>67.83</v>
      </c>
      <c r="AH34" s="2">
        <v>50440</v>
      </c>
      <c r="AI34" s="2">
        <v>547478</v>
      </c>
      <c r="AJ34" s="2">
        <v>3708448</v>
      </c>
      <c r="AK34" s="2">
        <v>181.72</v>
      </c>
      <c r="AL34" s="2">
        <v>857685</v>
      </c>
      <c r="AM34" s="2">
        <v>362482</v>
      </c>
      <c r="AN34" s="2">
        <v>271</v>
      </c>
      <c r="AO34" s="2">
        <v>622303</v>
      </c>
      <c r="AP34" s="2">
        <v>101093</v>
      </c>
      <c r="AQ34" s="2">
        <v>7328</v>
      </c>
      <c r="AR34" s="2">
        <v>28824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26911</v>
      </c>
      <c r="BC34" s="2">
        <v>7616</v>
      </c>
      <c r="BD34" s="2">
        <v>37140</v>
      </c>
      <c r="BE34" s="2">
        <v>0</v>
      </c>
      <c r="BF34" s="2">
        <v>0</v>
      </c>
      <c r="BG34" s="2">
        <v>458</v>
      </c>
      <c r="BH34" s="2">
        <v>0.04</v>
      </c>
      <c r="BI34" s="2">
        <v>0.02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1.17</v>
      </c>
      <c r="BT34" s="2">
        <v>0</v>
      </c>
      <c r="BU34" s="2">
        <v>15.66</v>
      </c>
      <c r="BV34" s="2">
        <v>13.43</v>
      </c>
      <c r="BW34" s="2">
        <v>0</v>
      </c>
      <c r="BX34" s="2">
        <v>15.43</v>
      </c>
      <c r="BY34" s="2">
        <v>0.63</v>
      </c>
      <c r="BZ34" s="2">
        <v>7.0000000000000007E-2</v>
      </c>
      <c r="CA34" s="2">
        <v>10972.17</v>
      </c>
      <c r="CB34" s="2">
        <v>0.02</v>
      </c>
      <c r="CC34" s="2">
        <v>15956.87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10967.07</v>
      </c>
      <c r="DP34" s="2">
        <v>0</v>
      </c>
      <c r="DQ34" s="2">
        <v>243.86</v>
      </c>
      <c r="DR34" s="2">
        <v>0</v>
      </c>
      <c r="DS34" s="2">
        <v>10966.92</v>
      </c>
      <c r="DT34" s="2">
        <v>243.71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243.71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10971.42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0.24</v>
      </c>
      <c r="C35" s="2">
        <v>0</v>
      </c>
      <c r="D35" s="2">
        <v>0.15</v>
      </c>
      <c r="E35" s="2">
        <v>0.66</v>
      </c>
      <c r="F35" s="2">
        <v>0.17</v>
      </c>
      <c r="G35" s="2">
        <v>0</v>
      </c>
      <c r="H35" s="2">
        <v>1.75</v>
      </c>
      <c r="I35" s="2">
        <v>0</v>
      </c>
      <c r="J35" s="2">
        <v>0</v>
      </c>
      <c r="K35" s="2">
        <v>97.03</v>
      </c>
      <c r="L35" s="2">
        <v>0</v>
      </c>
      <c r="M35" s="2">
        <v>76.02</v>
      </c>
      <c r="N35" s="2">
        <v>0</v>
      </c>
      <c r="O35" s="2">
        <v>0</v>
      </c>
      <c r="P35" s="2">
        <v>0</v>
      </c>
      <c r="Q35" s="2">
        <v>11.46</v>
      </c>
      <c r="R35" s="2">
        <v>0.45</v>
      </c>
      <c r="S35" s="2">
        <v>0</v>
      </c>
      <c r="T35" s="2">
        <v>88082.52</v>
      </c>
      <c r="U35" s="2">
        <v>0</v>
      </c>
      <c r="V35" s="2">
        <v>0</v>
      </c>
      <c r="W35" s="2">
        <v>0</v>
      </c>
      <c r="X35" s="2">
        <v>0</v>
      </c>
      <c r="Y35" s="2">
        <v>0.5</v>
      </c>
      <c r="Z35" s="2">
        <v>0</v>
      </c>
      <c r="AA35" s="2">
        <v>0.5</v>
      </c>
      <c r="AB35" s="2">
        <v>0</v>
      </c>
      <c r="AC35" s="2">
        <v>22.93</v>
      </c>
      <c r="AD35" s="2">
        <v>677019</v>
      </c>
      <c r="AE35" s="2">
        <v>1135610</v>
      </c>
      <c r="AF35" s="2">
        <v>1363701</v>
      </c>
      <c r="AG35" s="2">
        <v>66.819999999999993</v>
      </c>
      <c r="AH35" s="2">
        <v>48712</v>
      </c>
      <c r="AI35" s="2">
        <v>531814</v>
      </c>
      <c r="AJ35" s="2">
        <v>3712324</v>
      </c>
      <c r="AK35" s="2">
        <v>181.91</v>
      </c>
      <c r="AL35" s="2">
        <v>853890</v>
      </c>
      <c r="AM35" s="2">
        <v>347020</v>
      </c>
      <c r="AN35" s="2">
        <v>252</v>
      </c>
      <c r="AO35" s="2">
        <v>620462</v>
      </c>
      <c r="AP35" s="2">
        <v>99902</v>
      </c>
      <c r="AQ35" s="2">
        <v>7296</v>
      </c>
      <c r="AR35" s="2">
        <v>28824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26805</v>
      </c>
      <c r="BC35" s="2">
        <v>7616</v>
      </c>
      <c r="BD35" s="2">
        <v>37041</v>
      </c>
      <c r="BE35" s="2">
        <v>0</v>
      </c>
      <c r="BF35" s="2">
        <v>0</v>
      </c>
      <c r="BG35" s="2">
        <v>456</v>
      </c>
      <c r="BH35" s="2">
        <v>0.02</v>
      </c>
      <c r="BI35" s="2">
        <v>0.05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</v>
      </c>
      <c r="BT35" s="2">
        <v>0</v>
      </c>
      <c r="BU35" s="2">
        <v>11.46</v>
      </c>
      <c r="BV35" s="2">
        <v>22.93</v>
      </c>
      <c r="BW35" s="2">
        <v>0</v>
      </c>
      <c r="BX35" s="2">
        <v>24.93</v>
      </c>
      <c r="BY35" s="2">
        <v>0.27</v>
      </c>
      <c r="BZ35" s="2">
        <v>0.01</v>
      </c>
      <c r="CA35" s="2">
        <v>231198.1</v>
      </c>
      <c r="CB35" s="2">
        <v>0.03</v>
      </c>
      <c r="CC35" s="2">
        <v>12192.18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231191.3</v>
      </c>
      <c r="DP35" s="2">
        <v>0</v>
      </c>
      <c r="DQ35" s="2">
        <v>231191.17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231191.48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231198.02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0.22</v>
      </c>
      <c r="C36" s="2">
        <v>0</v>
      </c>
      <c r="D36" s="2">
        <v>0.19</v>
      </c>
      <c r="E36" s="2">
        <v>0.77</v>
      </c>
      <c r="F36" s="2">
        <v>0.05</v>
      </c>
      <c r="G36" s="2">
        <v>0</v>
      </c>
      <c r="H36" s="2">
        <v>2.97</v>
      </c>
      <c r="I36" s="2">
        <v>0</v>
      </c>
      <c r="J36" s="2">
        <v>0</v>
      </c>
      <c r="K36" s="2">
        <v>95.81</v>
      </c>
      <c r="L36" s="2">
        <v>0</v>
      </c>
      <c r="M36" s="2">
        <v>81.92</v>
      </c>
      <c r="N36" s="2">
        <v>0</v>
      </c>
      <c r="O36" s="2">
        <v>0</v>
      </c>
      <c r="P36" s="2">
        <v>0</v>
      </c>
      <c r="Q36" s="2">
        <v>15.47</v>
      </c>
      <c r="R36" s="2">
        <v>0.7</v>
      </c>
      <c r="S36" s="2">
        <v>0</v>
      </c>
      <c r="T36" s="2">
        <v>94958.53</v>
      </c>
      <c r="U36" s="2">
        <v>0</v>
      </c>
      <c r="V36" s="2">
        <v>0</v>
      </c>
      <c r="W36" s="2">
        <v>0</v>
      </c>
      <c r="X36" s="2">
        <v>0</v>
      </c>
      <c r="Y36" s="2">
        <v>1.23</v>
      </c>
      <c r="Z36" s="2">
        <v>0</v>
      </c>
      <c r="AA36" s="2">
        <v>1.23</v>
      </c>
      <c r="AB36" s="2">
        <v>0</v>
      </c>
      <c r="AC36" s="2">
        <v>30.93</v>
      </c>
      <c r="AD36" s="2">
        <v>685898</v>
      </c>
      <c r="AE36" s="2">
        <v>1151070</v>
      </c>
      <c r="AF36" s="2">
        <v>1354822</v>
      </c>
      <c r="AG36" s="2">
        <v>66.39</v>
      </c>
      <c r="AH36" s="2">
        <v>48711</v>
      </c>
      <c r="AI36" s="2">
        <v>534915</v>
      </c>
      <c r="AJ36" s="2">
        <v>3693636</v>
      </c>
      <c r="AK36" s="2">
        <v>181</v>
      </c>
      <c r="AL36" s="2">
        <v>842063</v>
      </c>
      <c r="AM36" s="2">
        <v>348479</v>
      </c>
      <c r="AN36" s="2">
        <v>264</v>
      </c>
      <c r="AO36" s="2">
        <v>606973</v>
      </c>
      <c r="AP36" s="2">
        <v>101751</v>
      </c>
      <c r="AQ36" s="2">
        <v>7392</v>
      </c>
      <c r="AR36" s="2">
        <v>28645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26989</v>
      </c>
      <c r="BC36" s="2">
        <v>7584</v>
      </c>
      <c r="BD36" s="2">
        <v>37208</v>
      </c>
      <c r="BE36" s="2">
        <v>0</v>
      </c>
      <c r="BF36" s="2">
        <v>0</v>
      </c>
      <c r="BG36" s="2">
        <v>462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1.23</v>
      </c>
      <c r="BT36" s="2">
        <v>0</v>
      </c>
      <c r="BU36" s="2">
        <v>15.47</v>
      </c>
      <c r="BV36" s="2">
        <v>12.54</v>
      </c>
      <c r="BW36" s="2">
        <v>0.01</v>
      </c>
      <c r="BX36" s="2">
        <v>22.11</v>
      </c>
      <c r="BY36" s="2">
        <v>0.97</v>
      </c>
      <c r="BZ36" s="2">
        <v>0.12</v>
      </c>
      <c r="CA36" s="2">
        <v>249247.97</v>
      </c>
      <c r="CB36" s="2">
        <v>0.03</v>
      </c>
      <c r="CC36" s="2">
        <v>13630.8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249239.55</v>
      </c>
      <c r="DP36" s="2">
        <v>0</v>
      </c>
      <c r="DQ36" s="2">
        <v>249239.48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249239.92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249247.65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0.32</v>
      </c>
      <c r="C37" s="2">
        <v>0</v>
      </c>
      <c r="D37" s="2">
        <v>0.19</v>
      </c>
      <c r="E37" s="2">
        <v>0.68</v>
      </c>
      <c r="F37" s="2">
        <v>0.06</v>
      </c>
      <c r="G37" s="2">
        <v>0</v>
      </c>
      <c r="H37" s="2">
        <v>2.4500000000000002</v>
      </c>
      <c r="I37" s="2">
        <v>0</v>
      </c>
      <c r="J37" s="2">
        <v>0</v>
      </c>
      <c r="K37" s="2">
        <v>96.31</v>
      </c>
      <c r="L37" s="2">
        <v>7.0000000000000007E-2</v>
      </c>
      <c r="M37" s="2">
        <v>73.7</v>
      </c>
      <c r="N37" s="2">
        <v>0</v>
      </c>
      <c r="O37" s="2">
        <v>0</v>
      </c>
      <c r="P37" s="2">
        <v>7.0000000000000007E-2</v>
      </c>
      <c r="Q37" s="2">
        <v>23.87</v>
      </c>
      <c r="R37" s="2">
        <v>9.1</v>
      </c>
      <c r="S37" s="2">
        <v>0</v>
      </c>
      <c r="T37" s="2">
        <v>102877.13</v>
      </c>
      <c r="U37" s="2">
        <v>0</v>
      </c>
      <c r="V37" s="2">
        <v>0</v>
      </c>
      <c r="W37" s="2">
        <v>0</v>
      </c>
      <c r="X37" s="2">
        <v>0</v>
      </c>
      <c r="Y37" s="2">
        <v>1.43</v>
      </c>
      <c r="Z37" s="2">
        <v>0.02</v>
      </c>
      <c r="AA37" s="2">
        <v>1.42</v>
      </c>
      <c r="AB37" s="2">
        <v>0.13</v>
      </c>
      <c r="AC37" s="2">
        <v>47.73</v>
      </c>
      <c r="AD37" s="2">
        <v>684457</v>
      </c>
      <c r="AE37" s="2">
        <v>1150727</v>
      </c>
      <c r="AF37" s="2">
        <v>1356263</v>
      </c>
      <c r="AG37" s="2">
        <v>66.459999999999994</v>
      </c>
      <c r="AH37" s="2">
        <v>48815</v>
      </c>
      <c r="AI37" s="2">
        <v>535894</v>
      </c>
      <c r="AJ37" s="2">
        <v>3689412</v>
      </c>
      <c r="AK37" s="2">
        <v>180.79</v>
      </c>
      <c r="AL37" s="2">
        <v>842237</v>
      </c>
      <c r="AM37" s="2">
        <v>349452</v>
      </c>
      <c r="AN37" s="2">
        <v>94</v>
      </c>
      <c r="AO37" s="2">
        <v>607046</v>
      </c>
      <c r="AP37" s="2">
        <v>101828</v>
      </c>
      <c r="AQ37" s="2">
        <v>7392</v>
      </c>
      <c r="AR37" s="2">
        <v>28644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26990</v>
      </c>
      <c r="BC37" s="2">
        <v>7584</v>
      </c>
      <c r="BD37" s="2">
        <v>37209</v>
      </c>
      <c r="BE37" s="2">
        <v>0</v>
      </c>
      <c r="BF37" s="2">
        <v>0</v>
      </c>
      <c r="BG37" s="2">
        <v>462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1.43</v>
      </c>
      <c r="BT37" s="2">
        <v>7.0000000000000007E-2</v>
      </c>
      <c r="BU37" s="2">
        <v>23.87</v>
      </c>
      <c r="BV37" s="2">
        <v>16.7</v>
      </c>
      <c r="BW37" s="2">
        <v>0</v>
      </c>
      <c r="BX37" s="2">
        <v>14.51</v>
      </c>
      <c r="BY37" s="2">
        <v>0.7</v>
      </c>
      <c r="BZ37" s="2">
        <v>0.1</v>
      </c>
      <c r="CA37" s="2">
        <v>270023.32</v>
      </c>
      <c r="CB37" s="2">
        <v>0.08</v>
      </c>
      <c r="CC37" s="2">
        <v>15294.36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270018.98</v>
      </c>
      <c r="DP37" s="2">
        <v>0</v>
      </c>
      <c r="DQ37" s="2">
        <v>270018.88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270019.95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270030.2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</v>
      </c>
      <c r="E38" s="2">
        <v>0.48</v>
      </c>
      <c r="F38" s="2">
        <v>0.06</v>
      </c>
      <c r="G38" s="2">
        <v>0</v>
      </c>
      <c r="H38" s="2">
        <v>2.16</v>
      </c>
      <c r="I38" s="2">
        <v>0</v>
      </c>
      <c r="J38" s="2">
        <v>0</v>
      </c>
      <c r="K38" s="2">
        <v>97.01</v>
      </c>
      <c r="L38" s="2">
        <v>0</v>
      </c>
      <c r="M38" s="2">
        <v>66.73</v>
      </c>
      <c r="N38" s="2">
        <v>0</v>
      </c>
      <c r="O38" s="2">
        <v>0</v>
      </c>
      <c r="P38" s="2">
        <v>0</v>
      </c>
      <c r="Q38" s="2">
        <v>16.329999999999998</v>
      </c>
      <c r="R38" s="2">
        <v>0.42</v>
      </c>
      <c r="S38" s="2">
        <v>0</v>
      </c>
      <c r="T38" s="2">
        <v>94672.7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32.67</v>
      </c>
      <c r="AD38" s="2">
        <v>683406</v>
      </c>
      <c r="AE38" s="2">
        <v>1150774</v>
      </c>
      <c r="AF38" s="2">
        <v>1357314</v>
      </c>
      <c r="AG38" s="2">
        <v>66.510000000000005</v>
      </c>
      <c r="AH38" s="2">
        <v>48915</v>
      </c>
      <c r="AI38" s="2">
        <v>536870</v>
      </c>
      <c r="AJ38" s="2">
        <v>3689412</v>
      </c>
      <c r="AK38" s="2">
        <v>180.79</v>
      </c>
      <c r="AL38" s="2">
        <v>842322</v>
      </c>
      <c r="AM38" s="2">
        <v>350428</v>
      </c>
      <c r="AN38" s="2">
        <v>178</v>
      </c>
      <c r="AO38" s="2">
        <v>607024</v>
      </c>
      <c r="AP38" s="2">
        <v>101866</v>
      </c>
      <c r="AQ38" s="2">
        <v>7392</v>
      </c>
      <c r="AR38" s="2">
        <v>28648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26991</v>
      </c>
      <c r="BC38" s="2">
        <v>7616</v>
      </c>
      <c r="BD38" s="2">
        <v>37210</v>
      </c>
      <c r="BE38" s="2">
        <v>0</v>
      </c>
      <c r="BF38" s="2">
        <v>0</v>
      </c>
      <c r="BG38" s="2">
        <v>462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16.329999999999998</v>
      </c>
      <c r="BV38" s="2">
        <v>28.82</v>
      </c>
      <c r="BW38" s="2">
        <v>0</v>
      </c>
      <c r="BX38" s="2">
        <v>24</v>
      </c>
      <c r="BY38" s="2">
        <v>0.47</v>
      </c>
      <c r="BZ38" s="2">
        <v>0.03</v>
      </c>
      <c r="CA38" s="2">
        <v>248496.32</v>
      </c>
      <c r="CB38" s="2">
        <v>7.0000000000000007E-2</v>
      </c>
      <c r="CC38" s="2">
        <v>15045.7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248490.7</v>
      </c>
      <c r="DP38" s="2">
        <v>0</v>
      </c>
      <c r="DQ38" s="2">
        <v>248490.65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248490.53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248493.78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0.26</v>
      </c>
      <c r="C39" s="2">
        <v>0</v>
      </c>
      <c r="D39" s="2">
        <v>0.19</v>
      </c>
      <c r="E39" s="2">
        <v>0.66</v>
      </c>
      <c r="F39" s="2">
        <v>0.05</v>
      </c>
      <c r="G39" s="2">
        <v>0</v>
      </c>
      <c r="H39" s="2">
        <v>2.41</v>
      </c>
      <c r="I39" s="2">
        <v>0</v>
      </c>
      <c r="J39" s="2">
        <v>0</v>
      </c>
      <c r="K39" s="2">
        <v>96.44</v>
      </c>
      <c r="L39" s="2">
        <v>0.02</v>
      </c>
      <c r="M39" s="2">
        <v>76.650000000000006</v>
      </c>
      <c r="N39" s="2">
        <v>0</v>
      </c>
      <c r="O39" s="2">
        <v>0</v>
      </c>
      <c r="P39" s="2">
        <v>0</v>
      </c>
      <c r="Q39" s="2">
        <v>19.2</v>
      </c>
      <c r="R39" s="2">
        <v>0.45</v>
      </c>
      <c r="S39" s="2">
        <v>0</v>
      </c>
      <c r="T39" s="2">
        <v>99443.65</v>
      </c>
      <c r="U39" s="2">
        <v>0</v>
      </c>
      <c r="V39" s="2">
        <v>0</v>
      </c>
      <c r="W39" s="2">
        <v>0</v>
      </c>
      <c r="X39" s="2">
        <v>0</v>
      </c>
      <c r="Y39" s="2">
        <v>0.6</v>
      </c>
      <c r="Z39" s="2">
        <v>0</v>
      </c>
      <c r="AA39" s="2">
        <v>0.6</v>
      </c>
      <c r="AB39" s="2">
        <v>0</v>
      </c>
      <c r="AC39" s="2">
        <v>38.4</v>
      </c>
      <c r="AD39" s="2">
        <v>682506</v>
      </c>
      <c r="AE39" s="2">
        <v>1150952</v>
      </c>
      <c r="AF39" s="2">
        <v>1358214</v>
      </c>
      <c r="AG39" s="2">
        <v>66.56</v>
      </c>
      <c r="AH39" s="2">
        <v>49010</v>
      </c>
      <c r="AI39" s="2">
        <v>537841</v>
      </c>
      <c r="AJ39" s="2">
        <v>3689412</v>
      </c>
      <c r="AK39" s="2">
        <v>180.79</v>
      </c>
      <c r="AL39" s="2">
        <v>842414</v>
      </c>
      <c r="AM39" s="2">
        <v>351397</v>
      </c>
      <c r="AN39" s="2">
        <v>167</v>
      </c>
      <c r="AO39" s="2">
        <v>607025</v>
      </c>
      <c r="AP39" s="2">
        <v>101892</v>
      </c>
      <c r="AQ39" s="2">
        <v>7369</v>
      </c>
      <c r="AR39" s="2">
        <v>28640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26980</v>
      </c>
      <c r="BC39" s="2">
        <v>7584</v>
      </c>
      <c r="BD39" s="2">
        <v>37197</v>
      </c>
      <c r="BE39" s="2">
        <v>0</v>
      </c>
      <c r="BF39" s="2">
        <v>0</v>
      </c>
      <c r="BG39" s="2">
        <v>461</v>
      </c>
      <c r="BH39" s="2">
        <v>0</v>
      </c>
      <c r="BI39" s="2">
        <v>0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</v>
      </c>
      <c r="BT39" s="2">
        <v>0</v>
      </c>
      <c r="BU39" s="2">
        <v>19.2</v>
      </c>
      <c r="BV39" s="2">
        <v>32</v>
      </c>
      <c r="BW39" s="2">
        <v>0</v>
      </c>
      <c r="BX39" s="2">
        <v>26.33</v>
      </c>
      <c r="BY39" s="2">
        <v>1.56</v>
      </c>
      <c r="BZ39" s="2">
        <v>0.09</v>
      </c>
      <c r="CA39" s="2">
        <v>261022.28</v>
      </c>
      <c r="CB39" s="2">
        <v>0.03</v>
      </c>
      <c r="CC39" s="2">
        <v>17843.3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261014.6</v>
      </c>
      <c r="DP39" s="2">
        <v>0</v>
      </c>
      <c r="DQ39" s="2">
        <v>261014.5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261012.72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261012.28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0.14000000000000001</v>
      </c>
      <c r="C40" s="2">
        <v>0</v>
      </c>
      <c r="D40" s="2">
        <v>0.17</v>
      </c>
      <c r="E40" s="2">
        <v>0.78</v>
      </c>
      <c r="F40" s="2">
        <v>0.04</v>
      </c>
      <c r="G40" s="2">
        <v>0</v>
      </c>
      <c r="H40" s="2">
        <v>2.0499999999999998</v>
      </c>
      <c r="I40" s="2">
        <v>0</v>
      </c>
      <c r="J40" s="2">
        <v>0</v>
      </c>
      <c r="K40" s="2">
        <v>96.83</v>
      </c>
      <c r="L40" s="2">
        <v>0.02</v>
      </c>
      <c r="M40" s="2">
        <v>73.52</v>
      </c>
      <c r="N40" s="2">
        <v>0</v>
      </c>
      <c r="O40" s="2">
        <v>0</v>
      </c>
      <c r="P40" s="2">
        <v>0</v>
      </c>
      <c r="Q40" s="2">
        <v>12.93</v>
      </c>
      <c r="R40" s="2">
        <v>0.43</v>
      </c>
      <c r="S40" s="2">
        <v>0</v>
      </c>
      <c r="T40" s="2">
        <v>100301.92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25.87</v>
      </c>
      <c r="AD40" s="2">
        <v>681331</v>
      </c>
      <c r="AE40" s="2">
        <v>1150852</v>
      </c>
      <c r="AF40" s="2">
        <v>1359389</v>
      </c>
      <c r="AG40" s="2">
        <v>66.61</v>
      </c>
      <c r="AH40" s="2">
        <v>49108</v>
      </c>
      <c r="AI40" s="2">
        <v>538814</v>
      </c>
      <c r="AJ40" s="2">
        <v>3689412</v>
      </c>
      <c r="AK40" s="2">
        <v>180.79</v>
      </c>
      <c r="AL40" s="2">
        <v>842529</v>
      </c>
      <c r="AM40" s="2">
        <v>352368</v>
      </c>
      <c r="AN40" s="2">
        <v>255</v>
      </c>
      <c r="AO40" s="2">
        <v>607046</v>
      </c>
      <c r="AP40" s="2">
        <v>101925</v>
      </c>
      <c r="AQ40" s="2">
        <v>7360</v>
      </c>
      <c r="AR40" s="2">
        <v>28644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26979</v>
      </c>
      <c r="BC40" s="2">
        <v>7584</v>
      </c>
      <c r="BD40" s="2">
        <v>37196</v>
      </c>
      <c r="BE40" s="2">
        <v>0</v>
      </c>
      <c r="BF40" s="2">
        <v>0</v>
      </c>
      <c r="BG40" s="2">
        <v>460</v>
      </c>
      <c r="BH40" s="2">
        <v>0</v>
      </c>
      <c r="BI40" s="2">
        <v>0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12.93</v>
      </c>
      <c r="BV40" s="2">
        <v>22.17</v>
      </c>
      <c r="BW40" s="2">
        <v>0</v>
      </c>
      <c r="BX40" s="2">
        <v>25.49</v>
      </c>
      <c r="BY40" s="2">
        <v>0.23</v>
      </c>
      <c r="BZ40" s="2">
        <v>0.01</v>
      </c>
      <c r="CA40" s="2">
        <v>263273.52</v>
      </c>
      <c r="CB40" s="2">
        <v>0.03</v>
      </c>
      <c r="CC40" s="2">
        <v>22110.73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263267.98</v>
      </c>
      <c r="DP40" s="2">
        <v>0</v>
      </c>
      <c r="DQ40" s="2">
        <v>263267.88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263268.63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263278.34999999998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</v>
      </c>
      <c r="E41" s="2">
        <v>0.63</v>
      </c>
      <c r="F41" s="2">
        <v>0.04</v>
      </c>
      <c r="G41" s="2">
        <v>0</v>
      </c>
      <c r="H41" s="2">
        <v>1.7</v>
      </c>
      <c r="I41" s="2">
        <v>0</v>
      </c>
      <c r="J41" s="2">
        <v>0</v>
      </c>
      <c r="K41" s="2">
        <v>97.35</v>
      </c>
      <c r="L41" s="2">
        <v>0</v>
      </c>
      <c r="M41" s="2">
        <v>65.25</v>
      </c>
      <c r="N41" s="2">
        <v>0</v>
      </c>
      <c r="O41" s="2">
        <v>0</v>
      </c>
      <c r="P41" s="2">
        <v>0</v>
      </c>
      <c r="Q41" s="2">
        <v>16.87</v>
      </c>
      <c r="R41" s="2">
        <v>0.42</v>
      </c>
      <c r="S41" s="2">
        <v>0</v>
      </c>
      <c r="T41" s="2">
        <v>92037</v>
      </c>
      <c r="U41" s="2">
        <v>0</v>
      </c>
      <c r="V41" s="2">
        <v>0</v>
      </c>
      <c r="W41" s="2">
        <v>0</v>
      </c>
      <c r="X41" s="2">
        <v>0</v>
      </c>
      <c r="Y41" s="2">
        <v>0.6</v>
      </c>
      <c r="Z41" s="2">
        <v>0</v>
      </c>
      <c r="AA41" s="2">
        <v>0.6</v>
      </c>
      <c r="AB41" s="2">
        <v>0</v>
      </c>
      <c r="AC41" s="2">
        <v>33.729999999999997</v>
      </c>
      <c r="AD41" s="2">
        <v>680207</v>
      </c>
      <c r="AE41" s="2">
        <v>1150832</v>
      </c>
      <c r="AF41" s="2">
        <v>1360513</v>
      </c>
      <c r="AG41" s="2">
        <v>66.67</v>
      </c>
      <c r="AH41" s="2">
        <v>49211</v>
      </c>
      <c r="AI41" s="2">
        <v>539786</v>
      </c>
      <c r="AJ41" s="2">
        <v>3685264</v>
      </c>
      <c r="AK41" s="2">
        <v>180.59</v>
      </c>
      <c r="AL41" s="2">
        <v>842632</v>
      </c>
      <c r="AM41" s="2">
        <v>353343</v>
      </c>
      <c r="AN41" s="2">
        <v>172</v>
      </c>
      <c r="AO41" s="2">
        <v>607042</v>
      </c>
      <c r="AP41" s="2">
        <v>101976</v>
      </c>
      <c r="AQ41" s="2">
        <v>7376</v>
      </c>
      <c r="AR41" s="2">
        <v>28644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26980</v>
      </c>
      <c r="BC41" s="2">
        <v>7616</v>
      </c>
      <c r="BD41" s="2">
        <v>37197</v>
      </c>
      <c r="BE41" s="2">
        <v>0</v>
      </c>
      <c r="BF41" s="2">
        <v>0</v>
      </c>
      <c r="BG41" s="2">
        <v>461</v>
      </c>
      <c r="BH41" s="2">
        <v>0</v>
      </c>
      <c r="BI41" s="2">
        <v>0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</v>
      </c>
      <c r="BT41" s="2">
        <v>0</v>
      </c>
      <c r="BU41" s="2">
        <v>16.87</v>
      </c>
      <c r="BV41" s="2">
        <v>28.11</v>
      </c>
      <c r="BW41" s="2">
        <v>0</v>
      </c>
      <c r="BX41" s="2">
        <v>25</v>
      </c>
      <c r="BY41" s="2">
        <v>0.67</v>
      </c>
      <c r="BZ41" s="2">
        <v>0.04</v>
      </c>
      <c r="CA41" s="2">
        <v>241580.88</v>
      </c>
      <c r="CB41" s="2">
        <v>0.03</v>
      </c>
      <c r="CC41" s="2">
        <v>27838.15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241574.62</v>
      </c>
      <c r="DP41" s="2">
        <v>0</v>
      </c>
      <c r="DQ41" s="2">
        <v>241574.55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241574.67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241580.32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0.28999999999999998</v>
      </c>
      <c r="C42" s="2">
        <v>0</v>
      </c>
      <c r="D42" s="2">
        <v>0.18</v>
      </c>
      <c r="E42" s="2">
        <v>0.82</v>
      </c>
      <c r="F42" s="2">
        <v>0.02</v>
      </c>
      <c r="G42" s="2">
        <v>0</v>
      </c>
      <c r="H42" s="2">
        <v>2.15</v>
      </c>
      <c r="I42" s="2">
        <v>0</v>
      </c>
      <c r="J42" s="2">
        <v>0</v>
      </c>
      <c r="K42" s="2">
        <v>96.54</v>
      </c>
      <c r="L42" s="2">
        <v>0</v>
      </c>
      <c r="M42" s="2">
        <v>74.75</v>
      </c>
      <c r="N42" s="2">
        <v>0</v>
      </c>
      <c r="O42" s="2">
        <v>0</v>
      </c>
      <c r="P42" s="2">
        <v>3.27</v>
      </c>
      <c r="Q42" s="2">
        <v>17.8</v>
      </c>
      <c r="R42" s="2">
        <v>0.5</v>
      </c>
      <c r="S42" s="2">
        <v>0</v>
      </c>
      <c r="T42" s="2">
        <v>97647.23</v>
      </c>
      <c r="U42" s="2">
        <v>0</v>
      </c>
      <c r="V42" s="2">
        <v>0</v>
      </c>
      <c r="W42" s="2">
        <v>0</v>
      </c>
      <c r="X42" s="2">
        <v>0</v>
      </c>
      <c r="Y42" s="2">
        <v>1.45</v>
      </c>
      <c r="Z42" s="2">
        <v>0.82</v>
      </c>
      <c r="AA42" s="2">
        <v>0.63</v>
      </c>
      <c r="AB42" s="2">
        <v>6.53</v>
      </c>
      <c r="AC42" s="2">
        <v>35.590000000000003</v>
      </c>
      <c r="AD42" s="2">
        <v>680760</v>
      </c>
      <c r="AE42" s="2">
        <v>1152702</v>
      </c>
      <c r="AF42" s="2">
        <v>1359960</v>
      </c>
      <c r="AG42" s="2">
        <v>66.64</v>
      </c>
      <c r="AH42" s="2">
        <v>49389</v>
      </c>
      <c r="AI42" s="2">
        <v>540921</v>
      </c>
      <c r="AJ42" s="2">
        <v>3689236</v>
      </c>
      <c r="AK42" s="2">
        <v>180.78</v>
      </c>
      <c r="AL42" s="2">
        <v>840712</v>
      </c>
      <c r="AM42" s="2">
        <v>354477</v>
      </c>
      <c r="AN42" s="2">
        <v>192</v>
      </c>
      <c r="AO42" s="2">
        <v>604947</v>
      </c>
      <c r="AP42" s="2">
        <v>102045</v>
      </c>
      <c r="AQ42" s="2">
        <v>7376</v>
      </c>
      <c r="AR42" s="2">
        <v>28644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26981</v>
      </c>
      <c r="BC42" s="2">
        <v>7584</v>
      </c>
      <c r="BD42" s="2">
        <v>37198</v>
      </c>
      <c r="BE42" s="2">
        <v>0</v>
      </c>
      <c r="BF42" s="2">
        <v>0</v>
      </c>
      <c r="BG42" s="2">
        <v>461</v>
      </c>
      <c r="BH42" s="2">
        <v>0</v>
      </c>
      <c r="BI42" s="2">
        <v>0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1.45</v>
      </c>
      <c r="BT42" s="2">
        <v>3.27</v>
      </c>
      <c r="BU42" s="2">
        <v>17.8</v>
      </c>
      <c r="BV42" s="2">
        <v>14.53</v>
      </c>
      <c r="BW42" s="2">
        <v>0</v>
      </c>
      <c r="BX42" s="2">
        <v>11.72</v>
      </c>
      <c r="BY42" s="2">
        <v>0.23</v>
      </c>
      <c r="BZ42" s="2">
        <v>0.03</v>
      </c>
      <c r="CA42" s="2">
        <v>256279.17</v>
      </c>
      <c r="CB42" s="2">
        <v>0.03</v>
      </c>
      <c r="CC42" s="2">
        <v>45548.89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256272.99</v>
      </c>
      <c r="DP42" s="2">
        <v>0</v>
      </c>
      <c r="DQ42" s="2">
        <v>256272.99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256273.05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256280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</v>
      </c>
      <c r="C43" s="2">
        <v>0</v>
      </c>
      <c r="D43" s="2">
        <v>0.15</v>
      </c>
      <c r="E43" s="2">
        <v>0.77</v>
      </c>
      <c r="F43" s="2">
        <v>0.06</v>
      </c>
      <c r="G43" s="2">
        <v>0</v>
      </c>
      <c r="H43" s="2">
        <v>2.33</v>
      </c>
      <c r="I43" s="2">
        <v>0</v>
      </c>
      <c r="J43" s="2">
        <v>0</v>
      </c>
      <c r="K43" s="2">
        <v>96.5</v>
      </c>
      <c r="L43" s="2">
        <v>0</v>
      </c>
      <c r="M43" s="2">
        <v>73.94</v>
      </c>
      <c r="N43" s="2">
        <v>0</v>
      </c>
      <c r="O43" s="2">
        <v>0</v>
      </c>
      <c r="P43" s="2">
        <v>0.27</v>
      </c>
      <c r="Q43" s="2">
        <v>11.6</v>
      </c>
      <c r="R43" s="2">
        <v>0.56999999999999995</v>
      </c>
      <c r="S43" s="2">
        <v>0</v>
      </c>
      <c r="T43" s="2">
        <v>82245.16</v>
      </c>
      <c r="U43" s="2">
        <v>0</v>
      </c>
      <c r="V43" s="2">
        <v>0</v>
      </c>
      <c r="W43" s="2">
        <v>0</v>
      </c>
      <c r="X43" s="2">
        <v>0</v>
      </c>
      <c r="Y43" s="2">
        <v>0.57999999999999996</v>
      </c>
      <c r="Z43" s="2">
        <v>7.0000000000000007E-2</v>
      </c>
      <c r="AA43" s="2">
        <v>0.52</v>
      </c>
      <c r="AB43" s="2">
        <v>0.53</v>
      </c>
      <c r="AC43" s="2">
        <v>23.2</v>
      </c>
      <c r="AD43" s="2">
        <v>679714</v>
      </c>
      <c r="AE43" s="2">
        <v>1153119</v>
      </c>
      <c r="AF43" s="2">
        <v>1361006</v>
      </c>
      <c r="AG43" s="2">
        <v>66.69</v>
      </c>
      <c r="AH43" s="2">
        <v>49606</v>
      </c>
      <c r="AI43" s="2">
        <v>542138</v>
      </c>
      <c r="AJ43" s="2">
        <v>3689236</v>
      </c>
      <c r="AK43" s="2">
        <v>180.78</v>
      </c>
      <c r="AL43" s="2">
        <v>840678</v>
      </c>
      <c r="AM43" s="2">
        <v>355692</v>
      </c>
      <c r="AN43" s="2">
        <v>258</v>
      </c>
      <c r="AO43" s="2">
        <v>604683</v>
      </c>
      <c r="AP43" s="2">
        <v>102004</v>
      </c>
      <c r="AQ43" s="2">
        <v>7376</v>
      </c>
      <c r="AR43" s="2">
        <v>28644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26982</v>
      </c>
      <c r="BC43" s="2">
        <v>7584</v>
      </c>
      <c r="BD43" s="2">
        <v>37199</v>
      </c>
      <c r="BE43" s="2">
        <v>0</v>
      </c>
      <c r="BF43" s="2">
        <v>0</v>
      </c>
      <c r="BG43" s="2">
        <v>461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0.57999999999999996</v>
      </c>
      <c r="BT43" s="2">
        <v>0.27</v>
      </c>
      <c r="BU43" s="2">
        <v>11.6</v>
      </c>
      <c r="BV43" s="2">
        <v>20.34</v>
      </c>
      <c r="BW43" s="2">
        <v>0</v>
      </c>
      <c r="BX43" s="2">
        <v>24.46</v>
      </c>
      <c r="BY43" s="2">
        <v>0</v>
      </c>
      <c r="BZ43" s="2">
        <v>0</v>
      </c>
      <c r="CA43" s="2">
        <v>215880.19</v>
      </c>
      <c r="CB43" s="2">
        <v>0.05</v>
      </c>
      <c r="CC43" s="2">
        <v>65352.84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215874.34</v>
      </c>
      <c r="DP43" s="2">
        <v>0</v>
      </c>
      <c r="DQ43" s="2">
        <v>215874.34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215875.09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215883.75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0.19</v>
      </c>
      <c r="C44" s="2">
        <v>0</v>
      </c>
      <c r="D44" s="2">
        <v>0.16</v>
      </c>
      <c r="E44" s="2">
        <v>0.73</v>
      </c>
      <c r="F44" s="2">
        <v>0.03</v>
      </c>
      <c r="G44" s="2">
        <v>0</v>
      </c>
      <c r="H44" s="2">
        <v>2.41</v>
      </c>
      <c r="I44" s="2">
        <v>0</v>
      </c>
      <c r="J44" s="2">
        <v>0</v>
      </c>
      <c r="K44" s="2">
        <v>96.48</v>
      </c>
      <c r="L44" s="2">
        <v>0</v>
      </c>
      <c r="M44" s="2">
        <v>69.069999999999993</v>
      </c>
      <c r="N44" s="2">
        <v>0</v>
      </c>
      <c r="O44" s="2">
        <v>0</v>
      </c>
      <c r="P44" s="2">
        <v>0</v>
      </c>
      <c r="Q44" s="2">
        <v>16.13</v>
      </c>
      <c r="R44" s="2">
        <v>0.45</v>
      </c>
      <c r="S44" s="2">
        <v>0</v>
      </c>
      <c r="T44" s="2">
        <v>72082.73</v>
      </c>
      <c r="U44" s="2">
        <v>0</v>
      </c>
      <c r="V44" s="2">
        <v>0</v>
      </c>
      <c r="W44" s="2">
        <v>0</v>
      </c>
      <c r="X44" s="2">
        <v>0</v>
      </c>
      <c r="Y44" s="2">
        <v>1.1299999999999999</v>
      </c>
      <c r="Z44" s="2">
        <v>0</v>
      </c>
      <c r="AA44" s="2">
        <v>1.1299999999999999</v>
      </c>
      <c r="AB44" s="2">
        <v>0</v>
      </c>
      <c r="AC44" s="2">
        <v>32.270000000000003</v>
      </c>
      <c r="AD44" s="2">
        <v>678676</v>
      </c>
      <c r="AE44" s="2">
        <v>1153202</v>
      </c>
      <c r="AF44" s="2">
        <v>1362044</v>
      </c>
      <c r="AG44" s="2">
        <v>66.739999999999995</v>
      </c>
      <c r="AH44" s="2">
        <v>49720</v>
      </c>
      <c r="AI44" s="2">
        <v>543127</v>
      </c>
      <c r="AJ44" s="2">
        <v>3685264</v>
      </c>
      <c r="AK44" s="2">
        <v>180.59</v>
      </c>
      <c r="AL44" s="2">
        <v>840699</v>
      </c>
      <c r="AM44" s="2">
        <v>356679</v>
      </c>
      <c r="AN44" s="2">
        <v>360</v>
      </c>
      <c r="AO44" s="2">
        <v>604592</v>
      </c>
      <c r="AP44" s="2">
        <v>102083</v>
      </c>
      <c r="AQ44" s="2">
        <v>7365</v>
      </c>
      <c r="AR44" s="2">
        <v>28644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26978</v>
      </c>
      <c r="BC44" s="2">
        <v>7584</v>
      </c>
      <c r="BD44" s="2">
        <v>37194</v>
      </c>
      <c r="BE44" s="2">
        <v>0</v>
      </c>
      <c r="BF44" s="2">
        <v>0</v>
      </c>
      <c r="BG44" s="2">
        <v>460</v>
      </c>
      <c r="BH44" s="2">
        <v>0.03</v>
      </c>
      <c r="BI44" s="2">
        <v>0.01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1.1299999999999999</v>
      </c>
      <c r="BT44" s="2">
        <v>0</v>
      </c>
      <c r="BU44" s="2">
        <v>16.13</v>
      </c>
      <c r="BV44" s="2">
        <v>14.24</v>
      </c>
      <c r="BW44" s="2">
        <v>0</v>
      </c>
      <c r="BX44" s="2">
        <v>19.53</v>
      </c>
      <c r="BY44" s="2">
        <v>0.82</v>
      </c>
      <c r="BZ44" s="2">
        <v>0.09</v>
      </c>
      <c r="CA44" s="2">
        <v>189199.68</v>
      </c>
      <c r="CB44" s="2">
        <v>0.05</v>
      </c>
      <c r="CC44" s="2">
        <v>104574.39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189193.95</v>
      </c>
      <c r="DP44" s="2">
        <v>0</v>
      </c>
      <c r="DQ44" s="2">
        <v>189193.88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189194.07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189199.65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0.19</v>
      </c>
      <c r="C45" s="2">
        <v>0</v>
      </c>
      <c r="D45" s="2">
        <v>0.12</v>
      </c>
      <c r="E45" s="2">
        <v>0.64</v>
      </c>
      <c r="F45" s="2">
        <v>0.01</v>
      </c>
      <c r="G45" s="2">
        <v>0</v>
      </c>
      <c r="H45" s="2">
        <v>0.62</v>
      </c>
      <c r="I45" s="2">
        <v>0</v>
      </c>
      <c r="J45" s="2">
        <v>0</v>
      </c>
      <c r="K45" s="2">
        <v>98.42</v>
      </c>
      <c r="L45" s="2">
        <v>0</v>
      </c>
      <c r="M45" s="2">
        <v>51.76</v>
      </c>
      <c r="N45" s="2">
        <v>0</v>
      </c>
      <c r="O45" s="2">
        <v>0</v>
      </c>
      <c r="P45" s="2">
        <v>0</v>
      </c>
      <c r="Q45" s="2">
        <v>17.600000000000001</v>
      </c>
      <c r="R45" s="2">
        <v>0.7</v>
      </c>
      <c r="S45" s="2">
        <v>0</v>
      </c>
      <c r="T45" s="2">
        <v>43197.37</v>
      </c>
      <c r="U45" s="2">
        <v>0</v>
      </c>
      <c r="V45" s="2">
        <v>0</v>
      </c>
      <c r="W45" s="2">
        <v>0</v>
      </c>
      <c r="X45" s="2">
        <v>0</v>
      </c>
      <c r="Y45" s="2">
        <v>0.55000000000000004</v>
      </c>
      <c r="Z45" s="2">
        <v>0</v>
      </c>
      <c r="AA45" s="2">
        <v>0.55000000000000004</v>
      </c>
      <c r="AB45" s="2">
        <v>0</v>
      </c>
      <c r="AC45" s="2">
        <v>35.19</v>
      </c>
      <c r="AD45" s="2">
        <v>677288</v>
      </c>
      <c r="AE45" s="2">
        <v>1152882</v>
      </c>
      <c r="AF45" s="2">
        <v>1363432</v>
      </c>
      <c r="AG45" s="2">
        <v>66.81</v>
      </c>
      <c r="AH45" s="2">
        <v>49816</v>
      </c>
      <c r="AI45" s="2">
        <v>544098</v>
      </c>
      <c r="AJ45" s="2">
        <v>3689240</v>
      </c>
      <c r="AK45" s="2">
        <v>180.78</v>
      </c>
      <c r="AL45" s="2">
        <v>840787</v>
      </c>
      <c r="AM45" s="2">
        <v>357645</v>
      </c>
      <c r="AN45" s="2">
        <v>203</v>
      </c>
      <c r="AO45" s="2">
        <v>604582</v>
      </c>
      <c r="AP45" s="2">
        <v>102130</v>
      </c>
      <c r="AQ45" s="2">
        <v>7360</v>
      </c>
      <c r="AR45" s="2">
        <v>28644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26977</v>
      </c>
      <c r="BC45" s="2">
        <v>7584</v>
      </c>
      <c r="BD45" s="2">
        <v>37193</v>
      </c>
      <c r="BE45" s="2">
        <v>0</v>
      </c>
      <c r="BF45" s="2">
        <v>0</v>
      </c>
      <c r="BG45" s="2">
        <v>460</v>
      </c>
      <c r="BH45" s="2">
        <v>0.05</v>
      </c>
      <c r="BI45" s="2">
        <v>0.02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0.55000000000000004</v>
      </c>
      <c r="BT45" s="2">
        <v>0</v>
      </c>
      <c r="BU45" s="2">
        <v>17.600000000000001</v>
      </c>
      <c r="BV45" s="2">
        <v>32</v>
      </c>
      <c r="BW45" s="2">
        <v>0</v>
      </c>
      <c r="BX45" s="2">
        <v>26.79</v>
      </c>
      <c r="BY45" s="2">
        <v>0.48</v>
      </c>
      <c r="BZ45" s="2">
        <v>0.03</v>
      </c>
      <c r="CA45" s="2">
        <v>113376.74</v>
      </c>
      <c r="CB45" s="2">
        <v>0.05</v>
      </c>
      <c r="CC45" s="2">
        <v>119350.42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113371.85</v>
      </c>
      <c r="DP45" s="2">
        <v>0</v>
      </c>
      <c r="DQ45" s="2">
        <v>113371.79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113371.72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113377.34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0.11</v>
      </c>
      <c r="C46" s="2">
        <v>0</v>
      </c>
      <c r="D46" s="2">
        <v>0.09</v>
      </c>
      <c r="E46" s="2">
        <v>0.63</v>
      </c>
      <c r="F46" s="2">
        <v>0.01</v>
      </c>
      <c r="G46" s="2">
        <v>0</v>
      </c>
      <c r="H46" s="2">
        <v>10.47</v>
      </c>
      <c r="I46" s="2">
        <v>0</v>
      </c>
      <c r="J46" s="2">
        <v>0</v>
      </c>
      <c r="K46" s="2">
        <v>88.7</v>
      </c>
      <c r="L46" s="2">
        <v>0</v>
      </c>
      <c r="M46" s="2">
        <v>369.37</v>
      </c>
      <c r="N46" s="2">
        <v>0</v>
      </c>
      <c r="O46" s="2">
        <v>0</v>
      </c>
      <c r="P46" s="2">
        <v>0.4</v>
      </c>
      <c r="Q46" s="2">
        <v>13.8</v>
      </c>
      <c r="R46" s="2">
        <v>0.45</v>
      </c>
      <c r="S46" s="2">
        <v>0</v>
      </c>
      <c r="T46" s="2">
        <v>49199.72</v>
      </c>
      <c r="U46" s="2">
        <v>0</v>
      </c>
      <c r="V46" s="2">
        <v>0</v>
      </c>
      <c r="W46" s="2">
        <v>0</v>
      </c>
      <c r="X46" s="2">
        <v>0</v>
      </c>
      <c r="Y46" s="2">
        <v>0.68</v>
      </c>
      <c r="Z46" s="2">
        <v>0.1</v>
      </c>
      <c r="AA46" s="2">
        <v>0.57999999999999996</v>
      </c>
      <c r="AB46" s="2">
        <v>0.8</v>
      </c>
      <c r="AC46" s="2">
        <v>27.6</v>
      </c>
      <c r="AD46" s="2">
        <v>676142</v>
      </c>
      <c r="AE46" s="2">
        <v>1152878</v>
      </c>
      <c r="AF46" s="2">
        <v>1364578</v>
      </c>
      <c r="AG46" s="2">
        <v>66.87</v>
      </c>
      <c r="AH46" s="2">
        <v>49928</v>
      </c>
      <c r="AI46" s="2">
        <v>545102</v>
      </c>
      <c r="AJ46" s="2">
        <v>3689240</v>
      </c>
      <c r="AK46" s="2">
        <v>180.78</v>
      </c>
      <c r="AL46" s="2">
        <v>840904</v>
      </c>
      <c r="AM46" s="2">
        <v>358646</v>
      </c>
      <c r="AN46" s="2">
        <v>145</v>
      </c>
      <c r="AO46" s="2">
        <v>604582</v>
      </c>
      <c r="AP46" s="2">
        <v>102346</v>
      </c>
      <c r="AQ46" s="2">
        <v>7360</v>
      </c>
      <c r="AR46" s="2">
        <v>28644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26978</v>
      </c>
      <c r="BC46" s="2">
        <v>7616</v>
      </c>
      <c r="BD46" s="2">
        <v>37194</v>
      </c>
      <c r="BE46" s="2">
        <v>0</v>
      </c>
      <c r="BF46" s="2">
        <v>0</v>
      </c>
      <c r="BG46" s="2">
        <v>460</v>
      </c>
      <c r="BH46" s="2">
        <v>0.01</v>
      </c>
      <c r="BI46" s="2">
        <v>0.02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0.68</v>
      </c>
      <c r="BT46" s="2">
        <v>0.4</v>
      </c>
      <c r="BU46" s="2">
        <v>13.8</v>
      </c>
      <c r="BV46" s="2">
        <v>20.78</v>
      </c>
      <c r="BW46" s="2">
        <v>0</v>
      </c>
      <c r="BX46" s="2">
        <v>26.24</v>
      </c>
      <c r="BY46" s="2">
        <v>0.68</v>
      </c>
      <c r="BZ46" s="2">
        <v>0.05</v>
      </c>
      <c r="CA46" s="2">
        <v>112406.15</v>
      </c>
      <c r="CB46" s="2">
        <v>0.05</v>
      </c>
      <c r="CC46" s="2">
        <v>117231.54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112401.47</v>
      </c>
      <c r="DP46" s="2">
        <v>0</v>
      </c>
      <c r="DQ46" s="2">
        <v>56200.77</v>
      </c>
      <c r="DR46" s="2">
        <v>0</v>
      </c>
      <c r="DS46" s="2">
        <v>112401.4</v>
      </c>
      <c r="DT46" s="2">
        <v>56200.7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56200.63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112405.3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0.12</v>
      </c>
      <c r="E47" s="2">
        <v>0.49</v>
      </c>
      <c r="F47" s="2">
        <v>0.01</v>
      </c>
      <c r="G47" s="2">
        <v>0</v>
      </c>
      <c r="H47" s="2">
        <v>6.91</v>
      </c>
      <c r="I47" s="2">
        <v>0</v>
      </c>
      <c r="J47" s="2">
        <v>0</v>
      </c>
      <c r="K47" s="2">
        <v>92.33</v>
      </c>
      <c r="L47" s="2">
        <v>0.02</v>
      </c>
      <c r="M47" s="2">
        <v>342.77</v>
      </c>
      <c r="N47" s="2">
        <v>0</v>
      </c>
      <c r="O47" s="2">
        <v>0</v>
      </c>
      <c r="P47" s="2">
        <v>0</v>
      </c>
      <c r="Q47" s="2">
        <v>16.2</v>
      </c>
      <c r="R47" s="2">
        <v>0.52</v>
      </c>
      <c r="S47" s="2">
        <v>0</v>
      </c>
      <c r="T47" s="2">
        <v>37962.58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32.4</v>
      </c>
      <c r="AD47" s="2">
        <v>675186</v>
      </c>
      <c r="AE47" s="2">
        <v>1153033</v>
      </c>
      <c r="AF47" s="2">
        <v>1365534</v>
      </c>
      <c r="AG47" s="2">
        <v>66.91</v>
      </c>
      <c r="AH47" s="2">
        <v>50040</v>
      </c>
      <c r="AI47" s="2">
        <v>546091</v>
      </c>
      <c r="AJ47" s="2">
        <v>3689240</v>
      </c>
      <c r="AK47" s="2">
        <v>180.78</v>
      </c>
      <c r="AL47" s="2">
        <v>841025</v>
      </c>
      <c r="AM47" s="2">
        <v>359633</v>
      </c>
      <c r="AN47" s="2">
        <v>199</v>
      </c>
      <c r="AO47" s="2">
        <v>604597</v>
      </c>
      <c r="AP47" s="2">
        <v>102294</v>
      </c>
      <c r="AQ47" s="2">
        <v>7360</v>
      </c>
      <c r="AR47" s="2">
        <v>28644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26979</v>
      </c>
      <c r="BC47" s="2">
        <v>7584</v>
      </c>
      <c r="BD47" s="2">
        <v>37195</v>
      </c>
      <c r="BE47" s="2">
        <v>0</v>
      </c>
      <c r="BF47" s="2">
        <v>0</v>
      </c>
      <c r="BG47" s="2">
        <v>460</v>
      </c>
      <c r="BH47" s="2">
        <v>0</v>
      </c>
      <c r="BI47" s="2">
        <v>0.01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16.2</v>
      </c>
      <c r="BV47" s="2">
        <v>27.77</v>
      </c>
      <c r="BW47" s="2">
        <v>0.01</v>
      </c>
      <c r="BX47" s="2">
        <v>44.8</v>
      </c>
      <c r="BY47" s="2">
        <v>2.17</v>
      </c>
      <c r="BZ47" s="2">
        <v>0.13</v>
      </c>
      <c r="CA47" s="2">
        <v>81748.38</v>
      </c>
      <c r="CB47" s="2">
        <v>0.05</v>
      </c>
      <c r="CC47" s="2">
        <v>112236.39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81742.600000000006</v>
      </c>
      <c r="DP47" s="2">
        <v>0</v>
      </c>
      <c r="DQ47" s="2">
        <v>27247.8</v>
      </c>
      <c r="DR47" s="2">
        <v>0</v>
      </c>
      <c r="DS47" s="2">
        <v>81742.149999999994</v>
      </c>
      <c r="DT47" s="2">
        <v>27247.38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27247.38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81747.98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0.11</v>
      </c>
      <c r="E48" s="2">
        <v>0.71</v>
      </c>
      <c r="F48" s="2">
        <v>0.01</v>
      </c>
      <c r="G48" s="2">
        <v>0</v>
      </c>
      <c r="H48" s="2">
        <v>5.34</v>
      </c>
      <c r="I48" s="2">
        <v>0</v>
      </c>
      <c r="J48" s="2">
        <v>0</v>
      </c>
      <c r="K48" s="2">
        <v>93.69</v>
      </c>
      <c r="L48" s="2">
        <v>0</v>
      </c>
      <c r="M48" s="2">
        <v>335.6</v>
      </c>
      <c r="N48" s="2">
        <v>0</v>
      </c>
      <c r="O48" s="2">
        <v>0</v>
      </c>
      <c r="P48" s="2">
        <v>0</v>
      </c>
      <c r="Q48" s="2">
        <v>11.67</v>
      </c>
      <c r="R48" s="2">
        <v>0.43</v>
      </c>
      <c r="S48" s="2">
        <v>0</v>
      </c>
      <c r="T48" s="2">
        <v>36314.050000000003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23.33</v>
      </c>
      <c r="AD48" s="2">
        <v>674174</v>
      </c>
      <c r="AE48" s="2">
        <v>1153124</v>
      </c>
      <c r="AF48" s="2">
        <v>1366546</v>
      </c>
      <c r="AG48" s="2">
        <v>66.959999999999994</v>
      </c>
      <c r="AH48" s="2">
        <v>50143</v>
      </c>
      <c r="AI48" s="2">
        <v>547063</v>
      </c>
      <c r="AJ48" s="2">
        <v>3688844</v>
      </c>
      <c r="AK48" s="2">
        <v>180.76</v>
      </c>
      <c r="AL48" s="2">
        <v>841128</v>
      </c>
      <c r="AM48" s="2">
        <v>360604</v>
      </c>
      <c r="AN48" s="2">
        <v>255</v>
      </c>
      <c r="AO48" s="2">
        <v>604590</v>
      </c>
      <c r="AP48" s="2">
        <v>102287</v>
      </c>
      <c r="AQ48" s="2">
        <v>7360</v>
      </c>
      <c r="AR48" s="2">
        <v>28644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26980</v>
      </c>
      <c r="BC48" s="2">
        <v>7584</v>
      </c>
      <c r="BD48" s="2">
        <v>37196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11.67</v>
      </c>
      <c r="BV48" s="2">
        <v>22.58</v>
      </c>
      <c r="BW48" s="2">
        <v>0.01</v>
      </c>
      <c r="BX48" s="2">
        <v>47.35</v>
      </c>
      <c r="BY48" s="2">
        <v>4.9000000000000004</v>
      </c>
      <c r="BZ48" s="2">
        <v>0.25</v>
      </c>
      <c r="CA48" s="2">
        <v>74503.149999999994</v>
      </c>
      <c r="CB48" s="2">
        <v>0.13</v>
      </c>
      <c r="CC48" s="2">
        <v>102045.5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0.56999999999999995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74496.98</v>
      </c>
      <c r="DP48" s="2">
        <v>0</v>
      </c>
      <c r="DQ48" s="2">
        <v>12416.27</v>
      </c>
      <c r="DR48" s="2">
        <v>0.05</v>
      </c>
      <c r="DS48" s="2">
        <v>74496.72</v>
      </c>
      <c r="DT48" s="2">
        <v>12416.12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12416.12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74503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0.13</v>
      </c>
      <c r="E49" s="2">
        <v>0.46</v>
      </c>
      <c r="F49" s="2">
        <v>0.09</v>
      </c>
      <c r="G49" s="2">
        <v>0</v>
      </c>
      <c r="H49" s="2">
        <v>7.19</v>
      </c>
      <c r="I49" s="2">
        <v>0</v>
      </c>
      <c r="J49" s="2">
        <v>0</v>
      </c>
      <c r="K49" s="2">
        <v>91.91</v>
      </c>
      <c r="L49" s="2">
        <v>0</v>
      </c>
      <c r="M49" s="2">
        <v>360.82</v>
      </c>
      <c r="N49" s="2">
        <v>0</v>
      </c>
      <c r="O49" s="2">
        <v>0</v>
      </c>
      <c r="P49" s="2">
        <v>0</v>
      </c>
      <c r="Q49" s="2">
        <v>18.47</v>
      </c>
      <c r="R49" s="2">
        <v>0.43</v>
      </c>
      <c r="S49" s="2">
        <v>0</v>
      </c>
      <c r="T49" s="2">
        <v>28740.799999999999</v>
      </c>
      <c r="U49" s="2">
        <v>0</v>
      </c>
      <c r="V49" s="2">
        <v>0</v>
      </c>
      <c r="W49" s="2">
        <v>0</v>
      </c>
      <c r="X49" s="2">
        <v>0</v>
      </c>
      <c r="Y49" s="2">
        <v>0.6</v>
      </c>
      <c r="Z49" s="2">
        <v>0</v>
      </c>
      <c r="AA49" s="2">
        <v>0.6</v>
      </c>
      <c r="AB49" s="2">
        <v>0</v>
      </c>
      <c r="AC49" s="2">
        <v>36.93</v>
      </c>
      <c r="AD49" s="2">
        <v>672933</v>
      </c>
      <c r="AE49" s="2">
        <v>1152969</v>
      </c>
      <c r="AF49" s="2">
        <v>1367787</v>
      </c>
      <c r="AG49" s="2">
        <v>67.02</v>
      </c>
      <c r="AH49" s="2">
        <v>50240</v>
      </c>
      <c r="AI49" s="2">
        <v>548035</v>
      </c>
      <c r="AJ49" s="2">
        <v>3688844</v>
      </c>
      <c r="AK49" s="2">
        <v>180.76</v>
      </c>
      <c r="AL49" s="2">
        <v>841242</v>
      </c>
      <c r="AM49" s="2">
        <v>361578</v>
      </c>
      <c r="AN49" s="2">
        <v>175</v>
      </c>
      <c r="AO49" s="2">
        <v>604598</v>
      </c>
      <c r="AP49" s="2">
        <v>102359</v>
      </c>
      <c r="AQ49" s="2">
        <v>7360</v>
      </c>
      <c r="AR49" s="2">
        <v>28648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26981</v>
      </c>
      <c r="BC49" s="2">
        <v>7616</v>
      </c>
      <c r="BD49" s="2">
        <v>37197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0.6</v>
      </c>
      <c r="BT49" s="2">
        <v>0</v>
      </c>
      <c r="BU49" s="2">
        <v>18.47</v>
      </c>
      <c r="BV49" s="2">
        <v>30.78</v>
      </c>
      <c r="BW49" s="2">
        <v>0</v>
      </c>
      <c r="BX49" s="2">
        <v>19</v>
      </c>
      <c r="BY49" s="2">
        <v>0.44</v>
      </c>
      <c r="BZ49" s="2">
        <v>0.03</v>
      </c>
      <c r="CA49" s="2">
        <v>57927.02</v>
      </c>
      <c r="CB49" s="2">
        <v>0.03</v>
      </c>
      <c r="CC49" s="2">
        <v>79244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57919.82</v>
      </c>
      <c r="DP49" s="2">
        <v>0</v>
      </c>
      <c r="DQ49" s="2">
        <v>4826.8999999999996</v>
      </c>
      <c r="DR49" s="2">
        <v>0</v>
      </c>
      <c r="DS49" s="2">
        <v>57919.4</v>
      </c>
      <c r="DT49" s="2">
        <v>4826.62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4826.6000000000004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57926.42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0.17</v>
      </c>
      <c r="E50" s="2">
        <v>0.59</v>
      </c>
      <c r="F50" s="2">
        <v>0.13</v>
      </c>
      <c r="G50" s="2">
        <v>0</v>
      </c>
      <c r="H50" s="2">
        <v>6.26</v>
      </c>
      <c r="I50" s="2">
        <v>0</v>
      </c>
      <c r="J50" s="2">
        <v>0</v>
      </c>
      <c r="K50" s="2">
        <v>92.6</v>
      </c>
      <c r="L50" s="2">
        <v>0.05</v>
      </c>
      <c r="M50" s="2">
        <v>349.9</v>
      </c>
      <c r="N50" s="2">
        <v>0</v>
      </c>
      <c r="O50" s="2">
        <v>0</v>
      </c>
      <c r="P50" s="2">
        <v>0</v>
      </c>
      <c r="Q50" s="2">
        <v>18.27</v>
      </c>
      <c r="R50" s="2">
        <v>8.8800000000000008</v>
      </c>
      <c r="S50" s="2">
        <v>0</v>
      </c>
      <c r="T50" s="2">
        <v>18106.38</v>
      </c>
      <c r="U50" s="2">
        <v>0</v>
      </c>
      <c r="V50" s="2">
        <v>0</v>
      </c>
      <c r="W50" s="2">
        <v>0</v>
      </c>
      <c r="X50" s="2">
        <v>0</v>
      </c>
      <c r="Y50" s="2">
        <v>0.57999999999999996</v>
      </c>
      <c r="Z50" s="2">
        <v>0</v>
      </c>
      <c r="AA50" s="2">
        <v>0.57999999999999996</v>
      </c>
      <c r="AB50" s="2">
        <v>0</v>
      </c>
      <c r="AC50" s="2">
        <v>36.53</v>
      </c>
      <c r="AD50" s="2">
        <v>671839</v>
      </c>
      <c r="AE50" s="2">
        <v>1152964</v>
      </c>
      <c r="AF50" s="2">
        <v>1368881</v>
      </c>
      <c r="AG50" s="2">
        <v>67.08</v>
      </c>
      <c r="AH50" s="2">
        <v>50344</v>
      </c>
      <c r="AI50" s="2">
        <v>549007</v>
      </c>
      <c r="AJ50" s="2">
        <v>3688664</v>
      </c>
      <c r="AK50" s="2">
        <v>180.75</v>
      </c>
      <c r="AL50" s="2">
        <v>841347</v>
      </c>
      <c r="AM50" s="2">
        <v>362549</v>
      </c>
      <c r="AN50" s="2">
        <v>207</v>
      </c>
      <c r="AO50" s="2">
        <v>604599</v>
      </c>
      <c r="AP50" s="2">
        <v>102330</v>
      </c>
      <c r="AQ50" s="2">
        <v>7360</v>
      </c>
      <c r="AR50" s="2">
        <v>28644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26982</v>
      </c>
      <c r="BC50" s="2">
        <v>7616</v>
      </c>
      <c r="BD50" s="2">
        <v>37198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0.57999999999999996</v>
      </c>
      <c r="BT50" s="2">
        <v>0</v>
      </c>
      <c r="BU50" s="2">
        <v>18.27</v>
      </c>
      <c r="BV50" s="2">
        <v>31.31</v>
      </c>
      <c r="BW50" s="2">
        <v>0</v>
      </c>
      <c r="BX50" s="2">
        <v>21.49</v>
      </c>
      <c r="BY50" s="2">
        <v>0</v>
      </c>
      <c r="BZ50" s="2">
        <v>0</v>
      </c>
      <c r="CA50" s="2">
        <v>36149.17</v>
      </c>
      <c r="CB50" s="2">
        <v>0.05</v>
      </c>
      <c r="CC50" s="2">
        <v>51514.93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36141.519999999997</v>
      </c>
      <c r="DP50" s="2">
        <v>0</v>
      </c>
      <c r="DQ50" s="2">
        <v>1571.78</v>
      </c>
      <c r="DR50" s="2">
        <v>0</v>
      </c>
      <c r="DS50" s="2">
        <v>36141.050000000003</v>
      </c>
      <c r="DT50" s="2">
        <v>1571.35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1571.35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0.02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0.02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36148.019999999997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0.25</v>
      </c>
      <c r="C51" s="2">
        <v>0</v>
      </c>
      <c r="D51" s="2">
        <v>0.2</v>
      </c>
      <c r="E51" s="2">
        <v>0.59</v>
      </c>
      <c r="F51" s="2">
        <v>0.08</v>
      </c>
      <c r="G51" s="2">
        <v>0</v>
      </c>
      <c r="H51" s="2">
        <v>1.51</v>
      </c>
      <c r="I51" s="2">
        <v>0</v>
      </c>
      <c r="J51" s="2">
        <v>0</v>
      </c>
      <c r="K51" s="2">
        <v>97.37</v>
      </c>
      <c r="L51" s="2">
        <v>0</v>
      </c>
      <c r="M51" s="2">
        <v>178.19</v>
      </c>
      <c r="N51" s="2">
        <v>0</v>
      </c>
      <c r="O51" s="2">
        <v>0</v>
      </c>
      <c r="P51" s="2">
        <v>0</v>
      </c>
      <c r="Q51" s="2">
        <v>15.4</v>
      </c>
      <c r="R51" s="2">
        <v>0.45</v>
      </c>
      <c r="S51" s="2">
        <v>0</v>
      </c>
      <c r="T51" s="2">
        <v>4969.41</v>
      </c>
      <c r="U51" s="2">
        <v>0</v>
      </c>
      <c r="V51" s="2">
        <v>0</v>
      </c>
      <c r="W51" s="2">
        <v>0</v>
      </c>
      <c r="X51" s="2">
        <v>0</v>
      </c>
      <c r="Y51" s="2">
        <v>1.03</v>
      </c>
      <c r="Z51" s="2">
        <v>0</v>
      </c>
      <c r="AA51" s="2">
        <v>1.03</v>
      </c>
      <c r="AB51" s="2">
        <v>0</v>
      </c>
      <c r="AC51" s="2">
        <v>30.79</v>
      </c>
      <c r="AD51" s="2">
        <v>670714</v>
      </c>
      <c r="AE51" s="2">
        <v>1152919</v>
      </c>
      <c r="AF51" s="2">
        <v>1370006</v>
      </c>
      <c r="AG51" s="2">
        <v>67.13</v>
      </c>
      <c r="AH51" s="2">
        <v>50448</v>
      </c>
      <c r="AI51" s="2">
        <v>549978</v>
      </c>
      <c r="AJ51" s="2">
        <v>3688664</v>
      </c>
      <c r="AK51" s="2">
        <v>180.75</v>
      </c>
      <c r="AL51" s="2">
        <v>841445</v>
      </c>
      <c r="AM51" s="2">
        <v>363517</v>
      </c>
      <c r="AN51" s="2">
        <v>280</v>
      </c>
      <c r="AO51" s="2">
        <v>604602</v>
      </c>
      <c r="AP51" s="2">
        <v>102390</v>
      </c>
      <c r="AQ51" s="2">
        <v>7360</v>
      </c>
      <c r="AR51" s="2">
        <v>28644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26983</v>
      </c>
      <c r="BC51" s="2">
        <v>7616</v>
      </c>
      <c r="BD51" s="2">
        <v>37199</v>
      </c>
      <c r="BE51" s="2">
        <v>0</v>
      </c>
      <c r="BF51" s="2">
        <v>0</v>
      </c>
      <c r="BG51" s="2">
        <v>460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1.03</v>
      </c>
      <c r="BT51" s="2">
        <v>0</v>
      </c>
      <c r="BU51" s="2">
        <v>15.4</v>
      </c>
      <c r="BV51" s="2">
        <v>14.9</v>
      </c>
      <c r="BW51" s="2">
        <v>0.03</v>
      </c>
      <c r="BX51" s="2">
        <v>46</v>
      </c>
      <c r="BY51" s="2">
        <v>5.81</v>
      </c>
      <c r="BZ51" s="2">
        <v>0.6</v>
      </c>
      <c r="CA51" s="2">
        <v>9863.4599999999991</v>
      </c>
      <c r="CB51" s="2">
        <v>0.03</v>
      </c>
      <c r="CC51" s="2">
        <v>14343.24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9857.8700000000008</v>
      </c>
      <c r="DP51" s="2">
        <v>0</v>
      </c>
      <c r="DQ51" s="2">
        <v>219.08</v>
      </c>
      <c r="DR51" s="2">
        <v>0</v>
      </c>
      <c r="DS51" s="2">
        <v>9857.86</v>
      </c>
      <c r="DT51" s="2">
        <v>219.06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219.05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9862.7099999999991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0.22</v>
      </c>
      <c r="C52" s="2">
        <v>0</v>
      </c>
      <c r="D52" s="2">
        <v>0.1</v>
      </c>
      <c r="E52" s="2">
        <v>0.55000000000000004</v>
      </c>
      <c r="F52" s="2">
        <v>0.05</v>
      </c>
      <c r="G52" s="2">
        <v>0</v>
      </c>
      <c r="H52" s="2">
        <v>2.35</v>
      </c>
      <c r="I52" s="2">
        <v>0</v>
      </c>
      <c r="J52" s="2">
        <v>0</v>
      </c>
      <c r="K52" s="2">
        <v>96.73</v>
      </c>
      <c r="L52" s="2">
        <v>0</v>
      </c>
      <c r="M52" s="2">
        <v>74.87</v>
      </c>
      <c r="N52" s="2">
        <v>0</v>
      </c>
      <c r="O52" s="2">
        <v>0</v>
      </c>
      <c r="P52" s="2">
        <v>0</v>
      </c>
      <c r="Q52" s="2">
        <v>11.87</v>
      </c>
      <c r="R52" s="2">
        <v>0.43</v>
      </c>
      <c r="S52" s="2">
        <v>0</v>
      </c>
      <c r="T52" s="2">
        <v>98079.47</v>
      </c>
      <c r="U52" s="2">
        <v>0</v>
      </c>
      <c r="V52" s="2">
        <v>0</v>
      </c>
      <c r="W52" s="2">
        <v>0</v>
      </c>
      <c r="X52" s="2">
        <v>0</v>
      </c>
      <c r="Y52" s="2">
        <v>0.53</v>
      </c>
      <c r="Z52" s="2">
        <v>0</v>
      </c>
      <c r="AA52" s="2">
        <v>0.53</v>
      </c>
      <c r="AB52" s="2">
        <v>0</v>
      </c>
      <c r="AC52" s="2">
        <v>23.73</v>
      </c>
      <c r="AD52" s="2">
        <v>688983</v>
      </c>
      <c r="AE52" s="2">
        <v>1152828</v>
      </c>
      <c r="AF52" s="2">
        <v>1351737</v>
      </c>
      <c r="AG52" s="2">
        <v>66.239999999999995</v>
      </c>
      <c r="AH52" s="2">
        <v>48511</v>
      </c>
      <c r="AI52" s="2">
        <v>533943</v>
      </c>
      <c r="AJ52" s="2">
        <v>3688100</v>
      </c>
      <c r="AK52" s="2">
        <v>180.73</v>
      </c>
      <c r="AL52" s="2">
        <v>840068</v>
      </c>
      <c r="AM52" s="2">
        <v>347612</v>
      </c>
      <c r="AN52" s="2">
        <v>249</v>
      </c>
      <c r="AO52" s="2">
        <v>605290</v>
      </c>
      <c r="AP52" s="2">
        <v>101304</v>
      </c>
      <c r="AQ52" s="2">
        <v>7360</v>
      </c>
      <c r="AR52" s="2">
        <v>28644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26896</v>
      </c>
      <c r="BC52" s="2">
        <v>7616</v>
      </c>
      <c r="BD52" s="2">
        <v>37121</v>
      </c>
      <c r="BE52" s="2">
        <v>0</v>
      </c>
      <c r="BF52" s="2">
        <v>0</v>
      </c>
      <c r="BG52" s="2">
        <v>460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0.53</v>
      </c>
      <c r="BT52" s="2">
        <v>0</v>
      </c>
      <c r="BU52" s="2">
        <v>11.87</v>
      </c>
      <c r="BV52" s="2">
        <v>22.25</v>
      </c>
      <c r="BW52" s="2">
        <v>0</v>
      </c>
      <c r="BX52" s="2">
        <v>25.38</v>
      </c>
      <c r="BY52" s="2">
        <v>0</v>
      </c>
      <c r="BZ52" s="2">
        <v>0</v>
      </c>
      <c r="CA52" s="2">
        <v>257441.98</v>
      </c>
      <c r="CB52" s="2">
        <v>0.02</v>
      </c>
      <c r="CC52" s="2">
        <v>13576.09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257435.63</v>
      </c>
      <c r="DP52" s="2">
        <v>0</v>
      </c>
      <c r="DQ52" s="2">
        <v>257435.6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257435.57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257442.08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0.17</v>
      </c>
      <c r="E53" s="2">
        <v>0.53</v>
      </c>
      <c r="F53" s="2">
        <v>0.06</v>
      </c>
      <c r="G53" s="2">
        <v>0</v>
      </c>
      <c r="H53" s="2">
        <v>2.02</v>
      </c>
      <c r="I53" s="2">
        <v>0</v>
      </c>
      <c r="J53" s="2">
        <v>0</v>
      </c>
      <c r="K53" s="2">
        <v>97.02</v>
      </c>
      <c r="L53" s="2">
        <v>0.37</v>
      </c>
      <c r="M53" s="2">
        <v>87.13</v>
      </c>
      <c r="N53" s="2">
        <v>0</v>
      </c>
      <c r="O53" s="2">
        <v>0</v>
      </c>
      <c r="P53" s="2">
        <v>0</v>
      </c>
      <c r="Q53" s="2">
        <v>15.67</v>
      </c>
      <c r="R53" s="2">
        <v>64.430000000000007</v>
      </c>
      <c r="S53" s="2">
        <v>0</v>
      </c>
      <c r="T53" s="2">
        <v>81928.899999999994</v>
      </c>
      <c r="U53" s="2">
        <v>0</v>
      </c>
      <c r="V53" s="2">
        <v>0</v>
      </c>
      <c r="W53" s="2">
        <v>0</v>
      </c>
      <c r="X53" s="2">
        <v>0</v>
      </c>
      <c r="Y53" s="2">
        <v>1.2</v>
      </c>
      <c r="Z53" s="2">
        <v>0</v>
      </c>
      <c r="AA53" s="2">
        <v>1.2</v>
      </c>
      <c r="AB53" s="2">
        <v>0</v>
      </c>
      <c r="AC53" s="2">
        <v>31.33</v>
      </c>
      <c r="AD53" s="2">
        <v>673314</v>
      </c>
      <c r="AE53" s="2">
        <v>1139153</v>
      </c>
      <c r="AF53" s="2">
        <v>1367406</v>
      </c>
      <c r="AG53" s="2">
        <v>67.010000000000005</v>
      </c>
      <c r="AH53" s="2">
        <v>48667</v>
      </c>
      <c r="AI53" s="2">
        <v>538776</v>
      </c>
      <c r="AJ53" s="2">
        <v>3728697</v>
      </c>
      <c r="AK53" s="2">
        <v>182.71</v>
      </c>
      <c r="AL53" s="2">
        <v>849006</v>
      </c>
      <c r="AM53" s="2">
        <v>354086</v>
      </c>
      <c r="AN53" s="2">
        <v>355</v>
      </c>
      <c r="AO53" s="2">
        <v>615714</v>
      </c>
      <c r="AP53" s="2">
        <v>101642</v>
      </c>
      <c r="AQ53" s="2">
        <v>7392</v>
      </c>
      <c r="AR53" s="2">
        <v>28628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26900</v>
      </c>
      <c r="BC53" s="2">
        <v>7599</v>
      </c>
      <c r="BD53" s="2">
        <v>37138</v>
      </c>
      <c r="BE53" s="2">
        <v>0</v>
      </c>
      <c r="BF53" s="2">
        <v>0</v>
      </c>
      <c r="BG53" s="2">
        <v>462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1.2</v>
      </c>
      <c r="BT53" s="2">
        <v>0</v>
      </c>
      <c r="BU53" s="2">
        <v>15.67</v>
      </c>
      <c r="BV53" s="2">
        <v>13.06</v>
      </c>
      <c r="BW53" s="2">
        <v>0.01</v>
      </c>
      <c r="BX53" s="2">
        <v>21.72</v>
      </c>
      <c r="BY53" s="2">
        <v>2.11</v>
      </c>
      <c r="BZ53" s="2">
        <v>0.25</v>
      </c>
      <c r="CA53" s="2">
        <v>214915.75</v>
      </c>
      <c r="CB53" s="2">
        <v>0.03</v>
      </c>
      <c r="CC53" s="2">
        <v>11753.27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214909.08</v>
      </c>
      <c r="DP53" s="2">
        <v>0</v>
      </c>
      <c r="DQ53" s="2">
        <v>214909.02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214909.32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214916.2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0.18</v>
      </c>
      <c r="C54" s="2">
        <v>0</v>
      </c>
      <c r="D54" s="2">
        <v>0.14000000000000001</v>
      </c>
      <c r="E54" s="2">
        <v>0.85</v>
      </c>
      <c r="F54" s="2">
        <v>0.09</v>
      </c>
      <c r="G54" s="2">
        <v>0</v>
      </c>
      <c r="H54" s="2">
        <v>4.12</v>
      </c>
      <c r="I54" s="2">
        <v>0</v>
      </c>
      <c r="J54" s="2">
        <v>0</v>
      </c>
      <c r="K54" s="2">
        <v>94.62</v>
      </c>
      <c r="L54" s="2">
        <v>7.0000000000000007E-2</v>
      </c>
      <c r="M54" s="2">
        <v>83.73</v>
      </c>
      <c r="N54" s="2">
        <v>0</v>
      </c>
      <c r="O54" s="2">
        <v>0</v>
      </c>
      <c r="P54" s="2">
        <v>0</v>
      </c>
      <c r="Q54" s="2">
        <v>20.27</v>
      </c>
      <c r="R54" s="2">
        <v>9.07</v>
      </c>
      <c r="S54" s="2">
        <v>0</v>
      </c>
      <c r="T54" s="2">
        <v>95385.58</v>
      </c>
      <c r="U54" s="2">
        <v>0</v>
      </c>
      <c r="V54" s="2">
        <v>0</v>
      </c>
      <c r="W54" s="2">
        <v>0</v>
      </c>
      <c r="X54" s="2">
        <v>0</v>
      </c>
      <c r="Y54" s="2">
        <v>1.32</v>
      </c>
      <c r="Z54" s="2">
        <v>0</v>
      </c>
      <c r="AA54" s="2">
        <v>1.32</v>
      </c>
      <c r="AB54" s="2">
        <v>0</v>
      </c>
      <c r="AC54" s="2">
        <v>40.53</v>
      </c>
      <c r="AD54" s="2">
        <v>671978</v>
      </c>
      <c r="AE54" s="2">
        <v>1138929</v>
      </c>
      <c r="AF54" s="2">
        <v>1368742</v>
      </c>
      <c r="AG54" s="2">
        <v>67.069999999999993</v>
      </c>
      <c r="AH54" s="2">
        <v>48776</v>
      </c>
      <c r="AI54" s="2">
        <v>539750</v>
      </c>
      <c r="AJ54" s="2">
        <v>3728556</v>
      </c>
      <c r="AK54" s="2">
        <v>182.71</v>
      </c>
      <c r="AL54" s="2">
        <v>849254</v>
      </c>
      <c r="AM54" s="2">
        <v>355023</v>
      </c>
      <c r="AN54" s="2">
        <v>241</v>
      </c>
      <c r="AO54" s="2">
        <v>615819</v>
      </c>
      <c r="AP54" s="2">
        <v>101842</v>
      </c>
      <c r="AQ54" s="2">
        <v>7392</v>
      </c>
      <c r="AR54" s="2">
        <v>28624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26908</v>
      </c>
      <c r="BC54" s="2">
        <v>7601</v>
      </c>
      <c r="BD54" s="2">
        <v>37146</v>
      </c>
      <c r="BE54" s="2">
        <v>0</v>
      </c>
      <c r="BF54" s="2">
        <v>0</v>
      </c>
      <c r="BG54" s="2">
        <v>462</v>
      </c>
      <c r="BH54" s="2">
        <v>0</v>
      </c>
      <c r="BI54" s="2">
        <v>0.01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1.32</v>
      </c>
      <c r="BT54" s="2">
        <v>0</v>
      </c>
      <c r="BU54" s="2">
        <v>20.27</v>
      </c>
      <c r="BV54" s="2">
        <v>15.39</v>
      </c>
      <c r="BW54" s="2">
        <v>0.04</v>
      </c>
      <c r="BX54" s="2">
        <v>45.57</v>
      </c>
      <c r="BY54" s="2">
        <v>1.27</v>
      </c>
      <c r="BZ54" s="2">
        <v>0.17</v>
      </c>
      <c r="CA54" s="2">
        <v>250345.28</v>
      </c>
      <c r="CB54" s="2">
        <v>0.1</v>
      </c>
      <c r="CC54" s="2">
        <v>14179.78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250336.47</v>
      </c>
      <c r="DP54" s="2">
        <v>0</v>
      </c>
      <c r="DQ54" s="2">
        <v>250336.4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250333.93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250329.37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0.19</v>
      </c>
      <c r="C55" s="2">
        <v>0</v>
      </c>
      <c r="D55" s="2">
        <v>0.11</v>
      </c>
      <c r="E55" s="2">
        <v>0.49</v>
      </c>
      <c r="F55" s="2">
        <v>0.04</v>
      </c>
      <c r="G55" s="2">
        <v>0</v>
      </c>
      <c r="H55" s="2">
        <v>2.36</v>
      </c>
      <c r="I55" s="2">
        <v>0</v>
      </c>
      <c r="J55" s="2">
        <v>0</v>
      </c>
      <c r="K55" s="2">
        <v>96.82</v>
      </c>
      <c r="L55" s="2">
        <v>0</v>
      </c>
      <c r="M55" s="2">
        <v>64.53</v>
      </c>
      <c r="N55" s="2">
        <v>0</v>
      </c>
      <c r="O55" s="2">
        <v>0</v>
      </c>
      <c r="P55" s="2">
        <v>7.0000000000000007E-2</v>
      </c>
      <c r="Q55" s="2">
        <v>12.53</v>
      </c>
      <c r="R55" s="2">
        <v>0.68</v>
      </c>
      <c r="S55" s="2">
        <v>0</v>
      </c>
      <c r="T55" s="2">
        <v>89843.32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0.02</v>
      </c>
      <c r="AA55" s="2">
        <v>0.57999999999999996</v>
      </c>
      <c r="AB55" s="2">
        <v>0.13</v>
      </c>
      <c r="AC55" s="2">
        <v>25.07</v>
      </c>
      <c r="AD55" s="2">
        <v>670934</v>
      </c>
      <c r="AE55" s="2">
        <v>1138994</v>
      </c>
      <c r="AF55" s="2">
        <v>1369786</v>
      </c>
      <c r="AG55" s="2">
        <v>67.12</v>
      </c>
      <c r="AH55" s="2">
        <v>48877</v>
      </c>
      <c r="AI55" s="2">
        <v>540728</v>
      </c>
      <c r="AJ55" s="2">
        <v>3724584</v>
      </c>
      <c r="AK55" s="2">
        <v>182.51</v>
      </c>
      <c r="AL55" s="2">
        <v>849384</v>
      </c>
      <c r="AM55" s="2">
        <v>356005</v>
      </c>
      <c r="AN55" s="2">
        <v>160</v>
      </c>
      <c r="AO55" s="2">
        <v>615867</v>
      </c>
      <c r="AP55" s="2">
        <v>101887</v>
      </c>
      <c r="AQ55" s="2">
        <v>7392</v>
      </c>
      <c r="AR55" s="2">
        <v>28619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26909</v>
      </c>
      <c r="BC55" s="2">
        <v>7616</v>
      </c>
      <c r="BD55" s="2">
        <v>37147</v>
      </c>
      <c r="BE55" s="2">
        <v>0</v>
      </c>
      <c r="BF55" s="2">
        <v>0</v>
      </c>
      <c r="BG55" s="2">
        <v>462</v>
      </c>
      <c r="BH55" s="2">
        <v>0</v>
      </c>
      <c r="BI55" s="2">
        <v>0</v>
      </c>
      <c r="BJ55" s="2">
        <v>0.05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7.0000000000000007E-2</v>
      </c>
      <c r="BU55" s="2">
        <v>12.53</v>
      </c>
      <c r="BV55" s="2">
        <v>21</v>
      </c>
      <c r="BW55" s="2">
        <v>0</v>
      </c>
      <c r="BX55" s="2">
        <v>29.78</v>
      </c>
      <c r="BY55" s="2">
        <v>3.33</v>
      </c>
      <c r="BZ55" s="2">
        <v>0.2</v>
      </c>
      <c r="CA55" s="2">
        <v>235820.03</v>
      </c>
      <c r="CB55" s="2">
        <v>0.02</v>
      </c>
      <c r="CC55" s="2">
        <v>14278.17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235812.8</v>
      </c>
      <c r="DP55" s="2">
        <v>0</v>
      </c>
      <c r="DQ55" s="2">
        <v>235812.8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235812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235814.95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0.18</v>
      </c>
      <c r="C56" s="2">
        <v>0</v>
      </c>
      <c r="D56" s="2">
        <v>0.17</v>
      </c>
      <c r="E56" s="2">
        <v>0.43</v>
      </c>
      <c r="F56" s="2">
        <v>7.0000000000000007E-2</v>
      </c>
      <c r="G56" s="2">
        <v>0</v>
      </c>
      <c r="H56" s="2">
        <v>4.01</v>
      </c>
      <c r="I56" s="2">
        <v>0</v>
      </c>
      <c r="J56" s="2">
        <v>0</v>
      </c>
      <c r="K56" s="2">
        <v>95.15</v>
      </c>
      <c r="L56" s="2">
        <v>0.02</v>
      </c>
      <c r="M56" s="2">
        <v>83.07</v>
      </c>
      <c r="N56" s="2">
        <v>0</v>
      </c>
      <c r="O56" s="2">
        <v>0</v>
      </c>
      <c r="P56" s="2">
        <v>3.67</v>
      </c>
      <c r="Q56" s="2">
        <v>13.6</v>
      </c>
      <c r="R56" s="2">
        <v>0.43</v>
      </c>
      <c r="S56" s="2">
        <v>0</v>
      </c>
      <c r="T56" s="2">
        <v>90607.85</v>
      </c>
      <c r="U56" s="2">
        <v>0</v>
      </c>
      <c r="V56" s="2">
        <v>0</v>
      </c>
      <c r="W56" s="2">
        <v>0</v>
      </c>
      <c r="X56" s="2">
        <v>0</v>
      </c>
      <c r="Y56" s="2">
        <v>1.52</v>
      </c>
      <c r="Z56" s="2">
        <v>0.92</v>
      </c>
      <c r="AA56" s="2">
        <v>0.6</v>
      </c>
      <c r="AB56" s="2">
        <v>7.33</v>
      </c>
      <c r="AC56" s="2">
        <v>27.2</v>
      </c>
      <c r="AD56" s="2">
        <v>669760</v>
      </c>
      <c r="AE56" s="2">
        <v>1139169</v>
      </c>
      <c r="AF56" s="2">
        <v>1370960</v>
      </c>
      <c r="AG56" s="2">
        <v>67.180000000000007</v>
      </c>
      <c r="AH56" s="2">
        <v>49061</v>
      </c>
      <c r="AI56" s="2">
        <v>541877</v>
      </c>
      <c r="AJ56" s="2">
        <v>3724584</v>
      </c>
      <c r="AK56" s="2">
        <v>182.51</v>
      </c>
      <c r="AL56" s="2">
        <v>849577</v>
      </c>
      <c r="AM56" s="2">
        <v>357152</v>
      </c>
      <c r="AN56" s="2">
        <v>212</v>
      </c>
      <c r="AO56" s="2">
        <v>615870</v>
      </c>
      <c r="AP56" s="2">
        <v>101832</v>
      </c>
      <c r="AQ56" s="2">
        <v>7383</v>
      </c>
      <c r="AR56" s="2">
        <v>28628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26904</v>
      </c>
      <c r="BC56" s="2">
        <v>7616</v>
      </c>
      <c r="BD56" s="2">
        <v>37141</v>
      </c>
      <c r="BE56" s="2">
        <v>0</v>
      </c>
      <c r="BF56" s="2">
        <v>0</v>
      </c>
      <c r="BG56" s="2">
        <v>461</v>
      </c>
      <c r="BH56" s="2">
        <v>0.03</v>
      </c>
      <c r="BI56" s="2">
        <v>0.01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1.52</v>
      </c>
      <c r="BT56" s="2">
        <v>3.67</v>
      </c>
      <c r="BU56" s="2">
        <v>13.6</v>
      </c>
      <c r="BV56" s="2">
        <v>11.38</v>
      </c>
      <c r="BW56" s="2">
        <v>0</v>
      </c>
      <c r="BX56" s="2">
        <v>9.5399999999999991</v>
      </c>
      <c r="BY56" s="2">
        <v>0.56999999999999995</v>
      </c>
      <c r="BZ56" s="2">
        <v>0.09</v>
      </c>
      <c r="CA56" s="2">
        <v>237828.75</v>
      </c>
      <c r="CB56" s="2">
        <v>0.03</v>
      </c>
      <c r="CC56" s="2">
        <v>16257.77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237821.18</v>
      </c>
      <c r="DP56" s="2">
        <v>0</v>
      </c>
      <c r="DQ56" s="2">
        <v>237821.08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237821.13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237827.8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0.12</v>
      </c>
      <c r="E57" s="2">
        <v>0.5</v>
      </c>
      <c r="F57" s="2">
        <v>0.08</v>
      </c>
      <c r="G57" s="2">
        <v>0</v>
      </c>
      <c r="H57" s="2">
        <v>4.8499999999999996</v>
      </c>
      <c r="I57" s="2">
        <v>0</v>
      </c>
      <c r="J57" s="2">
        <v>0</v>
      </c>
      <c r="K57" s="2">
        <v>94.26</v>
      </c>
      <c r="L57" s="2">
        <v>0.02</v>
      </c>
      <c r="M57" s="2">
        <v>84.85</v>
      </c>
      <c r="N57" s="2">
        <v>0</v>
      </c>
      <c r="O57" s="2">
        <v>0</v>
      </c>
      <c r="P57" s="2">
        <v>0.27</v>
      </c>
      <c r="Q57" s="2">
        <v>11.93</v>
      </c>
      <c r="R57" s="2">
        <v>0.45</v>
      </c>
      <c r="S57" s="2">
        <v>0</v>
      </c>
      <c r="T57" s="2">
        <v>92619.22</v>
      </c>
      <c r="U57" s="2">
        <v>0</v>
      </c>
      <c r="V57" s="2">
        <v>0</v>
      </c>
      <c r="W57" s="2">
        <v>0</v>
      </c>
      <c r="X57" s="2">
        <v>0</v>
      </c>
      <c r="Y57" s="2">
        <v>0.65</v>
      </c>
      <c r="Z57" s="2">
        <v>7.0000000000000007E-2</v>
      </c>
      <c r="AA57" s="2">
        <v>0.57999999999999996</v>
      </c>
      <c r="AB57" s="2">
        <v>0.53</v>
      </c>
      <c r="AC57" s="2">
        <v>23.87</v>
      </c>
      <c r="AD57" s="2">
        <v>668006</v>
      </c>
      <c r="AE57" s="2">
        <v>1138924</v>
      </c>
      <c r="AF57" s="2">
        <v>1372714</v>
      </c>
      <c r="AG57" s="2">
        <v>67.27</v>
      </c>
      <c r="AH57" s="2">
        <v>49299</v>
      </c>
      <c r="AI57" s="2">
        <v>543131</v>
      </c>
      <c r="AJ57" s="2">
        <v>3724476</v>
      </c>
      <c r="AK57" s="2">
        <v>182.51</v>
      </c>
      <c r="AL57" s="2">
        <v>849857</v>
      </c>
      <c r="AM57" s="2">
        <v>358394</v>
      </c>
      <c r="AN57" s="2">
        <v>258</v>
      </c>
      <c r="AO57" s="2">
        <v>615877</v>
      </c>
      <c r="AP57" s="2">
        <v>101868</v>
      </c>
      <c r="AQ57" s="2">
        <v>7360</v>
      </c>
      <c r="AR57" s="2">
        <v>28624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26897</v>
      </c>
      <c r="BC57" s="2">
        <v>7584</v>
      </c>
      <c r="BD57" s="2">
        <v>37133</v>
      </c>
      <c r="BE57" s="2">
        <v>0</v>
      </c>
      <c r="BF57" s="2">
        <v>0</v>
      </c>
      <c r="BG57" s="2">
        <v>460</v>
      </c>
      <c r="BH57" s="2">
        <v>0.05</v>
      </c>
      <c r="BI57" s="2">
        <v>0.02</v>
      </c>
      <c r="BJ57" s="2">
        <v>0.04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0.65</v>
      </c>
      <c r="BT57" s="2">
        <v>0.27</v>
      </c>
      <c r="BU57" s="2">
        <v>11.93</v>
      </c>
      <c r="BV57" s="2">
        <v>18.77</v>
      </c>
      <c r="BW57" s="2">
        <v>0</v>
      </c>
      <c r="BX57" s="2">
        <v>24.21</v>
      </c>
      <c r="BY57" s="2">
        <v>0</v>
      </c>
      <c r="BZ57" s="2">
        <v>0</v>
      </c>
      <c r="CA57" s="2">
        <v>243106.87</v>
      </c>
      <c r="CB57" s="2">
        <v>0.03</v>
      </c>
      <c r="CC57" s="2">
        <v>20417.04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243097.9</v>
      </c>
      <c r="DP57" s="2">
        <v>0</v>
      </c>
      <c r="DQ57" s="2">
        <v>243097.8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243095.95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243099.45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0.17</v>
      </c>
      <c r="E58" s="2">
        <v>0.5</v>
      </c>
      <c r="F58" s="2">
        <v>0.04</v>
      </c>
      <c r="G58" s="2">
        <v>0</v>
      </c>
      <c r="H58" s="2">
        <v>1.56</v>
      </c>
      <c r="I58" s="2">
        <v>0</v>
      </c>
      <c r="J58" s="2">
        <v>0</v>
      </c>
      <c r="K58" s="2">
        <v>97.54</v>
      </c>
      <c r="L58" s="2">
        <v>0</v>
      </c>
      <c r="M58" s="2">
        <v>67</v>
      </c>
      <c r="N58" s="2">
        <v>0</v>
      </c>
      <c r="O58" s="2">
        <v>0</v>
      </c>
      <c r="P58" s="2">
        <v>0</v>
      </c>
      <c r="Q58" s="2">
        <v>12.13</v>
      </c>
      <c r="R58" s="2">
        <v>0.42</v>
      </c>
      <c r="S58" s="2">
        <v>0</v>
      </c>
      <c r="T58" s="2">
        <v>71431.42</v>
      </c>
      <c r="U58" s="2">
        <v>0</v>
      </c>
      <c r="V58" s="2">
        <v>0</v>
      </c>
      <c r="W58" s="2">
        <v>0</v>
      </c>
      <c r="X58" s="2">
        <v>0</v>
      </c>
      <c r="Y58" s="2">
        <v>0.52</v>
      </c>
      <c r="Z58" s="2">
        <v>0</v>
      </c>
      <c r="AA58" s="2">
        <v>0.52</v>
      </c>
      <c r="AB58" s="2">
        <v>0</v>
      </c>
      <c r="AC58" s="2">
        <v>24.27</v>
      </c>
      <c r="AD58" s="2">
        <v>666936</v>
      </c>
      <c r="AE58" s="2">
        <v>1138952</v>
      </c>
      <c r="AF58" s="2">
        <v>1373784</v>
      </c>
      <c r="AG58" s="2">
        <v>67.319999999999993</v>
      </c>
      <c r="AH58" s="2">
        <v>49411</v>
      </c>
      <c r="AI58" s="2">
        <v>544115</v>
      </c>
      <c r="AJ58" s="2">
        <v>3724476</v>
      </c>
      <c r="AK58" s="2">
        <v>182.51</v>
      </c>
      <c r="AL58" s="2">
        <v>849946</v>
      </c>
      <c r="AM58" s="2">
        <v>359374</v>
      </c>
      <c r="AN58" s="2">
        <v>256</v>
      </c>
      <c r="AO58" s="2">
        <v>615861</v>
      </c>
      <c r="AP58" s="2">
        <v>101905</v>
      </c>
      <c r="AQ58" s="2">
        <v>7360</v>
      </c>
      <c r="AR58" s="2">
        <v>28624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26898</v>
      </c>
      <c r="BC58" s="2">
        <v>7584</v>
      </c>
      <c r="BD58" s="2">
        <v>37134</v>
      </c>
      <c r="BE58" s="2">
        <v>0</v>
      </c>
      <c r="BF58" s="2">
        <v>0</v>
      </c>
      <c r="BG58" s="2">
        <v>460</v>
      </c>
      <c r="BH58" s="2">
        <v>0.02</v>
      </c>
      <c r="BI58" s="2">
        <v>0.02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0.52</v>
      </c>
      <c r="BT58" s="2">
        <v>0</v>
      </c>
      <c r="BU58" s="2">
        <v>12.13</v>
      </c>
      <c r="BV58" s="2">
        <v>23.48</v>
      </c>
      <c r="BW58" s="2">
        <v>0</v>
      </c>
      <c r="BX58" s="2">
        <v>28.39</v>
      </c>
      <c r="BY58" s="2">
        <v>1.03</v>
      </c>
      <c r="BZ58" s="2">
        <v>0.05</v>
      </c>
      <c r="CA58" s="2">
        <v>187489.05</v>
      </c>
      <c r="CB58" s="2">
        <v>0.02</v>
      </c>
      <c r="CC58" s="2">
        <v>21604.81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187482.83</v>
      </c>
      <c r="DP58" s="2">
        <v>0</v>
      </c>
      <c r="DQ58" s="2">
        <v>187482.68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187481.98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187489.22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0.14000000000000001</v>
      </c>
      <c r="E59" s="2">
        <v>0.42</v>
      </c>
      <c r="F59" s="2">
        <v>0.04</v>
      </c>
      <c r="G59" s="2">
        <v>0</v>
      </c>
      <c r="H59" s="2">
        <v>2.6</v>
      </c>
      <c r="I59" s="2">
        <v>0</v>
      </c>
      <c r="J59" s="2">
        <v>0</v>
      </c>
      <c r="K59" s="2">
        <v>96.58</v>
      </c>
      <c r="L59" s="2">
        <v>0</v>
      </c>
      <c r="M59" s="2">
        <v>77.87</v>
      </c>
      <c r="N59" s="2">
        <v>0</v>
      </c>
      <c r="O59" s="2">
        <v>0</v>
      </c>
      <c r="P59" s="2">
        <v>0</v>
      </c>
      <c r="Q59" s="2">
        <v>11.6</v>
      </c>
      <c r="R59" s="2">
        <v>0.42</v>
      </c>
      <c r="S59" s="2">
        <v>0</v>
      </c>
      <c r="T59" s="2">
        <v>94877.27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23.2</v>
      </c>
      <c r="AD59" s="2">
        <v>665715</v>
      </c>
      <c r="AE59" s="2">
        <v>1138831</v>
      </c>
      <c r="AF59" s="2">
        <v>1375005</v>
      </c>
      <c r="AG59" s="2">
        <v>67.38</v>
      </c>
      <c r="AH59" s="2">
        <v>49507</v>
      </c>
      <c r="AI59" s="2">
        <v>545091</v>
      </c>
      <c r="AJ59" s="2">
        <v>3728512</v>
      </c>
      <c r="AK59" s="2">
        <v>182.71</v>
      </c>
      <c r="AL59" s="2">
        <v>850032</v>
      </c>
      <c r="AM59" s="2">
        <v>360352</v>
      </c>
      <c r="AN59" s="2">
        <v>257</v>
      </c>
      <c r="AO59" s="2">
        <v>615841</v>
      </c>
      <c r="AP59" s="2">
        <v>101964</v>
      </c>
      <c r="AQ59" s="2">
        <v>7360</v>
      </c>
      <c r="AR59" s="2">
        <v>28624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26899</v>
      </c>
      <c r="BC59" s="2">
        <v>7584</v>
      </c>
      <c r="BD59" s="2">
        <v>37135</v>
      </c>
      <c r="BE59" s="2">
        <v>0</v>
      </c>
      <c r="BF59" s="2">
        <v>0</v>
      </c>
      <c r="BG59" s="2">
        <v>460</v>
      </c>
      <c r="BH59" s="2">
        <v>0</v>
      </c>
      <c r="BI59" s="2">
        <v>0.01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11.6</v>
      </c>
      <c r="BV59" s="2">
        <v>22.45</v>
      </c>
      <c r="BW59" s="2">
        <v>0</v>
      </c>
      <c r="BX59" s="2">
        <v>23.74</v>
      </c>
      <c r="BY59" s="2">
        <v>0.52</v>
      </c>
      <c r="BZ59" s="2">
        <v>0.03</v>
      </c>
      <c r="CA59" s="2">
        <v>249032.22</v>
      </c>
      <c r="CB59" s="2">
        <v>0.03</v>
      </c>
      <c r="CC59" s="2">
        <v>44260.94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249025.4</v>
      </c>
      <c r="DP59" s="2">
        <v>0</v>
      </c>
      <c r="DQ59" s="2">
        <v>249025.27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249023.8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249025.23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0.27</v>
      </c>
      <c r="C60" s="2">
        <v>0</v>
      </c>
      <c r="D60" s="2">
        <v>0.14000000000000001</v>
      </c>
      <c r="E60" s="2">
        <v>0.42</v>
      </c>
      <c r="F60" s="2">
        <v>0.03</v>
      </c>
      <c r="G60" s="2">
        <v>0</v>
      </c>
      <c r="H60" s="2">
        <v>2.92</v>
      </c>
      <c r="I60" s="2">
        <v>0</v>
      </c>
      <c r="J60" s="2">
        <v>0</v>
      </c>
      <c r="K60" s="2">
        <v>96.22</v>
      </c>
      <c r="L60" s="2">
        <v>0</v>
      </c>
      <c r="M60" s="2">
        <v>85.87</v>
      </c>
      <c r="N60" s="2">
        <v>0</v>
      </c>
      <c r="O60" s="2">
        <v>0</v>
      </c>
      <c r="P60" s="2">
        <v>0.47</v>
      </c>
      <c r="Q60" s="2">
        <v>13.47</v>
      </c>
      <c r="R60" s="2">
        <v>0.55000000000000004</v>
      </c>
      <c r="S60" s="2">
        <v>0</v>
      </c>
      <c r="T60" s="2">
        <v>93297.77</v>
      </c>
      <c r="U60" s="2">
        <v>0</v>
      </c>
      <c r="V60" s="2">
        <v>0</v>
      </c>
      <c r="W60" s="2">
        <v>0</v>
      </c>
      <c r="X60" s="2">
        <v>0</v>
      </c>
      <c r="Y60" s="2">
        <v>0.72</v>
      </c>
      <c r="Z60" s="2">
        <v>0.12</v>
      </c>
      <c r="AA60" s="2">
        <v>0.6</v>
      </c>
      <c r="AB60" s="2">
        <v>0.93</v>
      </c>
      <c r="AC60" s="2">
        <v>26.93</v>
      </c>
      <c r="AD60" s="2">
        <v>667225</v>
      </c>
      <c r="AE60" s="2">
        <v>1141454</v>
      </c>
      <c r="AF60" s="2">
        <v>1373495</v>
      </c>
      <c r="AG60" s="2">
        <v>67.3</v>
      </c>
      <c r="AH60" s="2">
        <v>49612</v>
      </c>
      <c r="AI60" s="2">
        <v>546085</v>
      </c>
      <c r="AJ60" s="2">
        <v>3724236</v>
      </c>
      <c r="AK60" s="2">
        <v>182.5</v>
      </c>
      <c r="AL60" s="2">
        <v>847720</v>
      </c>
      <c r="AM60" s="2">
        <v>361341</v>
      </c>
      <c r="AN60" s="2">
        <v>211</v>
      </c>
      <c r="AO60" s="2">
        <v>613437</v>
      </c>
      <c r="AP60" s="2">
        <v>102016</v>
      </c>
      <c r="AQ60" s="2">
        <v>7360</v>
      </c>
      <c r="AR60" s="2">
        <v>28620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26900</v>
      </c>
      <c r="BC60" s="2">
        <v>7616</v>
      </c>
      <c r="BD60" s="2">
        <v>37136</v>
      </c>
      <c r="BE60" s="2">
        <v>0</v>
      </c>
      <c r="BF60" s="2">
        <v>0</v>
      </c>
      <c r="BG60" s="2">
        <v>460</v>
      </c>
      <c r="BH60" s="2">
        <v>0.11</v>
      </c>
      <c r="BI60" s="2">
        <v>0.03</v>
      </c>
      <c r="BJ60" s="2">
        <v>0.03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0.72</v>
      </c>
      <c r="BT60" s="2">
        <v>0.47</v>
      </c>
      <c r="BU60" s="2">
        <v>13.47</v>
      </c>
      <c r="BV60" s="2">
        <v>19.440000000000001</v>
      </c>
      <c r="BW60" s="2">
        <v>0</v>
      </c>
      <c r="BX60" s="2">
        <v>20.28</v>
      </c>
      <c r="BY60" s="2">
        <v>1.3</v>
      </c>
      <c r="BZ60" s="2">
        <v>0.09</v>
      </c>
      <c r="CA60" s="2">
        <v>244858.42</v>
      </c>
      <c r="CB60" s="2">
        <v>0.02</v>
      </c>
      <c r="CC60" s="2">
        <v>74125.69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244852.8</v>
      </c>
      <c r="DP60" s="2">
        <v>0</v>
      </c>
      <c r="DQ60" s="2">
        <v>244852.77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244852.23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244858.65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0.26</v>
      </c>
      <c r="C61" s="2">
        <v>0</v>
      </c>
      <c r="D61" s="2">
        <v>0.16</v>
      </c>
      <c r="E61" s="2">
        <v>0.54</v>
      </c>
      <c r="F61" s="2">
        <v>0.28000000000000003</v>
      </c>
      <c r="G61" s="2">
        <v>0</v>
      </c>
      <c r="H61" s="2">
        <v>22.51</v>
      </c>
      <c r="I61" s="2">
        <v>0</v>
      </c>
      <c r="J61" s="2">
        <v>0</v>
      </c>
      <c r="K61" s="2">
        <v>76.25</v>
      </c>
      <c r="L61" s="2">
        <v>0</v>
      </c>
      <c r="M61" s="2">
        <v>122.03</v>
      </c>
      <c r="N61" s="2">
        <v>0</v>
      </c>
      <c r="O61" s="2">
        <v>0</v>
      </c>
      <c r="P61" s="2">
        <v>0.13</v>
      </c>
      <c r="Q61" s="2">
        <v>15.2</v>
      </c>
      <c r="R61" s="2">
        <v>0.47</v>
      </c>
      <c r="S61" s="2">
        <v>0</v>
      </c>
      <c r="T61" s="2">
        <v>80008.58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0.03</v>
      </c>
      <c r="AA61" s="2">
        <v>1.1299999999999999</v>
      </c>
      <c r="AB61" s="2">
        <v>0.27</v>
      </c>
      <c r="AC61" s="2">
        <v>30.4</v>
      </c>
      <c r="AD61" s="2">
        <v>666154</v>
      </c>
      <c r="AE61" s="2">
        <v>1141523</v>
      </c>
      <c r="AF61" s="2">
        <v>1374566</v>
      </c>
      <c r="AG61" s="2">
        <v>67.36</v>
      </c>
      <c r="AH61" s="2">
        <v>49737</v>
      </c>
      <c r="AI61" s="2">
        <v>547096</v>
      </c>
      <c r="AJ61" s="2">
        <v>3724236</v>
      </c>
      <c r="AK61" s="2">
        <v>182.5</v>
      </c>
      <c r="AL61" s="2">
        <v>847598</v>
      </c>
      <c r="AM61" s="2">
        <v>362336</v>
      </c>
      <c r="AN61" s="2">
        <v>357</v>
      </c>
      <c r="AO61" s="2">
        <v>613174</v>
      </c>
      <c r="AP61" s="2">
        <v>102034</v>
      </c>
      <c r="AQ61" s="2">
        <v>7360</v>
      </c>
      <c r="AR61" s="2">
        <v>28624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26901</v>
      </c>
      <c r="BC61" s="2">
        <v>7616</v>
      </c>
      <c r="BD61" s="2">
        <v>37137</v>
      </c>
      <c r="BE61" s="2">
        <v>0</v>
      </c>
      <c r="BF61" s="2">
        <v>0</v>
      </c>
      <c r="BG61" s="2">
        <v>460</v>
      </c>
      <c r="BH61" s="2">
        <v>0.28000000000000003</v>
      </c>
      <c r="BI61" s="2">
        <v>0.09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0.13</v>
      </c>
      <c r="BU61" s="2">
        <v>15.2</v>
      </c>
      <c r="BV61" s="2">
        <v>13.14</v>
      </c>
      <c r="BW61" s="2">
        <v>0.01</v>
      </c>
      <c r="BX61" s="2">
        <v>15.94</v>
      </c>
      <c r="BY61" s="2">
        <v>0.8</v>
      </c>
      <c r="BZ61" s="2">
        <v>0.09</v>
      </c>
      <c r="CA61" s="2">
        <v>210001.88</v>
      </c>
      <c r="CB61" s="2">
        <v>0.05</v>
      </c>
      <c r="CC61" s="2">
        <v>116071.88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209994.25</v>
      </c>
      <c r="DP61" s="2">
        <v>0</v>
      </c>
      <c r="DQ61" s="2">
        <v>209994.18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209993.37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209996.32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0.16</v>
      </c>
      <c r="E62" s="2">
        <v>0.76</v>
      </c>
      <c r="F62" s="2">
        <v>0.01</v>
      </c>
      <c r="G62" s="2">
        <v>0</v>
      </c>
      <c r="H62" s="2">
        <v>0.98</v>
      </c>
      <c r="I62" s="2">
        <v>0</v>
      </c>
      <c r="J62" s="2">
        <v>0</v>
      </c>
      <c r="K62" s="2">
        <v>97.89</v>
      </c>
      <c r="L62" s="2">
        <v>0.05</v>
      </c>
      <c r="M62" s="2">
        <v>64.77</v>
      </c>
      <c r="N62" s="2">
        <v>0</v>
      </c>
      <c r="O62" s="2">
        <v>0</v>
      </c>
      <c r="P62" s="2">
        <v>0.73</v>
      </c>
      <c r="Q62" s="2">
        <v>14.4</v>
      </c>
      <c r="R62" s="2">
        <v>8.92</v>
      </c>
      <c r="S62" s="2">
        <v>0</v>
      </c>
      <c r="T62" s="2">
        <v>43218.55</v>
      </c>
      <c r="U62" s="2">
        <v>0</v>
      </c>
      <c r="V62" s="2">
        <v>0</v>
      </c>
      <c r="W62" s="2">
        <v>0</v>
      </c>
      <c r="X62" s="2">
        <v>0</v>
      </c>
      <c r="Y62" s="2">
        <v>0.87</v>
      </c>
      <c r="Z62" s="2">
        <v>0.18</v>
      </c>
      <c r="AA62" s="2">
        <v>0.68</v>
      </c>
      <c r="AB62" s="2">
        <v>1.47</v>
      </c>
      <c r="AC62" s="2">
        <v>28.8</v>
      </c>
      <c r="AD62" s="2">
        <v>664994</v>
      </c>
      <c r="AE62" s="2">
        <v>1141528</v>
      </c>
      <c r="AF62" s="2">
        <v>1375726</v>
      </c>
      <c r="AG62" s="2">
        <v>67.41</v>
      </c>
      <c r="AH62" s="2">
        <v>49858</v>
      </c>
      <c r="AI62" s="2">
        <v>548108</v>
      </c>
      <c r="AJ62" s="2">
        <v>3728228</v>
      </c>
      <c r="AK62" s="2">
        <v>182.69</v>
      </c>
      <c r="AL62" s="2">
        <v>847740</v>
      </c>
      <c r="AM62" s="2">
        <v>363345</v>
      </c>
      <c r="AN62" s="2">
        <v>301</v>
      </c>
      <c r="AO62" s="2">
        <v>613178</v>
      </c>
      <c r="AP62" s="2">
        <v>102076</v>
      </c>
      <c r="AQ62" s="2">
        <v>7360</v>
      </c>
      <c r="AR62" s="2">
        <v>28632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26903</v>
      </c>
      <c r="BC62" s="2">
        <v>7601</v>
      </c>
      <c r="BD62" s="2">
        <v>37139</v>
      </c>
      <c r="BE62" s="2">
        <v>0</v>
      </c>
      <c r="BF62" s="2">
        <v>0</v>
      </c>
      <c r="BG62" s="2">
        <v>460</v>
      </c>
      <c r="BH62" s="2">
        <v>0.15</v>
      </c>
      <c r="BI62" s="2">
        <v>0.11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0.87</v>
      </c>
      <c r="BT62" s="2">
        <v>0.73</v>
      </c>
      <c r="BU62" s="2">
        <v>14.4</v>
      </c>
      <c r="BV62" s="2">
        <v>17.46</v>
      </c>
      <c r="BW62" s="2">
        <v>0</v>
      </c>
      <c r="BX62" s="2">
        <v>21</v>
      </c>
      <c r="BY62" s="2">
        <v>1.1499999999999999</v>
      </c>
      <c r="BZ62" s="2">
        <v>0.1</v>
      </c>
      <c r="CA62" s="2">
        <v>113419.43</v>
      </c>
      <c r="CB62" s="2">
        <v>0.02</v>
      </c>
      <c r="CC62" s="2">
        <v>119393.52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113412.87</v>
      </c>
      <c r="DP62" s="2">
        <v>0</v>
      </c>
      <c r="DQ62" s="2">
        <v>113412.8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113413.13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113421.83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0.11</v>
      </c>
      <c r="E63" s="2">
        <v>0.55000000000000004</v>
      </c>
      <c r="F63" s="2">
        <v>0.01</v>
      </c>
      <c r="G63" s="2">
        <v>0</v>
      </c>
      <c r="H63" s="2">
        <v>11.02</v>
      </c>
      <c r="I63" s="2">
        <v>0</v>
      </c>
      <c r="J63" s="2">
        <v>0</v>
      </c>
      <c r="K63" s="2">
        <v>88.16</v>
      </c>
      <c r="L63" s="2">
        <v>0</v>
      </c>
      <c r="M63" s="2">
        <v>399.73</v>
      </c>
      <c r="N63" s="2">
        <v>0</v>
      </c>
      <c r="O63" s="2">
        <v>0</v>
      </c>
      <c r="P63" s="2">
        <v>0</v>
      </c>
      <c r="Q63" s="2">
        <v>20.329999999999998</v>
      </c>
      <c r="R63" s="2">
        <v>0.47</v>
      </c>
      <c r="S63" s="2">
        <v>0</v>
      </c>
      <c r="T63" s="2">
        <v>49791.12</v>
      </c>
      <c r="U63" s="2">
        <v>0</v>
      </c>
      <c r="V63" s="2">
        <v>0</v>
      </c>
      <c r="W63" s="2">
        <v>0</v>
      </c>
      <c r="X63" s="2">
        <v>0</v>
      </c>
      <c r="Y63" s="2">
        <v>0.63</v>
      </c>
      <c r="Z63" s="2">
        <v>0</v>
      </c>
      <c r="AA63" s="2">
        <v>0.63</v>
      </c>
      <c r="AB63" s="2">
        <v>0</v>
      </c>
      <c r="AC63" s="2">
        <v>40.659999999999997</v>
      </c>
      <c r="AD63" s="2">
        <v>663524</v>
      </c>
      <c r="AE63" s="2">
        <v>1141238</v>
      </c>
      <c r="AF63" s="2">
        <v>1377196</v>
      </c>
      <c r="AG63" s="2">
        <v>67.489999999999995</v>
      </c>
      <c r="AH63" s="2">
        <v>49988</v>
      </c>
      <c r="AI63" s="2">
        <v>549127</v>
      </c>
      <c r="AJ63" s="2">
        <v>3728228</v>
      </c>
      <c r="AK63" s="2">
        <v>182.69</v>
      </c>
      <c r="AL63" s="2">
        <v>847878</v>
      </c>
      <c r="AM63" s="2">
        <v>364367</v>
      </c>
      <c r="AN63" s="2">
        <v>50</v>
      </c>
      <c r="AO63" s="2">
        <v>613186</v>
      </c>
      <c r="AP63" s="2">
        <v>102331</v>
      </c>
      <c r="AQ63" s="2">
        <v>7360</v>
      </c>
      <c r="AR63" s="2">
        <v>28628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26904</v>
      </c>
      <c r="BC63" s="2">
        <v>7616</v>
      </c>
      <c r="BD63" s="2">
        <v>37140</v>
      </c>
      <c r="BE63" s="2">
        <v>0</v>
      </c>
      <c r="BF63" s="2">
        <v>0</v>
      </c>
      <c r="BG63" s="2">
        <v>460</v>
      </c>
      <c r="BH63" s="2">
        <v>0.03</v>
      </c>
      <c r="BI63" s="2">
        <v>0.08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0.63</v>
      </c>
      <c r="BT63" s="2">
        <v>0</v>
      </c>
      <c r="BU63" s="2">
        <v>20.329999999999998</v>
      </c>
      <c r="BV63" s="2">
        <v>32.11</v>
      </c>
      <c r="BW63" s="2">
        <v>0</v>
      </c>
      <c r="BX63" s="2">
        <v>21.58</v>
      </c>
      <c r="BY63" s="2">
        <v>1.26</v>
      </c>
      <c r="BZ63" s="2">
        <v>0.08</v>
      </c>
      <c r="CA63" s="2">
        <v>112401.65</v>
      </c>
      <c r="CB63" s="2">
        <v>0.02</v>
      </c>
      <c r="CC63" s="2">
        <v>117225.29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112395.45</v>
      </c>
      <c r="DP63" s="2">
        <v>0</v>
      </c>
      <c r="DQ63" s="2">
        <v>56197.75</v>
      </c>
      <c r="DR63" s="2">
        <v>0</v>
      </c>
      <c r="DS63" s="2">
        <v>112395.4</v>
      </c>
      <c r="DT63" s="2">
        <v>56197.7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56197.7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112401.58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0.11</v>
      </c>
      <c r="E64" s="2">
        <v>0.68</v>
      </c>
      <c r="F64" s="2">
        <v>0</v>
      </c>
      <c r="G64" s="2">
        <v>0</v>
      </c>
      <c r="H64" s="2">
        <v>6.78</v>
      </c>
      <c r="I64" s="2">
        <v>0</v>
      </c>
      <c r="J64" s="2">
        <v>0</v>
      </c>
      <c r="K64" s="2">
        <v>92.29</v>
      </c>
      <c r="L64" s="2">
        <v>0.02</v>
      </c>
      <c r="M64" s="2">
        <v>351.72</v>
      </c>
      <c r="N64" s="2">
        <v>0</v>
      </c>
      <c r="O64" s="2">
        <v>0</v>
      </c>
      <c r="P64" s="2">
        <v>0</v>
      </c>
      <c r="Q64" s="2">
        <v>19.329999999999998</v>
      </c>
      <c r="R64" s="2">
        <v>0.45</v>
      </c>
      <c r="S64" s="2">
        <v>0</v>
      </c>
      <c r="T64" s="2">
        <v>37818.82</v>
      </c>
      <c r="U64" s="2">
        <v>0</v>
      </c>
      <c r="V64" s="2">
        <v>0</v>
      </c>
      <c r="W64" s="2">
        <v>0</v>
      </c>
      <c r="X64" s="2">
        <v>0</v>
      </c>
      <c r="Y64" s="2">
        <v>0.63</v>
      </c>
      <c r="Z64" s="2">
        <v>0</v>
      </c>
      <c r="AA64" s="2">
        <v>0.63</v>
      </c>
      <c r="AB64" s="2">
        <v>0</v>
      </c>
      <c r="AC64" s="2">
        <v>38.67</v>
      </c>
      <c r="AD64" s="2">
        <v>662491</v>
      </c>
      <c r="AE64" s="2">
        <v>1141295</v>
      </c>
      <c r="AF64" s="2">
        <v>1378229</v>
      </c>
      <c r="AG64" s="2">
        <v>67.540000000000006</v>
      </c>
      <c r="AH64" s="2">
        <v>50092</v>
      </c>
      <c r="AI64" s="2">
        <v>550100</v>
      </c>
      <c r="AJ64" s="2">
        <v>3724004</v>
      </c>
      <c r="AK64" s="2">
        <v>182.48</v>
      </c>
      <c r="AL64" s="2">
        <v>847987</v>
      </c>
      <c r="AM64" s="2">
        <v>365338</v>
      </c>
      <c r="AN64" s="2">
        <v>169</v>
      </c>
      <c r="AO64" s="2">
        <v>613186</v>
      </c>
      <c r="AP64" s="2">
        <v>102289</v>
      </c>
      <c r="AQ64" s="2">
        <v>7360</v>
      </c>
      <c r="AR64" s="2">
        <v>28624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26905</v>
      </c>
      <c r="BC64" s="2">
        <v>7616</v>
      </c>
      <c r="BD64" s="2">
        <v>37141</v>
      </c>
      <c r="BE64" s="2">
        <v>0</v>
      </c>
      <c r="BF64" s="2">
        <v>0</v>
      </c>
      <c r="BG64" s="2">
        <v>460</v>
      </c>
      <c r="BH64" s="2">
        <v>0</v>
      </c>
      <c r="BI64" s="2">
        <v>0.05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0.63</v>
      </c>
      <c r="BT64" s="2">
        <v>0</v>
      </c>
      <c r="BU64" s="2">
        <v>19.329999999999998</v>
      </c>
      <c r="BV64" s="2">
        <v>30.53</v>
      </c>
      <c r="BW64" s="2">
        <v>0</v>
      </c>
      <c r="BX64" s="2">
        <v>23.47</v>
      </c>
      <c r="BY64" s="2">
        <v>1.05</v>
      </c>
      <c r="BZ64" s="2">
        <v>7.0000000000000007E-2</v>
      </c>
      <c r="CA64" s="2">
        <v>81440.5</v>
      </c>
      <c r="CB64" s="2">
        <v>0.02</v>
      </c>
      <c r="CC64" s="2">
        <v>111812.92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81434.179999999993</v>
      </c>
      <c r="DP64" s="2">
        <v>0</v>
      </c>
      <c r="DQ64" s="2">
        <v>27145.02</v>
      </c>
      <c r="DR64" s="2">
        <v>0</v>
      </c>
      <c r="DS64" s="2">
        <v>81433.75</v>
      </c>
      <c r="DT64" s="2">
        <v>27144.58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27144.57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81440.350000000006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7.0000000000000007E-2</v>
      </c>
      <c r="E65" s="2">
        <v>0.68</v>
      </c>
      <c r="F65" s="2">
        <v>0.01</v>
      </c>
      <c r="G65" s="2">
        <v>0</v>
      </c>
      <c r="H65" s="2">
        <v>5.45</v>
      </c>
      <c r="I65" s="2">
        <v>0</v>
      </c>
      <c r="J65" s="2">
        <v>0</v>
      </c>
      <c r="K65" s="2">
        <v>93.62</v>
      </c>
      <c r="L65" s="2">
        <v>0</v>
      </c>
      <c r="M65" s="2">
        <v>328</v>
      </c>
      <c r="N65" s="2">
        <v>0</v>
      </c>
      <c r="O65" s="2">
        <v>0</v>
      </c>
      <c r="P65" s="2">
        <v>0</v>
      </c>
      <c r="Q65" s="2">
        <v>17.2</v>
      </c>
      <c r="R65" s="2">
        <v>0.5</v>
      </c>
      <c r="S65" s="2">
        <v>0</v>
      </c>
      <c r="T65" s="2">
        <v>36332.35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34.4</v>
      </c>
      <c r="AD65" s="2">
        <v>661399</v>
      </c>
      <c r="AE65" s="2">
        <v>1141277</v>
      </c>
      <c r="AF65" s="2">
        <v>1379321</v>
      </c>
      <c r="AG65" s="2">
        <v>67.59</v>
      </c>
      <c r="AH65" s="2">
        <v>50196</v>
      </c>
      <c r="AI65" s="2">
        <v>551074</v>
      </c>
      <c r="AJ65" s="2">
        <v>3724004</v>
      </c>
      <c r="AK65" s="2">
        <v>182.48</v>
      </c>
      <c r="AL65" s="2">
        <v>848067</v>
      </c>
      <c r="AM65" s="2">
        <v>366306</v>
      </c>
      <c r="AN65" s="2">
        <v>214</v>
      </c>
      <c r="AO65" s="2">
        <v>613177</v>
      </c>
      <c r="AP65" s="2">
        <v>102272</v>
      </c>
      <c r="AQ65" s="2">
        <v>7360</v>
      </c>
      <c r="AR65" s="2">
        <v>28624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26906</v>
      </c>
      <c r="BC65" s="2">
        <v>7616</v>
      </c>
      <c r="BD65" s="2">
        <v>37142</v>
      </c>
      <c r="BE65" s="2">
        <v>0</v>
      </c>
      <c r="BF65" s="2">
        <v>0</v>
      </c>
      <c r="BG65" s="2">
        <v>460</v>
      </c>
      <c r="BH65" s="2">
        <v>0</v>
      </c>
      <c r="BI65" s="2">
        <v>0.04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17.2</v>
      </c>
      <c r="BV65" s="2">
        <v>31.27</v>
      </c>
      <c r="BW65" s="2">
        <v>0</v>
      </c>
      <c r="BX65" s="2">
        <v>27.52</v>
      </c>
      <c r="BY65" s="2">
        <v>0.48</v>
      </c>
      <c r="BZ65" s="2">
        <v>0.03</v>
      </c>
      <c r="CA65" s="2">
        <v>74786.33</v>
      </c>
      <c r="CB65" s="2">
        <v>0.08</v>
      </c>
      <c r="CC65" s="2">
        <v>102432.91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74779.78</v>
      </c>
      <c r="DP65" s="2">
        <v>0</v>
      </c>
      <c r="DQ65" s="2">
        <v>12463.38</v>
      </c>
      <c r="DR65" s="2">
        <v>0.05</v>
      </c>
      <c r="DS65" s="2">
        <v>74779.600000000006</v>
      </c>
      <c r="DT65" s="2">
        <v>12463.27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12463.27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74786.28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0.15</v>
      </c>
      <c r="E66" s="2">
        <v>0.77</v>
      </c>
      <c r="F66" s="2">
        <v>0.08</v>
      </c>
      <c r="G66" s="2">
        <v>0</v>
      </c>
      <c r="H66" s="2">
        <v>6.77</v>
      </c>
      <c r="I66" s="2">
        <v>0</v>
      </c>
      <c r="J66" s="2">
        <v>0</v>
      </c>
      <c r="K66" s="2">
        <v>92.03</v>
      </c>
      <c r="L66" s="2">
        <v>0</v>
      </c>
      <c r="M66" s="2">
        <v>351.68</v>
      </c>
      <c r="N66" s="2">
        <v>0</v>
      </c>
      <c r="O66" s="2">
        <v>0</v>
      </c>
      <c r="P66" s="2">
        <v>0</v>
      </c>
      <c r="Q66" s="2">
        <v>18.13</v>
      </c>
      <c r="R66" s="2">
        <v>0.42</v>
      </c>
      <c r="S66" s="2">
        <v>0</v>
      </c>
      <c r="T66" s="2">
        <v>28823.97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36.270000000000003</v>
      </c>
      <c r="AD66" s="2">
        <v>660352</v>
      </c>
      <c r="AE66" s="2">
        <v>1141323</v>
      </c>
      <c r="AF66" s="2">
        <v>1380368</v>
      </c>
      <c r="AG66" s="2">
        <v>67.64</v>
      </c>
      <c r="AH66" s="2">
        <v>50300</v>
      </c>
      <c r="AI66" s="2">
        <v>552044</v>
      </c>
      <c r="AJ66" s="2">
        <v>3728052</v>
      </c>
      <c r="AK66" s="2">
        <v>182.68</v>
      </c>
      <c r="AL66" s="2">
        <v>848174</v>
      </c>
      <c r="AM66" s="2">
        <v>367278</v>
      </c>
      <c r="AN66" s="2">
        <v>111</v>
      </c>
      <c r="AO66" s="2">
        <v>613175</v>
      </c>
      <c r="AP66" s="2">
        <v>102332</v>
      </c>
      <c r="AQ66" s="2">
        <v>7360</v>
      </c>
      <c r="AR66" s="2">
        <v>28624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26907</v>
      </c>
      <c r="BC66" s="2">
        <v>7616</v>
      </c>
      <c r="BD66" s="2">
        <v>37143</v>
      </c>
      <c r="BE66" s="2">
        <v>0</v>
      </c>
      <c r="BF66" s="2">
        <v>0</v>
      </c>
      <c r="BG66" s="2">
        <v>460</v>
      </c>
      <c r="BH66" s="2">
        <v>0</v>
      </c>
      <c r="BI66" s="2">
        <v>0.02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18.13</v>
      </c>
      <c r="BV66" s="2">
        <v>32</v>
      </c>
      <c r="BW66" s="2">
        <v>0</v>
      </c>
      <c r="BX66" s="2">
        <v>33.29</v>
      </c>
      <c r="BY66" s="2">
        <v>0.71</v>
      </c>
      <c r="BZ66" s="2">
        <v>0.04</v>
      </c>
      <c r="CA66" s="2">
        <v>58217.83</v>
      </c>
      <c r="CB66" s="2">
        <v>0.05</v>
      </c>
      <c r="CC66" s="2">
        <v>79643.95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58212.32</v>
      </c>
      <c r="DP66" s="2">
        <v>0</v>
      </c>
      <c r="DQ66" s="2">
        <v>4851.07</v>
      </c>
      <c r="DR66" s="2">
        <v>0</v>
      </c>
      <c r="DS66" s="2">
        <v>58212.2</v>
      </c>
      <c r="DT66" s="2">
        <v>4851.0200000000004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4851.0200000000004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58218.03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0.22</v>
      </c>
      <c r="E67" s="2">
        <v>0.66</v>
      </c>
      <c r="F67" s="2">
        <v>0.14000000000000001</v>
      </c>
      <c r="G67" s="2">
        <v>0</v>
      </c>
      <c r="H67" s="2">
        <v>6.08</v>
      </c>
      <c r="I67" s="2">
        <v>0</v>
      </c>
      <c r="J67" s="2">
        <v>0</v>
      </c>
      <c r="K67" s="2">
        <v>92.67</v>
      </c>
      <c r="L67" s="2">
        <v>0.05</v>
      </c>
      <c r="M67" s="2">
        <v>348.09</v>
      </c>
      <c r="N67" s="2">
        <v>0</v>
      </c>
      <c r="O67" s="2">
        <v>0</v>
      </c>
      <c r="P67" s="2">
        <v>0</v>
      </c>
      <c r="Q67" s="2">
        <v>12.26</v>
      </c>
      <c r="R67" s="2">
        <v>9</v>
      </c>
      <c r="S67" s="2">
        <v>0</v>
      </c>
      <c r="T67" s="2">
        <v>18172.349999999999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24.53</v>
      </c>
      <c r="AD67" s="2">
        <v>659043</v>
      </c>
      <c r="AE67" s="2">
        <v>1141122</v>
      </c>
      <c r="AF67" s="2">
        <v>1381677</v>
      </c>
      <c r="AG67" s="2">
        <v>67.709999999999994</v>
      </c>
      <c r="AH67" s="2">
        <v>50394</v>
      </c>
      <c r="AI67" s="2">
        <v>553015</v>
      </c>
      <c r="AJ67" s="2">
        <v>3728052</v>
      </c>
      <c r="AK67" s="2">
        <v>182.68</v>
      </c>
      <c r="AL67" s="2">
        <v>848274</v>
      </c>
      <c r="AM67" s="2">
        <v>368251</v>
      </c>
      <c r="AN67" s="2">
        <v>258</v>
      </c>
      <c r="AO67" s="2">
        <v>613183</v>
      </c>
      <c r="AP67" s="2">
        <v>102420</v>
      </c>
      <c r="AQ67" s="2">
        <v>7360</v>
      </c>
      <c r="AR67" s="2">
        <v>28625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26908</v>
      </c>
      <c r="BC67" s="2">
        <v>7616</v>
      </c>
      <c r="BD67" s="2">
        <v>37144</v>
      </c>
      <c r="BE67" s="2">
        <v>0</v>
      </c>
      <c r="BF67" s="2">
        <v>0</v>
      </c>
      <c r="BG67" s="2">
        <v>460</v>
      </c>
      <c r="BH67" s="2">
        <v>0</v>
      </c>
      <c r="BI67" s="2">
        <v>0.02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12.26</v>
      </c>
      <c r="BV67" s="2">
        <v>21.65</v>
      </c>
      <c r="BW67" s="2">
        <v>0</v>
      </c>
      <c r="BX67" s="2">
        <v>24.47</v>
      </c>
      <c r="BY67" s="2">
        <v>0</v>
      </c>
      <c r="BZ67" s="2">
        <v>0</v>
      </c>
      <c r="CA67" s="2">
        <v>36284.800000000003</v>
      </c>
      <c r="CB67" s="2">
        <v>0.05</v>
      </c>
      <c r="CC67" s="2">
        <v>51711.06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0.56999999999999995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36279.599999999999</v>
      </c>
      <c r="DP67" s="2">
        <v>0</v>
      </c>
      <c r="DQ67" s="2">
        <v>1577.79</v>
      </c>
      <c r="DR67" s="2">
        <v>0</v>
      </c>
      <c r="DS67" s="2">
        <v>36279.14</v>
      </c>
      <c r="DT67" s="2">
        <v>1577.35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1577.34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36284.04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0.22</v>
      </c>
      <c r="E68" s="2">
        <v>0.56999999999999995</v>
      </c>
      <c r="F68" s="2">
        <v>7.0000000000000007E-2</v>
      </c>
      <c r="G68" s="2">
        <v>0</v>
      </c>
      <c r="H68" s="2">
        <v>1.83</v>
      </c>
      <c r="I68" s="2">
        <v>0</v>
      </c>
      <c r="J68" s="2">
        <v>0</v>
      </c>
      <c r="K68" s="2">
        <v>97.03</v>
      </c>
      <c r="L68" s="2">
        <v>0</v>
      </c>
      <c r="M68" s="2">
        <v>187.47</v>
      </c>
      <c r="N68" s="2">
        <v>0</v>
      </c>
      <c r="O68" s="2">
        <v>0</v>
      </c>
      <c r="P68" s="2">
        <v>0</v>
      </c>
      <c r="Q68" s="2">
        <v>16.73</v>
      </c>
      <c r="R68" s="2">
        <v>0.45</v>
      </c>
      <c r="S68" s="2">
        <v>0</v>
      </c>
      <c r="T68" s="2">
        <v>5465.77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33.46</v>
      </c>
      <c r="AD68" s="2">
        <v>657900</v>
      </c>
      <c r="AE68" s="2">
        <v>1141070</v>
      </c>
      <c r="AF68" s="2">
        <v>1382820</v>
      </c>
      <c r="AG68" s="2">
        <v>67.760000000000005</v>
      </c>
      <c r="AH68" s="2">
        <v>50507</v>
      </c>
      <c r="AI68" s="2">
        <v>553987</v>
      </c>
      <c r="AJ68" s="2">
        <v>3723680</v>
      </c>
      <c r="AK68" s="2">
        <v>182.47</v>
      </c>
      <c r="AL68" s="2">
        <v>848390</v>
      </c>
      <c r="AM68" s="2">
        <v>369219</v>
      </c>
      <c r="AN68" s="2">
        <v>206</v>
      </c>
      <c r="AO68" s="2">
        <v>613183</v>
      </c>
      <c r="AP68" s="2">
        <v>102488</v>
      </c>
      <c r="AQ68" s="2">
        <v>7376</v>
      </c>
      <c r="AR68" s="2">
        <v>28628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26909</v>
      </c>
      <c r="BC68" s="2">
        <v>7616</v>
      </c>
      <c r="BD68" s="2">
        <v>37145</v>
      </c>
      <c r="BE68" s="2">
        <v>0</v>
      </c>
      <c r="BF68" s="2">
        <v>0</v>
      </c>
      <c r="BG68" s="2">
        <v>461</v>
      </c>
      <c r="BH68" s="2">
        <v>0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16.73</v>
      </c>
      <c r="BV68" s="2">
        <v>31.38</v>
      </c>
      <c r="BW68" s="2">
        <v>0</v>
      </c>
      <c r="BX68" s="2">
        <v>22</v>
      </c>
      <c r="BY68" s="2">
        <v>0</v>
      </c>
      <c r="BZ68" s="2">
        <v>0</v>
      </c>
      <c r="CA68" s="2">
        <v>10846.98</v>
      </c>
      <c r="CB68" s="2">
        <v>0.03</v>
      </c>
      <c r="CC68" s="2">
        <v>15773.63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10841.58</v>
      </c>
      <c r="DP68" s="2">
        <v>0</v>
      </c>
      <c r="DQ68" s="2">
        <v>241.48</v>
      </c>
      <c r="DR68" s="2">
        <v>0</v>
      </c>
      <c r="DS68" s="2">
        <v>10840.94</v>
      </c>
      <c r="DT68" s="2">
        <v>240.91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240.91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10846.98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0.19</v>
      </c>
      <c r="C69" s="2">
        <v>0</v>
      </c>
      <c r="D69" s="2">
        <v>0.08</v>
      </c>
      <c r="E69" s="2">
        <v>0.6</v>
      </c>
      <c r="F69" s="2">
        <v>0.05</v>
      </c>
      <c r="G69" s="2">
        <v>0</v>
      </c>
      <c r="H69" s="2">
        <v>3.4</v>
      </c>
      <c r="I69" s="2">
        <v>0</v>
      </c>
      <c r="J69" s="2">
        <v>0</v>
      </c>
      <c r="K69" s="2">
        <v>95.68</v>
      </c>
      <c r="L69" s="2">
        <v>0</v>
      </c>
      <c r="M69" s="2">
        <v>76.099999999999994</v>
      </c>
      <c r="N69" s="2">
        <v>0</v>
      </c>
      <c r="O69" s="2">
        <v>0</v>
      </c>
      <c r="P69" s="2">
        <v>0</v>
      </c>
      <c r="Q69" s="2">
        <v>11.47</v>
      </c>
      <c r="R69" s="2">
        <v>0.43</v>
      </c>
      <c r="S69" s="2">
        <v>0</v>
      </c>
      <c r="T69" s="2">
        <v>94938.2</v>
      </c>
      <c r="U69" s="2">
        <v>0</v>
      </c>
      <c r="V69" s="2">
        <v>0</v>
      </c>
      <c r="W69" s="2">
        <v>0</v>
      </c>
      <c r="X69" s="2">
        <v>0</v>
      </c>
      <c r="Y69" s="2">
        <v>0.5</v>
      </c>
      <c r="Z69" s="2">
        <v>0</v>
      </c>
      <c r="AA69" s="2">
        <v>0.5</v>
      </c>
      <c r="AB69" s="2">
        <v>0</v>
      </c>
      <c r="AC69" s="2">
        <v>22.93</v>
      </c>
      <c r="AD69" s="2">
        <v>677013</v>
      </c>
      <c r="AE69" s="2">
        <v>1141491</v>
      </c>
      <c r="AF69" s="2">
        <v>1363707</v>
      </c>
      <c r="AG69" s="2">
        <v>66.819999999999993</v>
      </c>
      <c r="AH69" s="2">
        <v>48460</v>
      </c>
      <c r="AI69" s="2">
        <v>537803</v>
      </c>
      <c r="AJ69" s="2">
        <v>3725804</v>
      </c>
      <c r="AK69" s="2">
        <v>182.57</v>
      </c>
      <c r="AL69" s="2">
        <v>846855</v>
      </c>
      <c r="AM69" s="2">
        <v>353256</v>
      </c>
      <c r="AN69" s="2">
        <v>253</v>
      </c>
      <c r="AO69" s="2">
        <v>613922</v>
      </c>
      <c r="AP69" s="2">
        <v>101178</v>
      </c>
      <c r="AQ69" s="2">
        <v>7360</v>
      </c>
      <c r="AR69" s="2">
        <v>28628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26801</v>
      </c>
      <c r="BC69" s="2">
        <v>7616</v>
      </c>
      <c r="BD69" s="2">
        <v>37045</v>
      </c>
      <c r="BE69" s="2">
        <v>0</v>
      </c>
      <c r="BF69" s="2">
        <v>0</v>
      </c>
      <c r="BG69" s="2">
        <v>460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</v>
      </c>
      <c r="BT69" s="2">
        <v>0</v>
      </c>
      <c r="BU69" s="2">
        <v>11.47</v>
      </c>
      <c r="BV69" s="2">
        <v>22.93</v>
      </c>
      <c r="BW69" s="2">
        <v>0</v>
      </c>
      <c r="BX69" s="2">
        <v>35.729999999999997</v>
      </c>
      <c r="BY69" s="2">
        <v>0.53</v>
      </c>
      <c r="BZ69" s="2">
        <v>0.03</v>
      </c>
      <c r="CA69" s="2">
        <v>249197.42</v>
      </c>
      <c r="CB69" s="2">
        <v>0.03</v>
      </c>
      <c r="CC69" s="2">
        <v>13141.35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249189</v>
      </c>
      <c r="DP69" s="2">
        <v>0</v>
      </c>
      <c r="DQ69" s="2">
        <v>249189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249187.93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249191.13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0.12</v>
      </c>
      <c r="E70" s="2">
        <v>0.37</v>
      </c>
      <c r="F70" s="2">
        <v>0.18</v>
      </c>
      <c r="G70" s="2">
        <v>0</v>
      </c>
      <c r="H70" s="2">
        <v>2.98</v>
      </c>
      <c r="I70" s="2">
        <v>0</v>
      </c>
      <c r="J70" s="2">
        <v>0</v>
      </c>
      <c r="K70" s="2">
        <v>96.21</v>
      </c>
      <c r="L70" s="2">
        <v>0</v>
      </c>
      <c r="M70" s="2">
        <v>68.290000000000006</v>
      </c>
      <c r="N70" s="2">
        <v>0</v>
      </c>
      <c r="O70" s="2">
        <v>0</v>
      </c>
      <c r="P70" s="2">
        <v>0</v>
      </c>
      <c r="Q70" s="2">
        <v>18.13</v>
      </c>
      <c r="R70" s="2">
        <v>0.55000000000000004</v>
      </c>
      <c r="S70" s="2">
        <v>0</v>
      </c>
      <c r="T70" s="2">
        <v>64338.559999999998</v>
      </c>
      <c r="U70" s="2">
        <v>0</v>
      </c>
      <c r="V70" s="2">
        <v>0</v>
      </c>
      <c r="W70" s="2">
        <v>0</v>
      </c>
      <c r="X70" s="2">
        <v>0</v>
      </c>
      <c r="Y70" s="2">
        <v>1.25</v>
      </c>
      <c r="Z70" s="2">
        <v>0</v>
      </c>
      <c r="AA70" s="2">
        <v>1.25</v>
      </c>
      <c r="AB70" s="2">
        <v>0</v>
      </c>
      <c r="AC70" s="2">
        <v>36.26</v>
      </c>
      <c r="AD70" s="2">
        <v>696409</v>
      </c>
      <c r="AE70" s="2">
        <v>1165493</v>
      </c>
      <c r="AF70" s="2">
        <v>1344311</v>
      </c>
      <c r="AG70" s="2">
        <v>65.87</v>
      </c>
      <c r="AH70" s="2">
        <v>48964</v>
      </c>
      <c r="AI70" s="2">
        <v>538759</v>
      </c>
      <c r="AJ70" s="2">
        <v>3759076</v>
      </c>
      <c r="AK70" s="2">
        <v>184.2</v>
      </c>
      <c r="AL70" s="2">
        <v>827740</v>
      </c>
      <c r="AM70" s="2">
        <v>353602</v>
      </c>
      <c r="AN70" s="2">
        <v>196</v>
      </c>
      <c r="AO70" s="2">
        <v>593674</v>
      </c>
      <c r="AP70" s="2">
        <v>100089</v>
      </c>
      <c r="AQ70" s="2">
        <v>7424</v>
      </c>
      <c r="AR70" s="2">
        <v>28832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26839</v>
      </c>
      <c r="BC70" s="2">
        <v>7616</v>
      </c>
      <c r="BD70" s="2">
        <v>37066</v>
      </c>
      <c r="BE70" s="2">
        <v>0</v>
      </c>
      <c r="BF70" s="2">
        <v>0</v>
      </c>
      <c r="BG70" s="2">
        <v>464</v>
      </c>
      <c r="BH70" s="2">
        <v>0.03</v>
      </c>
      <c r="BI70" s="2">
        <v>0.05</v>
      </c>
      <c r="BJ70" s="2">
        <v>0.12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1.25</v>
      </c>
      <c r="BT70" s="2">
        <v>0</v>
      </c>
      <c r="BU70" s="2">
        <v>18.13</v>
      </c>
      <c r="BV70" s="2">
        <v>14.51</v>
      </c>
      <c r="BW70" s="2">
        <v>0</v>
      </c>
      <c r="BX70" s="2">
        <v>10.029999999999999</v>
      </c>
      <c r="BY70" s="2">
        <v>0.48</v>
      </c>
      <c r="BZ70" s="2">
        <v>0.06</v>
      </c>
      <c r="CA70" s="2">
        <v>158178.1</v>
      </c>
      <c r="CB70" s="2">
        <v>86363.41</v>
      </c>
      <c r="CC70" s="2">
        <v>8510.07</v>
      </c>
      <c r="CD70" s="2">
        <v>4891.24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158173.09</v>
      </c>
      <c r="DP70" s="2">
        <v>0</v>
      </c>
      <c r="DQ70" s="2">
        <v>158172.9</v>
      </c>
      <c r="DR70" s="2">
        <v>86363.94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158173.29999999999</v>
      </c>
      <c r="FH70" s="2">
        <v>86364.27</v>
      </c>
      <c r="FI70" s="2">
        <v>7132.64</v>
      </c>
      <c r="FJ70" s="2">
        <v>0</v>
      </c>
      <c r="FK70" s="2">
        <v>48.04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0.02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0.02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158177.99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0.11</v>
      </c>
      <c r="C71" s="2">
        <v>0</v>
      </c>
      <c r="D71" s="2">
        <v>0.13</v>
      </c>
      <c r="E71" s="2">
        <v>0.56999999999999995</v>
      </c>
      <c r="F71" s="2">
        <v>0.17</v>
      </c>
      <c r="G71" s="2">
        <v>0</v>
      </c>
      <c r="H71" s="2">
        <v>2.46</v>
      </c>
      <c r="I71" s="2">
        <v>0</v>
      </c>
      <c r="J71" s="2">
        <v>0</v>
      </c>
      <c r="K71" s="2">
        <v>96.55</v>
      </c>
      <c r="L71" s="2">
        <v>7.0000000000000007E-2</v>
      </c>
      <c r="M71" s="2">
        <v>75.5</v>
      </c>
      <c r="N71" s="2">
        <v>0</v>
      </c>
      <c r="O71" s="2">
        <v>0</v>
      </c>
      <c r="P71" s="2">
        <v>0</v>
      </c>
      <c r="Q71" s="2">
        <v>16.73</v>
      </c>
      <c r="R71" s="2">
        <v>9.7200000000000006</v>
      </c>
      <c r="S71" s="2">
        <v>0</v>
      </c>
      <c r="T71" s="2">
        <v>62137.51</v>
      </c>
      <c r="U71" s="2">
        <v>0</v>
      </c>
      <c r="V71" s="2">
        <v>0</v>
      </c>
      <c r="W71" s="2">
        <v>0</v>
      </c>
      <c r="X71" s="2">
        <v>0</v>
      </c>
      <c r="Y71" s="2">
        <v>1.18</v>
      </c>
      <c r="Z71" s="2">
        <v>0</v>
      </c>
      <c r="AA71" s="2">
        <v>1.18</v>
      </c>
      <c r="AB71" s="2">
        <v>0</v>
      </c>
      <c r="AC71" s="2">
        <v>33.46</v>
      </c>
      <c r="AD71" s="2">
        <v>695231</v>
      </c>
      <c r="AE71" s="2">
        <v>1165395</v>
      </c>
      <c r="AF71" s="2">
        <v>1345489</v>
      </c>
      <c r="AG71" s="2">
        <v>65.930000000000007</v>
      </c>
      <c r="AH71" s="2">
        <v>49068</v>
      </c>
      <c r="AI71" s="2">
        <v>539731</v>
      </c>
      <c r="AJ71" s="2">
        <v>3761130</v>
      </c>
      <c r="AK71" s="2">
        <v>184.3</v>
      </c>
      <c r="AL71" s="2">
        <v>827872</v>
      </c>
      <c r="AM71" s="2">
        <v>354564</v>
      </c>
      <c r="AN71" s="2">
        <v>343</v>
      </c>
      <c r="AO71" s="2">
        <v>593698</v>
      </c>
      <c r="AP71" s="2">
        <v>100096</v>
      </c>
      <c r="AQ71" s="2">
        <v>7424</v>
      </c>
      <c r="AR71" s="2">
        <v>28829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26840</v>
      </c>
      <c r="BC71" s="2">
        <v>7616</v>
      </c>
      <c r="BD71" s="2">
        <v>37067</v>
      </c>
      <c r="BE71" s="2">
        <v>0</v>
      </c>
      <c r="BF71" s="2">
        <v>0</v>
      </c>
      <c r="BG71" s="2">
        <v>464</v>
      </c>
      <c r="BH71" s="2">
        <v>0.11</v>
      </c>
      <c r="BI71" s="2">
        <v>7.0000000000000007E-2</v>
      </c>
      <c r="BJ71" s="2">
        <v>0.11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1.18</v>
      </c>
      <c r="BT71" s="2">
        <v>0</v>
      </c>
      <c r="BU71" s="2">
        <v>16.73</v>
      </c>
      <c r="BV71" s="2">
        <v>14.14</v>
      </c>
      <c r="BW71" s="2">
        <v>0.01</v>
      </c>
      <c r="BX71" s="2">
        <v>17.97</v>
      </c>
      <c r="BY71" s="2">
        <v>0.9</v>
      </c>
      <c r="BZ71" s="2">
        <v>0.11</v>
      </c>
      <c r="CA71" s="2">
        <v>155167.56</v>
      </c>
      <c r="CB71" s="2">
        <v>82453.84</v>
      </c>
      <c r="CC71" s="2">
        <v>8504.77</v>
      </c>
      <c r="CD71" s="2">
        <v>4669.95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155160.85999999999</v>
      </c>
      <c r="DP71" s="2">
        <v>0</v>
      </c>
      <c r="DQ71" s="2">
        <v>155160.60999999999</v>
      </c>
      <c r="DR71" s="2">
        <v>82455.89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155161.76999999999</v>
      </c>
      <c r="FH71" s="2">
        <v>82457.86</v>
      </c>
      <c r="FI71" s="2">
        <v>16525.46</v>
      </c>
      <c r="FJ71" s="2">
        <v>0</v>
      </c>
      <c r="FK71" s="2">
        <v>31.74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155166.54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</v>
      </c>
      <c r="E72" s="2">
        <v>0.64</v>
      </c>
      <c r="F72" s="2">
        <v>0.2</v>
      </c>
      <c r="G72" s="2">
        <v>0</v>
      </c>
      <c r="H72" s="2">
        <v>3.19</v>
      </c>
      <c r="I72" s="2">
        <v>0</v>
      </c>
      <c r="J72" s="2">
        <v>0</v>
      </c>
      <c r="K72" s="2">
        <v>95.72</v>
      </c>
      <c r="L72" s="2">
        <v>0</v>
      </c>
      <c r="M72" s="2">
        <v>73.290000000000006</v>
      </c>
      <c r="N72" s="2">
        <v>0</v>
      </c>
      <c r="O72" s="2">
        <v>0</v>
      </c>
      <c r="P72" s="2">
        <v>0</v>
      </c>
      <c r="Q72" s="2">
        <v>15.4</v>
      </c>
      <c r="R72" s="2">
        <v>0.45</v>
      </c>
      <c r="S72" s="2">
        <v>0</v>
      </c>
      <c r="T72" s="2">
        <v>63392.38</v>
      </c>
      <c r="U72" s="2">
        <v>0</v>
      </c>
      <c r="V72" s="2">
        <v>0</v>
      </c>
      <c r="W72" s="2">
        <v>0</v>
      </c>
      <c r="X72" s="2">
        <v>0</v>
      </c>
      <c r="Y72" s="2">
        <v>0.6</v>
      </c>
      <c r="Z72" s="2">
        <v>0</v>
      </c>
      <c r="AA72" s="2">
        <v>0.6</v>
      </c>
      <c r="AB72" s="2">
        <v>0</v>
      </c>
      <c r="AC72" s="2">
        <v>30.79</v>
      </c>
      <c r="AD72" s="2">
        <v>694032</v>
      </c>
      <c r="AE72" s="2">
        <v>1165280</v>
      </c>
      <c r="AF72" s="2">
        <v>1346688</v>
      </c>
      <c r="AG72" s="2">
        <v>65.989999999999995</v>
      </c>
      <c r="AH72" s="2">
        <v>49169</v>
      </c>
      <c r="AI72" s="2">
        <v>540703</v>
      </c>
      <c r="AJ72" s="2">
        <v>3763052</v>
      </c>
      <c r="AK72" s="2">
        <v>184.4</v>
      </c>
      <c r="AL72" s="2">
        <v>827961</v>
      </c>
      <c r="AM72" s="2">
        <v>355533</v>
      </c>
      <c r="AN72" s="2">
        <v>117</v>
      </c>
      <c r="AO72" s="2">
        <v>593691</v>
      </c>
      <c r="AP72" s="2">
        <v>100229</v>
      </c>
      <c r="AQ72" s="2">
        <v>7424</v>
      </c>
      <c r="AR72" s="2">
        <v>28832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26841</v>
      </c>
      <c r="BC72" s="2">
        <v>7616</v>
      </c>
      <c r="BD72" s="2">
        <v>37068</v>
      </c>
      <c r="BE72" s="2">
        <v>0</v>
      </c>
      <c r="BF72" s="2">
        <v>0</v>
      </c>
      <c r="BG72" s="2">
        <v>464</v>
      </c>
      <c r="BH72" s="2">
        <v>0.02</v>
      </c>
      <c r="BI72" s="2">
        <v>0.05</v>
      </c>
      <c r="BJ72" s="2">
        <v>0.1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</v>
      </c>
      <c r="BT72" s="2">
        <v>0</v>
      </c>
      <c r="BU72" s="2">
        <v>15.4</v>
      </c>
      <c r="BV72" s="2">
        <v>25.67</v>
      </c>
      <c r="BW72" s="2">
        <v>0</v>
      </c>
      <c r="BX72" s="2">
        <v>24.67</v>
      </c>
      <c r="BY72" s="2">
        <v>1.22</v>
      </c>
      <c r="BZ72" s="2">
        <v>7.0000000000000007E-2</v>
      </c>
      <c r="CA72" s="2">
        <v>155446.82999999999</v>
      </c>
      <c r="CB72" s="2">
        <v>86082.45</v>
      </c>
      <c r="CC72" s="2">
        <v>8869.57</v>
      </c>
      <c r="CD72" s="2">
        <v>4875.3100000000004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155441.84</v>
      </c>
      <c r="DP72" s="2">
        <v>0</v>
      </c>
      <c r="DQ72" s="2">
        <v>155441.74</v>
      </c>
      <c r="DR72" s="2">
        <v>86081.29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155442.01</v>
      </c>
      <c r="FH72" s="2">
        <v>86081.47</v>
      </c>
      <c r="FI72" s="2">
        <v>4463.42</v>
      </c>
      <c r="FJ72" s="2">
        <v>0</v>
      </c>
      <c r="FK72" s="2">
        <v>51.47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155444.79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0.12</v>
      </c>
      <c r="E73" s="2">
        <v>0.85</v>
      </c>
      <c r="F73" s="2">
        <v>0.19</v>
      </c>
      <c r="G73" s="2">
        <v>0</v>
      </c>
      <c r="H73" s="2">
        <v>2.75</v>
      </c>
      <c r="I73" s="2">
        <v>0</v>
      </c>
      <c r="J73" s="2">
        <v>0</v>
      </c>
      <c r="K73" s="2">
        <v>95.94</v>
      </c>
      <c r="L73" s="2">
        <v>0.02</v>
      </c>
      <c r="M73" s="2">
        <v>67.819999999999993</v>
      </c>
      <c r="N73" s="2">
        <v>0</v>
      </c>
      <c r="O73" s="2">
        <v>0</v>
      </c>
      <c r="P73" s="2">
        <v>0</v>
      </c>
      <c r="Q73" s="2">
        <v>16.600000000000001</v>
      </c>
      <c r="R73" s="2">
        <v>0.45</v>
      </c>
      <c r="S73" s="2">
        <v>0</v>
      </c>
      <c r="T73" s="2">
        <v>62303.37</v>
      </c>
      <c r="U73" s="2">
        <v>0</v>
      </c>
      <c r="V73" s="2">
        <v>0</v>
      </c>
      <c r="W73" s="2">
        <v>0</v>
      </c>
      <c r="X73" s="2">
        <v>0</v>
      </c>
      <c r="Y73" s="2">
        <v>0.6</v>
      </c>
      <c r="Z73" s="2">
        <v>0</v>
      </c>
      <c r="AA73" s="2">
        <v>0.6</v>
      </c>
      <c r="AB73" s="2">
        <v>0</v>
      </c>
      <c r="AC73" s="2">
        <v>33.19</v>
      </c>
      <c r="AD73" s="2">
        <v>693073</v>
      </c>
      <c r="AE73" s="2">
        <v>1165417</v>
      </c>
      <c r="AF73" s="2">
        <v>1347647</v>
      </c>
      <c r="AG73" s="2">
        <v>66.040000000000006</v>
      </c>
      <c r="AH73" s="2">
        <v>49268</v>
      </c>
      <c r="AI73" s="2">
        <v>541675</v>
      </c>
      <c r="AJ73" s="2">
        <v>3758908</v>
      </c>
      <c r="AK73" s="2">
        <v>184.2</v>
      </c>
      <c r="AL73" s="2">
        <v>828069</v>
      </c>
      <c r="AM73" s="2">
        <v>356498</v>
      </c>
      <c r="AN73" s="2">
        <v>174</v>
      </c>
      <c r="AO73" s="2">
        <v>593686</v>
      </c>
      <c r="AP73" s="2">
        <v>100254</v>
      </c>
      <c r="AQ73" s="2">
        <v>7401</v>
      </c>
      <c r="AR73" s="2">
        <v>28828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26830</v>
      </c>
      <c r="BC73" s="2">
        <v>7616</v>
      </c>
      <c r="BD73" s="2">
        <v>37055</v>
      </c>
      <c r="BE73" s="2">
        <v>0</v>
      </c>
      <c r="BF73" s="2">
        <v>0</v>
      </c>
      <c r="BG73" s="2">
        <v>463</v>
      </c>
      <c r="BH73" s="2">
        <v>0</v>
      </c>
      <c r="BI73" s="2">
        <v>0.03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</v>
      </c>
      <c r="BT73" s="2">
        <v>0</v>
      </c>
      <c r="BU73" s="2">
        <v>16.600000000000001</v>
      </c>
      <c r="BV73" s="2">
        <v>27.67</v>
      </c>
      <c r="BW73" s="2">
        <v>0</v>
      </c>
      <c r="BX73" s="2">
        <v>30.44</v>
      </c>
      <c r="BY73" s="2">
        <v>0.67</v>
      </c>
      <c r="BZ73" s="2">
        <v>0.04</v>
      </c>
      <c r="CA73" s="2">
        <v>154850.29</v>
      </c>
      <c r="CB73" s="2">
        <v>82873.039999999994</v>
      </c>
      <c r="CC73" s="2">
        <v>9460.4599999999991</v>
      </c>
      <c r="CD73" s="2">
        <v>4693.6099999999997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0.55000000000000004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154844.60999999999</v>
      </c>
      <c r="DP73" s="2">
        <v>0</v>
      </c>
      <c r="DQ73" s="2">
        <v>154844.24</v>
      </c>
      <c r="DR73" s="2">
        <v>82872.92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154843.73000000001</v>
      </c>
      <c r="FH73" s="2">
        <v>82872.72</v>
      </c>
      <c r="FI73" s="2">
        <v>19505.25</v>
      </c>
      <c r="FJ73" s="2">
        <v>0</v>
      </c>
      <c r="FK73" s="2">
        <v>34.03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154849.98000000001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0.12</v>
      </c>
      <c r="E74" s="2">
        <v>0.36</v>
      </c>
      <c r="F74" s="2">
        <v>0.22</v>
      </c>
      <c r="G74" s="2">
        <v>0</v>
      </c>
      <c r="H74" s="2">
        <v>4.0599999999999996</v>
      </c>
      <c r="I74" s="2">
        <v>0</v>
      </c>
      <c r="J74" s="2">
        <v>0</v>
      </c>
      <c r="K74" s="2">
        <v>95.09</v>
      </c>
      <c r="L74" s="2">
        <v>0.02</v>
      </c>
      <c r="M74" s="2">
        <v>70.12</v>
      </c>
      <c r="N74" s="2">
        <v>0</v>
      </c>
      <c r="O74" s="2">
        <v>0</v>
      </c>
      <c r="P74" s="2">
        <v>0</v>
      </c>
      <c r="Q74" s="2">
        <v>13.06</v>
      </c>
      <c r="R74" s="2">
        <v>0.43</v>
      </c>
      <c r="S74" s="2">
        <v>0</v>
      </c>
      <c r="T74" s="2">
        <v>64028.480000000003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26.13</v>
      </c>
      <c r="AD74" s="2">
        <v>691984</v>
      </c>
      <c r="AE74" s="2">
        <v>1165423</v>
      </c>
      <c r="AF74" s="2">
        <v>1348736</v>
      </c>
      <c r="AG74" s="2">
        <v>66.09</v>
      </c>
      <c r="AH74" s="2">
        <v>49363</v>
      </c>
      <c r="AI74" s="2">
        <v>542647</v>
      </c>
      <c r="AJ74" s="2">
        <v>3758908</v>
      </c>
      <c r="AK74" s="2">
        <v>184.2</v>
      </c>
      <c r="AL74" s="2">
        <v>828179</v>
      </c>
      <c r="AM74" s="2">
        <v>357471</v>
      </c>
      <c r="AN74" s="2">
        <v>267</v>
      </c>
      <c r="AO74" s="2">
        <v>593694</v>
      </c>
      <c r="AP74" s="2">
        <v>100345</v>
      </c>
      <c r="AQ74" s="2">
        <v>7392</v>
      </c>
      <c r="AR74" s="2">
        <v>28828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26829</v>
      </c>
      <c r="BC74" s="2">
        <v>7616</v>
      </c>
      <c r="BD74" s="2">
        <v>37054</v>
      </c>
      <c r="BE74" s="2">
        <v>0</v>
      </c>
      <c r="BF74" s="2">
        <v>0</v>
      </c>
      <c r="BG74" s="2">
        <v>462</v>
      </c>
      <c r="BH74" s="2">
        <v>0.03</v>
      </c>
      <c r="BI74" s="2">
        <v>0.03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13.06</v>
      </c>
      <c r="BV74" s="2">
        <v>21.19</v>
      </c>
      <c r="BW74" s="2">
        <v>0</v>
      </c>
      <c r="BX74" s="2">
        <v>17.3</v>
      </c>
      <c r="BY74" s="2">
        <v>0</v>
      </c>
      <c r="BZ74" s="2">
        <v>0</v>
      </c>
      <c r="CA74" s="2">
        <v>157187.42000000001</v>
      </c>
      <c r="CB74" s="2">
        <v>85845.98</v>
      </c>
      <c r="CC74" s="2">
        <v>10970.49</v>
      </c>
      <c r="CD74" s="2">
        <v>4861.8999999999996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157180.22</v>
      </c>
      <c r="DP74" s="2">
        <v>0</v>
      </c>
      <c r="DQ74" s="2">
        <v>157179.99</v>
      </c>
      <c r="DR74" s="2">
        <v>85843.44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157179.85</v>
      </c>
      <c r="FH74" s="2">
        <v>85843.53</v>
      </c>
      <c r="FI74" s="2">
        <v>8087.42</v>
      </c>
      <c r="FJ74" s="2">
        <v>0</v>
      </c>
      <c r="FK74" s="2">
        <v>47.24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157186.37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0.12</v>
      </c>
      <c r="E75" s="2">
        <v>0.48</v>
      </c>
      <c r="F75" s="2">
        <v>0.2</v>
      </c>
      <c r="G75" s="2">
        <v>0</v>
      </c>
      <c r="H75" s="2">
        <v>2.88</v>
      </c>
      <c r="I75" s="2">
        <v>0</v>
      </c>
      <c r="J75" s="2">
        <v>0</v>
      </c>
      <c r="K75" s="2">
        <v>96.17</v>
      </c>
      <c r="L75" s="2">
        <v>0</v>
      </c>
      <c r="M75" s="2">
        <v>70.319999999999993</v>
      </c>
      <c r="N75" s="2">
        <v>0</v>
      </c>
      <c r="O75" s="2">
        <v>0</v>
      </c>
      <c r="P75" s="2">
        <v>0</v>
      </c>
      <c r="Q75" s="2">
        <v>12.4</v>
      </c>
      <c r="R75" s="2">
        <v>0.45</v>
      </c>
      <c r="S75" s="2">
        <v>0</v>
      </c>
      <c r="T75" s="2">
        <v>62028.93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24.8</v>
      </c>
      <c r="AD75" s="2">
        <v>690702</v>
      </c>
      <c r="AE75" s="2">
        <v>1165221</v>
      </c>
      <c r="AF75" s="2">
        <v>1350018</v>
      </c>
      <c r="AG75" s="2">
        <v>66.150000000000006</v>
      </c>
      <c r="AH75" s="2">
        <v>49467</v>
      </c>
      <c r="AI75" s="2">
        <v>543618</v>
      </c>
      <c r="AJ75" s="2">
        <v>3758908</v>
      </c>
      <c r="AK75" s="2">
        <v>184.2</v>
      </c>
      <c r="AL75" s="2">
        <v>828285</v>
      </c>
      <c r="AM75" s="2">
        <v>358440</v>
      </c>
      <c r="AN75" s="2">
        <v>158</v>
      </c>
      <c r="AO75" s="2">
        <v>593702</v>
      </c>
      <c r="AP75" s="2">
        <v>100393</v>
      </c>
      <c r="AQ75" s="2">
        <v>7392</v>
      </c>
      <c r="AR75" s="2">
        <v>28824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26830</v>
      </c>
      <c r="BC75" s="2">
        <v>7616</v>
      </c>
      <c r="BD75" s="2">
        <v>37055</v>
      </c>
      <c r="BE75" s="2">
        <v>0</v>
      </c>
      <c r="BF75" s="2">
        <v>0</v>
      </c>
      <c r="BG75" s="2">
        <v>462</v>
      </c>
      <c r="BH75" s="2">
        <v>0.02</v>
      </c>
      <c r="BI75" s="2">
        <v>0.02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12.4</v>
      </c>
      <c r="BV75" s="2">
        <v>22.55</v>
      </c>
      <c r="BW75" s="2">
        <v>0</v>
      </c>
      <c r="BX75" s="2">
        <v>21.58</v>
      </c>
      <c r="BY75" s="2">
        <v>0.48</v>
      </c>
      <c r="BZ75" s="2">
        <v>0.03</v>
      </c>
      <c r="CA75" s="2">
        <v>152172.07</v>
      </c>
      <c r="CB75" s="2">
        <v>83171.350000000006</v>
      </c>
      <c r="CC75" s="2">
        <v>13220.35</v>
      </c>
      <c r="CD75" s="2">
        <v>4710.47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152167.07</v>
      </c>
      <c r="DP75" s="2">
        <v>0</v>
      </c>
      <c r="DQ75" s="2">
        <v>152166.87</v>
      </c>
      <c r="DR75" s="2">
        <v>83171.75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152166.72</v>
      </c>
      <c r="FH75" s="2">
        <v>83171.75</v>
      </c>
      <c r="FI75" s="2">
        <v>15247.97</v>
      </c>
      <c r="FJ75" s="2">
        <v>0</v>
      </c>
      <c r="FK75" s="2">
        <v>43.38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152172.07999999999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0.11</v>
      </c>
      <c r="E76" s="2">
        <v>0.7</v>
      </c>
      <c r="F76" s="2">
        <v>0.21</v>
      </c>
      <c r="G76" s="2">
        <v>0</v>
      </c>
      <c r="H76" s="2">
        <v>3.17</v>
      </c>
      <c r="I76" s="2">
        <v>0</v>
      </c>
      <c r="J76" s="2">
        <v>0</v>
      </c>
      <c r="K76" s="2">
        <v>95.67</v>
      </c>
      <c r="L76" s="2">
        <v>0</v>
      </c>
      <c r="M76" s="2">
        <v>79.95</v>
      </c>
      <c r="N76" s="2">
        <v>0</v>
      </c>
      <c r="O76" s="2">
        <v>0</v>
      </c>
      <c r="P76" s="2">
        <v>0</v>
      </c>
      <c r="Q76" s="2">
        <v>12.4</v>
      </c>
      <c r="R76" s="2">
        <v>0.67</v>
      </c>
      <c r="S76" s="2">
        <v>0</v>
      </c>
      <c r="T76" s="2">
        <v>64419.199999999997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24.8</v>
      </c>
      <c r="AD76" s="2">
        <v>691608</v>
      </c>
      <c r="AE76" s="2">
        <v>1167219</v>
      </c>
      <c r="AF76" s="2">
        <v>1349112</v>
      </c>
      <c r="AG76" s="2">
        <v>66.11</v>
      </c>
      <c r="AH76" s="2">
        <v>49564</v>
      </c>
      <c r="AI76" s="2">
        <v>544591</v>
      </c>
      <c r="AJ76" s="2">
        <v>3758908</v>
      </c>
      <c r="AK76" s="2">
        <v>184.2</v>
      </c>
      <c r="AL76" s="2">
        <v>826504</v>
      </c>
      <c r="AM76" s="2">
        <v>359411</v>
      </c>
      <c r="AN76" s="2">
        <v>160</v>
      </c>
      <c r="AO76" s="2">
        <v>591819</v>
      </c>
      <c r="AP76" s="2">
        <v>100497</v>
      </c>
      <c r="AQ76" s="2">
        <v>7392</v>
      </c>
      <c r="AR76" s="2">
        <v>28824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26831</v>
      </c>
      <c r="BC76" s="2">
        <v>7616</v>
      </c>
      <c r="BD76" s="2">
        <v>37056</v>
      </c>
      <c r="BE76" s="2">
        <v>0</v>
      </c>
      <c r="BF76" s="2">
        <v>0</v>
      </c>
      <c r="BG76" s="2">
        <v>462</v>
      </c>
      <c r="BH76" s="2">
        <v>0</v>
      </c>
      <c r="BI76" s="2">
        <v>0.02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12.4</v>
      </c>
      <c r="BV76" s="2">
        <v>23.25</v>
      </c>
      <c r="BW76" s="2">
        <v>0</v>
      </c>
      <c r="BX76" s="2">
        <v>27.25</v>
      </c>
      <c r="BY76" s="2">
        <v>0.63</v>
      </c>
      <c r="BZ76" s="2">
        <v>0.03</v>
      </c>
      <c r="CA76" s="2">
        <v>157130.32999999999</v>
      </c>
      <c r="CB76" s="2">
        <v>86701.02</v>
      </c>
      <c r="CC76" s="2">
        <v>19117.2</v>
      </c>
      <c r="CD76" s="2">
        <v>4910.3100000000004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157125.78</v>
      </c>
      <c r="DP76" s="2">
        <v>0</v>
      </c>
      <c r="DQ76" s="2">
        <v>157125.75</v>
      </c>
      <c r="DR76" s="2">
        <v>86700.75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157125.63</v>
      </c>
      <c r="FH76" s="2">
        <v>86700.75</v>
      </c>
      <c r="FI76" s="2">
        <v>3981.27</v>
      </c>
      <c r="FJ76" s="2">
        <v>0</v>
      </c>
      <c r="FK76" s="2">
        <v>52.3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157131.07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0.11</v>
      </c>
      <c r="E77" s="2">
        <v>0.78</v>
      </c>
      <c r="F77" s="2">
        <v>0.23</v>
      </c>
      <c r="G77" s="2">
        <v>0</v>
      </c>
      <c r="H77" s="2">
        <v>3.56</v>
      </c>
      <c r="I77" s="2">
        <v>0</v>
      </c>
      <c r="J77" s="2">
        <v>0</v>
      </c>
      <c r="K77" s="2">
        <v>95.17</v>
      </c>
      <c r="L77" s="2">
        <v>0</v>
      </c>
      <c r="M77" s="2">
        <v>76.099999999999994</v>
      </c>
      <c r="N77" s="2">
        <v>0</v>
      </c>
      <c r="O77" s="2">
        <v>0</v>
      </c>
      <c r="P77" s="2">
        <v>0</v>
      </c>
      <c r="Q77" s="2">
        <v>15.47</v>
      </c>
      <c r="R77" s="2">
        <v>0.42</v>
      </c>
      <c r="S77" s="2">
        <v>0</v>
      </c>
      <c r="T77" s="2">
        <v>65353.53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30.93</v>
      </c>
      <c r="AD77" s="2">
        <v>690666</v>
      </c>
      <c r="AE77" s="2">
        <v>1167374</v>
      </c>
      <c r="AF77" s="2">
        <v>1350054</v>
      </c>
      <c r="AG77" s="2">
        <v>66.16</v>
      </c>
      <c r="AH77" s="2">
        <v>49668</v>
      </c>
      <c r="AI77" s="2">
        <v>545562</v>
      </c>
      <c r="AJ77" s="2">
        <v>3758908</v>
      </c>
      <c r="AK77" s="2">
        <v>184.2</v>
      </c>
      <c r="AL77" s="2">
        <v>826378</v>
      </c>
      <c r="AM77" s="2">
        <v>360385</v>
      </c>
      <c r="AN77" s="2">
        <v>110</v>
      </c>
      <c r="AO77" s="2">
        <v>591610</v>
      </c>
      <c r="AP77" s="2">
        <v>100530</v>
      </c>
      <c r="AQ77" s="2">
        <v>7392</v>
      </c>
      <c r="AR77" s="2">
        <v>28824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26832</v>
      </c>
      <c r="BC77" s="2">
        <v>7584</v>
      </c>
      <c r="BD77" s="2">
        <v>37057</v>
      </c>
      <c r="BE77" s="2">
        <v>0</v>
      </c>
      <c r="BF77" s="2">
        <v>0</v>
      </c>
      <c r="BG77" s="2">
        <v>462</v>
      </c>
      <c r="BH77" s="2">
        <v>0.04</v>
      </c>
      <c r="BI77" s="2">
        <v>0.02</v>
      </c>
      <c r="BJ77" s="2">
        <v>0.06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15.47</v>
      </c>
      <c r="BV77" s="2">
        <v>28.12</v>
      </c>
      <c r="BW77" s="2">
        <v>0</v>
      </c>
      <c r="BX77" s="2">
        <v>29.45</v>
      </c>
      <c r="BY77" s="2">
        <v>0.36</v>
      </c>
      <c r="BZ77" s="2">
        <v>0.02</v>
      </c>
      <c r="CA77" s="2">
        <v>161914.79999999999</v>
      </c>
      <c r="CB77" s="2">
        <v>84971.53</v>
      </c>
      <c r="CC77" s="2">
        <v>29774.39</v>
      </c>
      <c r="CD77" s="2">
        <v>4812.41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161909.32999999999</v>
      </c>
      <c r="DP77" s="2">
        <v>0</v>
      </c>
      <c r="DQ77" s="2">
        <v>161909.18</v>
      </c>
      <c r="DR77" s="2">
        <v>84971.55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161909.70000000001</v>
      </c>
      <c r="FH77" s="2">
        <v>84972.02</v>
      </c>
      <c r="FI77" s="2">
        <v>9371.58</v>
      </c>
      <c r="FJ77" s="2">
        <v>0</v>
      </c>
      <c r="FK77" s="2">
        <v>28.28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161917.35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0.19</v>
      </c>
      <c r="C78" s="2">
        <v>0</v>
      </c>
      <c r="D78" s="2">
        <v>0.11</v>
      </c>
      <c r="E78" s="2">
        <v>0.78</v>
      </c>
      <c r="F78" s="2">
        <v>0.22</v>
      </c>
      <c r="G78" s="2">
        <v>0</v>
      </c>
      <c r="H78" s="2">
        <v>3.34</v>
      </c>
      <c r="I78" s="2">
        <v>0</v>
      </c>
      <c r="J78" s="2">
        <v>0</v>
      </c>
      <c r="K78" s="2">
        <v>95.36</v>
      </c>
      <c r="L78" s="2">
        <v>0</v>
      </c>
      <c r="M78" s="2">
        <v>76.78</v>
      </c>
      <c r="N78" s="2">
        <v>0</v>
      </c>
      <c r="O78" s="2">
        <v>0</v>
      </c>
      <c r="P78" s="2">
        <v>0</v>
      </c>
      <c r="Q78" s="2">
        <v>19.600000000000001</v>
      </c>
      <c r="R78" s="2">
        <v>0.48</v>
      </c>
      <c r="S78" s="2">
        <v>0</v>
      </c>
      <c r="T78" s="2">
        <v>62792.03</v>
      </c>
      <c r="U78" s="2">
        <v>0</v>
      </c>
      <c r="V78" s="2">
        <v>0</v>
      </c>
      <c r="W78" s="2">
        <v>0</v>
      </c>
      <c r="X78" s="2">
        <v>0</v>
      </c>
      <c r="Y78" s="2">
        <v>1.17</v>
      </c>
      <c r="Z78" s="2">
        <v>0</v>
      </c>
      <c r="AA78" s="2">
        <v>1.17</v>
      </c>
      <c r="AB78" s="2">
        <v>0</v>
      </c>
      <c r="AC78" s="2">
        <v>39.200000000000003</v>
      </c>
      <c r="AD78" s="2">
        <v>689861</v>
      </c>
      <c r="AE78" s="2">
        <v>1167728</v>
      </c>
      <c r="AF78" s="2">
        <v>1350859</v>
      </c>
      <c r="AG78" s="2">
        <v>66.2</v>
      </c>
      <c r="AH78" s="2">
        <v>49780</v>
      </c>
      <c r="AI78" s="2">
        <v>546598</v>
      </c>
      <c r="AJ78" s="2">
        <v>3758908</v>
      </c>
      <c r="AK78" s="2">
        <v>184.2</v>
      </c>
      <c r="AL78" s="2">
        <v>826193</v>
      </c>
      <c r="AM78" s="2">
        <v>361419</v>
      </c>
      <c r="AN78" s="2">
        <v>291</v>
      </c>
      <c r="AO78" s="2">
        <v>591289</v>
      </c>
      <c r="AP78" s="2">
        <v>100558</v>
      </c>
      <c r="AQ78" s="2">
        <v>7392</v>
      </c>
      <c r="AR78" s="2">
        <v>28824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26833</v>
      </c>
      <c r="BC78" s="2">
        <v>7584</v>
      </c>
      <c r="BD78" s="2">
        <v>37058</v>
      </c>
      <c r="BE78" s="2">
        <v>0</v>
      </c>
      <c r="BF78" s="2">
        <v>0</v>
      </c>
      <c r="BG78" s="2">
        <v>462</v>
      </c>
      <c r="BH78" s="2">
        <v>0.08</v>
      </c>
      <c r="BI78" s="2">
        <v>0.04</v>
      </c>
      <c r="BJ78" s="2">
        <v>0.06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1.17</v>
      </c>
      <c r="BT78" s="2">
        <v>0</v>
      </c>
      <c r="BU78" s="2">
        <v>19.600000000000001</v>
      </c>
      <c r="BV78" s="2">
        <v>16.8</v>
      </c>
      <c r="BW78" s="2">
        <v>0.06</v>
      </c>
      <c r="BX78" s="2">
        <v>65.430000000000007</v>
      </c>
      <c r="BY78" s="2">
        <v>3.03</v>
      </c>
      <c r="BZ78" s="2">
        <v>0.35</v>
      </c>
      <c r="CA78" s="2">
        <v>156459.57</v>
      </c>
      <c r="CB78" s="2">
        <v>82175.38</v>
      </c>
      <c r="CC78" s="2">
        <v>49330.81</v>
      </c>
      <c r="CD78" s="2">
        <v>4654.08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156453.47</v>
      </c>
      <c r="DP78" s="2">
        <v>0</v>
      </c>
      <c r="DQ78" s="2">
        <v>156453.23000000001</v>
      </c>
      <c r="DR78" s="2">
        <v>82187.850000000006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156452.87</v>
      </c>
      <c r="FH78" s="2">
        <v>82187.83</v>
      </c>
      <c r="FI78" s="2">
        <v>15521.43</v>
      </c>
      <c r="FJ78" s="2">
        <v>0</v>
      </c>
      <c r="FK78" s="2">
        <v>27.98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156457.67000000001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0.13</v>
      </c>
      <c r="E79" s="2">
        <v>0.62</v>
      </c>
      <c r="F79" s="2">
        <v>0.13</v>
      </c>
      <c r="G79" s="2">
        <v>0</v>
      </c>
      <c r="H79" s="2">
        <v>2.15</v>
      </c>
      <c r="I79" s="2">
        <v>0</v>
      </c>
      <c r="J79" s="2">
        <v>0</v>
      </c>
      <c r="K79" s="2">
        <v>96.82</v>
      </c>
      <c r="L79" s="2">
        <v>0</v>
      </c>
      <c r="M79" s="2">
        <v>64.849999999999994</v>
      </c>
      <c r="N79" s="2">
        <v>0</v>
      </c>
      <c r="O79" s="2">
        <v>0</v>
      </c>
      <c r="P79" s="2">
        <v>0</v>
      </c>
      <c r="Q79" s="2">
        <v>20.329999999999998</v>
      </c>
      <c r="R79" s="2">
        <v>0.42</v>
      </c>
      <c r="S79" s="2">
        <v>0</v>
      </c>
      <c r="T79" s="2">
        <v>58294.879999999997</v>
      </c>
      <c r="U79" s="2">
        <v>0</v>
      </c>
      <c r="V79" s="2">
        <v>0</v>
      </c>
      <c r="W79" s="2">
        <v>0</v>
      </c>
      <c r="X79" s="2">
        <v>0</v>
      </c>
      <c r="Y79" s="2">
        <v>0.63</v>
      </c>
      <c r="Z79" s="2">
        <v>0</v>
      </c>
      <c r="AA79" s="2">
        <v>0.63</v>
      </c>
      <c r="AB79" s="2">
        <v>0</v>
      </c>
      <c r="AC79" s="2">
        <v>40.67</v>
      </c>
      <c r="AD79" s="2">
        <v>688811</v>
      </c>
      <c r="AE79" s="2">
        <v>1167774</v>
      </c>
      <c r="AF79" s="2">
        <v>1351909</v>
      </c>
      <c r="AG79" s="2">
        <v>66.25</v>
      </c>
      <c r="AH79" s="2">
        <v>49884</v>
      </c>
      <c r="AI79" s="2">
        <v>547569</v>
      </c>
      <c r="AJ79" s="2">
        <v>3758972</v>
      </c>
      <c r="AK79" s="2">
        <v>184.2</v>
      </c>
      <c r="AL79" s="2">
        <v>826263</v>
      </c>
      <c r="AM79" s="2">
        <v>362395</v>
      </c>
      <c r="AN79" s="2">
        <v>52</v>
      </c>
      <c r="AO79" s="2">
        <v>591254</v>
      </c>
      <c r="AP79" s="2">
        <v>100492</v>
      </c>
      <c r="AQ79" s="2">
        <v>7392</v>
      </c>
      <c r="AR79" s="2">
        <v>28828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26834</v>
      </c>
      <c r="BC79" s="2">
        <v>7616</v>
      </c>
      <c r="BD79" s="2">
        <v>37059</v>
      </c>
      <c r="BE79" s="2">
        <v>0</v>
      </c>
      <c r="BF79" s="2">
        <v>0</v>
      </c>
      <c r="BG79" s="2">
        <v>462</v>
      </c>
      <c r="BH79" s="2">
        <v>0.02</v>
      </c>
      <c r="BI79" s="2">
        <v>0.03</v>
      </c>
      <c r="BJ79" s="2">
        <v>0.06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0.63</v>
      </c>
      <c r="BT79" s="2">
        <v>0</v>
      </c>
      <c r="BU79" s="2">
        <v>20.329999999999998</v>
      </c>
      <c r="BV79" s="2">
        <v>32.11</v>
      </c>
      <c r="BW79" s="2">
        <v>0</v>
      </c>
      <c r="BX79" s="2">
        <v>20.84</v>
      </c>
      <c r="BY79" s="2">
        <v>0.63</v>
      </c>
      <c r="BZ79" s="2">
        <v>0.04</v>
      </c>
      <c r="CA79" s="2">
        <v>146769.29999999999</v>
      </c>
      <c r="CB79" s="2">
        <v>75255</v>
      </c>
      <c r="CC79" s="2">
        <v>82984.710000000006</v>
      </c>
      <c r="CD79" s="2">
        <v>4262.2299999999996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146762.38</v>
      </c>
      <c r="DP79" s="2">
        <v>0</v>
      </c>
      <c r="DQ79" s="2">
        <v>146762.03</v>
      </c>
      <c r="DR79" s="2">
        <v>75254.45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146761.15</v>
      </c>
      <c r="FH79" s="2">
        <v>75254.2</v>
      </c>
      <c r="FI79" s="2">
        <v>30362.43</v>
      </c>
      <c r="FJ79" s="2">
        <v>0</v>
      </c>
      <c r="FK79" s="2">
        <v>10.47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146767.35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0.1</v>
      </c>
      <c r="E80" s="2">
        <v>0.7</v>
      </c>
      <c r="F80" s="2">
        <v>0.06</v>
      </c>
      <c r="G80" s="2">
        <v>0</v>
      </c>
      <c r="H80" s="2">
        <v>17.41</v>
      </c>
      <c r="I80" s="2">
        <v>0</v>
      </c>
      <c r="J80" s="2">
        <v>0</v>
      </c>
      <c r="K80" s="2">
        <v>81.599999999999994</v>
      </c>
      <c r="L80" s="2">
        <v>0</v>
      </c>
      <c r="M80" s="2">
        <v>461.8</v>
      </c>
      <c r="N80" s="2">
        <v>0</v>
      </c>
      <c r="O80" s="2">
        <v>0</v>
      </c>
      <c r="P80" s="2">
        <v>0.13</v>
      </c>
      <c r="Q80" s="2">
        <v>14.53</v>
      </c>
      <c r="R80" s="2">
        <v>0.43</v>
      </c>
      <c r="S80" s="2">
        <v>0</v>
      </c>
      <c r="T80" s="2">
        <v>67300.12</v>
      </c>
      <c r="U80" s="2">
        <v>0</v>
      </c>
      <c r="V80" s="2">
        <v>0</v>
      </c>
      <c r="W80" s="2">
        <v>0</v>
      </c>
      <c r="X80" s="2">
        <v>0</v>
      </c>
      <c r="Y80" s="2">
        <v>0.6</v>
      </c>
      <c r="Z80" s="2">
        <v>0.03</v>
      </c>
      <c r="AA80" s="2">
        <v>0.56999999999999995</v>
      </c>
      <c r="AB80" s="2">
        <v>0.27</v>
      </c>
      <c r="AC80" s="2">
        <v>29.07</v>
      </c>
      <c r="AD80" s="2">
        <v>687231</v>
      </c>
      <c r="AE80" s="2">
        <v>1167291</v>
      </c>
      <c r="AF80" s="2">
        <v>1353489</v>
      </c>
      <c r="AG80" s="2">
        <v>66.319999999999993</v>
      </c>
      <c r="AH80" s="2">
        <v>49991</v>
      </c>
      <c r="AI80" s="2">
        <v>548548</v>
      </c>
      <c r="AJ80" s="2">
        <v>3758972</v>
      </c>
      <c r="AK80" s="2">
        <v>184.2</v>
      </c>
      <c r="AL80" s="2">
        <v>826361</v>
      </c>
      <c r="AM80" s="2">
        <v>363367</v>
      </c>
      <c r="AN80" s="2">
        <v>234</v>
      </c>
      <c r="AO80" s="2">
        <v>591246</v>
      </c>
      <c r="AP80" s="2">
        <v>100698</v>
      </c>
      <c r="AQ80" s="2">
        <v>7392</v>
      </c>
      <c r="AR80" s="2">
        <v>28832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26835</v>
      </c>
      <c r="BC80" s="2">
        <v>7584</v>
      </c>
      <c r="BD80" s="2">
        <v>37060</v>
      </c>
      <c r="BE80" s="2">
        <v>0</v>
      </c>
      <c r="BF80" s="2">
        <v>0</v>
      </c>
      <c r="BG80" s="2">
        <v>462</v>
      </c>
      <c r="BH80" s="2">
        <v>0</v>
      </c>
      <c r="BI80" s="2">
        <v>0.02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</v>
      </c>
      <c r="BT80" s="2">
        <v>0.13</v>
      </c>
      <c r="BU80" s="2">
        <v>14.53</v>
      </c>
      <c r="BV80" s="2">
        <v>24.44</v>
      </c>
      <c r="BW80" s="2">
        <v>0</v>
      </c>
      <c r="BX80" s="2">
        <v>27.44</v>
      </c>
      <c r="BY80" s="2">
        <v>1.67</v>
      </c>
      <c r="BZ80" s="2">
        <v>0.1</v>
      </c>
      <c r="CA80" s="2">
        <v>149446.15</v>
      </c>
      <c r="CB80" s="2">
        <v>49871.83</v>
      </c>
      <c r="CC80" s="2">
        <v>106642.31</v>
      </c>
      <c r="CD80" s="2">
        <v>2824.77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149440.57</v>
      </c>
      <c r="DP80" s="2">
        <v>0</v>
      </c>
      <c r="DQ80" s="2">
        <v>99572</v>
      </c>
      <c r="DR80" s="2">
        <v>49871.8</v>
      </c>
      <c r="DS80" s="2">
        <v>99734.18</v>
      </c>
      <c r="DT80" s="2">
        <v>49865.7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99572.02</v>
      </c>
      <c r="FH80" s="2">
        <v>49871.88</v>
      </c>
      <c r="FI80" s="2">
        <v>45808.55</v>
      </c>
      <c r="FJ80" s="2">
        <v>0</v>
      </c>
      <c r="FK80" s="2">
        <v>6.08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149445.85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0.08</v>
      </c>
      <c r="E81" s="2">
        <v>0.75</v>
      </c>
      <c r="F81" s="2">
        <v>0.01</v>
      </c>
      <c r="G81" s="2">
        <v>0</v>
      </c>
      <c r="H81" s="2">
        <v>13.76</v>
      </c>
      <c r="I81" s="2">
        <v>0</v>
      </c>
      <c r="J81" s="2">
        <v>0</v>
      </c>
      <c r="K81" s="2">
        <v>85.28</v>
      </c>
      <c r="L81" s="2">
        <v>0.02</v>
      </c>
      <c r="M81" s="2">
        <v>408.3</v>
      </c>
      <c r="N81" s="2">
        <v>0</v>
      </c>
      <c r="O81" s="2">
        <v>0</v>
      </c>
      <c r="P81" s="2">
        <v>7.0000000000000007E-2</v>
      </c>
      <c r="Q81" s="2">
        <v>16.27</v>
      </c>
      <c r="R81" s="2">
        <v>0.47</v>
      </c>
      <c r="S81" s="2">
        <v>0</v>
      </c>
      <c r="T81" s="2">
        <v>47700.42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0.02</v>
      </c>
      <c r="AA81" s="2">
        <v>0.6</v>
      </c>
      <c r="AB81" s="2">
        <v>0.13</v>
      </c>
      <c r="AC81" s="2">
        <v>32.53</v>
      </c>
      <c r="AD81" s="2">
        <v>686205</v>
      </c>
      <c r="AE81" s="2">
        <v>1167364</v>
      </c>
      <c r="AF81" s="2">
        <v>1354515</v>
      </c>
      <c r="AG81" s="2">
        <v>66.37</v>
      </c>
      <c r="AH81" s="2">
        <v>50101</v>
      </c>
      <c r="AI81" s="2">
        <v>549530</v>
      </c>
      <c r="AJ81" s="2">
        <v>3758800</v>
      </c>
      <c r="AK81" s="2">
        <v>184.19</v>
      </c>
      <c r="AL81" s="2">
        <v>826487</v>
      </c>
      <c r="AM81" s="2">
        <v>364335</v>
      </c>
      <c r="AN81" s="2">
        <v>194</v>
      </c>
      <c r="AO81" s="2">
        <v>591254</v>
      </c>
      <c r="AP81" s="2">
        <v>100790</v>
      </c>
      <c r="AQ81" s="2">
        <v>7392</v>
      </c>
      <c r="AR81" s="2">
        <v>28832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26836</v>
      </c>
      <c r="BC81" s="2">
        <v>7616</v>
      </c>
      <c r="BD81" s="2">
        <v>37061</v>
      </c>
      <c r="BE81" s="2">
        <v>0</v>
      </c>
      <c r="BF81" s="2">
        <v>0</v>
      </c>
      <c r="BG81" s="2">
        <v>462</v>
      </c>
      <c r="BH81" s="2">
        <v>0</v>
      </c>
      <c r="BI81" s="2">
        <v>0.01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7.0000000000000007E-2</v>
      </c>
      <c r="BU81" s="2">
        <v>16.27</v>
      </c>
      <c r="BV81" s="2">
        <v>26.49</v>
      </c>
      <c r="BW81" s="2">
        <v>0</v>
      </c>
      <c r="BX81" s="2">
        <v>25.3</v>
      </c>
      <c r="BY81" s="2">
        <v>0</v>
      </c>
      <c r="BZ81" s="2">
        <v>0</v>
      </c>
      <c r="CA81" s="2">
        <v>107537.9</v>
      </c>
      <c r="CB81" s="2">
        <v>26895.98</v>
      </c>
      <c r="CC81" s="2">
        <v>112162.55</v>
      </c>
      <c r="CD81" s="2">
        <v>1523.37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107533.32</v>
      </c>
      <c r="DP81" s="2">
        <v>0</v>
      </c>
      <c r="DQ81" s="2">
        <v>53762.42</v>
      </c>
      <c r="DR81" s="2">
        <v>26895.93</v>
      </c>
      <c r="DS81" s="2">
        <v>80656.149999999994</v>
      </c>
      <c r="DT81" s="2">
        <v>26885.38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53761.97</v>
      </c>
      <c r="FH81" s="2">
        <v>26896.03</v>
      </c>
      <c r="FI81" s="2">
        <v>26869.42</v>
      </c>
      <c r="FJ81" s="2">
        <v>0</v>
      </c>
      <c r="FK81" s="2">
        <v>10.55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107539.27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0.09</v>
      </c>
      <c r="C82" s="2">
        <v>0</v>
      </c>
      <c r="D82" s="2">
        <v>0.09</v>
      </c>
      <c r="E82" s="2">
        <v>0.49</v>
      </c>
      <c r="F82" s="2">
        <v>0</v>
      </c>
      <c r="G82" s="2">
        <v>0</v>
      </c>
      <c r="H82" s="2">
        <v>8.6300000000000008</v>
      </c>
      <c r="I82" s="2">
        <v>0</v>
      </c>
      <c r="J82" s="2">
        <v>0</v>
      </c>
      <c r="K82" s="2">
        <v>90.69</v>
      </c>
      <c r="L82" s="2">
        <v>0</v>
      </c>
      <c r="M82" s="2">
        <v>349.05</v>
      </c>
      <c r="N82" s="2">
        <v>0</v>
      </c>
      <c r="O82" s="2">
        <v>0</v>
      </c>
      <c r="P82" s="2">
        <v>0.13</v>
      </c>
      <c r="Q82" s="2">
        <v>16.670000000000002</v>
      </c>
      <c r="R82" s="2">
        <v>0.45</v>
      </c>
      <c r="S82" s="2">
        <v>0</v>
      </c>
      <c r="T82" s="2">
        <v>40203.379999999997</v>
      </c>
      <c r="U82" s="2">
        <v>0</v>
      </c>
      <c r="V82" s="2">
        <v>0</v>
      </c>
      <c r="W82" s="2">
        <v>0</v>
      </c>
      <c r="X82" s="2">
        <v>0</v>
      </c>
      <c r="Y82" s="2">
        <v>0.7</v>
      </c>
      <c r="Z82" s="2">
        <v>0.03</v>
      </c>
      <c r="AA82" s="2">
        <v>0.67</v>
      </c>
      <c r="AB82" s="2">
        <v>0.27</v>
      </c>
      <c r="AC82" s="2">
        <v>33.33</v>
      </c>
      <c r="AD82" s="2">
        <v>685003</v>
      </c>
      <c r="AE82" s="2">
        <v>1167282</v>
      </c>
      <c r="AF82" s="2">
        <v>1355717</v>
      </c>
      <c r="AG82" s="2">
        <v>66.430000000000007</v>
      </c>
      <c r="AH82" s="2">
        <v>50211</v>
      </c>
      <c r="AI82" s="2">
        <v>550514</v>
      </c>
      <c r="AJ82" s="2">
        <v>3758800</v>
      </c>
      <c r="AK82" s="2">
        <v>184.19</v>
      </c>
      <c r="AL82" s="2">
        <v>826618</v>
      </c>
      <c r="AM82" s="2">
        <v>365309</v>
      </c>
      <c r="AN82" s="2">
        <v>78</v>
      </c>
      <c r="AO82" s="2">
        <v>591258</v>
      </c>
      <c r="AP82" s="2">
        <v>100759</v>
      </c>
      <c r="AQ82" s="2">
        <v>7392</v>
      </c>
      <c r="AR82" s="2">
        <v>28828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26837</v>
      </c>
      <c r="BC82" s="2">
        <v>7616</v>
      </c>
      <c r="BD82" s="2">
        <v>37062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0.7</v>
      </c>
      <c r="BT82" s="2">
        <v>0.13</v>
      </c>
      <c r="BU82" s="2">
        <v>16.670000000000002</v>
      </c>
      <c r="BV82" s="2">
        <v>24</v>
      </c>
      <c r="BW82" s="2">
        <v>0</v>
      </c>
      <c r="BX82" s="2">
        <v>21.52</v>
      </c>
      <c r="BY82" s="2">
        <v>1.52</v>
      </c>
      <c r="BZ82" s="2">
        <v>0.11</v>
      </c>
      <c r="CA82" s="2">
        <v>85518.07</v>
      </c>
      <c r="CB82" s="2">
        <v>12224.2</v>
      </c>
      <c r="CC82" s="2">
        <v>101046.98</v>
      </c>
      <c r="CD82" s="2">
        <v>692.38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85512.27</v>
      </c>
      <c r="DP82" s="2">
        <v>0</v>
      </c>
      <c r="DQ82" s="2">
        <v>24430.45</v>
      </c>
      <c r="DR82" s="2">
        <v>12224.18</v>
      </c>
      <c r="DS82" s="2">
        <v>73297.899999999994</v>
      </c>
      <c r="DT82" s="2">
        <v>12216.32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24430.27</v>
      </c>
      <c r="FH82" s="2">
        <v>12224.17</v>
      </c>
      <c r="FI82" s="2">
        <v>12212.32</v>
      </c>
      <c r="FJ82" s="2">
        <v>0</v>
      </c>
      <c r="FK82" s="2">
        <v>7.82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85519.13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0.12</v>
      </c>
      <c r="E83" s="2">
        <v>0.46</v>
      </c>
      <c r="F83" s="2">
        <v>0.03</v>
      </c>
      <c r="G83" s="2">
        <v>0</v>
      </c>
      <c r="H83" s="2">
        <v>8.32</v>
      </c>
      <c r="I83" s="2">
        <v>0</v>
      </c>
      <c r="J83" s="2">
        <v>0</v>
      </c>
      <c r="K83" s="2">
        <v>90.91</v>
      </c>
      <c r="L83" s="2">
        <v>0</v>
      </c>
      <c r="M83" s="2">
        <v>357.97</v>
      </c>
      <c r="N83" s="2">
        <v>0</v>
      </c>
      <c r="O83" s="2">
        <v>0</v>
      </c>
      <c r="P83" s="2">
        <v>0</v>
      </c>
      <c r="Q83" s="2">
        <v>15.46</v>
      </c>
      <c r="R83" s="2">
        <v>0.92</v>
      </c>
      <c r="S83" s="2">
        <v>0</v>
      </c>
      <c r="T83" s="2">
        <v>29803.47</v>
      </c>
      <c r="U83" s="2">
        <v>0</v>
      </c>
      <c r="V83" s="2">
        <v>0</v>
      </c>
      <c r="W83" s="2">
        <v>0</v>
      </c>
      <c r="X83" s="2">
        <v>0</v>
      </c>
      <c r="Y83" s="2">
        <v>1.35</v>
      </c>
      <c r="Z83" s="2">
        <v>0</v>
      </c>
      <c r="AA83" s="2">
        <v>1.35</v>
      </c>
      <c r="AB83" s="2">
        <v>0</v>
      </c>
      <c r="AC83" s="2">
        <v>31.06</v>
      </c>
      <c r="AD83" s="2">
        <v>681362</v>
      </c>
      <c r="AE83" s="2">
        <v>1164779</v>
      </c>
      <c r="AF83" s="2">
        <v>1359358</v>
      </c>
      <c r="AG83" s="2">
        <v>66.61</v>
      </c>
      <c r="AH83" s="2">
        <v>50336</v>
      </c>
      <c r="AI83" s="2">
        <v>551503</v>
      </c>
      <c r="AJ83" s="2">
        <v>3761284</v>
      </c>
      <c r="AK83" s="2">
        <v>184.31</v>
      </c>
      <c r="AL83" s="2">
        <v>829459</v>
      </c>
      <c r="AM83" s="2">
        <v>366244</v>
      </c>
      <c r="AN83" s="2">
        <v>351</v>
      </c>
      <c r="AO83" s="2">
        <v>593927</v>
      </c>
      <c r="AP83" s="2">
        <v>100807</v>
      </c>
      <c r="AQ83" s="2">
        <v>7424</v>
      </c>
      <c r="AR83" s="2">
        <v>28828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26851</v>
      </c>
      <c r="BC83" s="2">
        <v>7584</v>
      </c>
      <c r="BD83" s="2">
        <v>37076</v>
      </c>
      <c r="BE83" s="2">
        <v>0</v>
      </c>
      <c r="BF83" s="2">
        <v>0</v>
      </c>
      <c r="BG83" s="2">
        <v>464</v>
      </c>
      <c r="BH83" s="2">
        <v>0</v>
      </c>
      <c r="BI83" s="2">
        <v>0</v>
      </c>
      <c r="BJ83" s="2">
        <v>0.02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1.35</v>
      </c>
      <c r="BT83" s="2">
        <v>0</v>
      </c>
      <c r="BU83" s="2">
        <v>15.53</v>
      </c>
      <c r="BV83" s="2">
        <v>11.51</v>
      </c>
      <c r="BW83" s="2">
        <v>0.01</v>
      </c>
      <c r="BX83" s="2">
        <v>19.559999999999999</v>
      </c>
      <c r="BY83" s="2">
        <v>1.33</v>
      </c>
      <c r="BZ83" s="2">
        <v>0.18</v>
      </c>
      <c r="CA83" s="2">
        <v>61216.28</v>
      </c>
      <c r="CB83" s="2">
        <v>4711.18</v>
      </c>
      <c r="CC83" s="2">
        <v>77551.179999999993</v>
      </c>
      <c r="CD83" s="2">
        <v>266.83999999999997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61209.43</v>
      </c>
      <c r="DP83" s="2">
        <v>0</v>
      </c>
      <c r="DQ83" s="2">
        <v>9416.61</v>
      </c>
      <c r="DR83" s="2">
        <v>4711.13</v>
      </c>
      <c r="DS83" s="2">
        <v>56500.78</v>
      </c>
      <c r="DT83" s="2">
        <v>4708.3999999999996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9416.41</v>
      </c>
      <c r="FH83" s="2">
        <v>4711.1099999999997</v>
      </c>
      <c r="FI83" s="2">
        <v>4708.03</v>
      </c>
      <c r="FJ83" s="2">
        <v>0</v>
      </c>
      <c r="FK83" s="2">
        <v>2.73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61215.9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0.25</v>
      </c>
      <c r="C84" s="2">
        <v>0</v>
      </c>
      <c r="D84" s="2">
        <v>0.17</v>
      </c>
      <c r="E84" s="2">
        <v>0.47</v>
      </c>
      <c r="F84" s="2">
        <v>0.12</v>
      </c>
      <c r="G84" s="2">
        <v>0</v>
      </c>
      <c r="H84" s="2">
        <v>7.41</v>
      </c>
      <c r="I84" s="2">
        <v>0</v>
      </c>
      <c r="J84" s="2">
        <v>0</v>
      </c>
      <c r="K84" s="2">
        <v>91.58</v>
      </c>
      <c r="L84" s="2">
        <v>0.05</v>
      </c>
      <c r="M84" s="2">
        <v>350.22</v>
      </c>
      <c r="N84" s="2">
        <v>0</v>
      </c>
      <c r="O84" s="2">
        <v>0</v>
      </c>
      <c r="P84" s="2">
        <v>0</v>
      </c>
      <c r="Q84" s="2">
        <v>12.6</v>
      </c>
      <c r="R84" s="2">
        <v>8.98</v>
      </c>
      <c r="S84" s="2">
        <v>0</v>
      </c>
      <c r="T84" s="2">
        <v>18700.25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25.2</v>
      </c>
      <c r="AD84" s="2">
        <v>680273</v>
      </c>
      <c r="AE84" s="2">
        <v>1164771</v>
      </c>
      <c r="AF84" s="2">
        <v>1360447</v>
      </c>
      <c r="AG84" s="2">
        <v>66.67</v>
      </c>
      <c r="AH84" s="2">
        <v>50431</v>
      </c>
      <c r="AI84" s="2">
        <v>552475</v>
      </c>
      <c r="AJ84" s="2">
        <v>3757127</v>
      </c>
      <c r="AK84" s="2">
        <v>184.11</v>
      </c>
      <c r="AL84" s="2">
        <v>829552</v>
      </c>
      <c r="AM84" s="2">
        <v>367218</v>
      </c>
      <c r="AN84" s="2">
        <v>263</v>
      </c>
      <c r="AO84" s="2">
        <v>593930</v>
      </c>
      <c r="AP84" s="2">
        <v>100852</v>
      </c>
      <c r="AQ84" s="2">
        <v>7424</v>
      </c>
      <c r="AR84" s="2">
        <v>28836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26852</v>
      </c>
      <c r="BC84" s="2">
        <v>7585</v>
      </c>
      <c r="BD84" s="2">
        <v>37077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12.6</v>
      </c>
      <c r="BV84" s="2">
        <v>22.24</v>
      </c>
      <c r="BW84" s="2">
        <v>0</v>
      </c>
      <c r="BX84" s="2">
        <v>20.59</v>
      </c>
      <c r="BY84" s="2">
        <v>0.24</v>
      </c>
      <c r="BZ84" s="2">
        <v>0.01</v>
      </c>
      <c r="CA84" s="2">
        <v>37677.550000000003</v>
      </c>
      <c r="CB84" s="2">
        <v>1571.04</v>
      </c>
      <c r="CC84" s="2">
        <v>51538.37</v>
      </c>
      <c r="CD84" s="2">
        <v>88.98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37669.919999999998</v>
      </c>
      <c r="DP84" s="2">
        <v>0</v>
      </c>
      <c r="DQ84" s="2">
        <v>3139.58</v>
      </c>
      <c r="DR84" s="2">
        <v>1570.99</v>
      </c>
      <c r="DS84" s="2">
        <v>36099.769999999997</v>
      </c>
      <c r="DT84" s="2">
        <v>1569.56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3139.04</v>
      </c>
      <c r="FH84" s="2">
        <v>1570.97</v>
      </c>
      <c r="FI84" s="2">
        <v>1569.51</v>
      </c>
      <c r="FJ84" s="2">
        <v>0</v>
      </c>
      <c r="FK84" s="2">
        <v>1.43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37676.79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0.23</v>
      </c>
      <c r="C85" s="2">
        <v>0</v>
      </c>
      <c r="D85" s="2">
        <v>0.18</v>
      </c>
      <c r="E85" s="2">
        <v>0.7</v>
      </c>
      <c r="F85" s="2">
        <v>0.09</v>
      </c>
      <c r="G85" s="2">
        <v>0</v>
      </c>
      <c r="H85" s="2">
        <v>2.08</v>
      </c>
      <c r="I85" s="2">
        <v>0</v>
      </c>
      <c r="J85" s="2">
        <v>0</v>
      </c>
      <c r="K85" s="2">
        <v>96.72</v>
      </c>
      <c r="L85" s="2">
        <v>0</v>
      </c>
      <c r="M85" s="2">
        <v>187.02</v>
      </c>
      <c r="N85" s="2">
        <v>0</v>
      </c>
      <c r="O85" s="2">
        <v>0</v>
      </c>
      <c r="P85" s="2">
        <v>0</v>
      </c>
      <c r="Q85" s="2">
        <v>12.26</v>
      </c>
      <c r="R85" s="2">
        <v>0.48</v>
      </c>
      <c r="S85" s="2">
        <v>0</v>
      </c>
      <c r="T85" s="2">
        <v>4292.97</v>
      </c>
      <c r="U85" s="2">
        <v>0</v>
      </c>
      <c r="V85" s="2">
        <v>0</v>
      </c>
      <c r="W85" s="2">
        <v>0</v>
      </c>
      <c r="X85" s="2">
        <v>0</v>
      </c>
      <c r="Y85" s="2">
        <v>0.65</v>
      </c>
      <c r="Z85" s="2">
        <v>0</v>
      </c>
      <c r="AA85" s="2">
        <v>0.65</v>
      </c>
      <c r="AB85" s="2">
        <v>0</v>
      </c>
      <c r="AC85" s="2">
        <v>24.53</v>
      </c>
      <c r="AD85" s="2">
        <v>678914</v>
      </c>
      <c r="AE85" s="2">
        <v>1164495</v>
      </c>
      <c r="AF85" s="2">
        <v>1361806</v>
      </c>
      <c r="AG85" s="2">
        <v>66.73</v>
      </c>
      <c r="AH85" s="2">
        <v>50527</v>
      </c>
      <c r="AI85" s="2">
        <v>553446</v>
      </c>
      <c r="AJ85" s="2">
        <v>3761068</v>
      </c>
      <c r="AK85" s="2">
        <v>184.3</v>
      </c>
      <c r="AL85" s="2">
        <v>829660</v>
      </c>
      <c r="AM85" s="2">
        <v>368189</v>
      </c>
      <c r="AN85" s="2">
        <v>260</v>
      </c>
      <c r="AO85" s="2">
        <v>593942</v>
      </c>
      <c r="AP85" s="2">
        <v>100919</v>
      </c>
      <c r="AQ85" s="2">
        <v>7424</v>
      </c>
      <c r="AR85" s="2">
        <v>28836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26853</v>
      </c>
      <c r="BC85" s="2">
        <v>7616</v>
      </c>
      <c r="BD85" s="2">
        <v>37078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0.65</v>
      </c>
      <c r="BT85" s="2">
        <v>0</v>
      </c>
      <c r="BU85" s="2">
        <v>12.26</v>
      </c>
      <c r="BV85" s="2">
        <v>18.87</v>
      </c>
      <c r="BW85" s="2">
        <v>0.02</v>
      </c>
      <c r="BX85" s="2">
        <v>53.23</v>
      </c>
      <c r="BY85" s="2">
        <v>5.85</v>
      </c>
      <c r="BZ85" s="2">
        <v>0.38</v>
      </c>
      <c r="CA85" s="2">
        <v>8563.5400000000009</v>
      </c>
      <c r="CB85" s="2">
        <v>188.7</v>
      </c>
      <c r="CC85" s="2">
        <v>12191.71</v>
      </c>
      <c r="CD85" s="2">
        <v>10.69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8558.27</v>
      </c>
      <c r="DP85" s="2">
        <v>0</v>
      </c>
      <c r="DQ85" s="2">
        <v>371.87</v>
      </c>
      <c r="DR85" s="2">
        <v>188.84</v>
      </c>
      <c r="DS85" s="2">
        <v>8372.35</v>
      </c>
      <c r="DT85" s="2">
        <v>186.05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371.65</v>
      </c>
      <c r="FH85" s="2">
        <v>188.82</v>
      </c>
      <c r="FI85" s="2">
        <v>185.62</v>
      </c>
      <c r="FJ85" s="2">
        <v>0</v>
      </c>
      <c r="FK85" s="2">
        <v>2.78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8562.77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0.11</v>
      </c>
      <c r="E86" s="2">
        <v>0.51</v>
      </c>
      <c r="F86" s="2">
        <v>0.15</v>
      </c>
      <c r="G86" s="2">
        <v>0</v>
      </c>
      <c r="H86" s="2">
        <v>2.35</v>
      </c>
      <c r="I86" s="2">
        <v>0</v>
      </c>
      <c r="J86" s="2">
        <v>0</v>
      </c>
      <c r="K86" s="2">
        <v>96.74</v>
      </c>
      <c r="L86" s="2">
        <v>0</v>
      </c>
      <c r="M86" s="2">
        <v>72.900000000000006</v>
      </c>
      <c r="N86" s="2">
        <v>0</v>
      </c>
      <c r="O86" s="2">
        <v>0</v>
      </c>
      <c r="P86" s="2">
        <v>0.13</v>
      </c>
      <c r="Q86" s="2">
        <v>18.329999999999998</v>
      </c>
      <c r="R86" s="2">
        <v>0.42</v>
      </c>
      <c r="S86" s="2">
        <v>0</v>
      </c>
      <c r="T86" s="2">
        <v>62440.21</v>
      </c>
      <c r="U86" s="2">
        <v>0</v>
      </c>
      <c r="V86" s="2">
        <v>0</v>
      </c>
      <c r="W86" s="2">
        <v>0</v>
      </c>
      <c r="X86" s="2">
        <v>0</v>
      </c>
      <c r="Y86" s="2">
        <v>0.95</v>
      </c>
      <c r="Z86" s="2">
        <v>0.03</v>
      </c>
      <c r="AA86" s="2">
        <v>0.92</v>
      </c>
      <c r="AB86" s="2">
        <v>0.27</v>
      </c>
      <c r="AC86" s="2">
        <v>36.659999999999997</v>
      </c>
      <c r="AD86" s="2">
        <v>699536</v>
      </c>
      <c r="AE86" s="2">
        <v>1167338</v>
      </c>
      <c r="AF86" s="2">
        <v>1341184</v>
      </c>
      <c r="AG86" s="2">
        <v>65.72</v>
      </c>
      <c r="AH86" s="2">
        <v>48760</v>
      </c>
      <c r="AI86" s="2">
        <v>537778</v>
      </c>
      <c r="AJ86" s="2">
        <v>3758228</v>
      </c>
      <c r="AK86" s="2">
        <v>184.16</v>
      </c>
      <c r="AL86" s="2">
        <v>825826</v>
      </c>
      <c r="AM86" s="2">
        <v>352726</v>
      </c>
      <c r="AN86" s="2">
        <v>246</v>
      </c>
      <c r="AO86" s="2">
        <v>592078</v>
      </c>
      <c r="AP86" s="2">
        <v>99830</v>
      </c>
      <c r="AQ86" s="2">
        <v>7392</v>
      </c>
      <c r="AR86" s="2">
        <v>28828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26746</v>
      </c>
      <c r="BC86" s="2">
        <v>7584</v>
      </c>
      <c r="BD86" s="2">
        <v>36979</v>
      </c>
      <c r="BE86" s="2">
        <v>0</v>
      </c>
      <c r="BF86" s="2">
        <v>0</v>
      </c>
      <c r="BG86" s="2">
        <v>462</v>
      </c>
      <c r="BH86" s="2">
        <v>0.01</v>
      </c>
      <c r="BI86" s="2">
        <v>0.06</v>
      </c>
      <c r="BJ86" s="2">
        <v>0.13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0.95</v>
      </c>
      <c r="BT86" s="2">
        <v>0.13</v>
      </c>
      <c r="BU86" s="2">
        <v>18.329999999999998</v>
      </c>
      <c r="BV86" s="2">
        <v>19.440000000000001</v>
      </c>
      <c r="BW86" s="2">
        <v>0.01</v>
      </c>
      <c r="BX86" s="2">
        <v>21.19</v>
      </c>
      <c r="BY86" s="2">
        <v>2.11</v>
      </c>
      <c r="BZ86" s="2">
        <v>0.2</v>
      </c>
      <c r="CA86" s="2">
        <v>153166.76</v>
      </c>
      <c r="CB86" s="2">
        <v>83195.149999999994</v>
      </c>
      <c r="CC86" s="2">
        <v>8077.22</v>
      </c>
      <c r="CD86" s="2">
        <v>4711.8599999999997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153161.69</v>
      </c>
      <c r="DP86" s="2">
        <v>0</v>
      </c>
      <c r="DQ86" s="2">
        <v>153161.47</v>
      </c>
      <c r="DR86" s="2">
        <v>83197.48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153160.66</v>
      </c>
      <c r="FH86" s="2">
        <v>83197.25</v>
      </c>
      <c r="FI86" s="2">
        <v>8881.02</v>
      </c>
      <c r="FJ86" s="2">
        <v>0</v>
      </c>
      <c r="FK86" s="2">
        <v>42.21</v>
      </c>
      <c r="FL86" s="2">
        <v>0</v>
      </c>
      <c r="FM86" s="2">
        <v>0</v>
      </c>
      <c r="FN86" s="2">
        <v>0.1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153164.72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0.18</v>
      </c>
      <c r="C87" s="2">
        <v>0</v>
      </c>
      <c r="D87" s="2">
        <v>0.18</v>
      </c>
      <c r="E87" s="2">
        <v>0.75</v>
      </c>
      <c r="F87" s="2">
        <v>0.06</v>
      </c>
      <c r="G87" s="2">
        <v>0</v>
      </c>
      <c r="H87" s="2">
        <v>2.19</v>
      </c>
      <c r="I87" s="2">
        <v>0</v>
      </c>
      <c r="J87" s="2">
        <v>0</v>
      </c>
      <c r="K87" s="2">
        <v>96.63</v>
      </c>
      <c r="L87" s="2">
        <v>0</v>
      </c>
      <c r="M87" s="2">
        <v>70.069999999999993</v>
      </c>
      <c r="N87" s="2">
        <v>0</v>
      </c>
      <c r="O87" s="2">
        <v>0</v>
      </c>
      <c r="P87" s="2">
        <v>0.6</v>
      </c>
      <c r="Q87" s="2">
        <v>13.47</v>
      </c>
      <c r="R87" s="2">
        <v>0.82</v>
      </c>
      <c r="S87" s="2">
        <v>0</v>
      </c>
      <c r="T87" s="2">
        <v>100988.13</v>
      </c>
      <c r="U87" s="2">
        <v>0</v>
      </c>
      <c r="V87" s="2">
        <v>0</v>
      </c>
      <c r="W87" s="2">
        <v>0</v>
      </c>
      <c r="X87" s="2">
        <v>0</v>
      </c>
      <c r="Y87" s="2">
        <v>0.73</v>
      </c>
      <c r="Z87" s="2">
        <v>0.15</v>
      </c>
      <c r="AA87" s="2">
        <v>0.57999999999999996</v>
      </c>
      <c r="AB87" s="2">
        <v>1.2</v>
      </c>
      <c r="AC87" s="2">
        <v>26.93</v>
      </c>
      <c r="AD87" s="2">
        <v>662721</v>
      </c>
      <c r="AE87" s="2">
        <v>1141278</v>
      </c>
      <c r="AF87" s="2">
        <v>1377999</v>
      </c>
      <c r="AG87" s="2">
        <v>67.53</v>
      </c>
      <c r="AH87" s="2">
        <v>49106</v>
      </c>
      <c r="AI87" s="2">
        <v>551015</v>
      </c>
      <c r="AJ87" s="2">
        <v>3716888</v>
      </c>
      <c r="AK87" s="2">
        <v>182.14</v>
      </c>
      <c r="AL87" s="2">
        <v>852983</v>
      </c>
      <c r="AM87" s="2">
        <v>360897</v>
      </c>
      <c r="AN87" s="2">
        <v>208</v>
      </c>
      <c r="AO87" s="2">
        <v>613822</v>
      </c>
      <c r="AP87" s="2">
        <v>101377</v>
      </c>
      <c r="AQ87" s="2">
        <v>7392</v>
      </c>
      <c r="AR87" s="2">
        <v>28700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26914</v>
      </c>
      <c r="BC87" s="2">
        <v>7616</v>
      </c>
      <c r="BD87" s="2">
        <v>37148</v>
      </c>
      <c r="BE87" s="2">
        <v>0</v>
      </c>
      <c r="BF87" s="2">
        <v>0</v>
      </c>
      <c r="BG87" s="2">
        <v>462</v>
      </c>
      <c r="BH87" s="2">
        <v>0</v>
      </c>
      <c r="BI87" s="2">
        <v>0.04</v>
      </c>
      <c r="BJ87" s="2">
        <v>0.12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0.73</v>
      </c>
      <c r="BT87" s="2">
        <v>0.6</v>
      </c>
      <c r="BU87" s="2">
        <v>13.47</v>
      </c>
      <c r="BV87" s="2">
        <v>19.18</v>
      </c>
      <c r="BW87" s="2">
        <v>0</v>
      </c>
      <c r="BX87" s="2">
        <v>19.09</v>
      </c>
      <c r="BY87" s="2">
        <v>0.18</v>
      </c>
      <c r="BZ87" s="2">
        <v>0.01</v>
      </c>
      <c r="CA87" s="2">
        <v>265081.33</v>
      </c>
      <c r="CB87" s="2">
        <v>0.03</v>
      </c>
      <c r="CC87" s="2">
        <v>14496.76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265075.07</v>
      </c>
      <c r="DP87" s="2">
        <v>0</v>
      </c>
      <c r="DQ87" s="2">
        <v>265074.77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265075.73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265087.37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0.21</v>
      </c>
      <c r="C88" s="2">
        <v>0</v>
      </c>
      <c r="D88" s="2">
        <v>0.26</v>
      </c>
      <c r="E88" s="2">
        <v>0.78</v>
      </c>
      <c r="F88" s="2">
        <v>0.05</v>
      </c>
      <c r="G88" s="2">
        <v>0</v>
      </c>
      <c r="H88" s="2">
        <v>3.44</v>
      </c>
      <c r="I88" s="2">
        <v>0</v>
      </c>
      <c r="J88" s="2">
        <v>0</v>
      </c>
      <c r="K88" s="2">
        <v>95.26</v>
      </c>
      <c r="L88" s="2">
        <v>7.0000000000000007E-2</v>
      </c>
      <c r="M88" s="2">
        <v>86.09</v>
      </c>
      <c r="N88" s="2">
        <v>0</v>
      </c>
      <c r="O88" s="2">
        <v>0</v>
      </c>
      <c r="P88" s="2">
        <v>0.27</v>
      </c>
      <c r="Q88" s="2">
        <v>13.46</v>
      </c>
      <c r="R88" s="2">
        <v>8.65</v>
      </c>
      <c r="S88" s="2">
        <v>0</v>
      </c>
      <c r="T88" s="2">
        <v>101951.86</v>
      </c>
      <c r="U88" s="2">
        <v>0</v>
      </c>
      <c r="V88" s="2">
        <v>0</v>
      </c>
      <c r="W88" s="2">
        <v>0</v>
      </c>
      <c r="X88" s="2">
        <v>0</v>
      </c>
      <c r="Y88" s="2">
        <v>0.7</v>
      </c>
      <c r="Z88" s="2">
        <v>7.0000000000000007E-2</v>
      </c>
      <c r="AA88" s="2">
        <v>0.63</v>
      </c>
      <c r="AB88" s="2">
        <v>0.53</v>
      </c>
      <c r="AC88" s="2">
        <v>26.93</v>
      </c>
      <c r="AD88" s="2">
        <v>661472</v>
      </c>
      <c r="AE88" s="2">
        <v>1141218</v>
      </c>
      <c r="AF88" s="2">
        <v>1379248</v>
      </c>
      <c r="AG88" s="2">
        <v>67.59</v>
      </c>
      <c r="AH88" s="2">
        <v>49238</v>
      </c>
      <c r="AI88" s="2">
        <v>552045</v>
      </c>
      <c r="AJ88" s="2">
        <v>3716888</v>
      </c>
      <c r="AK88" s="2">
        <v>182.14</v>
      </c>
      <c r="AL88" s="2">
        <v>853119</v>
      </c>
      <c r="AM88" s="2">
        <v>361923</v>
      </c>
      <c r="AN88" s="2">
        <v>313</v>
      </c>
      <c r="AO88" s="2">
        <v>613815</v>
      </c>
      <c r="AP88" s="2">
        <v>101379</v>
      </c>
      <c r="AQ88" s="2">
        <v>7392</v>
      </c>
      <c r="AR88" s="2">
        <v>28700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26915</v>
      </c>
      <c r="BC88" s="2">
        <v>7616</v>
      </c>
      <c r="BD88" s="2">
        <v>37149</v>
      </c>
      <c r="BE88" s="2">
        <v>0</v>
      </c>
      <c r="BF88" s="2">
        <v>0</v>
      </c>
      <c r="BG88" s="2">
        <v>462</v>
      </c>
      <c r="BH88" s="2">
        <v>0</v>
      </c>
      <c r="BI88" s="2">
        <v>0.02</v>
      </c>
      <c r="BJ88" s="2">
        <v>0.1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</v>
      </c>
      <c r="BT88" s="2">
        <v>0.27</v>
      </c>
      <c r="BU88" s="2">
        <v>13.46</v>
      </c>
      <c r="BV88" s="2">
        <v>19.62</v>
      </c>
      <c r="BW88" s="2">
        <v>0</v>
      </c>
      <c r="BX88" s="2">
        <v>19.71</v>
      </c>
      <c r="BY88" s="2">
        <v>0</v>
      </c>
      <c r="BZ88" s="2">
        <v>0</v>
      </c>
      <c r="CA88" s="2">
        <v>267583.24</v>
      </c>
      <c r="CB88" s="2">
        <v>0.13</v>
      </c>
      <c r="CC88" s="2">
        <v>15156.25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267573.8</v>
      </c>
      <c r="DP88" s="2">
        <v>0</v>
      </c>
      <c r="DQ88" s="2">
        <v>267573.07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267569.36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0.37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267578.45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0.19</v>
      </c>
      <c r="C89" s="2">
        <v>0</v>
      </c>
      <c r="D89" s="2">
        <v>0.11</v>
      </c>
      <c r="E89" s="2">
        <v>0.43</v>
      </c>
      <c r="F89" s="2">
        <v>0.08</v>
      </c>
      <c r="G89" s="2">
        <v>0</v>
      </c>
      <c r="H89" s="2">
        <v>2.96</v>
      </c>
      <c r="I89" s="2">
        <v>0</v>
      </c>
      <c r="J89" s="2">
        <v>0</v>
      </c>
      <c r="K89" s="2">
        <v>96.23</v>
      </c>
      <c r="L89" s="2">
        <v>0</v>
      </c>
      <c r="M89" s="2">
        <v>80.84</v>
      </c>
      <c r="N89" s="2">
        <v>0</v>
      </c>
      <c r="O89" s="2">
        <v>0</v>
      </c>
      <c r="P89" s="2">
        <v>0</v>
      </c>
      <c r="Q89" s="2">
        <v>19.73</v>
      </c>
      <c r="R89" s="2">
        <v>0.42</v>
      </c>
      <c r="S89" s="2">
        <v>0</v>
      </c>
      <c r="T89" s="2">
        <v>94575.85</v>
      </c>
      <c r="U89" s="2">
        <v>0</v>
      </c>
      <c r="V89" s="2">
        <v>0</v>
      </c>
      <c r="W89" s="2">
        <v>0</v>
      </c>
      <c r="X89" s="2">
        <v>0</v>
      </c>
      <c r="Y89" s="2">
        <v>0.62</v>
      </c>
      <c r="Z89" s="2">
        <v>0</v>
      </c>
      <c r="AA89" s="2">
        <v>0.62</v>
      </c>
      <c r="AB89" s="2">
        <v>0</v>
      </c>
      <c r="AC89" s="2">
        <v>39.46</v>
      </c>
      <c r="AD89" s="2">
        <v>660207</v>
      </c>
      <c r="AE89" s="2">
        <v>1141070</v>
      </c>
      <c r="AF89" s="2">
        <v>1380513</v>
      </c>
      <c r="AG89" s="2">
        <v>67.650000000000006</v>
      </c>
      <c r="AH89" s="2">
        <v>49351</v>
      </c>
      <c r="AI89" s="2">
        <v>553035</v>
      </c>
      <c r="AJ89" s="2">
        <v>3716888</v>
      </c>
      <c r="AK89" s="2">
        <v>182.14</v>
      </c>
      <c r="AL89" s="2">
        <v>853225</v>
      </c>
      <c r="AM89" s="2">
        <v>362911</v>
      </c>
      <c r="AN89" s="2">
        <v>62</v>
      </c>
      <c r="AO89" s="2">
        <v>613822</v>
      </c>
      <c r="AP89" s="2">
        <v>101463</v>
      </c>
      <c r="AQ89" s="2">
        <v>7392</v>
      </c>
      <c r="AR89" s="2">
        <v>28704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26916</v>
      </c>
      <c r="BC89" s="2">
        <v>7616</v>
      </c>
      <c r="BD89" s="2">
        <v>37150</v>
      </c>
      <c r="BE89" s="2">
        <v>0</v>
      </c>
      <c r="BF89" s="2">
        <v>0</v>
      </c>
      <c r="BG89" s="2">
        <v>462</v>
      </c>
      <c r="BH89" s="2">
        <v>0</v>
      </c>
      <c r="BI89" s="2">
        <v>0.02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0.62</v>
      </c>
      <c r="BT89" s="2">
        <v>0</v>
      </c>
      <c r="BU89" s="2">
        <v>19.73</v>
      </c>
      <c r="BV89" s="2">
        <v>32</v>
      </c>
      <c r="BW89" s="2">
        <v>0</v>
      </c>
      <c r="BX89" s="2">
        <v>20</v>
      </c>
      <c r="BY89" s="2">
        <v>0.86</v>
      </c>
      <c r="BZ89" s="2">
        <v>0.05</v>
      </c>
      <c r="CA89" s="2">
        <v>248246.76</v>
      </c>
      <c r="CB89" s="2">
        <v>0.03</v>
      </c>
      <c r="CC89" s="2">
        <v>15030.61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248239.48</v>
      </c>
      <c r="DP89" s="2">
        <v>0</v>
      </c>
      <c r="DQ89" s="2">
        <v>248239.21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248238.84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0.12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248250.36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0.22</v>
      </c>
      <c r="C90" s="2">
        <v>0</v>
      </c>
      <c r="D90" s="2">
        <v>0.17</v>
      </c>
      <c r="E90" s="2">
        <v>0.74</v>
      </c>
      <c r="F90" s="2">
        <v>0.04</v>
      </c>
      <c r="G90" s="2">
        <v>0</v>
      </c>
      <c r="H90" s="2">
        <v>3.51</v>
      </c>
      <c r="I90" s="2">
        <v>0</v>
      </c>
      <c r="J90" s="2">
        <v>0</v>
      </c>
      <c r="K90" s="2">
        <v>95.33</v>
      </c>
      <c r="L90" s="2">
        <v>0.02</v>
      </c>
      <c r="M90" s="2">
        <v>80.09</v>
      </c>
      <c r="N90" s="2">
        <v>0</v>
      </c>
      <c r="O90" s="2">
        <v>0</v>
      </c>
      <c r="P90" s="2">
        <v>0</v>
      </c>
      <c r="Q90" s="2">
        <v>18.059999999999999</v>
      </c>
      <c r="R90" s="2">
        <v>0.43</v>
      </c>
      <c r="S90" s="2">
        <v>0</v>
      </c>
      <c r="T90" s="2">
        <v>97740.81</v>
      </c>
      <c r="U90" s="2">
        <v>0</v>
      </c>
      <c r="V90" s="2">
        <v>0</v>
      </c>
      <c r="W90" s="2">
        <v>0</v>
      </c>
      <c r="X90" s="2">
        <v>0</v>
      </c>
      <c r="Y90" s="2">
        <v>0.63</v>
      </c>
      <c r="Z90" s="2">
        <v>0</v>
      </c>
      <c r="AA90" s="2">
        <v>0.63</v>
      </c>
      <c r="AB90" s="2">
        <v>0</v>
      </c>
      <c r="AC90" s="2">
        <v>36.130000000000003</v>
      </c>
      <c r="AD90" s="2">
        <v>659339</v>
      </c>
      <c r="AE90" s="2">
        <v>1141284</v>
      </c>
      <c r="AF90" s="2">
        <v>1381381</v>
      </c>
      <c r="AG90" s="2">
        <v>67.69</v>
      </c>
      <c r="AH90" s="2">
        <v>49447</v>
      </c>
      <c r="AI90" s="2">
        <v>554007</v>
      </c>
      <c r="AJ90" s="2">
        <v>3712768</v>
      </c>
      <c r="AK90" s="2">
        <v>181.93</v>
      </c>
      <c r="AL90" s="2">
        <v>853326</v>
      </c>
      <c r="AM90" s="2">
        <v>363872</v>
      </c>
      <c r="AN90" s="2">
        <v>98</v>
      </c>
      <c r="AO90" s="2">
        <v>613822</v>
      </c>
      <c r="AP90" s="2">
        <v>101497</v>
      </c>
      <c r="AQ90" s="2">
        <v>7370</v>
      </c>
      <c r="AR90" s="2">
        <v>28700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26905</v>
      </c>
      <c r="BC90" s="2">
        <v>7616</v>
      </c>
      <c r="BD90" s="2">
        <v>37138</v>
      </c>
      <c r="BE90" s="2">
        <v>0</v>
      </c>
      <c r="BF90" s="2">
        <v>0</v>
      </c>
      <c r="BG90" s="2">
        <v>461</v>
      </c>
      <c r="BH90" s="2">
        <v>0</v>
      </c>
      <c r="BI90" s="2">
        <v>0.01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0.63</v>
      </c>
      <c r="BT90" s="2">
        <v>0</v>
      </c>
      <c r="BU90" s="2">
        <v>18.059999999999999</v>
      </c>
      <c r="BV90" s="2">
        <v>28.53</v>
      </c>
      <c r="BW90" s="2">
        <v>0</v>
      </c>
      <c r="BX90" s="2">
        <v>27.16</v>
      </c>
      <c r="BY90" s="2">
        <v>0.42</v>
      </c>
      <c r="BZ90" s="2">
        <v>0.03</v>
      </c>
      <c r="CA90" s="2">
        <v>256546.71</v>
      </c>
      <c r="CB90" s="2">
        <v>0.05</v>
      </c>
      <c r="CC90" s="2">
        <v>17537.34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256533.36</v>
      </c>
      <c r="DP90" s="2">
        <v>0</v>
      </c>
      <c r="DQ90" s="2">
        <v>256533.13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256529.13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0.03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256528.91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0.17</v>
      </c>
      <c r="C91" s="2">
        <v>0</v>
      </c>
      <c r="D91" s="2">
        <v>0.12</v>
      </c>
      <c r="E91" s="2">
        <v>0.43</v>
      </c>
      <c r="F91" s="2">
        <v>0.03</v>
      </c>
      <c r="G91" s="2">
        <v>0</v>
      </c>
      <c r="H91" s="2">
        <v>2.77</v>
      </c>
      <c r="I91" s="2">
        <v>0</v>
      </c>
      <c r="J91" s="2">
        <v>0</v>
      </c>
      <c r="K91" s="2">
        <v>96.47</v>
      </c>
      <c r="L91" s="2">
        <v>0.02</v>
      </c>
      <c r="M91" s="2">
        <v>73.5</v>
      </c>
      <c r="N91" s="2">
        <v>0</v>
      </c>
      <c r="O91" s="2">
        <v>0</v>
      </c>
      <c r="P91" s="2">
        <v>0</v>
      </c>
      <c r="Q91" s="2">
        <v>18</v>
      </c>
      <c r="R91" s="2">
        <v>0.57999999999999996</v>
      </c>
      <c r="S91" s="2">
        <v>0</v>
      </c>
      <c r="T91" s="2">
        <v>96556</v>
      </c>
      <c r="U91" s="2">
        <v>0</v>
      </c>
      <c r="V91" s="2">
        <v>0</v>
      </c>
      <c r="W91" s="2">
        <v>0</v>
      </c>
      <c r="X91" s="2">
        <v>0</v>
      </c>
      <c r="Y91" s="2">
        <v>0.63</v>
      </c>
      <c r="Z91" s="2">
        <v>0</v>
      </c>
      <c r="AA91" s="2">
        <v>0.63</v>
      </c>
      <c r="AB91" s="2">
        <v>0</v>
      </c>
      <c r="AC91" s="2">
        <v>36</v>
      </c>
      <c r="AD91" s="2">
        <v>658253</v>
      </c>
      <c r="AE91" s="2">
        <v>1141292</v>
      </c>
      <c r="AF91" s="2">
        <v>1382467</v>
      </c>
      <c r="AG91" s="2">
        <v>67.739999999999995</v>
      </c>
      <c r="AH91" s="2">
        <v>49544</v>
      </c>
      <c r="AI91" s="2">
        <v>554979</v>
      </c>
      <c r="AJ91" s="2">
        <v>3712768</v>
      </c>
      <c r="AK91" s="2">
        <v>181.93</v>
      </c>
      <c r="AL91" s="2">
        <v>853170</v>
      </c>
      <c r="AM91" s="2">
        <v>364855</v>
      </c>
      <c r="AN91" s="2">
        <v>171</v>
      </c>
      <c r="AO91" s="2">
        <v>613563</v>
      </c>
      <c r="AP91" s="2">
        <v>101535</v>
      </c>
      <c r="AQ91" s="2">
        <v>7360</v>
      </c>
      <c r="AR91" s="2">
        <v>28700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26904</v>
      </c>
      <c r="BC91" s="2">
        <v>7584</v>
      </c>
      <c r="BD91" s="2">
        <v>37136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0.63</v>
      </c>
      <c r="BT91" s="2">
        <v>0</v>
      </c>
      <c r="BU91" s="2">
        <v>18</v>
      </c>
      <c r="BV91" s="2">
        <v>28.42</v>
      </c>
      <c r="BW91" s="2">
        <v>0</v>
      </c>
      <c r="BX91" s="2">
        <v>21.05</v>
      </c>
      <c r="BY91" s="2">
        <v>0</v>
      </c>
      <c r="BZ91" s="2">
        <v>0</v>
      </c>
      <c r="CA91" s="2">
        <v>253410.2</v>
      </c>
      <c r="CB91" s="2">
        <v>0.03</v>
      </c>
      <c r="CC91" s="2">
        <v>21282.36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253402.32</v>
      </c>
      <c r="DP91" s="2">
        <v>0</v>
      </c>
      <c r="DQ91" s="2">
        <v>253401.95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253399.87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0.03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253406.87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0.24</v>
      </c>
      <c r="C92" s="2">
        <v>0</v>
      </c>
      <c r="D92" s="2">
        <v>0.13</v>
      </c>
      <c r="E92" s="2">
        <v>0.51</v>
      </c>
      <c r="F92" s="2">
        <v>0.02</v>
      </c>
      <c r="G92" s="2">
        <v>0</v>
      </c>
      <c r="H92" s="2">
        <v>2.39</v>
      </c>
      <c r="I92" s="2">
        <v>0</v>
      </c>
      <c r="J92" s="2">
        <v>0</v>
      </c>
      <c r="K92" s="2">
        <v>96.71</v>
      </c>
      <c r="L92" s="2">
        <v>0</v>
      </c>
      <c r="M92" s="2">
        <v>72</v>
      </c>
      <c r="N92" s="2">
        <v>0</v>
      </c>
      <c r="O92" s="2">
        <v>0</v>
      </c>
      <c r="P92" s="2">
        <v>0</v>
      </c>
      <c r="Q92" s="2">
        <v>20</v>
      </c>
      <c r="R92" s="2">
        <v>0.45</v>
      </c>
      <c r="S92" s="2">
        <v>0</v>
      </c>
      <c r="T92" s="2">
        <v>99627.43</v>
      </c>
      <c r="U92" s="2">
        <v>0</v>
      </c>
      <c r="V92" s="2">
        <v>0</v>
      </c>
      <c r="W92" s="2">
        <v>0</v>
      </c>
      <c r="X92" s="2">
        <v>0</v>
      </c>
      <c r="Y92" s="2">
        <v>0.67</v>
      </c>
      <c r="Z92" s="2">
        <v>0</v>
      </c>
      <c r="AA92" s="2">
        <v>0.67</v>
      </c>
      <c r="AB92" s="2">
        <v>0</v>
      </c>
      <c r="AC92" s="2">
        <v>40</v>
      </c>
      <c r="AD92" s="2">
        <v>659244</v>
      </c>
      <c r="AE92" s="2">
        <v>1143367</v>
      </c>
      <c r="AF92" s="2">
        <v>1381476</v>
      </c>
      <c r="AG92" s="2">
        <v>67.7</v>
      </c>
      <c r="AH92" s="2">
        <v>49646</v>
      </c>
      <c r="AI92" s="2">
        <v>555951</v>
      </c>
      <c r="AJ92" s="2">
        <v>3716768</v>
      </c>
      <c r="AK92" s="2">
        <v>182.13</v>
      </c>
      <c r="AL92" s="2">
        <v>851205</v>
      </c>
      <c r="AM92" s="2">
        <v>365818</v>
      </c>
      <c r="AN92" s="2">
        <v>53</v>
      </c>
      <c r="AO92" s="2">
        <v>611490</v>
      </c>
      <c r="AP92" s="2">
        <v>101592</v>
      </c>
      <c r="AQ92" s="2">
        <v>7360</v>
      </c>
      <c r="AR92" s="2">
        <v>28696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26905</v>
      </c>
      <c r="BC92" s="2">
        <v>7616</v>
      </c>
      <c r="BD92" s="2">
        <v>37137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0.67</v>
      </c>
      <c r="BT92" s="2">
        <v>0</v>
      </c>
      <c r="BU92" s="2">
        <v>20</v>
      </c>
      <c r="BV92" s="2">
        <v>30</v>
      </c>
      <c r="BW92" s="2">
        <v>0.01</v>
      </c>
      <c r="BX92" s="2">
        <v>35</v>
      </c>
      <c r="BY92" s="2">
        <v>4.3</v>
      </c>
      <c r="BZ92" s="2">
        <v>0.28999999999999998</v>
      </c>
      <c r="CA92" s="2">
        <v>261502.73</v>
      </c>
      <c r="CB92" s="2">
        <v>0.03</v>
      </c>
      <c r="CC92" s="2">
        <v>30133.759999999998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0.55000000000000004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261494.88</v>
      </c>
      <c r="DP92" s="2">
        <v>0</v>
      </c>
      <c r="DQ92" s="2">
        <v>261494.58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261494.35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261501.98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0.28000000000000003</v>
      </c>
      <c r="C93" s="2">
        <v>0</v>
      </c>
      <c r="D93" s="2">
        <v>0.11</v>
      </c>
      <c r="E93" s="2">
        <v>0.55000000000000004</v>
      </c>
      <c r="F93" s="2">
        <v>0.02</v>
      </c>
      <c r="G93" s="2">
        <v>0</v>
      </c>
      <c r="H93" s="2">
        <v>2.63</v>
      </c>
      <c r="I93" s="2">
        <v>0</v>
      </c>
      <c r="J93" s="2">
        <v>0</v>
      </c>
      <c r="K93" s="2">
        <v>96.4</v>
      </c>
      <c r="L93" s="2">
        <v>0</v>
      </c>
      <c r="M93" s="2">
        <v>80.099999999999994</v>
      </c>
      <c r="N93" s="2">
        <v>0</v>
      </c>
      <c r="O93" s="2">
        <v>0</v>
      </c>
      <c r="P93" s="2">
        <v>0</v>
      </c>
      <c r="Q93" s="2">
        <v>19.86</v>
      </c>
      <c r="R93" s="2">
        <v>0.45</v>
      </c>
      <c r="S93" s="2">
        <v>0</v>
      </c>
      <c r="T93" s="2">
        <v>99919.15</v>
      </c>
      <c r="U93" s="2">
        <v>0</v>
      </c>
      <c r="V93" s="2">
        <v>0</v>
      </c>
      <c r="W93" s="2">
        <v>0</v>
      </c>
      <c r="X93" s="2">
        <v>0</v>
      </c>
      <c r="Y93" s="2">
        <v>0.63</v>
      </c>
      <c r="Z93" s="2">
        <v>0</v>
      </c>
      <c r="AA93" s="2">
        <v>0.63</v>
      </c>
      <c r="AB93" s="2">
        <v>0</v>
      </c>
      <c r="AC93" s="2">
        <v>39.729999999999997</v>
      </c>
      <c r="AD93" s="2">
        <v>658359</v>
      </c>
      <c r="AE93" s="2">
        <v>1143579</v>
      </c>
      <c r="AF93" s="2">
        <v>1382361</v>
      </c>
      <c r="AG93" s="2">
        <v>67.739999999999995</v>
      </c>
      <c r="AH93" s="2">
        <v>49743</v>
      </c>
      <c r="AI93" s="2">
        <v>556923</v>
      </c>
      <c r="AJ93" s="2">
        <v>3712468</v>
      </c>
      <c r="AK93" s="2">
        <v>181.92</v>
      </c>
      <c r="AL93" s="2">
        <v>851265</v>
      </c>
      <c r="AM93" s="2">
        <v>366797</v>
      </c>
      <c r="AN93" s="2">
        <v>62</v>
      </c>
      <c r="AO93" s="2">
        <v>611450</v>
      </c>
      <c r="AP93" s="2">
        <v>101556</v>
      </c>
      <c r="AQ93" s="2">
        <v>7360</v>
      </c>
      <c r="AR93" s="2">
        <v>28696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26906</v>
      </c>
      <c r="BC93" s="2">
        <v>7584</v>
      </c>
      <c r="BD93" s="2">
        <v>37138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0.63</v>
      </c>
      <c r="BT93" s="2">
        <v>0</v>
      </c>
      <c r="BU93" s="2">
        <v>19.86</v>
      </c>
      <c r="BV93" s="2">
        <v>31.37</v>
      </c>
      <c r="BW93" s="2">
        <v>0</v>
      </c>
      <c r="BX93" s="2">
        <v>21.37</v>
      </c>
      <c r="BY93" s="2">
        <v>0</v>
      </c>
      <c r="BZ93" s="2">
        <v>0</v>
      </c>
      <c r="CA93" s="2">
        <v>262274.67</v>
      </c>
      <c r="CB93" s="2">
        <v>0.02</v>
      </c>
      <c r="CC93" s="2">
        <v>46614.33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262267.87</v>
      </c>
      <c r="DP93" s="2">
        <v>0</v>
      </c>
      <c r="DQ93" s="2">
        <v>262267.44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262268.42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262281.77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0.18</v>
      </c>
      <c r="E94" s="2">
        <v>0.6</v>
      </c>
      <c r="F94" s="2">
        <v>0.04</v>
      </c>
      <c r="G94" s="2">
        <v>0</v>
      </c>
      <c r="H94" s="2">
        <v>2.88</v>
      </c>
      <c r="I94" s="2">
        <v>0</v>
      </c>
      <c r="J94" s="2">
        <v>0</v>
      </c>
      <c r="K94" s="2">
        <v>96.07</v>
      </c>
      <c r="L94" s="2">
        <v>0</v>
      </c>
      <c r="M94" s="2">
        <v>75.989999999999995</v>
      </c>
      <c r="N94" s="2">
        <v>0</v>
      </c>
      <c r="O94" s="2">
        <v>0</v>
      </c>
      <c r="P94" s="2">
        <v>0.47</v>
      </c>
      <c r="Q94" s="2">
        <v>12.73</v>
      </c>
      <c r="R94" s="2">
        <v>0.45</v>
      </c>
      <c r="S94" s="2">
        <v>0</v>
      </c>
      <c r="T94" s="2">
        <v>90042.74</v>
      </c>
      <c r="U94" s="2">
        <v>0</v>
      </c>
      <c r="V94" s="2">
        <v>0</v>
      </c>
      <c r="W94" s="2">
        <v>0</v>
      </c>
      <c r="X94" s="2">
        <v>0</v>
      </c>
      <c r="Y94" s="2">
        <v>0.68</v>
      </c>
      <c r="Z94" s="2">
        <v>0.12</v>
      </c>
      <c r="AA94" s="2">
        <v>0.56999999999999995</v>
      </c>
      <c r="AB94" s="2">
        <v>0.93</v>
      </c>
      <c r="AC94" s="2">
        <v>25.46</v>
      </c>
      <c r="AD94" s="2">
        <v>657273</v>
      </c>
      <c r="AE94" s="2">
        <v>1143605</v>
      </c>
      <c r="AF94" s="2">
        <v>1383447</v>
      </c>
      <c r="AG94" s="2">
        <v>67.790000000000006</v>
      </c>
      <c r="AH94" s="2">
        <v>49851</v>
      </c>
      <c r="AI94" s="2">
        <v>557923</v>
      </c>
      <c r="AJ94" s="2">
        <v>3716448</v>
      </c>
      <c r="AK94" s="2">
        <v>182.11</v>
      </c>
      <c r="AL94" s="2">
        <v>851320</v>
      </c>
      <c r="AM94" s="2">
        <v>367781</v>
      </c>
      <c r="AN94" s="2">
        <v>235</v>
      </c>
      <c r="AO94" s="2">
        <v>611390</v>
      </c>
      <c r="AP94" s="2">
        <v>101575</v>
      </c>
      <c r="AQ94" s="2">
        <v>7360</v>
      </c>
      <c r="AR94" s="2">
        <v>28700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26907</v>
      </c>
      <c r="BC94" s="2">
        <v>7616</v>
      </c>
      <c r="BD94" s="2">
        <v>37139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0.68</v>
      </c>
      <c r="BT94" s="2">
        <v>0.47</v>
      </c>
      <c r="BU94" s="2">
        <v>12.73</v>
      </c>
      <c r="BV94" s="2">
        <v>19.32</v>
      </c>
      <c r="BW94" s="2">
        <v>0</v>
      </c>
      <c r="BX94" s="2">
        <v>22.05</v>
      </c>
      <c r="BY94" s="2">
        <v>1.17</v>
      </c>
      <c r="BZ94" s="2">
        <v>0.08</v>
      </c>
      <c r="CA94" s="2">
        <v>236344.48</v>
      </c>
      <c r="CB94" s="2">
        <v>0.02</v>
      </c>
      <c r="CC94" s="2">
        <v>71547.839999999997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236337.24</v>
      </c>
      <c r="DP94" s="2">
        <v>0</v>
      </c>
      <c r="DQ94" s="2">
        <v>236337.14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236337.04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236344.39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</v>
      </c>
      <c r="E95" s="2">
        <v>0.52</v>
      </c>
      <c r="F95" s="2">
        <v>0.04</v>
      </c>
      <c r="G95" s="2">
        <v>0</v>
      </c>
      <c r="H95" s="2">
        <v>3.1</v>
      </c>
      <c r="I95" s="2">
        <v>0</v>
      </c>
      <c r="J95" s="2">
        <v>0</v>
      </c>
      <c r="K95" s="2">
        <v>96.05</v>
      </c>
      <c r="L95" s="2">
        <v>0</v>
      </c>
      <c r="M95" s="2">
        <v>74.52</v>
      </c>
      <c r="N95" s="2">
        <v>0</v>
      </c>
      <c r="O95" s="2">
        <v>0</v>
      </c>
      <c r="P95" s="2">
        <v>0</v>
      </c>
      <c r="Q95" s="2">
        <v>14.86</v>
      </c>
      <c r="R95" s="2">
        <v>0.43</v>
      </c>
      <c r="S95" s="2">
        <v>0</v>
      </c>
      <c r="T95" s="2">
        <v>78042.14</v>
      </c>
      <c r="U95" s="2">
        <v>0</v>
      </c>
      <c r="V95" s="2">
        <v>0</v>
      </c>
      <c r="W95" s="2">
        <v>0</v>
      </c>
      <c r="X95" s="2">
        <v>0</v>
      </c>
      <c r="Y95" s="2">
        <v>0.78</v>
      </c>
      <c r="Z95" s="2">
        <v>0</v>
      </c>
      <c r="AA95" s="2">
        <v>0.78</v>
      </c>
      <c r="AB95" s="2">
        <v>0</v>
      </c>
      <c r="AC95" s="2">
        <v>29.73</v>
      </c>
      <c r="AD95" s="2">
        <v>655896</v>
      </c>
      <c r="AE95" s="2">
        <v>1143368</v>
      </c>
      <c r="AF95" s="2">
        <v>1384824</v>
      </c>
      <c r="AG95" s="2">
        <v>67.86</v>
      </c>
      <c r="AH95" s="2">
        <v>49970</v>
      </c>
      <c r="AI95" s="2">
        <v>558923</v>
      </c>
      <c r="AJ95" s="2">
        <v>3716448</v>
      </c>
      <c r="AK95" s="2">
        <v>182.11</v>
      </c>
      <c r="AL95" s="2">
        <v>851450</v>
      </c>
      <c r="AM95" s="2">
        <v>368776</v>
      </c>
      <c r="AN95" s="2">
        <v>321</v>
      </c>
      <c r="AO95" s="2">
        <v>611390</v>
      </c>
      <c r="AP95" s="2">
        <v>101649</v>
      </c>
      <c r="AQ95" s="2">
        <v>7360</v>
      </c>
      <c r="AR95" s="2">
        <v>28700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26908</v>
      </c>
      <c r="BC95" s="2">
        <v>7616</v>
      </c>
      <c r="BD95" s="2">
        <v>37140</v>
      </c>
      <c r="BE95" s="2">
        <v>0</v>
      </c>
      <c r="BF95" s="2">
        <v>0</v>
      </c>
      <c r="BG95" s="2">
        <v>460</v>
      </c>
      <c r="BH95" s="2">
        <v>0.01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0.78</v>
      </c>
      <c r="BT95" s="2">
        <v>0</v>
      </c>
      <c r="BU95" s="2">
        <v>14.86</v>
      </c>
      <c r="BV95" s="2">
        <v>18.98</v>
      </c>
      <c r="BW95" s="2">
        <v>0</v>
      </c>
      <c r="BX95" s="2">
        <v>19.57</v>
      </c>
      <c r="BY95" s="2">
        <v>0.94</v>
      </c>
      <c r="BZ95" s="2">
        <v>7.0000000000000007E-2</v>
      </c>
      <c r="CA95" s="2">
        <v>204843.21</v>
      </c>
      <c r="CB95" s="2">
        <v>0.03</v>
      </c>
      <c r="CC95" s="2">
        <v>113219.43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204834.59</v>
      </c>
      <c r="DP95" s="2">
        <v>0</v>
      </c>
      <c r="DQ95" s="2">
        <v>204834.26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204833.09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204842.04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0.11</v>
      </c>
      <c r="E96" s="2">
        <v>0.64</v>
      </c>
      <c r="F96" s="2">
        <v>0</v>
      </c>
      <c r="G96" s="2">
        <v>0</v>
      </c>
      <c r="H96" s="2">
        <v>1.02</v>
      </c>
      <c r="I96" s="2">
        <v>0</v>
      </c>
      <c r="J96" s="2">
        <v>0</v>
      </c>
      <c r="K96" s="2">
        <v>98.05</v>
      </c>
      <c r="L96" s="2">
        <v>0</v>
      </c>
      <c r="M96" s="2">
        <v>58.42</v>
      </c>
      <c r="N96" s="2">
        <v>0</v>
      </c>
      <c r="O96" s="2">
        <v>0</v>
      </c>
      <c r="P96" s="2">
        <v>0</v>
      </c>
      <c r="Q96" s="2">
        <v>11.53</v>
      </c>
      <c r="R96" s="2">
        <v>0.45</v>
      </c>
      <c r="S96" s="2">
        <v>0</v>
      </c>
      <c r="T96" s="2">
        <v>43198.95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23.07</v>
      </c>
      <c r="AD96" s="2">
        <v>655056</v>
      </c>
      <c r="AE96" s="2">
        <v>1143609</v>
      </c>
      <c r="AF96" s="2">
        <v>1385664</v>
      </c>
      <c r="AG96" s="2">
        <v>67.900000000000006</v>
      </c>
      <c r="AH96" s="2">
        <v>50067</v>
      </c>
      <c r="AI96" s="2">
        <v>559895</v>
      </c>
      <c r="AJ96" s="2">
        <v>3712380</v>
      </c>
      <c r="AK96" s="2">
        <v>181.92</v>
      </c>
      <c r="AL96" s="2">
        <v>851546</v>
      </c>
      <c r="AM96" s="2">
        <v>369749</v>
      </c>
      <c r="AN96" s="2">
        <v>254</v>
      </c>
      <c r="AO96" s="2">
        <v>611390</v>
      </c>
      <c r="AP96" s="2">
        <v>101689</v>
      </c>
      <c r="AQ96" s="2">
        <v>7360</v>
      </c>
      <c r="AR96" s="2">
        <v>28696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26909</v>
      </c>
      <c r="BC96" s="2">
        <v>7616</v>
      </c>
      <c r="BD96" s="2">
        <v>37141</v>
      </c>
      <c r="BE96" s="2">
        <v>0</v>
      </c>
      <c r="BF96" s="2">
        <v>0</v>
      </c>
      <c r="BG96" s="2">
        <v>460</v>
      </c>
      <c r="BH96" s="2">
        <v>0.03</v>
      </c>
      <c r="BI96" s="2">
        <v>0.01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11.53</v>
      </c>
      <c r="BV96" s="2">
        <v>22.32</v>
      </c>
      <c r="BW96" s="2">
        <v>0</v>
      </c>
      <c r="BX96" s="2">
        <v>28.52</v>
      </c>
      <c r="BY96" s="2">
        <v>0.26</v>
      </c>
      <c r="BZ96" s="2">
        <v>0.01</v>
      </c>
      <c r="CA96" s="2">
        <v>113380.13</v>
      </c>
      <c r="CB96" s="2">
        <v>0.02</v>
      </c>
      <c r="CC96" s="2">
        <v>119351.42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113373.02</v>
      </c>
      <c r="DP96" s="2">
        <v>0</v>
      </c>
      <c r="DQ96" s="2">
        <v>113372.62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113371.98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113379.88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0.14000000000000001</v>
      </c>
      <c r="E97" s="2">
        <v>0.56999999999999995</v>
      </c>
      <c r="F97" s="2">
        <v>0</v>
      </c>
      <c r="G97" s="2">
        <v>0</v>
      </c>
      <c r="H97" s="2">
        <v>10.86</v>
      </c>
      <c r="I97" s="2">
        <v>0</v>
      </c>
      <c r="J97" s="2">
        <v>0</v>
      </c>
      <c r="K97" s="2">
        <v>88.26</v>
      </c>
      <c r="L97" s="2">
        <v>0</v>
      </c>
      <c r="M97" s="2">
        <v>370.03</v>
      </c>
      <c r="N97" s="2">
        <v>0</v>
      </c>
      <c r="O97" s="2">
        <v>0</v>
      </c>
      <c r="P97" s="2">
        <v>0</v>
      </c>
      <c r="Q97" s="2">
        <v>11.47</v>
      </c>
      <c r="R97" s="2">
        <v>0.45</v>
      </c>
      <c r="S97" s="2">
        <v>0</v>
      </c>
      <c r="T97" s="2">
        <v>49953.77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22.93</v>
      </c>
      <c r="AD97" s="2">
        <v>653598</v>
      </c>
      <c r="AE97" s="2">
        <v>1143236</v>
      </c>
      <c r="AF97" s="2">
        <v>1387122</v>
      </c>
      <c r="AG97" s="2">
        <v>67.97</v>
      </c>
      <c r="AH97" s="2">
        <v>50164</v>
      </c>
      <c r="AI97" s="2">
        <v>560867</v>
      </c>
      <c r="AJ97" s="2">
        <v>3716356</v>
      </c>
      <c r="AK97" s="2">
        <v>182.11</v>
      </c>
      <c r="AL97" s="2">
        <v>851641</v>
      </c>
      <c r="AM97" s="2">
        <v>370721</v>
      </c>
      <c r="AN97" s="2">
        <v>253</v>
      </c>
      <c r="AO97" s="2">
        <v>611390</v>
      </c>
      <c r="AP97" s="2">
        <v>101986</v>
      </c>
      <c r="AQ97" s="2">
        <v>7360</v>
      </c>
      <c r="AR97" s="2">
        <v>28696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26910</v>
      </c>
      <c r="BC97" s="2">
        <v>7584</v>
      </c>
      <c r="BD97" s="2">
        <v>37142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11.47</v>
      </c>
      <c r="BV97" s="2">
        <v>22.93</v>
      </c>
      <c r="BW97" s="2">
        <v>0</v>
      </c>
      <c r="BX97" s="2">
        <v>42.93</v>
      </c>
      <c r="BY97" s="2">
        <v>3.73</v>
      </c>
      <c r="BZ97" s="2">
        <v>0.19</v>
      </c>
      <c r="CA97" s="2">
        <v>112416.72</v>
      </c>
      <c r="CB97" s="2">
        <v>0.03</v>
      </c>
      <c r="CC97" s="2">
        <v>117238.87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112408.63</v>
      </c>
      <c r="DP97" s="2">
        <v>0</v>
      </c>
      <c r="DQ97" s="2">
        <v>56204.42</v>
      </c>
      <c r="DR97" s="2">
        <v>0</v>
      </c>
      <c r="DS97" s="2">
        <v>112408.03</v>
      </c>
      <c r="DT97" s="2">
        <v>56204.02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56204.12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112416.72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0.1</v>
      </c>
      <c r="E98" s="2">
        <v>0.4</v>
      </c>
      <c r="F98" s="2">
        <v>0</v>
      </c>
      <c r="G98" s="2">
        <v>0</v>
      </c>
      <c r="H98" s="2">
        <v>7.18</v>
      </c>
      <c r="I98" s="2">
        <v>0</v>
      </c>
      <c r="J98" s="2">
        <v>0</v>
      </c>
      <c r="K98" s="2">
        <v>92.16</v>
      </c>
      <c r="L98" s="2">
        <v>0.02</v>
      </c>
      <c r="M98" s="2">
        <v>338.77</v>
      </c>
      <c r="N98" s="2">
        <v>0</v>
      </c>
      <c r="O98" s="2">
        <v>0</v>
      </c>
      <c r="P98" s="2">
        <v>0</v>
      </c>
      <c r="Q98" s="2">
        <v>12</v>
      </c>
      <c r="R98" s="2">
        <v>0.56999999999999995</v>
      </c>
      <c r="S98" s="2">
        <v>0</v>
      </c>
      <c r="T98" s="2">
        <v>37975.57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24</v>
      </c>
      <c r="AD98" s="2">
        <v>652610</v>
      </c>
      <c r="AE98" s="2">
        <v>1143333</v>
      </c>
      <c r="AF98" s="2">
        <v>1388110</v>
      </c>
      <c r="AG98" s="2">
        <v>68.02</v>
      </c>
      <c r="AH98" s="2">
        <v>50268</v>
      </c>
      <c r="AI98" s="2">
        <v>561839</v>
      </c>
      <c r="AJ98" s="2">
        <v>3712180</v>
      </c>
      <c r="AK98" s="2">
        <v>181.91</v>
      </c>
      <c r="AL98" s="2">
        <v>851766</v>
      </c>
      <c r="AM98" s="2">
        <v>371684</v>
      </c>
      <c r="AN98" s="2">
        <v>252</v>
      </c>
      <c r="AO98" s="2">
        <v>611420</v>
      </c>
      <c r="AP98" s="2">
        <v>101870</v>
      </c>
      <c r="AQ98" s="2">
        <v>7360</v>
      </c>
      <c r="AR98" s="2">
        <v>28696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26911</v>
      </c>
      <c r="BC98" s="2">
        <v>7616</v>
      </c>
      <c r="BD98" s="2">
        <v>37143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</v>
      </c>
      <c r="BV98" s="2">
        <v>21.82</v>
      </c>
      <c r="BW98" s="2">
        <v>0</v>
      </c>
      <c r="BX98" s="2">
        <v>19.760000000000002</v>
      </c>
      <c r="BY98" s="2">
        <v>0.48</v>
      </c>
      <c r="BZ98" s="2">
        <v>0.03</v>
      </c>
      <c r="CA98" s="2">
        <v>81774.92</v>
      </c>
      <c r="CB98" s="2">
        <v>0.05</v>
      </c>
      <c r="CC98" s="2">
        <v>112270.49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81767.820000000007</v>
      </c>
      <c r="DP98" s="2">
        <v>0</v>
      </c>
      <c r="DQ98" s="2">
        <v>27256.28</v>
      </c>
      <c r="DR98" s="2">
        <v>0</v>
      </c>
      <c r="DS98" s="2">
        <v>81767.100000000006</v>
      </c>
      <c r="DT98" s="2">
        <v>27255.7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27255.75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81775.02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0.15</v>
      </c>
      <c r="C99" s="2">
        <v>0</v>
      </c>
      <c r="D99" s="2">
        <v>0.12</v>
      </c>
      <c r="E99" s="2">
        <v>0.56999999999999995</v>
      </c>
      <c r="F99" s="2">
        <v>0.01</v>
      </c>
      <c r="G99" s="2">
        <v>0</v>
      </c>
      <c r="H99" s="2">
        <v>5.4</v>
      </c>
      <c r="I99" s="2">
        <v>0</v>
      </c>
      <c r="J99" s="2">
        <v>0</v>
      </c>
      <c r="K99" s="2">
        <v>93.76</v>
      </c>
      <c r="L99" s="2">
        <v>0</v>
      </c>
      <c r="M99" s="2">
        <v>327.62</v>
      </c>
      <c r="N99" s="2">
        <v>0</v>
      </c>
      <c r="O99" s="2">
        <v>0</v>
      </c>
      <c r="P99" s="2">
        <v>0</v>
      </c>
      <c r="Q99" s="2">
        <v>17.73</v>
      </c>
      <c r="R99" s="2">
        <v>0.42</v>
      </c>
      <c r="S99" s="2">
        <v>0</v>
      </c>
      <c r="T99" s="2">
        <v>36057.53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35.47</v>
      </c>
      <c r="AD99" s="2">
        <v>651501</v>
      </c>
      <c r="AE99" s="2">
        <v>1143308</v>
      </c>
      <c r="AF99" s="2">
        <v>1389219</v>
      </c>
      <c r="AG99" s="2">
        <v>68.069999999999993</v>
      </c>
      <c r="AH99" s="2">
        <v>50372</v>
      </c>
      <c r="AI99" s="2">
        <v>562811</v>
      </c>
      <c r="AJ99" s="2">
        <v>3712180</v>
      </c>
      <c r="AK99" s="2">
        <v>181.91</v>
      </c>
      <c r="AL99" s="2">
        <v>851879</v>
      </c>
      <c r="AM99" s="2">
        <v>372658</v>
      </c>
      <c r="AN99" s="2">
        <v>204</v>
      </c>
      <c r="AO99" s="2">
        <v>611422</v>
      </c>
      <c r="AP99" s="2">
        <v>101858</v>
      </c>
      <c r="AQ99" s="2">
        <v>7360</v>
      </c>
      <c r="AR99" s="2">
        <v>28696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26912</v>
      </c>
      <c r="BC99" s="2">
        <v>7584</v>
      </c>
      <c r="BD99" s="2">
        <v>37144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17.73</v>
      </c>
      <c r="BV99" s="2">
        <v>32.24</v>
      </c>
      <c r="BW99" s="2">
        <v>0</v>
      </c>
      <c r="BX99" s="2">
        <v>25.82</v>
      </c>
      <c r="BY99" s="2">
        <v>0.48</v>
      </c>
      <c r="BZ99" s="2">
        <v>0.03</v>
      </c>
      <c r="CA99" s="2">
        <v>74564.070000000007</v>
      </c>
      <c r="CB99" s="2">
        <v>0.1</v>
      </c>
      <c r="CC99" s="2">
        <v>102127.16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74557</v>
      </c>
      <c r="DP99" s="2">
        <v>0</v>
      </c>
      <c r="DQ99" s="2">
        <v>12426.4</v>
      </c>
      <c r="DR99" s="2">
        <v>0.05</v>
      </c>
      <c r="DS99" s="2">
        <v>74556.399999999994</v>
      </c>
      <c r="DT99" s="2">
        <v>12426.07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12426.05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74564.22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0.22</v>
      </c>
      <c r="C100" s="2">
        <v>0</v>
      </c>
      <c r="D100" s="2">
        <v>0.14000000000000001</v>
      </c>
      <c r="E100" s="2">
        <v>0.52</v>
      </c>
      <c r="F100" s="2">
        <v>0.08</v>
      </c>
      <c r="G100" s="2">
        <v>0</v>
      </c>
      <c r="H100" s="2">
        <v>6.92</v>
      </c>
      <c r="I100" s="2">
        <v>0</v>
      </c>
      <c r="J100" s="2">
        <v>0</v>
      </c>
      <c r="K100" s="2">
        <v>92.12</v>
      </c>
      <c r="L100" s="2">
        <v>0</v>
      </c>
      <c r="M100" s="2">
        <v>350.21</v>
      </c>
      <c r="N100" s="2">
        <v>0</v>
      </c>
      <c r="O100" s="2">
        <v>0</v>
      </c>
      <c r="P100" s="2">
        <v>0</v>
      </c>
      <c r="Q100" s="2">
        <v>16.399999999999999</v>
      </c>
      <c r="R100" s="2">
        <v>0.43</v>
      </c>
      <c r="S100" s="2">
        <v>0</v>
      </c>
      <c r="T100" s="2">
        <v>28960.97</v>
      </c>
      <c r="U100" s="2">
        <v>0</v>
      </c>
      <c r="V100" s="2">
        <v>0</v>
      </c>
      <c r="W100" s="2">
        <v>0</v>
      </c>
      <c r="X100" s="2">
        <v>0</v>
      </c>
      <c r="Y100" s="2">
        <v>0.62</v>
      </c>
      <c r="Z100" s="2">
        <v>0</v>
      </c>
      <c r="AA100" s="2">
        <v>0.62</v>
      </c>
      <c r="AB100" s="2">
        <v>0</v>
      </c>
      <c r="AC100" s="2">
        <v>32.79</v>
      </c>
      <c r="AD100" s="2">
        <v>650317</v>
      </c>
      <c r="AE100" s="2">
        <v>1143211</v>
      </c>
      <c r="AF100" s="2">
        <v>1390403</v>
      </c>
      <c r="AG100" s="2">
        <v>68.13</v>
      </c>
      <c r="AH100" s="2">
        <v>50476</v>
      </c>
      <c r="AI100" s="2">
        <v>563782</v>
      </c>
      <c r="AJ100" s="2">
        <v>3716168</v>
      </c>
      <c r="AK100" s="2">
        <v>182.1</v>
      </c>
      <c r="AL100" s="2">
        <v>851985</v>
      </c>
      <c r="AM100" s="2">
        <v>373632</v>
      </c>
      <c r="AN100" s="2">
        <v>176</v>
      </c>
      <c r="AO100" s="2">
        <v>611430</v>
      </c>
      <c r="AP100" s="2">
        <v>101915</v>
      </c>
      <c r="AQ100" s="2">
        <v>7360</v>
      </c>
      <c r="AR100" s="2">
        <v>28700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26913</v>
      </c>
      <c r="BC100" s="2">
        <v>7616</v>
      </c>
      <c r="BD100" s="2">
        <v>37145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0.62</v>
      </c>
      <c r="BT100" s="2">
        <v>0</v>
      </c>
      <c r="BU100" s="2">
        <v>16.399999999999999</v>
      </c>
      <c r="BV100" s="2">
        <v>26.59</v>
      </c>
      <c r="BW100" s="2">
        <v>0</v>
      </c>
      <c r="BX100" s="2">
        <v>20.65</v>
      </c>
      <c r="BY100" s="2">
        <v>1.3</v>
      </c>
      <c r="BZ100" s="2">
        <v>0.08</v>
      </c>
      <c r="CA100" s="2">
        <v>58331.58</v>
      </c>
      <c r="CB100" s="2">
        <v>0.03</v>
      </c>
      <c r="CC100" s="2">
        <v>79794.12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58322.83</v>
      </c>
      <c r="DP100" s="2">
        <v>0</v>
      </c>
      <c r="DQ100" s="2">
        <v>4860.97</v>
      </c>
      <c r="DR100" s="2">
        <v>0</v>
      </c>
      <c r="DS100" s="2">
        <v>58321.279999999999</v>
      </c>
      <c r="DT100" s="2">
        <v>4860.1099999999997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4860.1099999999997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0.23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58331.38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0.28000000000000003</v>
      </c>
      <c r="C101" s="2">
        <v>0</v>
      </c>
      <c r="D101" s="2">
        <v>0.19</v>
      </c>
      <c r="E101" s="2">
        <v>0.76</v>
      </c>
      <c r="F101" s="2">
        <v>0.14000000000000001</v>
      </c>
      <c r="G101" s="2">
        <v>0</v>
      </c>
      <c r="H101" s="2">
        <v>6.47</v>
      </c>
      <c r="I101" s="2">
        <v>0</v>
      </c>
      <c r="J101" s="2">
        <v>0</v>
      </c>
      <c r="K101" s="2">
        <v>92.15</v>
      </c>
      <c r="L101" s="2">
        <v>0.05</v>
      </c>
      <c r="M101" s="2">
        <v>360</v>
      </c>
      <c r="N101" s="2">
        <v>0</v>
      </c>
      <c r="O101" s="2">
        <v>0</v>
      </c>
      <c r="P101" s="2">
        <v>0</v>
      </c>
      <c r="Q101" s="2">
        <v>15.93</v>
      </c>
      <c r="R101" s="2">
        <v>8.67</v>
      </c>
      <c r="S101" s="2">
        <v>0</v>
      </c>
      <c r="T101" s="2">
        <v>18589.43</v>
      </c>
      <c r="U101" s="2">
        <v>0</v>
      </c>
      <c r="V101" s="2">
        <v>0</v>
      </c>
      <c r="W101" s="2">
        <v>0</v>
      </c>
      <c r="X101" s="2">
        <v>0</v>
      </c>
      <c r="Y101" s="2">
        <v>0.8</v>
      </c>
      <c r="Z101" s="2">
        <v>0</v>
      </c>
      <c r="AA101" s="2">
        <v>0.8</v>
      </c>
      <c r="AB101" s="2">
        <v>0</v>
      </c>
      <c r="AC101" s="2">
        <v>32</v>
      </c>
      <c r="AD101" s="2">
        <v>649093</v>
      </c>
      <c r="AE101" s="2">
        <v>1143099</v>
      </c>
      <c r="AF101" s="2">
        <v>1391627</v>
      </c>
      <c r="AG101" s="2">
        <v>68.19</v>
      </c>
      <c r="AH101" s="2">
        <v>50588</v>
      </c>
      <c r="AI101" s="2">
        <v>564753</v>
      </c>
      <c r="AJ101" s="2">
        <v>3712168</v>
      </c>
      <c r="AK101" s="2">
        <v>181.9</v>
      </c>
      <c r="AL101" s="2">
        <v>852108</v>
      </c>
      <c r="AM101" s="2">
        <v>374596</v>
      </c>
      <c r="AN101" s="2">
        <v>259</v>
      </c>
      <c r="AO101" s="2">
        <v>611421</v>
      </c>
      <c r="AP101" s="2">
        <v>101956</v>
      </c>
      <c r="AQ101" s="2">
        <v>7360</v>
      </c>
      <c r="AR101" s="2">
        <v>28695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26914</v>
      </c>
      <c r="BC101" s="2">
        <v>7616</v>
      </c>
      <c r="BD101" s="2">
        <v>37146</v>
      </c>
      <c r="BE101" s="2">
        <v>0</v>
      </c>
      <c r="BF101" s="2">
        <v>0</v>
      </c>
      <c r="BG101" s="2">
        <v>460</v>
      </c>
      <c r="BH101" s="2">
        <v>0.01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0.8</v>
      </c>
      <c r="BT101" s="2">
        <v>0</v>
      </c>
      <c r="BU101" s="2">
        <v>16</v>
      </c>
      <c r="BV101" s="2">
        <v>20</v>
      </c>
      <c r="BW101" s="2">
        <v>0</v>
      </c>
      <c r="BX101" s="2">
        <v>26.67</v>
      </c>
      <c r="BY101" s="2">
        <v>1.08</v>
      </c>
      <c r="BZ101" s="2">
        <v>0.09</v>
      </c>
      <c r="CA101" s="2">
        <v>37117.870000000003</v>
      </c>
      <c r="CB101" s="2">
        <v>0.02</v>
      </c>
      <c r="CC101" s="2">
        <v>52894.12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37109.449999999997</v>
      </c>
      <c r="DP101" s="2">
        <v>0</v>
      </c>
      <c r="DQ101" s="2">
        <v>1613.83</v>
      </c>
      <c r="DR101" s="2">
        <v>0</v>
      </c>
      <c r="DS101" s="2">
        <v>37108.58</v>
      </c>
      <c r="DT101" s="2">
        <v>1613.42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1613.42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0.12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37117.480000000003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0.23</v>
      </c>
      <c r="E102" s="2">
        <v>0.67</v>
      </c>
      <c r="F102" s="2">
        <v>0.08</v>
      </c>
      <c r="G102" s="2">
        <v>0</v>
      </c>
      <c r="H102" s="2">
        <v>1.6</v>
      </c>
      <c r="I102" s="2">
        <v>0</v>
      </c>
      <c r="J102" s="2">
        <v>0</v>
      </c>
      <c r="K102" s="2">
        <v>97.15</v>
      </c>
      <c r="L102" s="2">
        <v>0</v>
      </c>
      <c r="M102" s="2">
        <v>179.52</v>
      </c>
      <c r="N102" s="2">
        <v>0</v>
      </c>
      <c r="O102" s="2">
        <v>0</v>
      </c>
      <c r="P102" s="2">
        <v>0</v>
      </c>
      <c r="Q102" s="2">
        <v>13.73</v>
      </c>
      <c r="R102" s="2">
        <v>0.43</v>
      </c>
      <c r="S102" s="2">
        <v>0</v>
      </c>
      <c r="T102" s="2">
        <v>5170.42</v>
      </c>
      <c r="U102" s="2">
        <v>0</v>
      </c>
      <c r="V102" s="2">
        <v>0</v>
      </c>
      <c r="W102" s="2">
        <v>0</v>
      </c>
      <c r="X102" s="2">
        <v>0</v>
      </c>
      <c r="Y102" s="2">
        <v>0.62</v>
      </c>
      <c r="Z102" s="2">
        <v>0</v>
      </c>
      <c r="AA102" s="2">
        <v>0.62</v>
      </c>
      <c r="AB102" s="2">
        <v>0</v>
      </c>
      <c r="AC102" s="2">
        <v>27.46</v>
      </c>
      <c r="AD102" s="2">
        <v>648158</v>
      </c>
      <c r="AE102" s="2">
        <v>1143250</v>
      </c>
      <c r="AF102" s="2">
        <v>1392562</v>
      </c>
      <c r="AG102" s="2">
        <v>68.239999999999995</v>
      </c>
      <c r="AH102" s="2">
        <v>50695</v>
      </c>
      <c r="AI102" s="2">
        <v>565724</v>
      </c>
      <c r="AJ102" s="2">
        <v>3712168</v>
      </c>
      <c r="AK102" s="2">
        <v>181.9</v>
      </c>
      <c r="AL102" s="2">
        <v>852210</v>
      </c>
      <c r="AM102" s="2">
        <v>375570</v>
      </c>
      <c r="AN102" s="2">
        <v>207</v>
      </c>
      <c r="AO102" s="2">
        <v>611430</v>
      </c>
      <c r="AP102" s="2">
        <v>102015</v>
      </c>
      <c r="AQ102" s="2">
        <v>7360</v>
      </c>
      <c r="AR102" s="2">
        <v>28700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26915</v>
      </c>
      <c r="BC102" s="2">
        <v>7584</v>
      </c>
      <c r="BD102" s="2">
        <v>37147</v>
      </c>
      <c r="BE102" s="2">
        <v>0</v>
      </c>
      <c r="BF102" s="2">
        <v>0</v>
      </c>
      <c r="BG102" s="2">
        <v>460</v>
      </c>
      <c r="BH102" s="2">
        <v>0.11</v>
      </c>
      <c r="BI102" s="2">
        <v>0.04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0.62</v>
      </c>
      <c r="BT102" s="2">
        <v>0</v>
      </c>
      <c r="BU102" s="2">
        <v>13.73</v>
      </c>
      <c r="BV102" s="2">
        <v>22.27</v>
      </c>
      <c r="BW102" s="2">
        <v>0</v>
      </c>
      <c r="BX102" s="2">
        <v>26.49</v>
      </c>
      <c r="BY102" s="2">
        <v>0.86</v>
      </c>
      <c r="BZ102" s="2">
        <v>0.05</v>
      </c>
      <c r="CA102" s="2">
        <v>10263.82</v>
      </c>
      <c r="CB102" s="2">
        <v>0.02</v>
      </c>
      <c r="CC102" s="2">
        <v>14923.78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10257.09</v>
      </c>
      <c r="DP102" s="2">
        <v>0</v>
      </c>
      <c r="DQ102" s="2">
        <v>228.1</v>
      </c>
      <c r="DR102" s="2">
        <v>0</v>
      </c>
      <c r="DS102" s="2">
        <v>10256.790000000001</v>
      </c>
      <c r="DT102" s="2">
        <v>227.93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227.93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10263.07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0.11</v>
      </c>
      <c r="E103" s="2">
        <v>0.81</v>
      </c>
      <c r="F103" s="2">
        <v>0.05</v>
      </c>
      <c r="G103" s="2">
        <v>0</v>
      </c>
      <c r="H103" s="2">
        <v>2.4700000000000002</v>
      </c>
      <c r="I103" s="2">
        <v>0</v>
      </c>
      <c r="J103" s="2">
        <v>0</v>
      </c>
      <c r="K103" s="2">
        <v>96.34</v>
      </c>
      <c r="L103" s="2">
        <v>0</v>
      </c>
      <c r="M103" s="2">
        <v>78.05</v>
      </c>
      <c r="N103" s="2">
        <v>0</v>
      </c>
      <c r="O103" s="2">
        <v>0</v>
      </c>
      <c r="P103" s="2">
        <v>0</v>
      </c>
      <c r="Q103" s="2">
        <v>16.47</v>
      </c>
      <c r="R103" s="2">
        <v>0.42</v>
      </c>
      <c r="S103" s="2">
        <v>0</v>
      </c>
      <c r="T103" s="2">
        <v>96508.23</v>
      </c>
      <c r="U103" s="2">
        <v>0</v>
      </c>
      <c r="V103" s="2">
        <v>0</v>
      </c>
      <c r="W103" s="2">
        <v>0</v>
      </c>
      <c r="X103" s="2">
        <v>0</v>
      </c>
      <c r="Y103" s="2">
        <v>0.6</v>
      </c>
      <c r="Z103" s="2">
        <v>0</v>
      </c>
      <c r="AA103" s="2">
        <v>0.6</v>
      </c>
      <c r="AB103" s="2">
        <v>0</v>
      </c>
      <c r="AC103" s="2">
        <v>32.93</v>
      </c>
      <c r="AD103" s="2">
        <v>665886</v>
      </c>
      <c r="AE103" s="2">
        <v>1143088</v>
      </c>
      <c r="AF103" s="2">
        <v>1374834</v>
      </c>
      <c r="AG103" s="2">
        <v>67.37</v>
      </c>
      <c r="AH103" s="2">
        <v>48880</v>
      </c>
      <c r="AI103" s="2">
        <v>550015</v>
      </c>
      <c r="AJ103" s="2">
        <v>3710348</v>
      </c>
      <c r="AK103" s="2">
        <v>181.82</v>
      </c>
      <c r="AL103" s="2">
        <v>851097</v>
      </c>
      <c r="AM103" s="2">
        <v>360015</v>
      </c>
      <c r="AN103" s="2">
        <v>175</v>
      </c>
      <c r="AO103" s="2">
        <v>612287</v>
      </c>
      <c r="AP103" s="2">
        <v>100859</v>
      </c>
      <c r="AQ103" s="2">
        <v>7373</v>
      </c>
      <c r="AR103" s="2">
        <v>28700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26827</v>
      </c>
      <c r="BC103" s="2">
        <v>7616</v>
      </c>
      <c r="BD103" s="2">
        <v>37068</v>
      </c>
      <c r="BE103" s="2">
        <v>0</v>
      </c>
      <c r="BF103" s="2">
        <v>0</v>
      </c>
      <c r="BG103" s="2">
        <v>461</v>
      </c>
      <c r="BH103" s="2">
        <v>0</v>
      </c>
      <c r="BI103" s="2">
        <v>0.06</v>
      </c>
      <c r="BJ103" s="2">
        <v>0.14000000000000001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</v>
      </c>
      <c r="BT103" s="2">
        <v>0</v>
      </c>
      <c r="BU103" s="2">
        <v>16.47</v>
      </c>
      <c r="BV103" s="2">
        <v>27.44</v>
      </c>
      <c r="BW103" s="2">
        <v>0</v>
      </c>
      <c r="BX103" s="2">
        <v>28.33</v>
      </c>
      <c r="BY103" s="2">
        <v>0.89</v>
      </c>
      <c r="BZ103" s="2">
        <v>0.05</v>
      </c>
      <c r="CA103" s="2">
        <v>253326.12</v>
      </c>
      <c r="CB103" s="2">
        <v>0.02</v>
      </c>
      <c r="CC103" s="2">
        <v>13359.09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253318.37</v>
      </c>
      <c r="DP103" s="2">
        <v>0</v>
      </c>
      <c r="DQ103" s="2">
        <v>253318.27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253317.3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253327.35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0.18</v>
      </c>
      <c r="C104" s="2">
        <v>0</v>
      </c>
      <c r="D104" s="2">
        <v>0.15</v>
      </c>
      <c r="E104" s="2">
        <v>0.63</v>
      </c>
      <c r="F104" s="2">
        <v>0.03</v>
      </c>
      <c r="G104" s="2">
        <v>0</v>
      </c>
      <c r="H104" s="2">
        <v>3.33</v>
      </c>
      <c r="I104" s="2">
        <v>0</v>
      </c>
      <c r="J104" s="2">
        <v>0</v>
      </c>
      <c r="K104" s="2">
        <v>95.68</v>
      </c>
      <c r="L104" s="2">
        <v>0</v>
      </c>
      <c r="M104" s="2">
        <v>105.47</v>
      </c>
      <c r="N104" s="2">
        <v>0</v>
      </c>
      <c r="O104" s="2">
        <v>0</v>
      </c>
      <c r="P104" s="2">
        <v>0</v>
      </c>
      <c r="Q104" s="2">
        <v>14.87</v>
      </c>
      <c r="R104" s="2">
        <v>0.52</v>
      </c>
      <c r="S104" s="2">
        <v>0</v>
      </c>
      <c r="T104" s="2">
        <v>122565.57</v>
      </c>
      <c r="U104" s="2">
        <v>0</v>
      </c>
      <c r="V104" s="2">
        <v>0</v>
      </c>
      <c r="W104" s="2">
        <v>0</v>
      </c>
      <c r="X104" s="2">
        <v>0</v>
      </c>
      <c r="Y104" s="2">
        <v>1.03</v>
      </c>
      <c r="Z104" s="2">
        <v>0</v>
      </c>
      <c r="AA104" s="2">
        <v>1.03</v>
      </c>
      <c r="AB104" s="2">
        <v>0</v>
      </c>
      <c r="AC104" s="2">
        <v>29.73</v>
      </c>
      <c r="AD104" s="2">
        <v>701345</v>
      </c>
      <c r="AE104" s="2">
        <v>1151807</v>
      </c>
      <c r="AF104" s="2">
        <v>1339375</v>
      </c>
      <c r="AG104" s="2">
        <v>65.63</v>
      </c>
      <c r="AH104" s="2">
        <v>48863</v>
      </c>
      <c r="AI104" s="2">
        <v>523223</v>
      </c>
      <c r="AJ104" s="2">
        <v>3716168</v>
      </c>
      <c r="AK104" s="2">
        <v>182.1</v>
      </c>
      <c r="AL104" s="2">
        <v>836549</v>
      </c>
      <c r="AM104" s="2">
        <v>338390</v>
      </c>
      <c r="AN104" s="2">
        <v>258</v>
      </c>
      <c r="AO104" s="2">
        <v>602909</v>
      </c>
      <c r="AP104" s="2">
        <v>101842</v>
      </c>
      <c r="AQ104" s="2">
        <v>7392</v>
      </c>
      <c r="AR104" s="2">
        <v>28660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26878</v>
      </c>
      <c r="BC104" s="2">
        <v>7584</v>
      </c>
      <c r="BD104" s="2">
        <v>37123</v>
      </c>
      <c r="BE104" s="2">
        <v>0</v>
      </c>
      <c r="BF104" s="2">
        <v>0</v>
      </c>
      <c r="BG104" s="2">
        <v>462</v>
      </c>
      <c r="BH104" s="2">
        <v>0.18</v>
      </c>
      <c r="BI104" s="2">
        <v>0.08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1.03</v>
      </c>
      <c r="BT104" s="2">
        <v>0</v>
      </c>
      <c r="BU104" s="2">
        <v>14.87</v>
      </c>
      <c r="BV104" s="2">
        <v>14.39</v>
      </c>
      <c r="BW104" s="2">
        <v>0.02</v>
      </c>
      <c r="BX104" s="2">
        <v>38.06</v>
      </c>
      <c r="BY104" s="2">
        <v>3.81</v>
      </c>
      <c r="BZ104" s="2">
        <v>0.39</v>
      </c>
      <c r="CA104" s="2">
        <v>259801.1</v>
      </c>
      <c r="CB104" s="2">
        <v>0.02</v>
      </c>
      <c r="CC104" s="2">
        <v>14208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259788.78</v>
      </c>
      <c r="DP104" s="2">
        <v>0</v>
      </c>
      <c r="DQ104" s="2">
        <v>259788.48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259785.12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259789.32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0.14000000000000001</v>
      </c>
      <c r="E105" s="2">
        <v>1.27</v>
      </c>
      <c r="F105" s="2">
        <v>0.04</v>
      </c>
      <c r="G105" s="2">
        <v>0</v>
      </c>
      <c r="H105" s="2">
        <v>2.56</v>
      </c>
      <c r="I105" s="2">
        <v>0</v>
      </c>
      <c r="J105" s="2">
        <v>0</v>
      </c>
      <c r="K105" s="2">
        <v>95.81</v>
      </c>
      <c r="L105" s="2">
        <v>7.0000000000000007E-2</v>
      </c>
      <c r="M105" s="2">
        <v>95.18</v>
      </c>
      <c r="N105" s="2">
        <v>0</v>
      </c>
      <c r="O105" s="2">
        <v>0</v>
      </c>
      <c r="P105" s="2">
        <v>0</v>
      </c>
      <c r="Q105" s="2">
        <v>20.13</v>
      </c>
      <c r="R105" s="2">
        <v>8.83</v>
      </c>
      <c r="S105" s="2">
        <v>0</v>
      </c>
      <c r="T105" s="2">
        <v>125942.97</v>
      </c>
      <c r="U105" s="2">
        <v>0</v>
      </c>
      <c r="V105" s="2">
        <v>0</v>
      </c>
      <c r="W105" s="2">
        <v>0</v>
      </c>
      <c r="X105" s="2">
        <v>0</v>
      </c>
      <c r="Y105" s="2">
        <v>1.77</v>
      </c>
      <c r="Z105" s="2">
        <v>0</v>
      </c>
      <c r="AA105" s="2">
        <v>1.77</v>
      </c>
      <c r="AB105" s="2">
        <v>0</v>
      </c>
      <c r="AC105" s="2">
        <v>40.4</v>
      </c>
      <c r="AD105" s="2">
        <v>699775</v>
      </c>
      <c r="AE105" s="2">
        <v>1151361</v>
      </c>
      <c r="AF105" s="2">
        <v>1340945</v>
      </c>
      <c r="AG105" s="2">
        <v>65.709999999999994</v>
      </c>
      <c r="AH105" s="2">
        <v>48976</v>
      </c>
      <c r="AI105" s="2">
        <v>524195</v>
      </c>
      <c r="AJ105" s="2">
        <v>3718764</v>
      </c>
      <c r="AK105" s="2">
        <v>182.23</v>
      </c>
      <c r="AL105" s="2">
        <v>836886</v>
      </c>
      <c r="AM105" s="2">
        <v>339318</v>
      </c>
      <c r="AN105" s="2">
        <v>350</v>
      </c>
      <c r="AO105" s="2">
        <v>603105</v>
      </c>
      <c r="AP105" s="2">
        <v>102051</v>
      </c>
      <c r="AQ105" s="2">
        <v>7424</v>
      </c>
      <c r="AR105" s="2">
        <v>28652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26892</v>
      </c>
      <c r="BC105" s="2">
        <v>7616</v>
      </c>
      <c r="BD105" s="2">
        <v>37137</v>
      </c>
      <c r="BE105" s="2">
        <v>0</v>
      </c>
      <c r="BF105" s="2">
        <v>0</v>
      </c>
      <c r="BG105" s="2">
        <v>464</v>
      </c>
      <c r="BH105" s="2">
        <v>0.1</v>
      </c>
      <c r="BI105" s="2">
        <v>0.09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1.77</v>
      </c>
      <c r="BT105" s="2">
        <v>0</v>
      </c>
      <c r="BU105" s="2">
        <v>20.2</v>
      </c>
      <c r="BV105" s="2">
        <v>11.43</v>
      </c>
      <c r="BW105" s="2">
        <v>0.01</v>
      </c>
      <c r="BX105" s="2">
        <v>20.079999999999998</v>
      </c>
      <c r="BY105" s="2">
        <v>1.92</v>
      </c>
      <c r="BZ105" s="2">
        <v>0.34</v>
      </c>
      <c r="CA105" s="2">
        <v>254749.43</v>
      </c>
      <c r="CB105" s="2">
        <v>0.08</v>
      </c>
      <c r="CC105" s="2">
        <v>14429.29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254739.43</v>
      </c>
      <c r="DP105" s="2">
        <v>0</v>
      </c>
      <c r="DQ105" s="2">
        <v>254739.13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254739.08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254751.17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</v>
      </c>
      <c r="C106" s="2">
        <v>0</v>
      </c>
      <c r="D106" s="2">
        <v>0.15</v>
      </c>
      <c r="E106" s="2">
        <v>0.89</v>
      </c>
      <c r="F106" s="2">
        <v>0.05</v>
      </c>
      <c r="G106" s="2">
        <v>0</v>
      </c>
      <c r="H106" s="2">
        <v>3.78</v>
      </c>
      <c r="I106" s="2">
        <v>0</v>
      </c>
      <c r="J106" s="2">
        <v>0</v>
      </c>
      <c r="K106" s="2">
        <v>94.84</v>
      </c>
      <c r="L106" s="2">
        <v>0</v>
      </c>
      <c r="M106" s="2">
        <v>84.83</v>
      </c>
      <c r="N106" s="2">
        <v>0</v>
      </c>
      <c r="O106" s="2">
        <v>0</v>
      </c>
      <c r="P106" s="2">
        <v>0</v>
      </c>
      <c r="Q106" s="2">
        <v>18.93</v>
      </c>
      <c r="R106" s="2">
        <v>0.42</v>
      </c>
      <c r="S106" s="2">
        <v>0</v>
      </c>
      <c r="T106" s="2">
        <v>118814.87</v>
      </c>
      <c r="U106" s="2">
        <v>0</v>
      </c>
      <c r="V106" s="2">
        <v>0</v>
      </c>
      <c r="W106" s="2">
        <v>0</v>
      </c>
      <c r="X106" s="2">
        <v>0</v>
      </c>
      <c r="Y106" s="2">
        <v>0.6</v>
      </c>
      <c r="Z106" s="2">
        <v>0</v>
      </c>
      <c r="AA106" s="2">
        <v>0.6</v>
      </c>
      <c r="AB106" s="2">
        <v>0</v>
      </c>
      <c r="AC106" s="2">
        <v>37.869999999999997</v>
      </c>
      <c r="AD106" s="2">
        <v>698916</v>
      </c>
      <c r="AE106" s="2">
        <v>1151596</v>
      </c>
      <c r="AF106" s="2">
        <v>1341804</v>
      </c>
      <c r="AG106" s="2">
        <v>65.75</v>
      </c>
      <c r="AH106" s="2">
        <v>49084</v>
      </c>
      <c r="AI106" s="2">
        <v>525169</v>
      </c>
      <c r="AJ106" s="2">
        <v>3718764</v>
      </c>
      <c r="AK106" s="2">
        <v>182.23</v>
      </c>
      <c r="AL106" s="2">
        <v>836997</v>
      </c>
      <c r="AM106" s="2">
        <v>340293</v>
      </c>
      <c r="AN106" s="2">
        <v>82</v>
      </c>
      <c r="AO106" s="2">
        <v>603095</v>
      </c>
      <c r="AP106" s="2">
        <v>102114</v>
      </c>
      <c r="AQ106" s="2">
        <v>7424</v>
      </c>
      <c r="AR106" s="2">
        <v>28652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26893</v>
      </c>
      <c r="BC106" s="2">
        <v>7616</v>
      </c>
      <c r="BD106" s="2">
        <v>37138</v>
      </c>
      <c r="BE106" s="2">
        <v>0</v>
      </c>
      <c r="BF106" s="2">
        <v>0</v>
      </c>
      <c r="BG106" s="2">
        <v>464</v>
      </c>
      <c r="BH106" s="2">
        <v>0.06</v>
      </c>
      <c r="BI106" s="2">
        <v>7.0000000000000007E-2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</v>
      </c>
      <c r="BT106" s="2">
        <v>0</v>
      </c>
      <c r="BU106" s="2">
        <v>18.93</v>
      </c>
      <c r="BV106" s="2">
        <v>31.56</v>
      </c>
      <c r="BW106" s="2">
        <v>0</v>
      </c>
      <c r="BX106" s="2">
        <v>26.56</v>
      </c>
      <c r="BY106" s="2">
        <v>0</v>
      </c>
      <c r="BZ106" s="2">
        <v>0</v>
      </c>
      <c r="CA106" s="2">
        <v>256506.3</v>
      </c>
      <c r="CB106" s="2">
        <v>0.02</v>
      </c>
      <c r="CC106" s="2">
        <v>15530.75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256492.79999999999</v>
      </c>
      <c r="DP106" s="2">
        <v>0</v>
      </c>
      <c r="DQ106" s="2">
        <v>256492.63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256488.13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256479.15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0.25</v>
      </c>
      <c r="C107" s="2">
        <v>0</v>
      </c>
      <c r="D107" s="2">
        <v>0.13</v>
      </c>
      <c r="E107" s="2">
        <v>0.56999999999999995</v>
      </c>
      <c r="F107" s="2">
        <v>0.05</v>
      </c>
      <c r="G107" s="2">
        <v>0</v>
      </c>
      <c r="H107" s="2">
        <v>2.81</v>
      </c>
      <c r="I107" s="2">
        <v>0</v>
      </c>
      <c r="J107" s="2">
        <v>0</v>
      </c>
      <c r="K107" s="2">
        <v>96.18</v>
      </c>
      <c r="L107" s="2">
        <v>0.02</v>
      </c>
      <c r="M107" s="2">
        <v>86.5</v>
      </c>
      <c r="N107" s="2">
        <v>0</v>
      </c>
      <c r="O107" s="2">
        <v>0</v>
      </c>
      <c r="P107" s="2">
        <v>7.0000000000000007E-2</v>
      </c>
      <c r="Q107" s="2">
        <v>13.33</v>
      </c>
      <c r="R107" s="2">
        <v>0.42</v>
      </c>
      <c r="S107" s="2">
        <v>0</v>
      </c>
      <c r="T107" s="2">
        <v>104816.41</v>
      </c>
      <c r="U107" s="2">
        <v>0</v>
      </c>
      <c r="V107" s="2">
        <v>0</v>
      </c>
      <c r="W107" s="2">
        <v>0</v>
      </c>
      <c r="X107" s="2">
        <v>0</v>
      </c>
      <c r="Y107" s="2">
        <v>0.57999999999999996</v>
      </c>
      <c r="Z107" s="2">
        <v>0.02</v>
      </c>
      <c r="AA107" s="2">
        <v>0.56999999999999995</v>
      </c>
      <c r="AB107" s="2">
        <v>0.13</v>
      </c>
      <c r="AC107" s="2">
        <v>26.66</v>
      </c>
      <c r="AD107" s="2">
        <v>697520</v>
      </c>
      <c r="AE107" s="2">
        <v>1151283</v>
      </c>
      <c r="AF107" s="2">
        <v>1343200</v>
      </c>
      <c r="AG107" s="2">
        <v>65.819999999999993</v>
      </c>
      <c r="AH107" s="2">
        <v>49179</v>
      </c>
      <c r="AI107" s="2">
        <v>526145</v>
      </c>
      <c r="AJ107" s="2">
        <v>3718764</v>
      </c>
      <c r="AK107" s="2">
        <v>182.23</v>
      </c>
      <c r="AL107" s="2">
        <v>837099</v>
      </c>
      <c r="AM107" s="2">
        <v>341259</v>
      </c>
      <c r="AN107" s="2">
        <v>207</v>
      </c>
      <c r="AO107" s="2">
        <v>603098</v>
      </c>
      <c r="AP107" s="2">
        <v>102162</v>
      </c>
      <c r="AQ107" s="2">
        <v>7414</v>
      </c>
      <c r="AR107" s="2">
        <v>28656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26888</v>
      </c>
      <c r="BC107" s="2">
        <v>7616</v>
      </c>
      <c r="BD107" s="2">
        <v>37132</v>
      </c>
      <c r="BE107" s="2">
        <v>0</v>
      </c>
      <c r="BF107" s="2">
        <v>0</v>
      </c>
      <c r="BG107" s="2">
        <v>463</v>
      </c>
      <c r="BH107" s="2">
        <v>0.08</v>
      </c>
      <c r="BI107" s="2">
        <v>0.08</v>
      </c>
      <c r="BJ107" s="2">
        <v>0.09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0.57999999999999996</v>
      </c>
      <c r="BT107" s="2">
        <v>7.0000000000000007E-2</v>
      </c>
      <c r="BU107" s="2">
        <v>13.33</v>
      </c>
      <c r="BV107" s="2">
        <v>22.97</v>
      </c>
      <c r="BW107" s="2">
        <v>0</v>
      </c>
      <c r="BX107" s="2">
        <v>19.43</v>
      </c>
      <c r="BY107" s="2">
        <v>0.23</v>
      </c>
      <c r="BZ107" s="2">
        <v>0.01</v>
      </c>
      <c r="CA107" s="2">
        <v>223279.22</v>
      </c>
      <c r="CB107" s="2">
        <v>0.05</v>
      </c>
      <c r="CC107" s="2">
        <v>15263.21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223271</v>
      </c>
      <c r="DP107" s="2">
        <v>0</v>
      </c>
      <c r="DQ107" s="2">
        <v>223270.84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223270.09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0.02</v>
      </c>
      <c r="FZ107" s="2">
        <v>0</v>
      </c>
      <c r="GA107" s="2">
        <v>0</v>
      </c>
      <c r="GB107" s="2">
        <v>0</v>
      </c>
      <c r="GC107" s="2">
        <v>0.02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0.02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0.02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223279.42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0.27</v>
      </c>
      <c r="C108" s="2">
        <v>0</v>
      </c>
      <c r="D108" s="2">
        <v>0.18</v>
      </c>
      <c r="E108" s="2">
        <v>0.75</v>
      </c>
      <c r="F108" s="2">
        <v>0.05</v>
      </c>
      <c r="G108" s="2">
        <v>0</v>
      </c>
      <c r="H108" s="2">
        <v>2.44</v>
      </c>
      <c r="I108" s="2">
        <v>0</v>
      </c>
      <c r="J108" s="2">
        <v>0</v>
      </c>
      <c r="K108" s="2">
        <v>96.31</v>
      </c>
      <c r="L108" s="2">
        <v>0</v>
      </c>
      <c r="M108" s="2">
        <v>73.84</v>
      </c>
      <c r="N108" s="2">
        <v>0</v>
      </c>
      <c r="O108" s="2">
        <v>0</v>
      </c>
      <c r="P108" s="2">
        <v>0</v>
      </c>
      <c r="Q108" s="2">
        <v>12.26</v>
      </c>
      <c r="R108" s="2">
        <v>0.43</v>
      </c>
      <c r="S108" s="2">
        <v>0</v>
      </c>
      <c r="T108" s="2">
        <v>116794.33</v>
      </c>
      <c r="U108" s="2">
        <v>0</v>
      </c>
      <c r="V108" s="2">
        <v>0</v>
      </c>
      <c r="W108" s="2">
        <v>0</v>
      </c>
      <c r="X108" s="2">
        <v>0</v>
      </c>
      <c r="Y108" s="2">
        <v>0.5</v>
      </c>
      <c r="Z108" s="2">
        <v>0</v>
      </c>
      <c r="AA108" s="2">
        <v>0.5</v>
      </c>
      <c r="AB108" s="2">
        <v>0</v>
      </c>
      <c r="AC108" s="2">
        <v>24.53</v>
      </c>
      <c r="AD108" s="2">
        <v>696566</v>
      </c>
      <c r="AE108" s="2">
        <v>1151427</v>
      </c>
      <c r="AF108" s="2">
        <v>1344154</v>
      </c>
      <c r="AG108" s="2">
        <v>65.87</v>
      </c>
      <c r="AH108" s="2">
        <v>49278</v>
      </c>
      <c r="AI108" s="2">
        <v>527120</v>
      </c>
      <c r="AJ108" s="2">
        <v>3714788</v>
      </c>
      <c r="AK108" s="2">
        <v>182.03</v>
      </c>
      <c r="AL108" s="2">
        <v>837212</v>
      </c>
      <c r="AM108" s="2">
        <v>342231</v>
      </c>
      <c r="AN108" s="2">
        <v>249</v>
      </c>
      <c r="AO108" s="2">
        <v>603106</v>
      </c>
      <c r="AP108" s="2">
        <v>102209</v>
      </c>
      <c r="AQ108" s="2">
        <v>7385</v>
      </c>
      <c r="AR108" s="2">
        <v>28648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26880</v>
      </c>
      <c r="BC108" s="2">
        <v>7616</v>
      </c>
      <c r="BD108" s="2">
        <v>37124</v>
      </c>
      <c r="BE108" s="2">
        <v>0</v>
      </c>
      <c r="BF108" s="2">
        <v>0</v>
      </c>
      <c r="BG108" s="2">
        <v>462</v>
      </c>
      <c r="BH108" s="2">
        <v>0.02</v>
      </c>
      <c r="BI108" s="2">
        <v>0.06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</v>
      </c>
      <c r="BT108" s="2">
        <v>0</v>
      </c>
      <c r="BU108" s="2">
        <v>12.26</v>
      </c>
      <c r="BV108" s="2">
        <v>24.53</v>
      </c>
      <c r="BW108" s="2">
        <v>0</v>
      </c>
      <c r="BX108" s="2">
        <v>28.27</v>
      </c>
      <c r="BY108" s="2">
        <v>0.53</v>
      </c>
      <c r="BZ108" s="2">
        <v>0.03</v>
      </c>
      <c r="CA108" s="2">
        <v>249926.5</v>
      </c>
      <c r="CB108" s="2">
        <v>0.02</v>
      </c>
      <c r="CC108" s="2">
        <v>20989.84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249918.28</v>
      </c>
      <c r="DP108" s="2">
        <v>0</v>
      </c>
      <c r="DQ108" s="2">
        <v>249917.83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249917.2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0.25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249926.15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0.2</v>
      </c>
      <c r="E109" s="2">
        <v>1.01</v>
      </c>
      <c r="F109" s="2">
        <v>0.04</v>
      </c>
      <c r="G109" s="2">
        <v>0</v>
      </c>
      <c r="H109" s="2">
        <v>3.59</v>
      </c>
      <c r="I109" s="2">
        <v>0</v>
      </c>
      <c r="J109" s="2">
        <v>0</v>
      </c>
      <c r="K109" s="2">
        <v>94.95</v>
      </c>
      <c r="L109" s="2">
        <v>0</v>
      </c>
      <c r="M109" s="2">
        <v>77.8</v>
      </c>
      <c r="N109" s="2">
        <v>0</v>
      </c>
      <c r="O109" s="2">
        <v>0</v>
      </c>
      <c r="P109" s="2">
        <v>0</v>
      </c>
      <c r="Q109" s="2">
        <v>20.2</v>
      </c>
      <c r="R109" s="2">
        <v>0.5</v>
      </c>
      <c r="S109" s="2">
        <v>0</v>
      </c>
      <c r="T109" s="2">
        <v>117939.79</v>
      </c>
      <c r="U109" s="2">
        <v>0</v>
      </c>
      <c r="V109" s="2">
        <v>0</v>
      </c>
      <c r="W109" s="2">
        <v>0</v>
      </c>
      <c r="X109" s="2">
        <v>0</v>
      </c>
      <c r="Y109" s="2">
        <v>0.62</v>
      </c>
      <c r="Z109" s="2">
        <v>0</v>
      </c>
      <c r="AA109" s="2">
        <v>0.62</v>
      </c>
      <c r="AB109" s="2">
        <v>0</v>
      </c>
      <c r="AC109" s="2">
        <v>40.39</v>
      </c>
      <c r="AD109" s="2">
        <v>695509</v>
      </c>
      <c r="AE109" s="2">
        <v>1151447</v>
      </c>
      <c r="AF109" s="2">
        <v>1345211</v>
      </c>
      <c r="AG109" s="2">
        <v>65.92</v>
      </c>
      <c r="AH109" s="2">
        <v>49374</v>
      </c>
      <c r="AI109" s="2">
        <v>528092</v>
      </c>
      <c r="AJ109" s="2">
        <v>3714788</v>
      </c>
      <c r="AK109" s="2">
        <v>182.03</v>
      </c>
      <c r="AL109" s="2">
        <v>837315</v>
      </c>
      <c r="AM109" s="2">
        <v>343204</v>
      </c>
      <c r="AN109" s="2">
        <v>52</v>
      </c>
      <c r="AO109" s="2">
        <v>603110</v>
      </c>
      <c r="AP109" s="2">
        <v>102152</v>
      </c>
      <c r="AQ109" s="2">
        <v>7360</v>
      </c>
      <c r="AR109" s="2">
        <v>28656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26874</v>
      </c>
      <c r="BC109" s="2">
        <v>7584</v>
      </c>
      <c r="BD109" s="2">
        <v>37117</v>
      </c>
      <c r="BE109" s="2">
        <v>0</v>
      </c>
      <c r="BF109" s="2">
        <v>0</v>
      </c>
      <c r="BG109" s="2">
        <v>460</v>
      </c>
      <c r="BH109" s="2">
        <v>0</v>
      </c>
      <c r="BI109" s="2">
        <v>0.04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0.62</v>
      </c>
      <c r="BT109" s="2">
        <v>0</v>
      </c>
      <c r="BU109" s="2">
        <v>20.2</v>
      </c>
      <c r="BV109" s="2">
        <v>32.76</v>
      </c>
      <c r="BW109" s="2">
        <v>0</v>
      </c>
      <c r="BX109" s="2">
        <v>32.43</v>
      </c>
      <c r="BY109" s="2">
        <v>0.76</v>
      </c>
      <c r="BZ109" s="2">
        <v>0.05</v>
      </c>
      <c r="CA109" s="2">
        <v>251964.29</v>
      </c>
      <c r="CB109" s="2">
        <v>0.03</v>
      </c>
      <c r="CC109" s="2">
        <v>29034.54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251958.37</v>
      </c>
      <c r="DP109" s="2">
        <v>0</v>
      </c>
      <c r="DQ109" s="2">
        <v>251958.01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251959.21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251972.4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0.23</v>
      </c>
      <c r="C110" s="2">
        <v>0</v>
      </c>
      <c r="D110" s="2">
        <v>0.14000000000000001</v>
      </c>
      <c r="E110" s="2">
        <v>0.83</v>
      </c>
      <c r="F110" s="2">
        <v>0.03</v>
      </c>
      <c r="G110" s="2">
        <v>0</v>
      </c>
      <c r="H110" s="2">
        <v>2.5</v>
      </c>
      <c r="I110" s="2">
        <v>0</v>
      </c>
      <c r="J110" s="2">
        <v>0</v>
      </c>
      <c r="K110" s="2">
        <v>96.27</v>
      </c>
      <c r="L110" s="2">
        <v>0</v>
      </c>
      <c r="M110" s="2">
        <v>81.84</v>
      </c>
      <c r="N110" s="2">
        <v>0</v>
      </c>
      <c r="O110" s="2">
        <v>0</v>
      </c>
      <c r="P110" s="2">
        <v>0</v>
      </c>
      <c r="Q110" s="2">
        <v>17.66</v>
      </c>
      <c r="R110" s="2">
        <v>0.42</v>
      </c>
      <c r="S110" s="2">
        <v>0</v>
      </c>
      <c r="T110" s="2">
        <v>120764.71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35.33</v>
      </c>
      <c r="AD110" s="2">
        <v>694356</v>
      </c>
      <c r="AE110" s="2">
        <v>1151384</v>
      </c>
      <c r="AF110" s="2">
        <v>1346364</v>
      </c>
      <c r="AG110" s="2">
        <v>65.97</v>
      </c>
      <c r="AH110" s="2">
        <v>49470</v>
      </c>
      <c r="AI110" s="2">
        <v>529065</v>
      </c>
      <c r="AJ110" s="2">
        <v>3714788</v>
      </c>
      <c r="AK110" s="2">
        <v>182.03</v>
      </c>
      <c r="AL110" s="2">
        <v>837364</v>
      </c>
      <c r="AM110" s="2">
        <v>344179</v>
      </c>
      <c r="AN110" s="2">
        <v>174</v>
      </c>
      <c r="AO110" s="2">
        <v>603066</v>
      </c>
      <c r="AP110" s="2">
        <v>102192</v>
      </c>
      <c r="AQ110" s="2">
        <v>7360</v>
      </c>
      <c r="AR110" s="2">
        <v>28652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26875</v>
      </c>
      <c r="BC110" s="2">
        <v>7584</v>
      </c>
      <c r="BD110" s="2">
        <v>37118</v>
      </c>
      <c r="BE110" s="2">
        <v>0</v>
      </c>
      <c r="BF110" s="2">
        <v>0</v>
      </c>
      <c r="BG110" s="2">
        <v>460</v>
      </c>
      <c r="BH110" s="2">
        <v>0</v>
      </c>
      <c r="BI110" s="2">
        <v>0.03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17.66</v>
      </c>
      <c r="BV110" s="2">
        <v>32.119999999999997</v>
      </c>
      <c r="BW110" s="2">
        <v>0</v>
      </c>
      <c r="BX110" s="2">
        <v>28.48</v>
      </c>
      <c r="BY110" s="2">
        <v>0.36</v>
      </c>
      <c r="BZ110" s="2">
        <v>0.02</v>
      </c>
      <c r="CA110" s="2">
        <v>253616.3</v>
      </c>
      <c r="CB110" s="2">
        <v>0.03</v>
      </c>
      <c r="CC110" s="2">
        <v>45075.38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253608.1</v>
      </c>
      <c r="DP110" s="2">
        <v>0</v>
      </c>
      <c r="DQ110" s="2">
        <v>253607.72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253606.62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0.12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253614.6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0.25</v>
      </c>
      <c r="C111" s="2">
        <v>0</v>
      </c>
      <c r="D111" s="2">
        <v>0.09</v>
      </c>
      <c r="E111" s="2">
        <v>0.72</v>
      </c>
      <c r="F111" s="2">
        <v>0.03</v>
      </c>
      <c r="G111" s="2">
        <v>0</v>
      </c>
      <c r="H111" s="2">
        <v>3.22</v>
      </c>
      <c r="I111" s="2">
        <v>0</v>
      </c>
      <c r="J111" s="2">
        <v>0</v>
      </c>
      <c r="K111" s="2">
        <v>95.7</v>
      </c>
      <c r="L111" s="2">
        <v>0</v>
      </c>
      <c r="M111" s="2">
        <v>100.37</v>
      </c>
      <c r="N111" s="2">
        <v>0</v>
      </c>
      <c r="O111" s="2">
        <v>0</v>
      </c>
      <c r="P111" s="2">
        <v>0</v>
      </c>
      <c r="Q111" s="2">
        <v>12.4</v>
      </c>
      <c r="R111" s="2">
        <v>0.42</v>
      </c>
      <c r="S111" s="2">
        <v>0</v>
      </c>
      <c r="T111" s="2">
        <v>110587.63</v>
      </c>
      <c r="U111" s="2">
        <v>0</v>
      </c>
      <c r="V111" s="2">
        <v>0</v>
      </c>
      <c r="W111" s="2">
        <v>0</v>
      </c>
      <c r="X111" s="2">
        <v>0</v>
      </c>
      <c r="Y111" s="2">
        <v>0.5</v>
      </c>
      <c r="Z111" s="2">
        <v>0</v>
      </c>
      <c r="AA111" s="2">
        <v>0.5</v>
      </c>
      <c r="AB111" s="2">
        <v>0</v>
      </c>
      <c r="AC111" s="2">
        <v>24.8</v>
      </c>
      <c r="AD111" s="2">
        <v>693156</v>
      </c>
      <c r="AE111" s="2">
        <v>1151251</v>
      </c>
      <c r="AF111" s="2">
        <v>1347564</v>
      </c>
      <c r="AG111" s="2">
        <v>66.03</v>
      </c>
      <c r="AH111" s="2">
        <v>49564</v>
      </c>
      <c r="AI111" s="2">
        <v>530038</v>
      </c>
      <c r="AJ111" s="2">
        <v>3718792</v>
      </c>
      <c r="AK111" s="2">
        <v>182.23</v>
      </c>
      <c r="AL111" s="2">
        <v>837442</v>
      </c>
      <c r="AM111" s="2">
        <v>345150</v>
      </c>
      <c r="AN111" s="2">
        <v>264</v>
      </c>
      <c r="AO111" s="2">
        <v>603062</v>
      </c>
      <c r="AP111" s="2">
        <v>102259</v>
      </c>
      <c r="AQ111" s="2">
        <v>7360</v>
      </c>
      <c r="AR111" s="2">
        <v>28652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26876</v>
      </c>
      <c r="BC111" s="2">
        <v>7584</v>
      </c>
      <c r="BD111" s="2">
        <v>37119</v>
      </c>
      <c r="BE111" s="2">
        <v>0</v>
      </c>
      <c r="BF111" s="2">
        <v>0</v>
      </c>
      <c r="BG111" s="2">
        <v>460</v>
      </c>
      <c r="BH111" s="2">
        <v>0.03</v>
      </c>
      <c r="BI111" s="2">
        <v>0.03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</v>
      </c>
      <c r="BT111" s="2">
        <v>0</v>
      </c>
      <c r="BU111" s="2">
        <v>12.4</v>
      </c>
      <c r="BV111" s="2">
        <v>24.8</v>
      </c>
      <c r="BW111" s="2">
        <v>0</v>
      </c>
      <c r="BX111" s="2">
        <v>27.07</v>
      </c>
      <c r="BY111" s="2">
        <v>0.53</v>
      </c>
      <c r="BZ111" s="2">
        <v>0.03</v>
      </c>
      <c r="CA111" s="2">
        <v>235747.75</v>
      </c>
      <c r="CB111" s="2">
        <v>0.03</v>
      </c>
      <c r="CC111" s="2">
        <v>71366.720000000001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235738.55</v>
      </c>
      <c r="DP111" s="2">
        <v>0</v>
      </c>
      <c r="DQ111" s="2">
        <v>235738.42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235738.22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7.0000000000000007E-2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235747.18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0.15</v>
      </c>
      <c r="E112" s="2">
        <v>0.81</v>
      </c>
      <c r="F112" s="2">
        <v>0.04</v>
      </c>
      <c r="G112" s="2">
        <v>0</v>
      </c>
      <c r="H112" s="2">
        <v>5.15</v>
      </c>
      <c r="I112" s="2">
        <v>0</v>
      </c>
      <c r="J112" s="2">
        <v>0</v>
      </c>
      <c r="K112" s="2">
        <v>93.68</v>
      </c>
      <c r="L112" s="2">
        <v>0</v>
      </c>
      <c r="M112" s="2">
        <v>97.28</v>
      </c>
      <c r="N112" s="2">
        <v>0</v>
      </c>
      <c r="O112" s="2">
        <v>0</v>
      </c>
      <c r="P112" s="2">
        <v>0</v>
      </c>
      <c r="Q112" s="2">
        <v>20</v>
      </c>
      <c r="R112" s="2">
        <v>0.47</v>
      </c>
      <c r="S112" s="2">
        <v>0</v>
      </c>
      <c r="T112" s="2">
        <v>88827.45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</v>
      </c>
      <c r="AA112" s="2">
        <v>1.08</v>
      </c>
      <c r="AB112" s="2">
        <v>0</v>
      </c>
      <c r="AC112" s="2">
        <v>39.99</v>
      </c>
      <c r="AD112" s="2">
        <v>694380</v>
      </c>
      <c r="AE112" s="2">
        <v>1153571</v>
      </c>
      <c r="AF112" s="2">
        <v>1346340</v>
      </c>
      <c r="AG112" s="2">
        <v>65.97</v>
      </c>
      <c r="AH112" s="2">
        <v>49672</v>
      </c>
      <c r="AI112" s="2">
        <v>531010</v>
      </c>
      <c r="AJ112" s="2">
        <v>3714572</v>
      </c>
      <c r="AK112" s="2">
        <v>182.02</v>
      </c>
      <c r="AL112" s="2">
        <v>835290</v>
      </c>
      <c r="AM112" s="2">
        <v>346120</v>
      </c>
      <c r="AN112" s="2">
        <v>282</v>
      </c>
      <c r="AO112" s="2">
        <v>600802</v>
      </c>
      <c r="AP112" s="2">
        <v>102312</v>
      </c>
      <c r="AQ112" s="2">
        <v>7360</v>
      </c>
      <c r="AR112" s="2">
        <v>28652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26877</v>
      </c>
      <c r="BC112" s="2">
        <v>7584</v>
      </c>
      <c r="BD112" s="2">
        <v>37120</v>
      </c>
      <c r="BE112" s="2">
        <v>0</v>
      </c>
      <c r="BF112" s="2">
        <v>0</v>
      </c>
      <c r="BG112" s="2">
        <v>460</v>
      </c>
      <c r="BH112" s="2">
        <v>0</v>
      </c>
      <c r="BI112" s="2">
        <v>0.02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</v>
      </c>
      <c r="BU112" s="2">
        <v>20</v>
      </c>
      <c r="BV112" s="2">
        <v>18.46</v>
      </c>
      <c r="BW112" s="2">
        <v>0</v>
      </c>
      <c r="BX112" s="2">
        <v>19.45</v>
      </c>
      <c r="BY112" s="2">
        <v>0.98</v>
      </c>
      <c r="BZ112" s="2">
        <v>0.11</v>
      </c>
      <c r="CA112" s="2">
        <v>189583.52</v>
      </c>
      <c r="CB112" s="2">
        <v>0.05</v>
      </c>
      <c r="CC112" s="2">
        <v>104784.31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189572.57</v>
      </c>
      <c r="DP112" s="2">
        <v>0</v>
      </c>
      <c r="DQ112" s="2">
        <v>189572.3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189571.35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189582.62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0.11</v>
      </c>
      <c r="E113" s="2">
        <v>0.55000000000000004</v>
      </c>
      <c r="F113" s="2">
        <v>0</v>
      </c>
      <c r="G113" s="2">
        <v>0</v>
      </c>
      <c r="H113" s="2">
        <v>1.1399999999999999</v>
      </c>
      <c r="I113" s="2">
        <v>0</v>
      </c>
      <c r="J113" s="2">
        <v>0</v>
      </c>
      <c r="K113" s="2">
        <v>98.02</v>
      </c>
      <c r="L113" s="2">
        <v>0.05</v>
      </c>
      <c r="M113" s="2">
        <v>62.81</v>
      </c>
      <c r="N113" s="2">
        <v>0</v>
      </c>
      <c r="O113" s="2">
        <v>0</v>
      </c>
      <c r="P113" s="2">
        <v>7.0000000000000007E-2</v>
      </c>
      <c r="Q113" s="2">
        <v>17.53</v>
      </c>
      <c r="R113" s="2">
        <v>8.6999999999999993</v>
      </c>
      <c r="S113" s="2">
        <v>0</v>
      </c>
      <c r="T113" s="2">
        <v>52351.01</v>
      </c>
      <c r="U113" s="2">
        <v>0</v>
      </c>
      <c r="V113" s="2">
        <v>0</v>
      </c>
      <c r="W113" s="2">
        <v>0</v>
      </c>
      <c r="X113" s="2">
        <v>0</v>
      </c>
      <c r="Y113" s="2">
        <v>0.68</v>
      </c>
      <c r="Z113" s="2">
        <v>0.02</v>
      </c>
      <c r="AA113" s="2">
        <v>0.67</v>
      </c>
      <c r="AB113" s="2">
        <v>0.13</v>
      </c>
      <c r="AC113" s="2">
        <v>35.06</v>
      </c>
      <c r="AD113" s="2">
        <v>693418</v>
      </c>
      <c r="AE113" s="2">
        <v>1153718</v>
      </c>
      <c r="AF113" s="2">
        <v>1347302</v>
      </c>
      <c r="AG113" s="2">
        <v>66.02</v>
      </c>
      <c r="AH113" s="2">
        <v>49770</v>
      </c>
      <c r="AI113" s="2">
        <v>531983</v>
      </c>
      <c r="AJ113" s="2">
        <v>3718664</v>
      </c>
      <c r="AK113" s="2">
        <v>182.22</v>
      </c>
      <c r="AL113" s="2">
        <v>835149</v>
      </c>
      <c r="AM113" s="2">
        <v>347097</v>
      </c>
      <c r="AN113" s="2">
        <v>259</v>
      </c>
      <c r="AO113" s="2">
        <v>600546</v>
      </c>
      <c r="AP113" s="2">
        <v>102350</v>
      </c>
      <c r="AQ113" s="2">
        <v>7360</v>
      </c>
      <c r="AR113" s="2">
        <v>28648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26879</v>
      </c>
      <c r="BC113" s="2">
        <v>7601</v>
      </c>
      <c r="BD113" s="2">
        <v>37122</v>
      </c>
      <c r="BE113" s="2">
        <v>0</v>
      </c>
      <c r="BF113" s="2">
        <v>0</v>
      </c>
      <c r="BG113" s="2">
        <v>460</v>
      </c>
      <c r="BH113" s="2">
        <v>0</v>
      </c>
      <c r="BI113" s="2">
        <v>0.01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0.68</v>
      </c>
      <c r="BT113" s="2">
        <v>7.0000000000000007E-2</v>
      </c>
      <c r="BU113" s="2">
        <v>17.53</v>
      </c>
      <c r="BV113" s="2">
        <v>25.76</v>
      </c>
      <c r="BW113" s="2">
        <v>0.01</v>
      </c>
      <c r="BX113" s="2">
        <v>35.020000000000003</v>
      </c>
      <c r="BY113" s="2">
        <v>3.41</v>
      </c>
      <c r="BZ113" s="2">
        <v>0.23</v>
      </c>
      <c r="CA113" s="2">
        <v>113346.13</v>
      </c>
      <c r="CB113" s="2">
        <v>0.03</v>
      </c>
      <c r="CC113" s="2">
        <v>119315.48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113339.11</v>
      </c>
      <c r="DP113" s="2">
        <v>0</v>
      </c>
      <c r="DQ113" s="2">
        <v>113338.74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113337.91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113345.93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0.16</v>
      </c>
      <c r="E114" s="2">
        <v>0.56999999999999995</v>
      </c>
      <c r="F114" s="2">
        <v>0.01</v>
      </c>
      <c r="G114" s="2">
        <v>0</v>
      </c>
      <c r="H114" s="2">
        <v>11.63</v>
      </c>
      <c r="I114" s="2">
        <v>0</v>
      </c>
      <c r="J114" s="2">
        <v>0</v>
      </c>
      <c r="K114" s="2">
        <v>87.47</v>
      </c>
      <c r="L114" s="2">
        <v>0</v>
      </c>
      <c r="M114" s="2">
        <v>402.55</v>
      </c>
      <c r="N114" s="2">
        <v>0</v>
      </c>
      <c r="O114" s="2">
        <v>0</v>
      </c>
      <c r="P114" s="2">
        <v>0</v>
      </c>
      <c r="Q114" s="2">
        <v>12.93</v>
      </c>
      <c r="R114" s="2">
        <v>0.5</v>
      </c>
      <c r="S114" s="2">
        <v>0</v>
      </c>
      <c r="T114" s="2">
        <v>50013.48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25.87</v>
      </c>
      <c r="AD114" s="2">
        <v>692322</v>
      </c>
      <c r="AE114" s="2">
        <v>1153687</v>
      </c>
      <c r="AF114" s="2">
        <v>1348398</v>
      </c>
      <c r="AG114" s="2">
        <v>66.069999999999993</v>
      </c>
      <c r="AH114" s="2">
        <v>49870</v>
      </c>
      <c r="AI114" s="2">
        <v>532949</v>
      </c>
      <c r="AJ114" s="2">
        <v>3714456</v>
      </c>
      <c r="AK114" s="2">
        <v>182.02</v>
      </c>
      <c r="AL114" s="2">
        <v>835233</v>
      </c>
      <c r="AM114" s="2">
        <v>348064</v>
      </c>
      <c r="AN114" s="2">
        <v>231</v>
      </c>
      <c r="AO114" s="2">
        <v>600546</v>
      </c>
      <c r="AP114" s="2">
        <v>102597</v>
      </c>
      <c r="AQ114" s="2">
        <v>7360</v>
      </c>
      <c r="AR114" s="2">
        <v>28656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26880</v>
      </c>
      <c r="BC114" s="2">
        <v>7616</v>
      </c>
      <c r="BD114" s="2">
        <v>37123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12.93</v>
      </c>
      <c r="BV114" s="2">
        <v>22.82</v>
      </c>
      <c r="BW114" s="2">
        <v>0</v>
      </c>
      <c r="BX114" s="2">
        <v>25.06</v>
      </c>
      <c r="BY114" s="2">
        <v>0.47</v>
      </c>
      <c r="BZ114" s="2">
        <v>0.03</v>
      </c>
      <c r="CA114" s="2">
        <v>112416.2</v>
      </c>
      <c r="CB114" s="2">
        <v>0.03</v>
      </c>
      <c r="CC114" s="2">
        <v>117239.6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112409.23</v>
      </c>
      <c r="DP114" s="2">
        <v>0</v>
      </c>
      <c r="DQ114" s="2">
        <v>56204.58</v>
      </c>
      <c r="DR114" s="2">
        <v>0</v>
      </c>
      <c r="DS114" s="2">
        <v>112408.83</v>
      </c>
      <c r="DT114" s="2">
        <v>56204.42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56204.12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112414.6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0.16</v>
      </c>
      <c r="C115" s="2">
        <v>0</v>
      </c>
      <c r="D115" s="2">
        <v>0.13</v>
      </c>
      <c r="E115" s="2">
        <v>0.62</v>
      </c>
      <c r="F115" s="2">
        <v>0</v>
      </c>
      <c r="G115" s="2">
        <v>0</v>
      </c>
      <c r="H115" s="2">
        <v>7.24</v>
      </c>
      <c r="I115" s="2">
        <v>0</v>
      </c>
      <c r="J115" s="2">
        <v>0</v>
      </c>
      <c r="K115" s="2">
        <v>91.85</v>
      </c>
      <c r="L115" s="2">
        <v>0.02</v>
      </c>
      <c r="M115" s="2">
        <v>357.22</v>
      </c>
      <c r="N115" s="2">
        <v>0</v>
      </c>
      <c r="O115" s="2">
        <v>0</v>
      </c>
      <c r="P115" s="2">
        <v>0</v>
      </c>
      <c r="Q115" s="2">
        <v>18</v>
      </c>
      <c r="R115" s="2">
        <v>0.45</v>
      </c>
      <c r="S115" s="2">
        <v>0</v>
      </c>
      <c r="T115" s="2">
        <v>38002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36</v>
      </c>
      <c r="AD115" s="2">
        <v>691261</v>
      </c>
      <c r="AE115" s="2">
        <v>1153732</v>
      </c>
      <c r="AF115" s="2">
        <v>1349459</v>
      </c>
      <c r="AG115" s="2">
        <v>66.13</v>
      </c>
      <c r="AH115" s="2">
        <v>49968</v>
      </c>
      <c r="AI115" s="2">
        <v>533921</v>
      </c>
      <c r="AJ115" s="2">
        <v>3714456</v>
      </c>
      <c r="AK115" s="2">
        <v>182.02</v>
      </c>
      <c r="AL115" s="2">
        <v>835346</v>
      </c>
      <c r="AM115" s="2">
        <v>349038</v>
      </c>
      <c r="AN115" s="2">
        <v>171</v>
      </c>
      <c r="AO115" s="2">
        <v>600545</v>
      </c>
      <c r="AP115" s="2">
        <v>102546</v>
      </c>
      <c r="AQ115" s="2">
        <v>7360</v>
      </c>
      <c r="AR115" s="2">
        <v>28652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26881</v>
      </c>
      <c r="BC115" s="2">
        <v>7616</v>
      </c>
      <c r="BD115" s="2">
        <v>37124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18</v>
      </c>
      <c r="BV115" s="2">
        <v>28.42</v>
      </c>
      <c r="BW115" s="2">
        <v>0</v>
      </c>
      <c r="BX115" s="2">
        <v>23.58</v>
      </c>
      <c r="BY115" s="2">
        <v>0.63</v>
      </c>
      <c r="BZ115" s="2">
        <v>0.04</v>
      </c>
      <c r="CA115" s="2">
        <v>81833.33</v>
      </c>
      <c r="CB115" s="2">
        <v>0.03</v>
      </c>
      <c r="CC115" s="2">
        <v>112351.15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81825.919999999998</v>
      </c>
      <c r="DP115" s="2">
        <v>0</v>
      </c>
      <c r="DQ115" s="2">
        <v>27275.38</v>
      </c>
      <c r="DR115" s="2">
        <v>0</v>
      </c>
      <c r="DS115" s="2">
        <v>81825.649999999994</v>
      </c>
      <c r="DT115" s="2">
        <v>27275.22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27275.22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81833.03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</v>
      </c>
      <c r="E116" s="2">
        <v>0.57999999999999996</v>
      </c>
      <c r="F116" s="2">
        <v>0</v>
      </c>
      <c r="G116" s="2">
        <v>0</v>
      </c>
      <c r="H116" s="2">
        <v>5.38</v>
      </c>
      <c r="I116" s="2">
        <v>0</v>
      </c>
      <c r="J116" s="2">
        <v>0</v>
      </c>
      <c r="K116" s="2">
        <v>93.79</v>
      </c>
      <c r="L116" s="2">
        <v>0</v>
      </c>
      <c r="M116" s="2">
        <v>330.73</v>
      </c>
      <c r="N116" s="2">
        <v>0</v>
      </c>
      <c r="O116" s="2">
        <v>0</v>
      </c>
      <c r="P116" s="2">
        <v>0</v>
      </c>
      <c r="Q116" s="2">
        <v>11.66</v>
      </c>
      <c r="R116" s="2">
        <v>0.43</v>
      </c>
      <c r="S116" s="2">
        <v>0</v>
      </c>
      <c r="T116" s="2">
        <v>36289.07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23.33</v>
      </c>
      <c r="AD116" s="2">
        <v>690215</v>
      </c>
      <c r="AE116" s="2">
        <v>1153777</v>
      </c>
      <c r="AF116" s="2">
        <v>1350505</v>
      </c>
      <c r="AG116" s="2">
        <v>66.180000000000007</v>
      </c>
      <c r="AH116" s="2">
        <v>50072</v>
      </c>
      <c r="AI116" s="2">
        <v>534895</v>
      </c>
      <c r="AJ116" s="2">
        <v>3717965</v>
      </c>
      <c r="AK116" s="2">
        <v>182.19</v>
      </c>
      <c r="AL116" s="2">
        <v>835434</v>
      </c>
      <c r="AM116" s="2">
        <v>350008</v>
      </c>
      <c r="AN116" s="2">
        <v>254</v>
      </c>
      <c r="AO116" s="2">
        <v>600532</v>
      </c>
      <c r="AP116" s="2">
        <v>102529</v>
      </c>
      <c r="AQ116" s="2">
        <v>7360</v>
      </c>
      <c r="AR116" s="2">
        <v>28651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26882</v>
      </c>
      <c r="BC116" s="2">
        <v>7584</v>
      </c>
      <c r="BD116" s="2">
        <v>37125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11.66</v>
      </c>
      <c r="BV116" s="2">
        <v>22.58</v>
      </c>
      <c r="BW116" s="2">
        <v>0</v>
      </c>
      <c r="BX116" s="2">
        <v>24.77</v>
      </c>
      <c r="BY116" s="2">
        <v>0.52</v>
      </c>
      <c r="BZ116" s="2">
        <v>0.03</v>
      </c>
      <c r="CA116" s="2">
        <v>74793.75</v>
      </c>
      <c r="CB116" s="2">
        <v>0.1</v>
      </c>
      <c r="CC116" s="2">
        <v>102439.08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0.56999999999999995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74785.22</v>
      </c>
      <c r="DP116" s="2">
        <v>0</v>
      </c>
      <c r="DQ116" s="2">
        <v>12464.76</v>
      </c>
      <c r="DR116" s="2">
        <v>0.05</v>
      </c>
      <c r="DS116" s="2">
        <v>74784.240000000005</v>
      </c>
      <c r="DT116" s="2">
        <v>12464.04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12464.02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74794.080000000002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0.15</v>
      </c>
      <c r="E117" s="2">
        <v>0.76</v>
      </c>
      <c r="F117" s="2">
        <v>0.06</v>
      </c>
      <c r="G117" s="2">
        <v>0</v>
      </c>
      <c r="H117" s="2">
        <v>6.55</v>
      </c>
      <c r="I117" s="2">
        <v>0</v>
      </c>
      <c r="J117" s="2">
        <v>0</v>
      </c>
      <c r="K117" s="2">
        <v>92.3</v>
      </c>
      <c r="L117" s="2">
        <v>0</v>
      </c>
      <c r="M117" s="2">
        <v>357.13</v>
      </c>
      <c r="N117" s="2">
        <v>0</v>
      </c>
      <c r="O117" s="2">
        <v>0</v>
      </c>
      <c r="P117" s="2">
        <v>0</v>
      </c>
      <c r="Q117" s="2">
        <v>17.8</v>
      </c>
      <c r="R117" s="2">
        <v>0.43</v>
      </c>
      <c r="S117" s="2">
        <v>0</v>
      </c>
      <c r="T117" s="2">
        <v>29034.98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35.6</v>
      </c>
      <c r="AD117" s="2">
        <v>689069</v>
      </c>
      <c r="AE117" s="2">
        <v>1153720</v>
      </c>
      <c r="AF117" s="2">
        <v>1351651</v>
      </c>
      <c r="AG117" s="2">
        <v>66.23</v>
      </c>
      <c r="AH117" s="2">
        <v>50176</v>
      </c>
      <c r="AI117" s="2">
        <v>535866</v>
      </c>
      <c r="AJ117" s="2">
        <v>3718428</v>
      </c>
      <c r="AK117" s="2">
        <v>182.21</v>
      </c>
      <c r="AL117" s="2">
        <v>835543</v>
      </c>
      <c r="AM117" s="2">
        <v>350983</v>
      </c>
      <c r="AN117" s="2">
        <v>170</v>
      </c>
      <c r="AO117" s="2">
        <v>600534</v>
      </c>
      <c r="AP117" s="2">
        <v>102581</v>
      </c>
      <c r="AQ117" s="2">
        <v>7360</v>
      </c>
      <c r="AR117" s="2">
        <v>28653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26883</v>
      </c>
      <c r="BC117" s="2">
        <v>7616</v>
      </c>
      <c r="BD117" s="2">
        <v>37126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17.8</v>
      </c>
      <c r="BV117" s="2">
        <v>31.41</v>
      </c>
      <c r="BW117" s="2">
        <v>0</v>
      </c>
      <c r="BX117" s="2">
        <v>29.88</v>
      </c>
      <c r="BY117" s="2">
        <v>0.71</v>
      </c>
      <c r="BZ117" s="2">
        <v>0.04</v>
      </c>
      <c r="CA117" s="2">
        <v>58650.8</v>
      </c>
      <c r="CB117" s="2">
        <v>0.05</v>
      </c>
      <c r="CC117" s="2">
        <v>80231.97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58642.63</v>
      </c>
      <c r="DP117" s="2">
        <v>0</v>
      </c>
      <c r="DQ117" s="2">
        <v>4887.37</v>
      </c>
      <c r="DR117" s="2">
        <v>0</v>
      </c>
      <c r="DS117" s="2">
        <v>58641.599999999999</v>
      </c>
      <c r="DT117" s="2">
        <v>4886.8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4886.82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58651.199999999997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0.2</v>
      </c>
      <c r="E118" s="2">
        <v>0.78</v>
      </c>
      <c r="F118" s="2">
        <v>0.12</v>
      </c>
      <c r="G118" s="2">
        <v>0</v>
      </c>
      <c r="H118" s="2">
        <v>6.12</v>
      </c>
      <c r="I118" s="2">
        <v>0</v>
      </c>
      <c r="J118" s="2">
        <v>0</v>
      </c>
      <c r="K118" s="2">
        <v>92.52</v>
      </c>
      <c r="L118" s="2">
        <v>0.08</v>
      </c>
      <c r="M118" s="2">
        <v>348.89</v>
      </c>
      <c r="N118" s="2">
        <v>0</v>
      </c>
      <c r="O118" s="2">
        <v>0</v>
      </c>
      <c r="P118" s="2">
        <v>0</v>
      </c>
      <c r="Q118" s="2">
        <v>12.33</v>
      </c>
      <c r="R118" s="2">
        <v>15.36</v>
      </c>
      <c r="S118" s="2">
        <v>0</v>
      </c>
      <c r="T118" s="2">
        <v>18155.310000000001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24.66</v>
      </c>
      <c r="AD118" s="2">
        <v>687890</v>
      </c>
      <c r="AE118" s="2">
        <v>1153634</v>
      </c>
      <c r="AF118" s="2">
        <v>1352830</v>
      </c>
      <c r="AG118" s="2">
        <v>66.290000000000006</v>
      </c>
      <c r="AH118" s="2">
        <v>50279</v>
      </c>
      <c r="AI118" s="2">
        <v>536840</v>
      </c>
      <c r="AJ118" s="2">
        <v>3714294</v>
      </c>
      <c r="AK118" s="2">
        <v>182.01</v>
      </c>
      <c r="AL118" s="2">
        <v>835629</v>
      </c>
      <c r="AM118" s="2">
        <v>351955</v>
      </c>
      <c r="AN118" s="2">
        <v>257</v>
      </c>
      <c r="AO118" s="2">
        <v>600519</v>
      </c>
      <c r="AP118" s="2">
        <v>102619</v>
      </c>
      <c r="AQ118" s="2">
        <v>7360</v>
      </c>
      <c r="AR118" s="2">
        <v>28656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26884</v>
      </c>
      <c r="BC118" s="2">
        <v>7584</v>
      </c>
      <c r="BD118" s="2">
        <v>37127</v>
      </c>
      <c r="BE118" s="2">
        <v>0</v>
      </c>
      <c r="BF118" s="2">
        <v>0</v>
      </c>
      <c r="BG118" s="2">
        <v>460</v>
      </c>
      <c r="BH118" s="2">
        <v>0.03</v>
      </c>
      <c r="BI118" s="2">
        <v>0.01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12.33</v>
      </c>
      <c r="BV118" s="2">
        <v>21.76</v>
      </c>
      <c r="BW118" s="2">
        <v>0.01</v>
      </c>
      <c r="BX118" s="2">
        <v>49.76</v>
      </c>
      <c r="BY118" s="2">
        <v>5.88</v>
      </c>
      <c r="BZ118" s="2">
        <v>0.33</v>
      </c>
      <c r="CA118" s="2">
        <v>36238.230000000003</v>
      </c>
      <c r="CB118" s="2">
        <v>0.03</v>
      </c>
      <c r="CC118" s="2">
        <v>51638.23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36228.81</v>
      </c>
      <c r="DP118" s="2">
        <v>0</v>
      </c>
      <c r="DQ118" s="2">
        <v>1576.05</v>
      </c>
      <c r="DR118" s="2">
        <v>0</v>
      </c>
      <c r="DS118" s="2">
        <v>36227.4</v>
      </c>
      <c r="DT118" s="2">
        <v>1575.1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1575.1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0.27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36237.14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0.22</v>
      </c>
      <c r="E119" s="2">
        <v>0.5</v>
      </c>
      <c r="F119" s="2">
        <v>0.08</v>
      </c>
      <c r="G119" s="2">
        <v>0</v>
      </c>
      <c r="H119" s="2">
        <v>1.75</v>
      </c>
      <c r="I119" s="2">
        <v>0</v>
      </c>
      <c r="J119" s="2">
        <v>0</v>
      </c>
      <c r="K119" s="2">
        <v>97.18</v>
      </c>
      <c r="L119" s="2">
        <v>0</v>
      </c>
      <c r="M119" s="2">
        <v>179.92</v>
      </c>
      <c r="N119" s="2">
        <v>0</v>
      </c>
      <c r="O119" s="2">
        <v>0</v>
      </c>
      <c r="P119" s="2">
        <v>0</v>
      </c>
      <c r="Q119" s="2">
        <v>20.329999999999998</v>
      </c>
      <c r="R119" s="2">
        <v>0.45</v>
      </c>
      <c r="S119" s="2">
        <v>0</v>
      </c>
      <c r="T119" s="2">
        <v>5534.23</v>
      </c>
      <c r="U119" s="2">
        <v>0</v>
      </c>
      <c r="V119" s="2">
        <v>0</v>
      </c>
      <c r="W119" s="2">
        <v>0</v>
      </c>
      <c r="X119" s="2">
        <v>0</v>
      </c>
      <c r="Y119" s="2">
        <v>0.63</v>
      </c>
      <c r="Z119" s="2">
        <v>0</v>
      </c>
      <c r="AA119" s="2">
        <v>0.63</v>
      </c>
      <c r="AB119" s="2">
        <v>0</v>
      </c>
      <c r="AC119" s="2">
        <v>40.67</v>
      </c>
      <c r="AD119" s="2">
        <v>686791</v>
      </c>
      <c r="AE119" s="2">
        <v>1153642</v>
      </c>
      <c r="AF119" s="2">
        <v>1353929</v>
      </c>
      <c r="AG119" s="2">
        <v>66.349999999999994</v>
      </c>
      <c r="AH119" s="2">
        <v>50392</v>
      </c>
      <c r="AI119" s="2">
        <v>537812</v>
      </c>
      <c r="AJ119" s="2">
        <v>3718200</v>
      </c>
      <c r="AK119" s="2">
        <v>182.2</v>
      </c>
      <c r="AL119" s="2">
        <v>835721</v>
      </c>
      <c r="AM119" s="2">
        <v>352932</v>
      </c>
      <c r="AN119" s="2">
        <v>50</v>
      </c>
      <c r="AO119" s="2">
        <v>600514</v>
      </c>
      <c r="AP119" s="2">
        <v>102628</v>
      </c>
      <c r="AQ119" s="2">
        <v>7360</v>
      </c>
      <c r="AR119" s="2">
        <v>28657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26885</v>
      </c>
      <c r="BC119" s="2">
        <v>7584</v>
      </c>
      <c r="BD119" s="2">
        <v>37128</v>
      </c>
      <c r="BE119" s="2">
        <v>0</v>
      </c>
      <c r="BF119" s="2">
        <v>0</v>
      </c>
      <c r="BG119" s="2">
        <v>460</v>
      </c>
      <c r="BH119" s="2">
        <v>0.12</v>
      </c>
      <c r="BI119" s="2">
        <v>0.05</v>
      </c>
      <c r="BJ119" s="2">
        <v>0.02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0.63</v>
      </c>
      <c r="BT119" s="2">
        <v>0</v>
      </c>
      <c r="BU119" s="2">
        <v>20.329999999999998</v>
      </c>
      <c r="BV119" s="2">
        <v>32.11</v>
      </c>
      <c r="BW119" s="2">
        <v>0</v>
      </c>
      <c r="BX119" s="2">
        <v>16.95</v>
      </c>
      <c r="BY119" s="2">
        <v>0.21</v>
      </c>
      <c r="BZ119" s="2">
        <v>0.01</v>
      </c>
      <c r="CA119" s="2">
        <v>10988.77</v>
      </c>
      <c r="CB119" s="2">
        <v>0.05</v>
      </c>
      <c r="CC119" s="2">
        <v>15977.21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10981.08</v>
      </c>
      <c r="DP119" s="2">
        <v>0</v>
      </c>
      <c r="DQ119" s="2">
        <v>244.25</v>
      </c>
      <c r="DR119" s="2">
        <v>0</v>
      </c>
      <c r="DS119" s="2">
        <v>10980.75</v>
      </c>
      <c r="DT119" s="2">
        <v>244.02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244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10987.67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0.19</v>
      </c>
      <c r="C120" s="2">
        <v>0</v>
      </c>
      <c r="D120" s="2">
        <v>0.08</v>
      </c>
      <c r="E120" s="2">
        <v>0.45</v>
      </c>
      <c r="F120" s="2">
        <v>0.05</v>
      </c>
      <c r="G120" s="2">
        <v>0</v>
      </c>
      <c r="H120" s="2">
        <v>1.78</v>
      </c>
      <c r="I120" s="2">
        <v>0</v>
      </c>
      <c r="J120" s="2">
        <v>0</v>
      </c>
      <c r="K120" s="2">
        <v>97.45</v>
      </c>
      <c r="L120" s="2">
        <v>0</v>
      </c>
      <c r="M120" s="2">
        <v>64.61</v>
      </c>
      <c r="N120" s="2">
        <v>0</v>
      </c>
      <c r="O120" s="2">
        <v>0</v>
      </c>
      <c r="P120" s="2">
        <v>0</v>
      </c>
      <c r="Q120" s="2">
        <v>11.46</v>
      </c>
      <c r="R120" s="2">
        <v>0.45</v>
      </c>
      <c r="S120" s="2">
        <v>0</v>
      </c>
      <c r="T120" s="2">
        <v>99397.97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22.93</v>
      </c>
      <c r="AD120" s="2">
        <v>704476</v>
      </c>
      <c r="AE120" s="2">
        <v>1153674</v>
      </c>
      <c r="AF120" s="2">
        <v>1336244</v>
      </c>
      <c r="AG120" s="2">
        <v>65.48</v>
      </c>
      <c r="AH120" s="2">
        <v>48656</v>
      </c>
      <c r="AI120" s="2">
        <v>522247</v>
      </c>
      <c r="AJ120" s="2">
        <v>3714768</v>
      </c>
      <c r="AK120" s="2">
        <v>182.03</v>
      </c>
      <c r="AL120" s="2">
        <v>834553</v>
      </c>
      <c r="AM120" s="2">
        <v>337527</v>
      </c>
      <c r="AN120" s="2">
        <v>252</v>
      </c>
      <c r="AO120" s="2">
        <v>601250</v>
      </c>
      <c r="AP120" s="2">
        <v>101544</v>
      </c>
      <c r="AQ120" s="2">
        <v>7360</v>
      </c>
      <c r="AR120" s="2">
        <v>28652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26785</v>
      </c>
      <c r="BC120" s="2">
        <v>7584</v>
      </c>
      <c r="BD120" s="2">
        <v>37036</v>
      </c>
      <c r="BE120" s="2">
        <v>0</v>
      </c>
      <c r="BF120" s="2">
        <v>0</v>
      </c>
      <c r="BG120" s="2">
        <v>460</v>
      </c>
      <c r="BH120" s="2">
        <v>0.09</v>
      </c>
      <c r="BI120" s="2">
        <v>0.05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11.46</v>
      </c>
      <c r="BV120" s="2">
        <v>22.93</v>
      </c>
      <c r="BW120" s="2">
        <v>0</v>
      </c>
      <c r="BX120" s="2">
        <v>39.729999999999997</v>
      </c>
      <c r="BY120" s="2">
        <v>2.4</v>
      </c>
      <c r="BZ120" s="2">
        <v>0.12</v>
      </c>
      <c r="CA120" s="2">
        <v>260917.03</v>
      </c>
      <c r="CB120" s="2">
        <v>0.02</v>
      </c>
      <c r="CC120" s="2">
        <v>13759.39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260910.46</v>
      </c>
      <c r="DP120" s="2">
        <v>0</v>
      </c>
      <c r="DQ120" s="2">
        <v>260910.31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260913.61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260927.58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0.14000000000000001</v>
      </c>
      <c r="C121" s="2">
        <v>0</v>
      </c>
      <c r="D121" s="2">
        <v>0.12</v>
      </c>
      <c r="E121" s="2">
        <v>0.38</v>
      </c>
      <c r="F121" s="2">
        <v>0.05</v>
      </c>
      <c r="G121" s="2">
        <v>0</v>
      </c>
      <c r="H121" s="2">
        <v>2.89</v>
      </c>
      <c r="I121" s="2">
        <v>0</v>
      </c>
      <c r="J121" s="2">
        <v>0</v>
      </c>
      <c r="K121" s="2">
        <v>96.41</v>
      </c>
      <c r="L121" s="2">
        <v>0</v>
      </c>
      <c r="M121" s="2">
        <v>130.22999999999999</v>
      </c>
      <c r="N121" s="2">
        <v>0</v>
      </c>
      <c r="O121" s="2">
        <v>0</v>
      </c>
      <c r="P121" s="2">
        <v>0</v>
      </c>
      <c r="Q121" s="2">
        <v>11.86</v>
      </c>
      <c r="R121" s="2">
        <v>0.53</v>
      </c>
      <c r="S121" s="2">
        <v>0</v>
      </c>
      <c r="T121" s="2">
        <v>129167.62</v>
      </c>
      <c r="U121" s="2">
        <v>0</v>
      </c>
      <c r="V121" s="2">
        <v>0</v>
      </c>
      <c r="W121" s="2">
        <v>0</v>
      </c>
      <c r="X121" s="2">
        <v>0</v>
      </c>
      <c r="Y121" s="2">
        <v>0.57999999999999996</v>
      </c>
      <c r="Z121" s="2">
        <v>0</v>
      </c>
      <c r="AA121" s="2">
        <v>0.57999999999999996</v>
      </c>
      <c r="AB121" s="2">
        <v>0</v>
      </c>
      <c r="AC121" s="2">
        <v>23.73</v>
      </c>
      <c r="AD121" s="2">
        <v>644505</v>
      </c>
      <c r="AE121" s="2">
        <v>1101825</v>
      </c>
      <c r="AF121" s="2">
        <v>1396215</v>
      </c>
      <c r="AG121" s="2">
        <v>68.42</v>
      </c>
      <c r="AH121" s="2">
        <v>48866</v>
      </c>
      <c r="AI121" s="2">
        <v>530059</v>
      </c>
      <c r="AJ121" s="2">
        <v>3737764</v>
      </c>
      <c r="AK121" s="2">
        <v>183.16</v>
      </c>
      <c r="AL121" s="2">
        <v>887967</v>
      </c>
      <c r="AM121" s="2">
        <v>343524</v>
      </c>
      <c r="AN121" s="2">
        <v>258</v>
      </c>
      <c r="AO121" s="2">
        <v>652646</v>
      </c>
      <c r="AP121" s="2">
        <v>101756</v>
      </c>
      <c r="AQ121" s="2">
        <v>7344</v>
      </c>
      <c r="AR121" s="2">
        <v>28808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26934</v>
      </c>
      <c r="BC121" s="2">
        <v>7616</v>
      </c>
      <c r="BD121" s="2">
        <v>37169</v>
      </c>
      <c r="BE121" s="2">
        <v>0</v>
      </c>
      <c r="BF121" s="2">
        <v>0</v>
      </c>
      <c r="BG121" s="2">
        <v>459</v>
      </c>
      <c r="BH121" s="2">
        <v>0</v>
      </c>
      <c r="BI121" s="2">
        <v>0.04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0.57999999999999996</v>
      </c>
      <c r="BT121" s="2">
        <v>0</v>
      </c>
      <c r="BU121" s="2">
        <v>11.86</v>
      </c>
      <c r="BV121" s="2">
        <v>20.34</v>
      </c>
      <c r="BW121" s="2">
        <v>0.01</v>
      </c>
      <c r="BX121" s="2">
        <v>40.69</v>
      </c>
      <c r="BY121" s="2">
        <v>6.51</v>
      </c>
      <c r="BZ121" s="2">
        <v>0.38</v>
      </c>
      <c r="CA121" s="2">
        <v>267508.08</v>
      </c>
      <c r="CB121" s="2">
        <v>0.02</v>
      </c>
      <c r="CC121" s="2">
        <v>14629.47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267499.13</v>
      </c>
      <c r="DP121" s="2">
        <v>0</v>
      </c>
      <c r="DQ121" s="2">
        <v>267498.83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267498.18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267508.47999999998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0.25</v>
      </c>
      <c r="C122" s="2">
        <v>0</v>
      </c>
      <c r="D122" s="2">
        <v>0.14000000000000001</v>
      </c>
      <c r="E122" s="2">
        <v>0.51</v>
      </c>
      <c r="F122" s="2">
        <v>0.04</v>
      </c>
      <c r="G122" s="2">
        <v>0</v>
      </c>
      <c r="H122" s="2">
        <v>3.39</v>
      </c>
      <c r="I122" s="2">
        <v>0</v>
      </c>
      <c r="J122" s="2">
        <v>0</v>
      </c>
      <c r="K122" s="2">
        <v>95.67</v>
      </c>
      <c r="L122" s="2">
        <v>7.0000000000000007E-2</v>
      </c>
      <c r="M122" s="2">
        <v>169.36</v>
      </c>
      <c r="N122" s="2">
        <v>0</v>
      </c>
      <c r="O122" s="2">
        <v>0</v>
      </c>
      <c r="P122" s="2">
        <v>0</v>
      </c>
      <c r="Q122" s="2">
        <v>13.6</v>
      </c>
      <c r="R122" s="2">
        <v>9.1999999999999993</v>
      </c>
      <c r="S122" s="2">
        <v>0</v>
      </c>
      <c r="T122" s="2">
        <v>127683.9</v>
      </c>
      <c r="U122" s="2">
        <v>0</v>
      </c>
      <c r="V122" s="2">
        <v>0</v>
      </c>
      <c r="W122" s="2">
        <v>0</v>
      </c>
      <c r="X122" s="2">
        <v>0</v>
      </c>
      <c r="Y122" s="2">
        <v>0.63</v>
      </c>
      <c r="Z122" s="2">
        <v>0</v>
      </c>
      <c r="AA122" s="2">
        <v>0.63</v>
      </c>
      <c r="AB122" s="2">
        <v>0</v>
      </c>
      <c r="AC122" s="2">
        <v>27.2</v>
      </c>
      <c r="AD122" s="2">
        <v>643508</v>
      </c>
      <c r="AE122" s="2">
        <v>1101945</v>
      </c>
      <c r="AF122" s="2">
        <v>1397212</v>
      </c>
      <c r="AG122" s="2">
        <v>68.47</v>
      </c>
      <c r="AH122" s="2">
        <v>48961</v>
      </c>
      <c r="AI122" s="2">
        <v>531031</v>
      </c>
      <c r="AJ122" s="2">
        <v>3737764</v>
      </c>
      <c r="AK122" s="2">
        <v>183.16</v>
      </c>
      <c r="AL122" s="2">
        <v>888073</v>
      </c>
      <c r="AM122" s="2">
        <v>344496</v>
      </c>
      <c r="AN122" s="2">
        <v>348</v>
      </c>
      <c r="AO122" s="2">
        <v>652645</v>
      </c>
      <c r="AP122" s="2">
        <v>101763</v>
      </c>
      <c r="AQ122" s="2">
        <v>7344</v>
      </c>
      <c r="AR122" s="2">
        <v>28803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26935</v>
      </c>
      <c r="BC122" s="2">
        <v>7616</v>
      </c>
      <c r="BD122" s="2">
        <v>37170</v>
      </c>
      <c r="BE122" s="2">
        <v>0</v>
      </c>
      <c r="BF122" s="2">
        <v>0</v>
      </c>
      <c r="BG122" s="2">
        <v>459</v>
      </c>
      <c r="BH122" s="2">
        <v>0</v>
      </c>
      <c r="BI122" s="2">
        <v>0.02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0.63</v>
      </c>
      <c r="BT122" s="2">
        <v>0</v>
      </c>
      <c r="BU122" s="2">
        <v>13.6</v>
      </c>
      <c r="BV122" s="2">
        <v>21.47</v>
      </c>
      <c r="BW122" s="2">
        <v>0</v>
      </c>
      <c r="BX122" s="2">
        <v>23.79</v>
      </c>
      <c r="BY122" s="2">
        <v>0</v>
      </c>
      <c r="BZ122" s="2">
        <v>0</v>
      </c>
      <c r="CA122" s="2">
        <v>270305.15000000002</v>
      </c>
      <c r="CB122" s="2">
        <v>0.1</v>
      </c>
      <c r="CC122" s="2">
        <v>15310.38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270295.88</v>
      </c>
      <c r="DP122" s="2">
        <v>0</v>
      </c>
      <c r="DQ122" s="2">
        <v>270295.57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270296.23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270308.23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0.3</v>
      </c>
      <c r="C123" s="2">
        <v>0</v>
      </c>
      <c r="D123" s="2">
        <v>0.18</v>
      </c>
      <c r="E123" s="2">
        <v>0.5</v>
      </c>
      <c r="F123" s="2">
        <v>0.03</v>
      </c>
      <c r="G123" s="2">
        <v>0</v>
      </c>
      <c r="H123" s="2">
        <v>1.68</v>
      </c>
      <c r="I123" s="2">
        <v>0</v>
      </c>
      <c r="J123" s="2">
        <v>0</v>
      </c>
      <c r="K123" s="2">
        <v>97.3</v>
      </c>
      <c r="L123" s="2">
        <v>0.03</v>
      </c>
      <c r="M123" s="2">
        <v>63.27</v>
      </c>
      <c r="N123" s="2">
        <v>0</v>
      </c>
      <c r="O123" s="2">
        <v>0</v>
      </c>
      <c r="P123" s="2">
        <v>0</v>
      </c>
      <c r="Q123" s="2">
        <v>11.93</v>
      </c>
      <c r="R123" s="2">
        <v>7.63</v>
      </c>
      <c r="S123" s="2">
        <v>0</v>
      </c>
      <c r="T123" s="2">
        <v>122605.38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23.86</v>
      </c>
      <c r="AD123" s="2">
        <v>642395</v>
      </c>
      <c r="AE123" s="2">
        <v>1101908</v>
      </c>
      <c r="AF123" s="2">
        <v>1398325</v>
      </c>
      <c r="AG123" s="2">
        <v>68.52</v>
      </c>
      <c r="AH123" s="2">
        <v>49058</v>
      </c>
      <c r="AI123" s="2">
        <v>532002</v>
      </c>
      <c r="AJ123" s="2">
        <v>3737784</v>
      </c>
      <c r="AK123" s="2">
        <v>183.16</v>
      </c>
      <c r="AL123" s="2">
        <v>888190</v>
      </c>
      <c r="AM123" s="2">
        <v>345446</v>
      </c>
      <c r="AN123" s="2">
        <v>251</v>
      </c>
      <c r="AO123" s="2">
        <v>652638</v>
      </c>
      <c r="AP123" s="2">
        <v>101940</v>
      </c>
      <c r="AQ123" s="2">
        <v>7344</v>
      </c>
      <c r="AR123" s="2">
        <v>28804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26936</v>
      </c>
      <c r="BC123" s="2">
        <v>7616</v>
      </c>
      <c r="BD123" s="2">
        <v>37171</v>
      </c>
      <c r="BE123" s="2">
        <v>0</v>
      </c>
      <c r="BF123" s="2">
        <v>0</v>
      </c>
      <c r="BG123" s="2">
        <v>459</v>
      </c>
      <c r="BH123" s="2">
        <v>0</v>
      </c>
      <c r="BI123" s="2">
        <v>0.02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11.93</v>
      </c>
      <c r="BV123" s="2">
        <v>21.7</v>
      </c>
      <c r="BW123" s="2">
        <v>0</v>
      </c>
      <c r="BX123" s="2">
        <v>22.3</v>
      </c>
      <c r="BY123" s="2">
        <v>0</v>
      </c>
      <c r="BZ123" s="2">
        <v>0</v>
      </c>
      <c r="CA123" s="2">
        <v>257546.99</v>
      </c>
      <c r="CB123" s="2">
        <v>0.03</v>
      </c>
      <c r="CC123" s="2">
        <v>15593.71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257535.73</v>
      </c>
      <c r="DP123" s="2">
        <v>0</v>
      </c>
      <c r="DQ123" s="2">
        <v>257535.46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257533.59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257547.23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0.34</v>
      </c>
      <c r="C124" s="2">
        <v>0</v>
      </c>
      <c r="D124" s="2">
        <v>0.21</v>
      </c>
      <c r="E124" s="2">
        <v>0.66</v>
      </c>
      <c r="F124" s="2">
        <v>0.04</v>
      </c>
      <c r="G124" s="2">
        <v>0</v>
      </c>
      <c r="H124" s="2">
        <v>3.02</v>
      </c>
      <c r="I124" s="2">
        <v>0</v>
      </c>
      <c r="J124" s="2">
        <v>0</v>
      </c>
      <c r="K124" s="2">
        <v>95.72</v>
      </c>
      <c r="L124" s="2">
        <v>0.02</v>
      </c>
      <c r="M124" s="2">
        <v>82.99</v>
      </c>
      <c r="N124" s="2">
        <v>0</v>
      </c>
      <c r="O124" s="2">
        <v>0</v>
      </c>
      <c r="P124" s="2">
        <v>0</v>
      </c>
      <c r="Q124" s="2">
        <v>19.13</v>
      </c>
      <c r="R124" s="2">
        <v>0.67</v>
      </c>
      <c r="S124" s="2">
        <v>0</v>
      </c>
      <c r="T124" s="2">
        <v>124234.89</v>
      </c>
      <c r="U124" s="2">
        <v>0</v>
      </c>
      <c r="V124" s="2">
        <v>0</v>
      </c>
      <c r="W124" s="2">
        <v>0</v>
      </c>
      <c r="X124" s="2">
        <v>0</v>
      </c>
      <c r="Y124" s="2">
        <v>1.77</v>
      </c>
      <c r="Z124" s="2">
        <v>0</v>
      </c>
      <c r="AA124" s="2">
        <v>1.77</v>
      </c>
      <c r="AB124" s="2">
        <v>0</v>
      </c>
      <c r="AC124" s="2">
        <v>38.26</v>
      </c>
      <c r="AD124" s="2">
        <v>639318</v>
      </c>
      <c r="AE124" s="2">
        <v>1100804</v>
      </c>
      <c r="AF124" s="2">
        <v>1401402</v>
      </c>
      <c r="AG124" s="2">
        <v>68.67</v>
      </c>
      <c r="AH124" s="2">
        <v>49266</v>
      </c>
      <c r="AI124" s="2">
        <v>533614</v>
      </c>
      <c r="AJ124" s="2">
        <v>3738096</v>
      </c>
      <c r="AK124" s="2">
        <v>183.18</v>
      </c>
      <c r="AL124" s="2">
        <v>891038</v>
      </c>
      <c r="AM124" s="2">
        <v>345279</v>
      </c>
      <c r="AN124" s="2">
        <v>277</v>
      </c>
      <c r="AO124" s="2">
        <v>653502</v>
      </c>
      <c r="AP124" s="2">
        <v>102464</v>
      </c>
      <c r="AQ124" s="2">
        <v>7335</v>
      </c>
      <c r="AR124" s="2">
        <v>28804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27050</v>
      </c>
      <c r="BC124" s="2">
        <v>7616</v>
      </c>
      <c r="BD124" s="2">
        <v>37229</v>
      </c>
      <c r="BE124" s="2">
        <v>0</v>
      </c>
      <c r="BF124" s="2">
        <v>0</v>
      </c>
      <c r="BG124" s="2">
        <v>458</v>
      </c>
      <c r="BH124" s="2">
        <v>0.08</v>
      </c>
      <c r="BI124" s="2">
        <v>0.04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1.77</v>
      </c>
      <c r="BT124" s="2">
        <v>0</v>
      </c>
      <c r="BU124" s="2">
        <v>19.13</v>
      </c>
      <c r="BV124" s="2">
        <v>10.83</v>
      </c>
      <c r="BW124" s="2">
        <v>0.04</v>
      </c>
      <c r="BX124" s="2">
        <v>33.47</v>
      </c>
      <c r="BY124" s="2">
        <v>2.42</v>
      </c>
      <c r="BZ124" s="2">
        <v>0.43</v>
      </c>
      <c r="CA124" s="2">
        <v>267711.26</v>
      </c>
      <c r="CB124" s="2">
        <v>0.02</v>
      </c>
      <c r="CC124" s="2">
        <v>18300.64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267699.15000000002</v>
      </c>
      <c r="DP124" s="2">
        <v>0</v>
      </c>
      <c r="DQ124" s="2">
        <v>267698.65000000002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267693.55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0.37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267700.77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0.22</v>
      </c>
      <c r="E125" s="2">
        <v>0.76</v>
      </c>
      <c r="F125" s="2">
        <v>0.03</v>
      </c>
      <c r="G125" s="2">
        <v>0</v>
      </c>
      <c r="H125" s="2">
        <v>2.08</v>
      </c>
      <c r="I125" s="2">
        <v>0</v>
      </c>
      <c r="J125" s="2">
        <v>0</v>
      </c>
      <c r="K125" s="2">
        <v>96.66</v>
      </c>
      <c r="L125" s="2">
        <v>0.02</v>
      </c>
      <c r="M125" s="2">
        <v>71.069999999999993</v>
      </c>
      <c r="N125" s="2">
        <v>0</v>
      </c>
      <c r="O125" s="2">
        <v>0</v>
      </c>
      <c r="P125" s="2">
        <v>0</v>
      </c>
      <c r="Q125" s="2">
        <v>20.329999999999998</v>
      </c>
      <c r="R125" s="2">
        <v>0.92</v>
      </c>
      <c r="S125" s="2">
        <v>0</v>
      </c>
      <c r="T125" s="2">
        <v>121254.54</v>
      </c>
      <c r="U125" s="2">
        <v>0</v>
      </c>
      <c r="V125" s="2">
        <v>0</v>
      </c>
      <c r="W125" s="2">
        <v>0</v>
      </c>
      <c r="X125" s="2">
        <v>0</v>
      </c>
      <c r="Y125" s="2">
        <v>0.78</v>
      </c>
      <c r="Z125" s="2">
        <v>0</v>
      </c>
      <c r="AA125" s="2">
        <v>0.78</v>
      </c>
      <c r="AB125" s="2">
        <v>0</v>
      </c>
      <c r="AC125" s="2">
        <v>40.659999999999997</v>
      </c>
      <c r="AD125" s="2">
        <v>638174</v>
      </c>
      <c r="AE125" s="2">
        <v>1100746</v>
      </c>
      <c r="AF125" s="2">
        <v>1402546</v>
      </c>
      <c r="AG125" s="2">
        <v>68.73</v>
      </c>
      <c r="AH125" s="2">
        <v>49363</v>
      </c>
      <c r="AI125" s="2">
        <v>534586</v>
      </c>
      <c r="AJ125" s="2">
        <v>3738096</v>
      </c>
      <c r="AK125" s="2">
        <v>183.18</v>
      </c>
      <c r="AL125" s="2">
        <v>891135</v>
      </c>
      <c r="AM125" s="2">
        <v>346259</v>
      </c>
      <c r="AN125" s="2">
        <v>64</v>
      </c>
      <c r="AO125" s="2">
        <v>653512</v>
      </c>
      <c r="AP125" s="2">
        <v>102413</v>
      </c>
      <c r="AQ125" s="2">
        <v>7328</v>
      </c>
      <c r="AR125" s="2">
        <v>28808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27050</v>
      </c>
      <c r="BC125" s="2">
        <v>7616</v>
      </c>
      <c r="BD125" s="2">
        <v>37229</v>
      </c>
      <c r="BE125" s="2">
        <v>0</v>
      </c>
      <c r="BF125" s="2">
        <v>0</v>
      </c>
      <c r="BG125" s="2">
        <v>458</v>
      </c>
      <c r="BH125" s="2">
        <v>0.02</v>
      </c>
      <c r="BI125" s="2">
        <v>0.02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0.78</v>
      </c>
      <c r="BT125" s="2">
        <v>0</v>
      </c>
      <c r="BU125" s="2">
        <v>20.329999999999998</v>
      </c>
      <c r="BV125" s="2">
        <v>25.96</v>
      </c>
      <c r="BW125" s="2">
        <v>0</v>
      </c>
      <c r="BX125" s="2">
        <v>28.85</v>
      </c>
      <c r="BY125" s="2">
        <v>2.98</v>
      </c>
      <c r="BZ125" s="2">
        <v>0.23</v>
      </c>
      <c r="CA125" s="2">
        <v>258528.2</v>
      </c>
      <c r="CB125" s="2">
        <v>0.02</v>
      </c>
      <c r="CC125" s="2">
        <v>21712.23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258522.61</v>
      </c>
      <c r="DP125" s="2">
        <v>0</v>
      </c>
      <c r="DQ125" s="2">
        <v>258522.3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258521.96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7.0000000000000007E-2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0.02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0.02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258530.11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0.11</v>
      </c>
      <c r="C126" s="2">
        <v>0</v>
      </c>
      <c r="D126" s="2">
        <v>0.13</v>
      </c>
      <c r="E126" s="2">
        <v>0.64</v>
      </c>
      <c r="F126" s="2">
        <v>0.02</v>
      </c>
      <c r="G126" s="2">
        <v>0</v>
      </c>
      <c r="H126" s="2">
        <v>1.87</v>
      </c>
      <c r="I126" s="2">
        <v>0</v>
      </c>
      <c r="J126" s="2">
        <v>0</v>
      </c>
      <c r="K126" s="2">
        <v>97.22</v>
      </c>
      <c r="L126" s="2">
        <v>0</v>
      </c>
      <c r="M126" s="2">
        <v>65.02</v>
      </c>
      <c r="N126" s="2">
        <v>0</v>
      </c>
      <c r="O126" s="2">
        <v>0</v>
      </c>
      <c r="P126" s="2">
        <v>0</v>
      </c>
      <c r="Q126" s="2">
        <v>12.4</v>
      </c>
      <c r="R126" s="2">
        <v>0.43</v>
      </c>
      <c r="S126" s="2">
        <v>0</v>
      </c>
      <c r="T126" s="2">
        <v>128918.08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24.8</v>
      </c>
      <c r="AD126" s="2">
        <v>636956</v>
      </c>
      <c r="AE126" s="2">
        <v>1100625</v>
      </c>
      <c r="AF126" s="2">
        <v>1403764</v>
      </c>
      <c r="AG126" s="2">
        <v>68.790000000000006</v>
      </c>
      <c r="AH126" s="2">
        <v>49467</v>
      </c>
      <c r="AI126" s="2">
        <v>535559</v>
      </c>
      <c r="AJ126" s="2">
        <v>3738080</v>
      </c>
      <c r="AK126" s="2">
        <v>183.17</v>
      </c>
      <c r="AL126" s="2">
        <v>891297</v>
      </c>
      <c r="AM126" s="2">
        <v>347225</v>
      </c>
      <c r="AN126" s="2">
        <v>260</v>
      </c>
      <c r="AO126" s="2">
        <v>653574</v>
      </c>
      <c r="AP126" s="2">
        <v>102441</v>
      </c>
      <c r="AQ126" s="2">
        <v>7328</v>
      </c>
      <c r="AR126" s="2">
        <v>28808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27051</v>
      </c>
      <c r="BC126" s="2">
        <v>7616</v>
      </c>
      <c r="BD126" s="2">
        <v>37230</v>
      </c>
      <c r="BE126" s="2">
        <v>0</v>
      </c>
      <c r="BF126" s="2">
        <v>0</v>
      </c>
      <c r="BG126" s="2">
        <v>458</v>
      </c>
      <c r="BH126" s="2">
        <v>7.0000000000000007E-2</v>
      </c>
      <c r="BI126" s="2">
        <v>0.03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12.4</v>
      </c>
      <c r="BV126" s="2">
        <v>24</v>
      </c>
      <c r="BW126" s="2">
        <v>0</v>
      </c>
      <c r="BX126" s="2">
        <v>30.58</v>
      </c>
      <c r="BY126" s="2">
        <v>0</v>
      </c>
      <c r="BZ126" s="2">
        <v>0</v>
      </c>
      <c r="CA126" s="2">
        <v>264860.15999999997</v>
      </c>
      <c r="CB126" s="2">
        <v>0.05</v>
      </c>
      <c r="CC126" s="2">
        <v>30520.58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264854.46999999997</v>
      </c>
      <c r="DP126" s="2">
        <v>0</v>
      </c>
      <c r="DQ126" s="2">
        <v>264854.21000000002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264855.31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264862.49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0.18</v>
      </c>
      <c r="C127" s="2">
        <v>0</v>
      </c>
      <c r="D127" s="2">
        <v>0.12</v>
      </c>
      <c r="E127" s="2">
        <v>0.42</v>
      </c>
      <c r="F127" s="2">
        <v>0.02</v>
      </c>
      <c r="G127" s="2">
        <v>0</v>
      </c>
      <c r="H127" s="2">
        <v>2.5</v>
      </c>
      <c r="I127" s="2">
        <v>0</v>
      </c>
      <c r="J127" s="2">
        <v>0</v>
      </c>
      <c r="K127" s="2">
        <v>96.75</v>
      </c>
      <c r="L127" s="2">
        <v>0</v>
      </c>
      <c r="M127" s="2">
        <v>81.3</v>
      </c>
      <c r="N127" s="2">
        <v>0</v>
      </c>
      <c r="O127" s="2">
        <v>0</v>
      </c>
      <c r="P127" s="2">
        <v>0</v>
      </c>
      <c r="Q127" s="2">
        <v>11.73</v>
      </c>
      <c r="R127" s="2">
        <v>0.42</v>
      </c>
      <c r="S127" s="2">
        <v>0</v>
      </c>
      <c r="T127" s="2">
        <v>125691.57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23.46</v>
      </c>
      <c r="AD127" s="2">
        <v>635803</v>
      </c>
      <c r="AE127" s="2">
        <v>1100541</v>
      </c>
      <c r="AF127" s="2">
        <v>1404917</v>
      </c>
      <c r="AG127" s="2">
        <v>68.84</v>
      </c>
      <c r="AH127" s="2">
        <v>49562</v>
      </c>
      <c r="AI127" s="2">
        <v>536531</v>
      </c>
      <c r="AJ127" s="2">
        <v>3738080</v>
      </c>
      <c r="AK127" s="2">
        <v>183.17</v>
      </c>
      <c r="AL127" s="2">
        <v>891408</v>
      </c>
      <c r="AM127" s="2">
        <v>348196</v>
      </c>
      <c r="AN127" s="2">
        <v>259</v>
      </c>
      <c r="AO127" s="2">
        <v>653573</v>
      </c>
      <c r="AP127" s="2">
        <v>102470</v>
      </c>
      <c r="AQ127" s="2">
        <v>7321</v>
      </c>
      <c r="AR127" s="2">
        <v>28799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27049</v>
      </c>
      <c r="BC127" s="2">
        <v>7616</v>
      </c>
      <c r="BD127" s="2">
        <v>37228</v>
      </c>
      <c r="BE127" s="2">
        <v>0</v>
      </c>
      <c r="BF127" s="2">
        <v>0</v>
      </c>
      <c r="BG127" s="2">
        <v>458</v>
      </c>
      <c r="BH127" s="2">
        <v>0.03</v>
      </c>
      <c r="BI127" s="2">
        <v>0.03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11.73</v>
      </c>
      <c r="BV127" s="2">
        <v>21.33</v>
      </c>
      <c r="BW127" s="2">
        <v>0</v>
      </c>
      <c r="BX127" s="2">
        <v>23.15</v>
      </c>
      <c r="BY127" s="2">
        <v>0.61</v>
      </c>
      <c r="BZ127" s="2">
        <v>0.03</v>
      </c>
      <c r="CA127" s="2">
        <v>261532.06</v>
      </c>
      <c r="CB127" s="2">
        <v>0.03</v>
      </c>
      <c r="CC127" s="2">
        <v>46482.17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261523.5</v>
      </c>
      <c r="DP127" s="2">
        <v>0</v>
      </c>
      <c r="DQ127" s="2">
        <v>261522.86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261519.68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0.43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261525.38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0.28000000000000003</v>
      </c>
      <c r="C128" s="2">
        <v>0</v>
      </c>
      <c r="D128" s="2">
        <v>0.21</v>
      </c>
      <c r="E128" s="2">
        <v>0.8</v>
      </c>
      <c r="F128" s="2">
        <v>0.04</v>
      </c>
      <c r="G128" s="2">
        <v>0</v>
      </c>
      <c r="H128" s="2">
        <v>2.59</v>
      </c>
      <c r="I128" s="2">
        <v>0</v>
      </c>
      <c r="J128" s="2">
        <v>0</v>
      </c>
      <c r="K128" s="2">
        <v>96.08</v>
      </c>
      <c r="L128" s="2">
        <v>0</v>
      </c>
      <c r="M128" s="2">
        <v>86.93</v>
      </c>
      <c r="N128" s="2">
        <v>0</v>
      </c>
      <c r="O128" s="2">
        <v>0</v>
      </c>
      <c r="P128" s="2">
        <v>0</v>
      </c>
      <c r="Q128" s="2">
        <v>11.6</v>
      </c>
      <c r="R128" s="2">
        <v>0.52</v>
      </c>
      <c r="S128" s="2">
        <v>0</v>
      </c>
      <c r="T128" s="2">
        <v>109266.42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23.2</v>
      </c>
      <c r="AD128" s="2">
        <v>634792</v>
      </c>
      <c r="AE128" s="2">
        <v>1100592</v>
      </c>
      <c r="AF128" s="2">
        <v>1405928</v>
      </c>
      <c r="AG128" s="2">
        <v>68.89</v>
      </c>
      <c r="AH128" s="2">
        <v>49659</v>
      </c>
      <c r="AI128" s="2">
        <v>537502</v>
      </c>
      <c r="AJ128" s="2">
        <v>3738080</v>
      </c>
      <c r="AK128" s="2">
        <v>183.17</v>
      </c>
      <c r="AL128" s="2">
        <v>891513</v>
      </c>
      <c r="AM128" s="2">
        <v>349168</v>
      </c>
      <c r="AN128" s="2">
        <v>255</v>
      </c>
      <c r="AO128" s="2">
        <v>653578</v>
      </c>
      <c r="AP128" s="2">
        <v>102469</v>
      </c>
      <c r="AQ128" s="2">
        <v>7312</v>
      </c>
      <c r="AR128" s="2">
        <v>28808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27046</v>
      </c>
      <c r="BC128" s="2">
        <v>7616</v>
      </c>
      <c r="BD128" s="2">
        <v>37224</v>
      </c>
      <c r="BE128" s="2">
        <v>0</v>
      </c>
      <c r="BF128" s="2">
        <v>0</v>
      </c>
      <c r="BG128" s="2">
        <v>457</v>
      </c>
      <c r="BH128" s="2">
        <v>0.01</v>
      </c>
      <c r="BI128" s="2">
        <v>0.02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11.6</v>
      </c>
      <c r="BV128" s="2">
        <v>22.45</v>
      </c>
      <c r="BW128" s="2">
        <v>0</v>
      </c>
      <c r="BX128" s="2">
        <v>35.479999999999997</v>
      </c>
      <c r="BY128" s="2">
        <v>0</v>
      </c>
      <c r="BZ128" s="2">
        <v>0</v>
      </c>
      <c r="CA128" s="2">
        <v>234793.95</v>
      </c>
      <c r="CB128" s="2">
        <v>0.03</v>
      </c>
      <c r="CC128" s="2">
        <v>71077.850000000006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234785.52</v>
      </c>
      <c r="DP128" s="2">
        <v>0</v>
      </c>
      <c r="DQ128" s="2">
        <v>234785.32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234786.23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234800.65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0.26</v>
      </c>
      <c r="C129" s="2">
        <v>0</v>
      </c>
      <c r="D129" s="2">
        <v>0.16</v>
      </c>
      <c r="E129" s="2">
        <v>1.26</v>
      </c>
      <c r="F129" s="2">
        <v>0.03</v>
      </c>
      <c r="G129" s="2">
        <v>0</v>
      </c>
      <c r="H129" s="2">
        <v>4.49</v>
      </c>
      <c r="I129" s="2">
        <v>0</v>
      </c>
      <c r="J129" s="2">
        <v>0</v>
      </c>
      <c r="K129" s="2">
        <v>93.8</v>
      </c>
      <c r="L129" s="2">
        <v>0</v>
      </c>
      <c r="M129" s="2">
        <v>68.69</v>
      </c>
      <c r="N129" s="2">
        <v>0</v>
      </c>
      <c r="O129" s="2">
        <v>0</v>
      </c>
      <c r="P129" s="2">
        <v>0</v>
      </c>
      <c r="Q129" s="2">
        <v>16.93</v>
      </c>
      <c r="R129" s="2">
        <v>0.48</v>
      </c>
      <c r="S129" s="2">
        <v>0</v>
      </c>
      <c r="T129" s="2">
        <v>97498.22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</v>
      </c>
      <c r="AA129" s="2">
        <v>1.17</v>
      </c>
      <c r="AB129" s="2">
        <v>0</v>
      </c>
      <c r="AC129" s="2">
        <v>33.86</v>
      </c>
      <c r="AD129" s="2">
        <v>633710</v>
      </c>
      <c r="AE129" s="2">
        <v>1100591</v>
      </c>
      <c r="AF129" s="2">
        <v>1407010</v>
      </c>
      <c r="AG129" s="2">
        <v>68.95</v>
      </c>
      <c r="AH129" s="2">
        <v>49762</v>
      </c>
      <c r="AI129" s="2">
        <v>538473</v>
      </c>
      <c r="AJ129" s="2">
        <v>3737768</v>
      </c>
      <c r="AK129" s="2">
        <v>183.16</v>
      </c>
      <c r="AL129" s="2">
        <v>891625</v>
      </c>
      <c r="AM129" s="2">
        <v>350135</v>
      </c>
      <c r="AN129" s="2">
        <v>165</v>
      </c>
      <c r="AO129" s="2">
        <v>653590</v>
      </c>
      <c r="AP129" s="2">
        <v>102501</v>
      </c>
      <c r="AQ129" s="2">
        <v>7312</v>
      </c>
      <c r="AR129" s="2">
        <v>28804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27047</v>
      </c>
      <c r="BC129" s="2">
        <v>7616</v>
      </c>
      <c r="BD129" s="2">
        <v>37225</v>
      </c>
      <c r="BE129" s="2">
        <v>0</v>
      </c>
      <c r="BF129" s="2">
        <v>0</v>
      </c>
      <c r="BG129" s="2">
        <v>457</v>
      </c>
      <c r="BH129" s="2">
        <v>0.03</v>
      </c>
      <c r="BI129" s="2">
        <v>0.03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0</v>
      </c>
      <c r="BU129" s="2">
        <v>16.93</v>
      </c>
      <c r="BV129" s="2">
        <v>14.51</v>
      </c>
      <c r="BW129" s="2">
        <v>0.04</v>
      </c>
      <c r="BX129" s="2">
        <v>60.46</v>
      </c>
      <c r="BY129" s="2">
        <v>6.06</v>
      </c>
      <c r="BZ129" s="2">
        <v>0.71</v>
      </c>
      <c r="CA129" s="2">
        <v>207877.04</v>
      </c>
      <c r="CB129" s="2">
        <v>0.03</v>
      </c>
      <c r="CC129" s="2">
        <v>114896.31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207868.64</v>
      </c>
      <c r="DP129" s="2">
        <v>0</v>
      </c>
      <c r="DQ129" s="2">
        <v>207867.99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207866.86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0.32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207874.24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0.14000000000000001</v>
      </c>
      <c r="E130" s="2">
        <v>0.65</v>
      </c>
      <c r="F130" s="2">
        <v>0</v>
      </c>
      <c r="G130" s="2">
        <v>0</v>
      </c>
      <c r="H130" s="2">
        <v>0.93</v>
      </c>
      <c r="I130" s="2">
        <v>0</v>
      </c>
      <c r="J130" s="2">
        <v>0</v>
      </c>
      <c r="K130" s="2">
        <v>98.12</v>
      </c>
      <c r="L130" s="2">
        <v>0</v>
      </c>
      <c r="M130" s="2">
        <v>60.17</v>
      </c>
      <c r="N130" s="2">
        <v>0</v>
      </c>
      <c r="O130" s="2">
        <v>0</v>
      </c>
      <c r="P130" s="2">
        <v>0</v>
      </c>
      <c r="Q130" s="2">
        <v>17.8</v>
      </c>
      <c r="R130" s="2">
        <v>0.43</v>
      </c>
      <c r="S130" s="2">
        <v>0</v>
      </c>
      <c r="T130" s="2">
        <v>52280.17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35.590000000000003</v>
      </c>
      <c r="AD130" s="2">
        <v>634610</v>
      </c>
      <c r="AE130" s="2">
        <v>1102574</v>
      </c>
      <c r="AF130" s="2">
        <v>1406110</v>
      </c>
      <c r="AG130" s="2">
        <v>68.900000000000006</v>
      </c>
      <c r="AH130" s="2">
        <v>49859</v>
      </c>
      <c r="AI130" s="2">
        <v>539447</v>
      </c>
      <c r="AJ130" s="2">
        <v>3737768</v>
      </c>
      <c r="AK130" s="2">
        <v>183.16</v>
      </c>
      <c r="AL130" s="2">
        <v>889828</v>
      </c>
      <c r="AM130" s="2">
        <v>351111</v>
      </c>
      <c r="AN130" s="2">
        <v>176</v>
      </c>
      <c r="AO130" s="2">
        <v>651698</v>
      </c>
      <c r="AP130" s="2">
        <v>102439</v>
      </c>
      <c r="AQ130" s="2">
        <v>7312</v>
      </c>
      <c r="AR130" s="2">
        <v>28804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27048</v>
      </c>
      <c r="BC130" s="2">
        <v>7616</v>
      </c>
      <c r="BD130" s="2">
        <v>37226</v>
      </c>
      <c r="BE130" s="2">
        <v>0</v>
      </c>
      <c r="BF130" s="2">
        <v>0</v>
      </c>
      <c r="BG130" s="2">
        <v>457</v>
      </c>
      <c r="BH130" s="2">
        <v>0</v>
      </c>
      <c r="BI130" s="2">
        <v>0.02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17.8</v>
      </c>
      <c r="BV130" s="2">
        <v>31.41</v>
      </c>
      <c r="BW130" s="2">
        <v>0</v>
      </c>
      <c r="BX130" s="2">
        <v>27.65</v>
      </c>
      <c r="BY130" s="2">
        <v>0.71</v>
      </c>
      <c r="BZ130" s="2">
        <v>0.04</v>
      </c>
      <c r="CA130" s="2">
        <v>113372.55</v>
      </c>
      <c r="CB130" s="2">
        <v>0.05</v>
      </c>
      <c r="CC130" s="2">
        <v>119342.48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113364.39</v>
      </c>
      <c r="DP130" s="2">
        <v>0</v>
      </c>
      <c r="DQ130" s="2">
        <v>113363.99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113363.67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0.2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113372.35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0.13</v>
      </c>
      <c r="E131" s="2">
        <v>0.7</v>
      </c>
      <c r="F131" s="2">
        <v>0.01</v>
      </c>
      <c r="G131" s="2">
        <v>0</v>
      </c>
      <c r="H131" s="2">
        <v>10.85</v>
      </c>
      <c r="I131" s="2">
        <v>0</v>
      </c>
      <c r="J131" s="2">
        <v>0</v>
      </c>
      <c r="K131" s="2">
        <v>88.14</v>
      </c>
      <c r="L131" s="2">
        <v>0</v>
      </c>
      <c r="M131" s="2">
        <v>384.32</v>
      </c>
      <c r="N131" s="2">
        <v>0</v>
      </c>
      <c r="O131" s="2">
        <v>0</v>
      </c>
      <c r="P131" s="2">
        <v>0</v>
      </c>
      <c r="Q131" s="2">
        <v>19.2</v>
      </c>
      <c r="R131" s="2">
        <v>0.47</v>
      </c>
      <c r="S131" s="2">
        <v>0</v>
      </c>
      <c r="T131" s="2">
        <v>49607.63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38.4</v>
      </c>
      <c r="AD131" s="2">
        <v>633872</v>
      </c>
      <c r="AE131" s="2">
        <v>1102916</v>
      </c>
      <c r="AF131" s="2">
        <v>1406848</v>
      </c>
      <c r="AG131" s="2">
        <v>68.94</v>
      </c>
      <c r="AH131" s="2">
        <v>49956</v>
      </c>
      <c r="AI131" s="2">
        <v>540419</v>
      </c>
      <c r="AJ131" s="2">
        <v>3737380</v>
      </c>
      <c r="AK131" s="2">
        <v>183.14</v>
      </c>
      <c r="AL131" s="2">
        <v>889315</v>
      </c>
      <c r="AM131" s="2">
        <v>352083</v>
      </c>
      <c r="AN131" s="2">
        <v>168</v>
      </c>
      <c r="AO131" s="2">
        <v>651093</v>
      </c>
      <c r="AP131" s="2">
        <v>102730</v>
      </c>
      <c r="AQ131" s="2">
        <v>7312</v>
      </c>
      <c r="AR131" s="2">
        <v>28804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27049</v>
      </c>
      <c r="BC131" s="2">
        <v>7616</v>
      </c>
      <c r="BD131" s="2">
        <v>37227</v>
      </c>
      <c r="BE131" s="2">
        <v>0</v>
      </c>
      <c r="BF131" s="2">
        <v>0</v>
      </c>
      <c r="BG131" s="2">
        <v>457</v>
      </c>
      <c r="BH131" s="2">
        <v>0</v>
      </c>
      <c r="BI131" s="2">
        <v>0.01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19.2</v>
      </c>
      <c r="BV131" s="2">
        <v>33.880000000000003</v>
      </c>
      <c r="BW131" s="2">
        <v>0.01</v>
      </c>
      <c r="BX131" s="2">
        <v>50.47</v>
      </c>
      <c r="BY131" s="2">
        <v>7.76</v>
      </c>
      <c r="BZ131" s="2">
        <v>0.44</v>
      </c>
      <c r="CA131" s="2">
        <v>112376.32000000001</v>
      </c>
      <c r="CB131" s="2">
        <v>0.03</v>
      </c>
      <c r="CC131" s="2">
        <v>117196.85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112368.12</v>
      </c>
      <c r="DP131" s="2">
        <v>0</v>
      </c>
      <c r="DQ131" s="2">
        <v>56184.08</v>
      </c>
      <c r="DR131" s="2">
        <v>0</v>
      </c>
      <c r="DS131" s="2">
        <v>112367.8</v>
      </c>
      <c r="DT131" s="2">
        <v>56183.9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56183.92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0.02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112375.98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0.13</v>
      </c>
      <c r="E132" s="2">
        <v>0.6</v>
      </c>
      <c r="F132" s="2">
        <v>0.01</v>
      </c>
      <c r="G132" s="2">
        <v>0</v>
      </c>
      <c r="H132" s="2">
        <v>7.09</v>
      </c>
      <c r="I132" s="2">
        <v>0</v>
      </c>
      <c r="J132" s="2">
        <v>0</v>
      </c>
      <c r="K132" s="2">
        <v>92.01</v>
      </c>
      <c r="L132" s="2">
        <v>0.4</v>
      </c>
      <c r="M132" s="2">
        <v>366.53</v>
      </c>
      <c r="N132" s="2">
        <v>0</v>
      </c>
      <c r="O132" s="2">
        <v>0</v>
      </c>
      <c r="P132" s="2">
        <v>0</v>
      </c>
      <c r="Q132" s="2">
        <v>18.47</v>
      </c>
      <c r="R132" s="2">
        <v>70.75</v>
      </c>
      <c r="S132" s="2">
        <v>0</v>
      </c>
      <c r="T132" s="2">
        <v>37860.65</v>
      </c>
      <c r="U132" s="2">
        <v>0</v>
      </c>
      <c r="V132" s="2">
        <v>0</v>
      </c>
      <c r="W132" s="2">
        <v>0</v>
      </c>
      <c r="X132" s="2">
        <v>0</v>
      </c>
      <c r="Y132" s="2">
        <v>0.72</v>
      </c>
      <c r="Z132" s="2">
        <v>0</v>
      </c>
      <c r="AA132" s="2">
        <v>0.72</v>
      </c>
      <c r="AB132" s="2">
        <v>0</v>
      </c>
      <c r="AC132" s="2">
        <v>36.93</v>
      </c>
      <c r="AD132" s="2">
        <v>632453</v>
      </c>
      <c r="AE132" s="2">
        <v>1102609</v>
      </c>
      <c r="AF132" s="2">
        <v>1408267</v>
      </c>
      <c r="AG132" s="2">
        <v>69.010000000000005</v>
      </c>
      <c r="AH132" s="2">
        <v>50062</v>
      </c>
      <c r="AI132" s="2">
        <v>541391</v>
      </c>
      <c r="AJ132" s="2">
        <v>3739198</v>
      </c>
      <c r="AK132" s="2">
        <v>183.23</v>
      </c>
      <c r="AL132" s="2">
        <v>889598</v>
      </c>
      <c r="AM132" s="2">
        <v>353039</v>
      </c>
      <c r="AN132" s="2">
        <v>254</v>
      </c>
      <c r="AO132" s="2">
        <v>651245</v>
      </c>
      <c r="AP132" s="2">
        <v>102709</v>
      </c>
      <c r="AQ132" s="2">
        <v>7331</v>
      </c>
      <c r="AR132" s="2">
        <v>28804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27055</v>
      </c>
      <c r="BC132" s="2">
        <v>7616</v>
      </c>
      <c r="BD132" s="2">
        <v>37233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0.72</v>
      </c>
      <c r="BT132" s="2">
        <v>0</v>
      </c>
      <c r="BU132" s="2">
        <v>18.47</v>
      </c>
      <c r="BV132" s="2">
        <v>25.77</v>
      </c>
      <c r="BW132" s="2">
        <v>0</v>
      </c>
      <c r="BX132" s="2">
        <v>21.67</v>
      </c>
      <c r="BY132" s="2">
        <v>0.74</v>
      </c>
      <c r="BZ132" s="2">
        <v>0.05</v>
      </c>
      <c r="CA132" s="2">
        <v>81423.27</v>
      </c>
      <c r="CB132" s="2">
        <v>0.03</v>
      </c>
      <c r="CC132" s="2">
        <v>111786.96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81415.199999999997</v>
      </c>
      <c r="DP132" s="2">
        <v>0</v>
      </c>
      <c r="DQ132" s="2">
        <v>27138.57</v>
      </c>
      <c r="DR132" s="2">
        <v>0</v>
      </c>
      <c r="DS132" s="2">
        <v>81414.7</v>
      </c>
      <c r="DT132" s="2">
        <v>27138.23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27138.22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81422.92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</v>
      </c>
      <c r="E133" s="2">
        <v>0.67</v>
      </c>
      <c r="F133" s="2">
        <v>0.01</v>
      </c>
      <c r="G133" s="2">
        <v>0</v>
      </c>
      <c r="H133" s="2">
        <v>5.35</v>
      </c>
      <c r="I133" s="2">
        <v>0</v>
      </c>
      <c r="J133" s="2">
        <v>0</v>
      </c>
      <c r="K133" s="2">
        <v>93.73</v>
      </c>
      <c r="L133" s="2">
        <v>0</v>
      </c>
      <c r="M133" s="2">
        <v>327.3</v>
      </c>
      <c r="N133" s="2">
        <v>0</v>
      </c>
      <c r="O133" s="2">
        <v>0</v>
      </c>
      <c r="P133" s="2">
        <v>0</v>
      </c>
      <c r="Q133" s="2">
        <v>16.600000000000001</v>
      </c>
      <c r="R133" s="2">
        <v>0.47</v>
      </c>
      <c r="S133" s="2">
        <v>0</v>
      </c>
      <c r="T133" s="2">
        <v>36238.53</v>
      </c>
      <c r="U133" s="2">
        <v>0</v>
      </c>
      <c r="V133" s="2">
        <v>0</v>
      </c>
      <c r="W133" s="2">
        <v>0</v>
      </c>
      <c r="X133" s="2">
        <v>0</v>
      </c>
      <c r="Y133" s="2">
        <v>0.6</v>
      </c>
      <c r="Z133" s="2">
        <v>0</v>
      </c>
      <c r="AA133" s="2">
        <v>0.6</v>
      </c>
      <c r="AB133" s="2">
        <v>0</v>
      </c>
      <c r="AC133" s="2">
        <v>33.200000000000003</v>
      </c>
      <c r="AD133" s="2">
        <v>629747</v>
      </c>
      <c r="AE133" s="2">
        <v>1100994</v>
      </c>
      <c r="AF133" s="2">
        <v>1410973</v>
      </c>
      <c r="AG133" s="2">
        <v>69.14</v>
      </c>
      <c r="AH133" s="2">
        <v>50168</v>
      </c>
      <c r="AI133" s="2">
        <v>542363</v>
      </c>
      <c r="AJ133" s="2">
        <v>3737720</v>
      </c>
      <c r="AK133" s="2">
        <v>183.16</v>
      </c>
      <c r="AL133" s="2">
        <v>891292</v>
      </c>
      <c r="AM133" s="2">
        <v>353986</v>
      </c>
      <c r="AN133" s="2">
        <v>173</v>
      </c>
      <c r="AO133" s="2">
        <v>652802</v>
      </c>
      <c r="AP133" s="2">
        <v>102707</v>
      </c>
      <c r="AQ133" s="2">
        <v>7360</v>
      </c>
      <c r="AR133" s="2">
        <v>28808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27063</v>
      </c>
      <c r="BC133" s="2">
        <v>7584</v>
      </c>
      <c r="BD133" s="2">
        <v>37241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</v>
      </c>
      <c r="BT133" s="2">
        <v>0</v>
      </c>
      <c r="BU133" s="2">
        <v>16.600000000000001</v>
      </c>
      <c r="BV133" s="2">
        <v>27.67</v>
      </c>
      <c r="BW133" s="2">
        <v>0</v>
      </c>
      <c r="BX133" s="2">
        <v>32.33</v>
      </c>
      <c r="BY133" s="2">
        <v>3</v>
      </c>
      <c r="BZ133" s="2">
        <v>0.18</v>
      </c>
      <c r="CA133" s="2">
        <v>74544.53</v>
      </c>
      <c r="CB133" s="2">
        <v>0.1</v>
      </c>
      <c r="CC133" s="2">
        <v>102099.66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74536.88</v>
      </c>
      <c r="DP133" s="2">
        <v>0</v>
      </c>
      <c r="DQ133" s="2">
        <v>12423.07</v>
      </c>
      <c r="DR133" s="2">
        <v>0.05</v>
      </c>
      <c r="DS133" s="2">
        <v>74536.3</v>
      </c>
      <c r="DT133" s="2">
        <v>12422.72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12422.72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74544.78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0.33</v>
      </c>
      <c r="C134" s="2">
        <v>0</v>
      </c>
      <c r="D134" s="2">
        <v>0.26</v>
      </c>
      <c r="E134" s="2">
        <v>0.54</v>
      </c>
      <c r="F134" s="2">
        <v>0.03</v>
      </c>
      <c r="G134" s="2">
        <v>0</v>
      </c>
      <c r="H134" s="2">
        <v>0.03</v>
      </c>
      <c r="I134" s="2">
        <v>0</v>
      </c>
      <c r="J134" s="2">
        <v>0</v>
      </c>
      <c r="K134" s="2">
        <v>98.81</v>
      </c>
      <c r="L134" s="2">
        <v>0</v>
      </c>
      <c r="M134" s="2">
        <v>56.01</v>
      </c>
      <c r="N134" s="2">
        <v>0</v>
      </c>
      <c r="O134" s="2">
        <v>0</v>
      </c>
      <c r="P134" s="2">
        <v>0</v>
      </c>
      <c r="Q134" s="2">
        <v>17.059999999999999</v>
      </c>
      <c r="R134" s="2">
        <v>0.47</v>
      </c>
      <c r="S134" s="2">
        <v>0</v>
      </c>
      <c r="T134" s="2">
        <v>10.06</v>
      </c>
      <c r="U134" s="2">
        <v>0</v>
      </c>
      <c r="V134" s="2">
        <v>0</v>
      </c>
      <c r="W134" s="2">
        <v>0</v>
      </c>
      <c r="X134" s="2">
        <v>0</v>
      </c>
      <c r="Y134" s="2">
        <v>0.53</v>
      </c>
      <c r="Z134" s="2">
        <v>0</v>
      </c>
      <c r="AA134" s="2">
        <v>0.53</v>
      </c>
      <c r="AB134" s="2">
        <v>0</v>
      </c>
      <c r="AC134" s="2">
        <v>34.130000000000003</v>
      </c>
      <c r="AD134" s="2">
        <v>628837</v>
      </c>
      <c r="AE134" s="2">
        <v>1101174</v>
      </c>
      <c r="AF134" s="2">
        <v>1411883</v>
      </c>
      <c r="AG134" s="2">
        <v>69.19</v>
      </c>
      <c r="AH134" s="2">
        <v>50272</v>
      </c>
      <c r="AI134" s="2">
        <v>543333</v>
      </c>
      <c r="AJ134" s="2">
        <v>3737720</v>
      </c>
      <c r="AK134" s="2">
        <v>183.16</v>
      </c>
      <c r="AL134" s="2">
        <v>891428</v>
      </c>
      <c r="AM134" s="2">
        <v>354955</v>
      </c>
      <c r="AN134" s="2">
        <v>197</v>
      </c>
      <c r="AO134" s="2">
        <v>652834</v>
      </c>
      <c r="AP134" s="2">
        <v>102756</v>
      </c>
      <c r="AQ134" s="2">
        <v>7360</v>
      </c>
      <c r="AR134" s="2">
        <v>28799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27064</v>
      </c>
      <c r="BC134" s="2">
        <v>7616</v>
      </c>
      <c r="BD134" s="2">
        <v>37242</v>
      </c>
      <c r="BE134" s="2">
        <v>0</v>
      </c>
      <c r="BF134" s="2">
        <v>0</v>
      </c>
      <c r="BG134" s="2">
        <v>460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0.53</v>
      </c>
      <c r="BT134" s="2">
        <v>0</v>
      </c>
      <c r="BU134" s="2">
        <v>17.059999999999999</v>
      </c>
      <c r="BV134" s="2">
        <v>32</v>
      </c>
      <c r="BW134" s="2">
        <v>0</v>
      </c>
      <c r="BX134" s="2">
        <v>20.5</v>
      </c>
      <c r="BY134" s="2">
        <v>0</v>
      </c>
      <c r="BZ134" s="2">
        <v>0</v>
      </c>
      <c r="CA134" s="2">
        <v>10.01</v>
      </c>
      <c r="CB134" s="2">
        <v>0.03</v>
      </c>
      <c r="CC134" s="2">
        <v>0.68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0.6</v>
      </c>
      <c r="DP134" s="2">
        <v>0</v>
      </c>
      <c r="DQ134" s="2">
        <v>0.37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10.01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0.22</v>
      </c>
      <c r="E135" s="2">
        <v>0.75</v>
      </c>
      <c r="F135" s="2">
        <v>7.0000000000000007E-2</v>
      </c>
      <c r="G135" s="2">
        <v>0</v>
      </c>
      <c r="H135" s="2">
        <v>7.19</v>
      </c>
      <c r="I135" s="2">
        <v>0</v>
      </c>
      <c r="J135" s="2">
        <v>0</v>
      </c>
      <c r="K135" s="2">
        <v>91.5</v>
      </c>
      <c r="L135" s="2">
        <v>0.05</v>
      </c>
      <c r="M135" s="2">
        <v>308.14999999999998</v>
      </c>
      <c r="N135" s="2">
        <v>0</v>
      </c>
      <c r="O135" s="2">
        <v>0</v>
      </c>
      <c r="P135" s="2">
        <v>0</v>
      </c>
      <c r="Q135" s="2">
        <v>20.329999999999998</v>
      </c>
      <c r="R135" s="2">
        <v>8.92</v>
      </c>
      <c r="S135" s="2">
        <v>0</v>
      </c>
      <c r="T135" s="2">
        <v>20732.169999999998</v>
      </c>
      <c r="U135" s="2">
        <v>0</v>
      </c>
      <c r="V135" s="2">
        <v>0</v>
      </c>
      <c r="W135" s="2">
        <v>0</v>
      </c>
      <c r="X135" s="2">
        <v>0</v>
      </c>
      <c r="Y135" s="2">
        <v>0.65</v>
      </c>
      <c r="Z135" s="2">
        <v>0</v>
      </c>
      <c r="AA135" s="2">
        <v>0.65</v>
      </c>
      <c r="AB135" s="2">
        <v>0</v>
      </c>
      <c r="AC135" s="2">
        <v>40.67</v>
      </c>
      <c r="AD135" s="2">
        <v>627547</v>
      </c>
      <c r="AE135" s="2">
        <v>1100964</v>
      </c>
      <c r="AF135" s="2">
        <v>1413173</v>
      </c>
      <c r="AG135" s="2">
        <v>69.25</v>
      </c>
      <c r="AH135" s="2">
        <v>50376</v>
      </c>
      <c r="AI135" s="2">
        <v>544308</v>
      </c>
      <c r="AJ135" s="2">
        <v>3737720</v>
      </c>
      <c r="AK135" s="2">
        <v>183.16</v>
      </c>
      <c r="AL135" s="2">
        <v>891517</v>
      </c>
      <c r="AM135" s="2">
        <v>355932</v>
      </c>
      <c r="AN135" s="2">
        <v>56</v>
      </c>
      <c r="AO135" s="2">
        <v>652836</v>
      </c>
      <c r="AP135" s="2">
        <v>102724</v>
      </c>
      <c r="AQ135" s="2">
        <v>7360</v>
      </c>
      <c r="AR135" s="2">
        <v>28803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27065</v>
      </c>
      <c r="BC135" s="2">
        <v>7616</v>
      </c>
      <c r="BD135" s="2">
        <v>37243</v>
      </c>
      <c r="BE135" s="2">
        <v>0</v>
      </c>
      <c r="BF135" s="2">
        <v>0</v>
      </c>
      <c r="BG135" s="2">
        <v>460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0.65</v>
      </c>
      <c r="BT135" s="2">
        <v>0</v>
      </c>
      <c r="BU135" s="2">
        <v>20.329999999999998</v>
      </c>
      <c r="BV135" s="2">
        <v>31.28</v>
      </c>
      <c r="BW135" s="2">
        <v>0</v>
      </c>
      <c r="BX135" s="2">
        <v>23.18</v>
      </c>
      <c r="BY135" s="2">
        <v>0.82</v>
      </c>
      <c r="BZ135" s="2">
        <v>0.05</v>
      </c>
      <c r="CA135" s="2">
        <v>41397.870000000003</v>
      </c>
      <c r="CB135" s="2">
        <v>0.03</v>
      </c>
      <c r="CC135" s="2">
        <v>58993.51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0.56999999999999995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41389.230000000003</v>
      </c>
      <c r="DP135" s="2">
        <v>0</v>
      </c>
      <c r="DQ135" s="2">
        <v>1800.32</v>
      </c>
      <c r="DR135" s="2">
        <v>0</v>
      </c>
      <c r="DS135" s="2">
        <v>41388.120000000003</v>
      </c>
      <c r="DT135" s="2">
        <v>1799.48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1799.48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0.05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41398.25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0.23</v>
      </c>
      <c r="C136" s="2">
        <v>0</v>
      </c>
      <c r="D136" s="2">
        <v>0.24</v>
      </c>
      <c r="E136" s="2">
        <v>0.56000000000000005</v>
      </c>
      <c r="F136" s="2">
        <v>0.06</v>
      </c>
      <c r="G136" s="2">
        <v>0</v>
      </c>
      <c r="H136" s="2">
        <v>1.74</v>
      </c>
      <c r="I136" s="2">
        <v>0</v>
      </c>
      <c r="J136" s="2">
        <v>0</v>
      </c>
      <c r="K136" s="2">
        <v>97.17</v>
      </c>
      <c r="L136" s="2">
        <v>0</v>
      </c>
      <c r="M136" s="2">
        <v>178.88</v>
      </c>
      <c r="N136" s="2">
        <v>0</v>
      </c>
      <c r="O136" s="2">
        <v>0</v>
      </c>
      <c r="P136" s="2">
        <v>0</v>
      </c>
      <c r="Q136" s="2">
        <v>16.600000000000001</v>
      </c>
      <c r="R136" s="2">
        <v>0.47</v>
      </c>
      <c r="S136" s="2">
        <v>0</v>
      </c>
      <c r="T136" s="2">
        <v>5316.62</v>
      </c>
      <c r="U136" s="2">
        <v>0</v>
      </c>
      <c r="V136" s="2">
        <v>0</v>
      </c>
      <c r="W136" s="2">
        <v>0</v>
      </c>
      <c r="X136" s="2">
        <v>0</v>
      </c>
      <c r="Y136" s="2">
        <v>0.68</v>
      </c>
      <c r="Z136" s="2">
        <v>0</v>
      </c>
      <c r="AA136" s="2">
        <v>0.68</v>
      </c>
      <c r="AB136" s="2">
        <v>0</v>
      </c>
      <c r="AC136" s="2">
        <v>33.200000000000003</v>
      </c>
      <c r="AD136" s="2">
        <v>626403</v>
      </c>
      <c r="AE136" s="2">
        <v>1101043</v>
      </c>
      <c r="AF136" s="2">
        <v>1414317</v>
      </c>
      <c r="AG136" s="2">
        <v>69.3</v>
      </c>
      <c r="AH136" s="2">
        <v>50486</v>
      </c>
      <c r="AI136" s="2">
        <v>545406</v>
      </c>
      <c r="AJ136" s="2">
        <v>3737720</v>
      </c>
      <c r="AK136" s="2">
        <v>183.16</v>
      </c>
      <c r="AL136" s="2">
        <v>891631</v>
      </c>
      <c r="AM136" s="2">
        <v>357027</v>
      </c>
      <c r="AN136" s="2">
        <v>197</v>
      </c>
      <c r="AO136" s="2">
        <v>652837</v>
      </c>
      <c r="AP136" s="2">
        <v>102786</v>
      </c>
      <c r="AQ136" s="2">
        <v>7312</v>
      </c>
      <c r="AR136" s="2">
        <v>28804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27052</v>
      </c>
      <c r="BC136" s="2">
        <v>7616</v>
      </c>
      <c r="BD136" s="2">
        <v>37228</v>
      </c>
      <c r="BE136" s="2">
        <v>0</v>
      </c>
      <c r="BF136" s="2">
        <v>0</v>
      </c>
      <c r="BG136" s="2">
        <v>457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0.68</v>
      </c>
      <c r="BT136" s="2">
        <v>0</v>
      </c>
      <c r="BU136" s="2">
        <v>16.600000000000001</v>
      </c>
      <c r="BV136" s="2">
        <v>24.29</v>
      </c>
      <c r="BW136" s="2">
        <v>0.02</v>
      </c>
      <c r="BX136" s="2">
        <v>52.39</v>
      </c>
      <c r="BY136" s="2">
        <v>5.37</v>
      </c>
      <c r="BZ136" s="2">
        <v>0.37</v>
      </c>
      <c r="CA136" s="2">
        <v>10553.72</v>
      </c>
      <c r="CB136" s="2">
        <v>0.03</v>
      </c>
      <c r="CC136" s="2">
        <v>15344.26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10546.13</v>
      </c>
      <c r="DP136" s="2">
        <v>0</v>
      </c>
      <c r="DQ136" s="2">
        <v>234.6</v>
      </c>
      <c r="DR136" s="2">
        <v>0</v>
      </c>
      <c r="DS136" s="2">
        <v>10545.75</v>
      </c>
      <c r="DT136" s="2">
        <v>234.35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234.35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0.03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10553.72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0.15</v>
      </c>
      <c r="C137" s="2">
        <v>0</v>
      </c>
      <c r="D137" s="2">
        <v>0.17</v>
      </c>
      <c r="E137" s="2">
        <v>0.51</v>
      </c>
      <c r="F137" s="2">
        <v>0.03</v>
      </c>
      <c r="G137" s="2">
        <v>0</v>
      </c>
      <c r="H137" s="2">
        <v>1.86</v>
      </c>
      <c r="I137" s="2">
        <v>0</v>
      </c>
      <c r="J137" s="2">
        <v>0</v>
      </c>
      <c r="K137" s="2">
        <v>97.28</v>
      </c>
      <c r="L137" s="2">
        <v>0.3</v>
      </c>
      <c r="M137" s="2">
        <v>75.33</v>
      </c>
      <c r="N137" s="2">
        <v>0</v>
      </c>
      <c r="O137" s="2">
        <v>0</v>
      </c>
      <c r="P137" s="2">
        <v>1.73</v>
      </c>
      <c r="Q137" s="2">
        <v>12.4</v>
      </c>
      <c r="R137" s="2">
        <v>59.43</v>
      </c>
      <c r="S137" s="2">
        <v>0</v>
      </c>
      <c r="T137" s="2">
        <v>103375.25</v>
      </c>
      <c r="U137" s="2">
        <v>0</v>
      </c>
      <c r="V137" s="2">
        <v>0</v>
      </c>
      <c r="W137" s="2">
        <v>0</v>
      </c>
      <c r="X137" s="2">
        <v>0</v>
      </c>
      <c r="Y137" s="2">
        <v>0.97</v>
      </c>
      <c r="Z137" s="2">
        <v>0.43</v>
      </c>
      <c r="AA137" s="2">
        <v>0.53</v>
      </c>
      <c r="AB137" s="2">
        <v>3.47</v>
      </c>
      <c r="AC137" s="2">
        <v>24.8</v>
      </c>
      <c r="AD137" s="2">
        <v>647586</v>
      </c>
      <c r="AE137" s="2">
        <v>1103671</v>
      </c>
      <c r="AF137" s="2">
        <v>1393134</v>
      </c>
      <c r="AG137" s="2">
        <v>68.27</v>
      </c>
      <c r="AH137" s="2">
        <v>48668</v>
      </c>
      <c r="AI137" s="2">
        <v>529087</v>
      </c>
      <c r="AJ137" s="2">
        <v>3737272</v>
      </c>
      <c r="AK137" s="2">
        <v>183.13</v>
      </c>
      <c r="AL137" s="2">
        <v>886088</v>
      </c>
      <c r="AM137" s="2">
        <v>342674</v>
      </c>
      <c r="AN137" s="2">
        <v>267</v>
      </c>
      <c r="AO137" s="2">
        <v>651066</v>
      </c>
      <c r="AP137" s="2">
        <v>101421</v>
      </c>
      <c r="AQ137" s="2">
        <v>7313</v>
      </c>
      <c r="AR137" s="2">
        <v>28808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26846</v>
      </c>
      <c r="BC137" s="2">
        <v>7616</v>
      </c>
      <c r="BD137" s="2">
        <v>37086</v>
      </c>
      <c r="BE137" s="2">
        <v>0</v>
      </c>
      <c r="BF137" s="2">
        <v>0</v>
      </c>
      <c r="BG137" s="2">
        <v>457</v>
      </c>
      <c r="BH137" s="2">
        <v>0</v>
      </c>
      <c r="BI137" s="2">
        <v>0.05</v>
      </c>
      <c r="BJ137" s="2">
        <v>0.12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0.97</v>
      </c>
      <c r="BT137" s="2">
        <v>1.73</v>
      </c>
      <c r="BU137" s="2">
        <v>12.4</v>
      </c>
      <c r="BV137" s="2">
        <v>14.62</v>
      </c>
      <c r="BW137" s="2">
        <v>0</v>
      </c>
      <c r="BX137" s="2">
        <v>13.79</v>
      </c>
      <c r="BY137" s="2">
        <v>0</v>
      </c>
      <c r="BZ137" s="2">
        <v>0</v>
      </c>
      <c r="CA137" s="2">
        <v>271237.42</v>
      </c>
      <c r="CB137" s="2">
        <v>0.02</v>
      </c>
      <c r="CC137" s="2">
        <v>14303.67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271230.40000000002</v>
      </c>
      <c r="DP137" s="2">
        <v>0</v>
      </c>
      <c r="DQ137" s="2">
        <v>271230.17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271231.15000000002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271244.34999999998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0.15</v>
      </c>
      <c r="E2" s="2">
        <v>0.72</v>
      </c>
      <c r="F2" s="2">
        <v>0.21</v>
      </c>
      <c r="G2" s="2">
        <v>0</v>
      </c>
      <c r="H2" s="2">
        <v>2.1800000000000002</v>
      </c>
      <c r="I2" s="2">
        <v>0</v>
      </c>
      <c r="J2" s="2">
        <v>0</v>
      </c>
      <c r="K2" s="2">
        <v>96.6</v>
      </c>
      <c r="L2" s="2">
        <v>0</v>
      </c>
      <c r="M2" s="2">
        <v>63.61</v>
      </c>
      <c r="N2" s="2">
        <v>0</v>
      </c>
      <c r="O2" s="2">
        <v>0</v>
      </c>
      <c r="P2" s="2">
        <v>0</v>
      </c>
      <c r="Q2" s="2">
        <v>19.059999999999999</v>
      </c>
      <c r="R2" s="2">
        <v>0.42</v>
      </c>
      <c r="S2" s="2">
        <v>0</v>
      </c>
      <c r="T2" s="2">
        <v>65387.64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38.130000000000003</v>
      </c>
      <c r="AD2" s="2">
        <v>710342</v>
      </c>
      <c r="AE2" s="2">
        <v>1168452</v>
      </c>
      <c r="AF2" s="2">
        <v>1330378</v>
      </c>
      <c r="AG2" s="2">
        <v>65.19</v>
      </c>
      <c r="AH2" s="2">
        <v>49799</v>
      </c>
      <c r="AI2" s="2">
        <v>526896</v>
      </c>
      <c r="AJ2" s="2">
        <v>3697752</v>
      </c>
      <c r="AK2" s="2">
        <v>181.2</v>
      </c>
      <c r="AL2" s="2">
        <v>827307</v>
      </c>
      <c r="AM2" s="2">
        <v>340373</v>
      </c>
      <c r="AN2" s="2">
        <v>164</v>
      </c>
      <c r="AO2" s="2">
        <v>591039</v>
      </c>
      <c r="AP2" s="2">
        <v>100815</v>
      </c>
      <c r="AQ2" s="2">
        <v>7312</v>
      </c>
      <c r="AR2" s="2">
        <v>28188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26723</v>
      </c>
      <c r="BC2" s="2">
        <v>7488</v>
      </c>
      <c r="BD2" s="2">
        <v>36913</v>
      </c>
      <c r="BE2" s="2">
        <v>0</v>
      </c>
      <c r="BF2" s="2">
        <v>0</v>
      </c>
      <c r="BG2" s="2">
        <v>457</v>
      </c>
      <c r="BH2" s="2">
        <v>0.01</v>
      </c>
      <c r="BI2" s="2">
        <v>0.02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19.059999999999999</v>
      </c>
      <c r="BV2" s="2">
        <v>35.75</v>
      </c>
      <c r="BW2" s="2">
        <v>0</v>
      </c>
      <c r="BX2" s="2">
        <v>24.75</v>
      </c>
      <c r="BY2" s="2">
        <v>0.5</v>
      </c>
      <c r="BZ2" s="2">
        <v>0.03</v>
      </c>
      <c r="CA2" s="2">
        <v>129804.95</v>
      </c>
      <c r="CB2" s="2">
        <v>129564.06</v>
      </c>
      <c r="CC2" s="2">
        <v>7098.82</v>
      </c>
      <c r="CD2" s="2">
        <v>6832.48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129799.78</v>
      </c>
      <c r="DP2" s="2">
        <v>0</v>
      </c>
      <c r="DQ2" s="2">
        <v>129799.5</v>
      </c>
      <c r="DR2" s="2">
        <v>129588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211.31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129799.32</v>
      </c>
      <c r="FH2" s="2">
        <v>129799.32</v>
      </c>
      <c r="FI2" s="2">
        <v>0</v>
      </c>
      <c r="FJ2" s="2">
        <v>0</v>
      </c>
      <c r="FK2" s="2">
        <v>0</v>
      </c>
      <c r="FL2" s="2">
        <v>0</v>
      </c>
      <c r="FM2" s="2">
        <v>129799.32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129808.05</v>
      </c>
      <c r="HX2" s="2">
        <v>0</v>
      </c>
      <c r="HY2" s="2">
        <v>0.05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</v>
      </c>
      <c r="C3" s="2">
        <v>0</v>
      </c>
      <c r="D3" s="2">
        <v>0.1</v>
      </c>
      <c r="E3" s="2">
        <v>0.7</v>
      </c>
      <c r="F3" s="2">
        <v>0.23</v>
      </c>
      <c r="G3" s="2">
        <v>0</v>
      </c>
      <c r="H3" s="2">
        <v>1.89</v>
      </c>
      <c r="I3" s="2">
        <v>0</v>
      </c>
      <c r="J3" s="2">
        <v>0</v>
      </c>
      <c r="K3" s="2">
        <v>96.87</v>
      </c>
      <c r="L3" s="2">
        <v>7.0000000000000007E-2</v>
      </c>
      <c r="M3" s="2">
        <v>65.72</v>
      </c>
      <c r="N3" s="2">
        <v>0</v>
      </c>
      <c r="O3" s="2">
        <v>0</v>
      </c>
      <c r="P3" s="2">
        <v>0</v>
      </c>
      <c r="Q3" s="2">
        <v>13.13</v>
      </c>
      <c r="R3" s="2">
        <v>8.83</v>
      </c>
      <c r="S3" s="2">
        <v>0</v>
      </c>
      <c r="T3" s="2">
        <v>63711.81</v>
      </c>
      <c r="U3" s="2">
        <v>0</v>
      </c>
      <c r="V3" s="2">
        <v>0</v>
      </c>
      <c r="W3" s="2">
        <v>0</v>
      </c>
      <c r="X3" s="2">
        <v>0</v>
      </c>
      <c r="Y3" s="2">
        <v>0.65</v>
      </c>
      <c r="Z3" s="2">
        <v>0</v>
      </c>
      <c r="AA3" s="2">
        <v>0.65</v>
      </c>
      <c r="AB3" s="2">
        <v>0</v>
      </c>
      <c r="AC3" s="2">
        <v>26.26</v>
      </c>
      <c r="AD3" s="2">
        <v>709242</v>
      </c>
      <c r="AE3" s="2">
        <v>1168445</v>
      </c>
      <c r="AF3" s="2">
        <v>1331478</v>
      </c>
      <c r="AG3" s="2">
        <v>65.25</v>
      </c>
      <c r="AH3" s="2">
        <v>49900</v>
      </c>
      <c r="AI3" s="2">
        <v>527872</v>
      </c>
      <c r="AJ3" s="2">
        <v>3697592</v>
      </c>
      <c r="AK3" s="2">
        <v>181.19</v>
      </c>
      <c r="AL3" s="2">
        <v>827381</v>
      </c>
      <c r="AM3" s="2">
        <v>341334</v>
      </c>
      <c r="AN3" s="2">
        <v>340</v>
      </c>
      <c r="AO3" s="2">
        <v>591015</v>
      </c>
      <c r="AP3" s="2">
        <v>100857</v>
      </c>
      <c r="AQ3" s="2">
        <v>7302</v>
      </c>
      <c r="AR3" s="2">
        <v>28192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26724</v>
      </c>
      <c r="BC3" s="2">
        <v>7488</v>
      </c>
      <c r="BD3" s="2">
        <v>36914</v>
      </c>
      <c r="BE3" s="2">
        <v>0</v>
      </c>
      <c r="BF3" s="2">
        <v>0</v>
      </c>
      <c r="BG3" s="2">
        <v>456</v>
      </c>
      <c r="BH3" s="2">
        <v>0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0.65</v>
      </c>
      <c r="BT3" s="2">
        <v>0</v>
      </c>
      <c r="BU3" s="2">
        <v>13.13</v>
      </c>
      <c r="BV3" s="2">
        <v>20.21</v>
      </c>
      <c r="BW3" s="2">
        <v>0.01</v>
      </c>
      <c r="BX3" s="2">
        <v>40.72</v>
      </c>
      <c r="BY3" s="2">
        <v>2.56</v>
      </c>
      <c r="BZ3" s="2">
        <v>0.17</v>
      </c>
      <c r="CA3" s="2">
        <v>126182.32</v>
      </c>
      <c r="CB3" s="2">
        <v>126006.75</v>
      </c>
      <c r="CC3" s="2">
        <v>7147.12</v>
      </c>
      <c r="CD3" s="2">
        <v>6644.89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0.56999999999999995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126175.35</v>
      </c>
      <c r="DP3" s="2">
        <v>0</v>
      </c>
      <c r="DQ3" s="2">
        <v>126175.05</v>
      </c>
      <c r="DR3" s="2">
        <v>126024.25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150.49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126174.79</v>
      </c>
      <c r="FH3" s="2">
        <v>126174.8</v>
      </c>
      <c r="FI3" s="2">
        <v>0</v>
      </c>
      <c r="FJ3" s="2">
        <v>0</v>
      </c>
      <c r="FK3" s="2">
        <v>0</v>
      </c>
      <c r="FL3" s="2">
        <v>0</v>
      </c>
      <c r="FM3" s="2">
        <v>126174.74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126183.22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0.09</v>
      </c>
      <c r="E4" s="2">
        <v>0.68</v>
      </c>
      <c r="F4" s="2">
        <v>0.18</v>
      </c>
      <c r="G4" s="2">
        <v>0</v>
      </c>
      <c r="H4" s="2">
        <v>1.87</v>
      </c>
      <c r="I4" s="2">
        <v>0</v>
      </c>
      <c r="J4" s="2">
        <v>0</v>
      </c>
      <c r="K4" s="2">
        <v>97.02</v>
      </c>
      <c r="L4" s="2">
        <v>0</v>
      </c>
      <c r="M4" s="2">
        <v>63.76</v>
      </c>
      <c r="N4" s="2">
        <v>0</v>
      </c>
      <c r="O4" s="2">
        <v>0</v>
      </c>
      <c r="P4" s="2">
        <v>0</v>
      </c>
      <c r="Q4" s="2">
        <v>12.06</v>
      </c>
      <c r="R4" s="2">
        <v>0.37</v>
      </c>
      <c r="S4" s="2">
        <v>0</v>
      </c>
      <c r="T4" s="2">
        <v>61746.36</v>
      </c>
      <c r="U4" s="2">
        <v>0</v>
      </c>
      <c r="V4" s="2">
        <v>0</v>
      </c>
      <c r="W4" s="2">
        <v>0</v>
      </c>
      <c r="X4" s="2">
        <v>0</v>
      </c>
      <c r="Y4" s="2">
        <v>0.53</v>
      </c>
      <c r="Z4" s="2">
        <v>0</v>
      </c>
      <c r="AA4" s="2">
        <v>0.53</v>
      </c>
      <c r="AB4" s="2">
        <v>0</v>
      </c>
      <c r="AC4" s="2">
        <v>24.13</v>
      </c>
      <c r="AD4" s="2">
        <v>708144</v>
      </c>
      <c r="AE4" s="2">
        <v>1168429</v>
      </c>
      <c r="AF4" s="2">
        <v>1332576</v>
      </c>
      <c r="AG4" s="2">
        <v>65.3</v>
      </c>
      <c r="AH4" s="2">
        <v>50008</v>
      </c>
      <c r="AI4" s="2">
        <v>528847</v>
      </c>
      <c r="AJ4" s="2">
        <v>3697592</v>
      </c>
      <c r="AK4" s="2">
        <v>181.19</v>
      </c>
      <c r="AL4" s="2">
        <v>827503</v>
      </c>
      <c r="AM4" s="2">
        <v>342307</v>
      </c>
      <c r="AN4" s="2">
        <v>252</v>
      </c>
      <c r="AO4" s="2">
        <v>591025</v>
      </c>
      <c r="AP4" s="2">
        <v>100927</v>
      </c>
      <c r="AQ4" s="2">
        <v>7264</v>
      </c>
      <c r="AR4" s="2">
        <v>28184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26725</v>
      </c>
      <c r="BC4" s="2">
        <v>7456</v>
      </c>
      <c r="BD4" s="2">
        <v>36915</v>
      </c>
      <c r="BE4" s="2">
        <v>0</v>
      </c>
      <c r="BF4" s="2">
        <v>0</v>
      </c>
      <c r="BG4" s="2">
        <v>454</v>
      </c>
      <c r="BH4" s="2">
        <v>0.09</v>
      </c>
      <c r="BI4" s="2">
        <v>0.03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0.53</v>
      </c>
      <c r="BT4" s="2">
        <v>0</v>
      </c>
      <c r="BU4" s="2">
        <v>12.06</v>
      </c>
      <c r="BV4" s="2">
        <v>22.62</v>
      </c>
      <c r="BW4" s="2">
        <v>0</v>
      </c>
      <c r="BX4" s="2">
        <v>27.5</v>
      </c>
      <c r="BY4" s="2">
        <v>1</v>
      </c>
      <c r="BZ4" s="2">
        <v>0.05</v>
      </c>
      <c r="CA4" s="2">
        <v>122119.96</v>
      </c>
      <c r="CB4" s="2">
        <v>121747.98</v>
      </c>
      <c r="CC4" s="2">
        <v>7394.04</v>
      </c>
      <c r="CD4" s="2">
        <v>6420.3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122113.23</v>
      </c>
      <c r="DP4" s="2">
        <v>0</v>
      </c>
      <c r="DQ4" s="2">
        <v>122113.05</v>
      </c>
      <c r="DR4" s="2">
        <v>121801.87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310.70999999999998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122112.56</v>
      </c>
      <c r="FH4" s="2">
        <v>122112.56</v>
      </c>
      <c r="FI4" s="2">
        <v>0</v>
      </c>
      <c r="FJ4" s="2">
        <v>0</v>
      </c>
      <c r="FK4" s="2">
        <v>0</v>
      </c>
      <c r="FL4" s="2">
        <v>0</v>
      </c>
      <c r="FM4" s="2">
        <v>122112.56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122121.23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0.14000000000000001</v>
      </c>
      <c r="C5" s="2">
        <v>0</v>
      </c>
      <c r="D5" s="2">
        <v>0.08</v>
      </c>
      <c r="E5" s="2">
        <v>0.61</v>
      </c>
      <c r="F5" s="2">
        <v>0.19</v>
      </c>
      <c r="G5" s="2">
        <v>0</v>
      </c>
      <c r="H5" s="2">
        <v>2.13</v>
      </c>
      <c r="I5" s="2">
        <v>0</v>
      </c>
      <c r="J5" s="2">
        <v>0</v>
      </c>
      <c r="K5" s="2">
        <v>96.85</v>
      </c>
      <c r="L5" s="2">
        <v>0.02</v>
      </c>
      <c r="M5" s="2">
        <v>69.42</v>
      </c>
      <c r="N5" s="2">
        <v>0</v>
      </c>
      <c r="O5" s="2">
        <v>0</v>
      </c>
      <c r="P5" s="2">
        <v>0</v>
      </c>
      <c r="Q5" s="2">
        <v>15.86</v>
      </c>
      <c r="R5" s="2">
        <v>0.83</v>
      </c>
      <c r="S5" s="2">
        <v>0</v>
      </c>
      <c r="T5" s="2">
        <v>62771.44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31.73</v>
      </c>
      <c r="AD5" s="2">
        <v>709525</v>
      </c>
      <c r="AE5" s="2">
        <v>1170902</v>
      </c>
      <c r="AF5" s="2">
        <v>1331195</v>
      </c>
      <c r="AG5" s="2">
        <v>65.23</v>
      </c>
      <c r="AH5" s="2">
        <v>50103</v>
      </c>
      <c r="AI5" s="2">
        <v>529819</v>
      </c>
      <c r="AJ5" s="2">
        <v>3697592</v>
      </c>
      <c r="AK5" s="2">
        <v>181.19</v>
      </c>
      <c r="AL5" s="2">
        <v>825011</v>
      </c>
      <c r="AM5" s="2">
        <v>343275</v>
      </c>
      <c r="AN5" s="2">
        <v>197</v>
      </c>
      <c r="AO5" s="2">
        <v>588434</v>
      </c>
      <c r="AP5" s="2">
        <v>101005</v>
      </c>
      <c r="AQ5" s="2">
        <v>7268</v>
      </c>
      <c r="AR5" s="2">
        <v>28192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26726</v>
      </c>
      <c r="BC5" s="2">
        <v>7456</v>
      </c>
      <c r="BD5" s="2">
        <v>36916</v>
      </c>
      <c r="BE5" s="2">
        <v>0</v>
      </c>
      <c r="BF5" s="2">
        <v>0</v>
      </c>
      <c r="BG5" s="2">
        <v>454</v>
      </c>
      <c r="BH5" s="2">
        <v>0.03</v>
      </c>
      <c r="BI5" s="2">
        <v>0.03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15.86</v>
      </c>
      <c r="BV5" s="2">
        <v>30.71</v>
      </c>
      <c r="BW5" s="2">
        <v>0</v>
      </c>
      <c r="BX5" s="2">
        <v>25.68</v>
      </c>
      <c r="BY5" s="2">
        <v>0.52</v>
      </c>
      <c r="BZ5" s="2">
        <v>0.03</v>
      </c>
      <c r="CA5" s="2">
        <v>124493.97</v>
      </c>
      <c r="CB5" s="2">
        <v>124102.77</v>
      </c>
      <c r="CC5" s="2">
        <v>8510.2900000000009</v>
      </c>
      <c r="CD5" s="2">
        <v>6544.48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124485.37</v>
      </c>
      <c r="DP5" s="2">
        <v>0</v>
      </c>
      <c r="DQ5" s="2">
        <v>124485.32</v>
      </c>
      <c r="DR5" s="2">
        <v>124156.42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328.81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124485.24</v>
      </c>
      <c r="FH5" s="2">
        <v>124485.24</v>
      </c>
      <c r="FI5" s="2">
        <v>0</v>
      </c>
      <c r="FJ5" s="2">
        <v>0</v>
      </c>
      <c r="FK5" s="2">
        <v>0</v>
      </c>
      <c r="FL5" s="2">
        <v>0</v>
      </c>
      <c r="FM5" s="2">
        <v>124485.24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124493.97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0.15</v>
      </c>
      <c r="E6" s="2">
        <v>0.57999999999999996</v>
      </c>
      <c r="F6" s="2">
        <v>0.15</v>
      </c>
      <c r="G6" s="2">
        <v>0</v>
      </c>
      <c r="H6" s="2">
        <v>1.58</v>
      </c>
      <c r="I6" s="2">
        <v>0</v>
      </c>
      <c r="J6" s="2">
        <v>0</v>
      </c>
      <c r="K6" s="2">
        <v>97.38</v>
      </c>
      <c r="L6" s="2">
        <v>0.02</v>
      </c>
      <c r="M6" s="2">
        <v>53</v>
      </c>
      <c r="N6" s="2">
        <v>0</v>
      </c>
      <c r="O6" s="2">
        <v>0</v>
      </c>
      <c r="P6" s="2">
        <v>0</v>
      </c>
      <c r="Q6" s="2">
        <v>11.8</v>
      </c>
      <c r="R6" s="2">
        <v>0.47</v>
      </c>
      <c r="S6" s="2">
        <v>0</v>
      </c>
      <c r="T6" s="2">
        <v>63514.17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23.6</v>
      </c>
      <c r="AD6" s="2">
        <v>708535</v>
      </c>
      <c r="AE6" s="2">
        <v>1171003</v>
      </c>
      <c r="AF6" s="2">
        <v>1332185</v>
      </c>
      <c r="AG6" s="2">
        <v>65.28</v>
      </c>
      <c r="AH6" s="2">
        <v>50197</v>
      </c>
      <c r="AI6" s="2">
        <v>530791</v>
      </c>
      <c r="AJ6" s="2">
        <v>3697592</v>
      </c>
      <c r="AK6" s="2">
        <v>181.19</v>
      </c>
      <c r="AL6" s="2">
        <v>824963</v>
      </c>
      <c r="AM6" s="2">
        <v>344253</v>
      </c>
      <c r="AN6" s="2">
        <v>256</v>
      </c>
      <c r="AO6" s="2">
        <v>588307</v>
      </c>
      <c r="AP6" s="2">
        <v>101079</v>
      </c>
      <c r="AQ6" s="2">
        <v>7264</v>
      </c>
      <c r="AR6" s="2">
        <v>28192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26727</v>
      </c>
      <c r="BC6" s="2">
        <v>7456</v>
      </c>
      <c r="BD6" s="2">
        <v>36917</v>
      </c>
      <c r="BE6" s="2">
        <v>0</v>
      </c>
      <c r="BF6" s="2">
        <v>0</v>
      </c>
      <c r="BG6" s="2">
        <v>454</v>
      </c>
      <c r="BH6" s="2">
        <v>0.03</v>
      </c>
      <c r="BI6" s="2">
        <v>0.03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11.8</v>
      </c>
      <c r="BV6" s="2">
        <v>20.82</v>
      </c>
      <c r="BW6" s="2">
        <v>0</v>
      </c>
      <c r="BX6" s="2">
        <v>29.06</v>
      </c>
      <c r="BY6" s="2">
        <v>0.24</v>
      </c>
      <c r="BZ6" s="2">
        <v>0.01</v>
      </c>
      <c r="CA6" s="2">
        <v>126186</v>
      </c>
      <c r="CB6" s="2">
        <v>126062.98</v>
      </c>
      <c r="CC6" s="2">
        <v>10597.55</v>
      </c>
      <c r="CD6" s="2">
        <v>6647.85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126180.58</v>
      </c>
      <c r="DP6" s="2">
        <v>0</v>
      </c>
      <c r="DQ6" s="2">
        <v>126180.28</v>
      </c>
      <c r="DR6" s="2">
        <v>126094.37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85.67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126180.03</v>
      </c>
      <c r="FH6" s="2">
        <v>126180.03</v>
      </c>
      <c r="FI6" s="2">
        <v>0</v>
      </c>
      <c r="FJ6" s="2">
        <v>0</v>
      </c>
      <c r="FK6" s="2">
        <v>0</v>
      </c>
      <c r="FL6" s="2">
        <v>0</v>
      </c>
      <c r="FM6" s="2">
        <v>126180.03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126185.65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0.12</v>
      </c>
      <c r="E7" s="2">
        <v>0.47</v>
      </c>
      <c r="F7" s="2">
        <v>0.21</v>
      </c>
      <c r="G7" s="2">
        <v>0</v>
      </c>
      <c r="H7" s="2">
        <v>1.62</v>
      </c>
      <c r="I7" s="2">
        <v>0</v>
      </c>
      <c r="J7" s="2">
        <v>0</v>
      </c>
      <c r="K7" s="2">
        <v>97.42</v>
      </c>
      <c r="L7" s="2">
        <v>0</v>
      </c>
      <c r="M7" s="2">
        <v>60.03</v>
      </c>
      <c r="N7" s="2">
        <v>0</v>
      </c>
      <c r="O7" s="2">
        <v>0</v>
      </c>
      <c r="P7" s="2">
        <v>0</v>
      </c>
      <c r="Q7" s="2">
        <v>12</v>
      </c>
      <c r="R7" s="2">
        <v>0.42</v>
      </c>
      <c r="S7" s="2">
        <v>0</v>
      </c>
      <c r="T7" s="2">
        <v>61769.279999999999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24</v>
      </c>
      <c r="AD7" s="2">
        <v>707481</v>
      </c>
      <c r="AE7" s="2">
        <v>1171028</v>
      </c>
      <c r="AF7" s="2">
        <v>1333239</v>
      </c>
      <c r="AG7" s="2">
        <v>65.33</v>
      </c>
      <c r="AH7" s="2">
        <v>50303</v>
      </c>
      <c r="AI7" s="2">
        <v>531762</v>
      </c>
      <c r="AJ7" s="2">
        <v>3697592</v>
      </c>
      <c r="AK7" s="2">
        <v>181.19</v>
      </c>
      <c r="AL7" s="2">
        <v>824861</v>
      </c>
      <c r="AM7" s="2">
        <v>345224</v>
      </c>
      <c r="AN7" s="2">
        <v>256</v>
      </c>
      <c r="AO7" s="2">
        <v>588086</v>
      </c>
      <c r="AP7" s="2">
        <v>101129</v>
      </c>
      <c r="AQ7" s="2">
        <v>7264</v>
      </c>
      <c r="AR7" s="2">
        <v>28192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26728</v>
      </c>
      <c r="BC7" s="2">
        <v>7456</v>
      </c>
      <c r="BD7" s="2">
        <v>36918</v>
      </c>
      <c r="BE7" s="2">
        <v>0</v>
      </c>
      <c r="BF7" s="2">
        <v>0</v>
      </c>
      <c r="BG7" s="2">
        <v>454</v>
      </c>
      <c r="BH7" s="2">
        <v>0</v>
      </c>
      <c r="BI7" s="2">
        <v>0.02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12</v>
      </c>
      <c r="BV7" s="2">
        <v>24</v>
      </c>
      <c r="BW7" s="2">
        <v>0</v>
      </c>
      <c r="BX7" s="2">
        <v>23.6</v>
      </c>
      <c r="BY7" s="2">
        <v>0</v>
      </c>
      <c r="BZ7" s="2">
        <v>0</v>
      </c>
      <c r="CA7" s="2">
        <v>122382.3</v>
      </c>
      <c r="CB7" s="2">
        <v>121511.85</v>
      </c>
      <c r="CC7" s="2">
        <v>14102.27</v>
      </c>
      <c r="CD7" s="2">
        <v>6407.85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122373.92</v>
      </c>
      <c r="DP7" s="2">
        <v>0</v>
      </c>
      <c r="DQ7" s="2">
        <v>122373.68</v>
      </c>
      <c r="DR7" s="2">
        <v>121643.32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730.2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122372.83</v>
      </c>
      <c r="FH7" s="2">
        <v>122372.83</v>
      </c>
      <c r="FI7" s="2">
        <v>0</v>
      </c>
      <c r="FJ7" s="2">
        <v>0</v>
      </c>
      <c r="FK7" s="2">
        <v>0</v>
      </c>
      <c r="FL7" s="2">
        <v>0</v>
      </c>
      <c r="FM7" s="2">
        <v>122372.67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122379.78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0.14000000000000001</v>
      </c>
      <c r="C8" s="2">
        <v>0</v>
      </c>
      <c r="D8" s="2">
        <v>0.14000000000000001</v>
      </c>
      <c r="E8" s="2">
        <v>0.46</v>
      </c>
      <c r="F8" s="2">
        <v>0.16</v>
      </c>
      <c r="G8" s="2">
        <v>0</v>
      </c>
      <c r="H8" s="2">
        <v>2.34</v>
      </c>
      <c r="I8" s="2">
        <v>0</v>
      </c>
      <c r="J8" s="2">
        <v>0</v>
      </c>
      <c r="K8" s="2">
        <v>96.74</v>
      </c>
      <c r="L8" s="2">
        <v>0</v>
      </c>
      <c r="M8" s="2">
        <v>78.2</v>
      </c>
      <c r="N8" s="2">
        <v>0</v>
      </c>
      <c r="O8" s="2">
        <v>0</v>
      </c>
      <c r="P8" s="2">
        <v>0</v>
      </c>
      <c r="Q8" s="2">
        <v>12.67</v>
      </c>
      <c r="R8" s="2">
        <v>0.43</v>
      </c>
      <c r="S8" s="2">
        <v>0</v>
      </c>
      <c r="T8" s="2">
        <v>62269.5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25.33</v>
      </c>
      <c r="AD8" s="2">
        <v>706650</v>
      </c>
      <c r="AE8" s="2">
        <v>1171291</v>
      </c>
      <c r="AF8" s="2">
        <v>1334070</v>
      </c>
      <c r="AG8" s="2">
        <v>65.37</v>
      </c>
      <c r="AH8" s="2">
        <v>50400</v>
      </c>
      <c r="AI8" s="2">
        <v>532735</v>
      </c>
      <c r="AJ8" s="2">
        <v>3697592</v>
      </c>
      <c r="AK8" s="2">
        <v>181.19</v>
      </c>
      <c r="AL8" s="2">
        <v>824971</v>
      </c>
      <c r="AM8" s="2">
        <v>346198</v>
      </c>
      <c r="AN8" s="2">
        <v>264</v>
      </c>
      <c r="AO8" s="2">
        <v>588086</v>
      </c>
      <c r="AP8" s="2">
        <v>101112</v>
      </c>
      <c r="AQ8" s="2">
        <v>7264</v>
      </c>
      <c r="AR8" s="2">
        <v>28184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26729</v>
      </c>
      <c r="BC8" s="2">
        <v>7456</v>
      </c>
      <c r="BD8" s="2">
        <v>36919</v>
      </c>
      <c r="BE8" s="2">
        <v>0</v>
      </c>
      <c r="BF8" s="2">
        <v>0</v>
      </c>
      <c r="BG8" s="2">
        <v>454</v>
      </c>
      <c r="BH8" s="2">
        <v>0.03</v>
      </c>
      <c r="BI8" s="2">
        <v>0.03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12.67</v>
      </c>
      <c r="BV8" s="2">
        <v>23.03</v>
      </c>
      <c r="BW8" s="2">
        <v>0.01</v>
      </c>
      <c r="BX8" s="2">
        <v>37.21</v>
      </c>
      <c r="BY8" s="2">
        <v>4.24</v>
      </c>
      <c r="BZ8" s="2">
        <v>0.23</v>
      </c>
      <c r="CA8" s="2">
        <v>123738.82</v>
      </c>
      <c r="CB8" s="2">
        <v>123003.17</v>
      </c>
      <c r="CC8" s="2">
        <v>21991.41</v>
      </c>
      <c r="CD8" s="2">
        <v>6486.49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123728.87</v>
      </c>
      <c r="DP8" s="2">
        <v>0</v>
      </c>
      <c r="DQ8" s="2">
        <v>123728.57</v>
      </c>
      <c r="DR8" s="2">
        <v>123092.12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635.75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123728.07</v>
      </c>
      <c r="FH8" s="2">
        <v>123728.07</v>
      </c>
      <c r="FI8" s="2">
        <v>0</v>
      </c>
      <c r="FJ8" s="2">
        <v>0</v>
      </c>
      <c r="FK8" s="2">
        <v>0</v>
      </c>
      <c r="FL8" s="2">
        <v>0</v>
      </c>
      <c r="FM8" s="2">
        <v>123728.45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123740.22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0.18</v>
      </c>
      <c r="C9" s="2">
        <v>0</v>
      </c>
      <c r="D9" s="2">
        <v>0.1</v>
      </c>
      <c r="E9" s="2">
        <v>0.67</v>
      </c>
      <c r="F9" s="2">
        <v>0.12</v>
      </c>
      <c r="G9" s="2">
        <v>0</v>
      </c>
      <c r="H9" s="2">
        <v>2.29</v>
      </c>
      <c r="I9" s="2">
        <v>0</v>
      </c>
      <c r="J9" s="2">
        <v>0</v>
      </c>
      <c r="K9" s="2">
        <v>96.65</v>
      </c>
      <c r="L9" s="2">
        <v>0</v>
      </c>
      <c r="M9" s="2">
        <v>68.66</v>
      </c>
      <c r="N9" s="2">
        <v>0</v>
      </c>
      <c r="O9" s="2">
        <v>0</v>
      </c>
      <c r="P9" s="2">
        <v>0.8</v>
      </c>
      <c r="Q9" s="2">
        <v>17.53</v>
      </c>
      <c r="R9" s="2">
        <v>0.72</v>
      </c>
      <c r="S9" s="2">
        <v>0</v>
      </c>
      <c r="T9" s="2">
        <v>68734.179999999993</v>
      </c>
      <c r="U9" s="2">
        <v>0</v>
      </c>
      <c r="V9" s="2">
        <v>0</v>
      </c>
      <c r="W9" s="2">
        <v>0</v>
      </c>
      <c r="X9" s="2">
        <v>0</v>
      </c>
      <c r="Y9" s="2">
        <v>0.78</v>
      </c>
      <c r="Z9" s="2">
        <v>0.2</v>
      </c>
      <c r="AA9" s="2">
        <v>0.57999999999999996</v>
      </c>
      <c r="AB9" s="2">
        <v>1.6</v>
      </c>
      <c r="AC9" s="2">
        <v>35.06</v>
      </c>
      <c r="AD9" s="2">
        <v>705442</v>
      </c>
      <c r="AE9" s="2">
        <v>1171205</v>
      </c>
      <c r="AF9" s="2">
        <v>1335278</v>
      </c>
      <c r="AG9" s="2">
        <v>65.430000000000007</v>
      </c>
      <c r="AH9" s="2">
        <v>50522</v>
      </c>
      <c r="AI9" s="2">
        <v>533744</v>
      </c>
      <c r="AJ9" s="2">
        <v>3697592</v>
      </c>
      <c r="AK9" s="2">
        <v>181.19</v>
      </c>
      <c r="AL9" s="2">
        <v>825087</v>
      </c>
      <c r="AM9" s="2">
        <v>347179</v>
      </c>
      <c r="AN9" s="2">
        <v>190</v>
      </c>
      <c r="AO9" s="2">
        <v>588082</v>
      </c>
      <c r="AP9" s="2">
        <v>101159</v>
      </c>
      <c r="AQ9" s="2">
        <v>7264</v>
      </c>
      <c r="AR9" s="2">
        <v>28192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26730</v>
      </c>
      <c r="BC9" s="2">
        <v>7456</v>
      </c>
      <c r="BD9" s="2">
        <v>36920</v>
      </c>
      <c r="BE9" s="2">
        <v>0</v>
      </c>
      <c r="BF9" s="2">
        <v>0</v>
      </c>
      <c r="BG9" s="2">
        <v>454</v>
      </c>
      <c r="BH9" s="2">
        <v>0</v>
      </c>
      <c r="BI9" s="2">
        <v>0.02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0.78</v>
      </c>
      <c r="BT9" s="2">
        <v>0.8</v>
      </c>
      <c r="BU9" s="2">
        <v>17.53</v>
      </c>
      <c r="BV9" s="2">
        <v>23.4</v>
      </c>
      <c r="BW9" s="2">
        <v>0.01</v>
      </c>
      <c r="BX9" s="2">
        <v>31.57</v>
      </c>
      <c r="BY9" s="2">
        <v>4.8499999999999996</v>
      </c>
      <c r="BZ9" s="2">
        <v>0.38</v>
      </c>
      <c r="CA9" s="2">
        <v>137486.6</v>
      </c>
      <c r="CB9" s="2">
        <v>137060.51</v>
      </c>
      <c r="CC9" s="2">
        <v>41619.839999999997</v>
      </c>
      <c r="CD9" s="2">
        <v>7227.8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137478.94</v>
      </c>
      <c r="DP9" s="2">
        <v>0</v>
      </c>
      <c r="DQ9" s="2">
        <v>137478.47</v>
      </c>
      <c r="DR9" s="2">
        <v>137122.29999999999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355.79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137478.09</v>
      </c>
      <c r="FH9" s="2">
        <v>137478.09</v>
      </c>
      <c r="FI9" s="2">
        <v>0</v>
      </c>
      <c r="FJ9" s="2">
        <v>0</v>
      </c>
      <c r="FK9" s="2">
        <v>0</v>
      </c>
      <c r="FL9" s="2">
        <v>0</v>
      </c>
      <c r="FM9" s="2">
        <v>137478.22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137487.62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0.11</v>
      </c>
      <c r="E10" s="2">
        <v>0.8</v>
      </c>
      <c r="F10" s="2">
        <v>0.18</v>
      </c>
      <c r="G10" s="2">
        <v>0</v>
      </c>
      <c r="H10" s="2">
        <v>1.48</v>
      </c>
      <c r="I10" s="2">
        <v>0</v>
      </c>
      <c r="J10" s="2">
        <v>0</v>
      </c>
      <c r="K10" s="2">
        <v>97.28</v>
      </c>
      <c r="L10" s="2">
        <v>0</v>
      </c>
      <c r="M10" s="2">
        <v>59.29</v>
      </c>
      <c r="N10" s="2">
        <v>0</v>
      </c>
      <c r="O10" s="2">
        <v>0</v>
      </c>
      <c r="P10" s="2">
        <v>7.0000000000000007E-2</v>
      </c>
      <c r="Q10" s="2">
        <v>16.260000000000002</v>
      </c>
      <c r="R10" s="2">
        <v>0.47</v>
      </c>
      <c r="S10" s="2">
        <v>0</v>
      </c>
      <c r="T10" s="2">
        <v>57879.45</v>
      </c>
      <c r="U10" s="2">
        <v>0</v>
      </c>
      <c r="V10" s="2">
        <v>0</v>
      </c>
      <c r="W10" s="2">
        <v>0</v>
      </c>
      <c r="X10" s="2">
        <v>0</v>
      </c>
      <c r="Y10" s="2">
        <v>1.1499999999999999</v>
      </c>
      <c r="Z10" s="2">
        <v>0.02</v>
      </c>
      <c r="AA10" s="2">
        <v>1.1299999999999999</v>
      </c>
      <c r="AB10" s="2">
        <v>0.13</v>
      </c>
      <c r="AC10" s="2">
        <v>32.53</v>
      </c>
      <c r="AD10" s="2">
        <v>704240</v>
      </c>
      <c r="AE10" s="2">
        <v>1171219</v>
      </c>
      <c r="AF10" s="2">
        <v>1336480</v>
      </c>
      <c r="AG10" s="2">
        <v>65.489999999999995</v>
      </c>
      <c r="AH10" s="2">
        <v>50658</v>
      </c>
      <c r="AI10" s="2">
        <v>534778</v>
      </c>
      <c r="AJ10" s="2">
        <v>3697104</v>
      </c>
      <c r="AK10" s="2">
        <v>181.17</v>
      </c>
      <c r="AL10" s="2">
        <v>825264</v>
      </c>
      <c r="AM10" s="2">
        <v>348230</v>
      </c>
      <c r="AN10" s="2">
        <v>356</v>
      </c>
      <c r="AO10" s="2">
        <v>588110</v>
      </c>
      <c r="AP10" s="2">
        <v>101143</v>
      </c>
      <c r="AQ10" s="2">
        <v>7264</v>
      </c>
      <c r="AR10" s="2">
        <v>28184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26731</v>
      </c>
      <c r="BC10" s="2">
        <v>7456</v>
      </c>
      <c r="BD10" s="2">
        <v>36921</v>
      </c>
      <c r="BE10" s="2">
        <v>0</v>
      </c>
      <c r="BF10" s="2">
        <v>0</v>
      </c>
      <c r="BG10" s="2">
        <v>454</v>
      </c>
      <c r="BH10" s="2">
        <v>0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1.1499999999999999</v>
      </c>
      <c r="BT10" s="2">
        <v>7.0000000000000007E-2</v>
      </c>
      <c r="BU10" s="2">
        <v>16.260000000000002</v>
      </c>
      <c r="BV10" s="2">
        <v>14.2</v>
      </c>
      <c r="BW10" s="2">
        <v>0.01</v>
      </c>
      <c r="BX10" s="2">
        <v>21.86</v>
      </c>
      <c r="BY10" s="2">
        <v>2.4300000000000002</v>
      </c>
      <c r="BZ10" s="2">
        <v>0.28000000000000003</v>
      </c>
      <c r="CA10" s="2">
        <v>114844.66</v>
      </c>
      <c r="CB10" s="2">
        <v>114076.47</v>
      </c>
      <c r="CC10" s="2">
        <v>63474.43</v>
      </c>
      <c r="CD10" s="2">
        <v>6015.76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114836.54</v>
      </c>
      <c r="DP10" s="2">
        <v>0</v>
      </c>
      <c r="DQ10" s="2">
        <v>114836.33</v>
      </c>
      <c r="DR10" s="2">
        <v>114152.99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683.17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114836.13</v>
      </c>
      <c r="FH10" s="2">
        <v>114836.13</v>
      </c>
      <c r="FI10" s="2">
        <v>0</v>
      </c>
      <c r="FJ10" s="2">
        <v>0</v>
      </c>
      <c r="FK10" s="2">
        <v>0</v>
      </c>
      <c r="FL10" s="2">
        <v>0</v>
      </c>
      <c r="FM10" s="2">
        <v>114836.13</v>
      </c>
      <c r="FN10" s="2">
        <v>0.03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114846.44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0.11</v>
      </c>
      <c r="C11" s="2">
        <v>0</v>
      </c>
      <c r="D11" s="2">
        <v>0.1</v>
      </c>
      <c r="E11" s="2">
        <v>0.57999999999999996</v>
      </c>
      <c r="F11" s="2">
        <v>0.06</v>
      </c>
      <c r="G11" s="2">
        <v>0</v>
      </c>
      <c r="H11" s="2">
        <v>1.33</v>
      </c>
      <c r="I11" s="2">
        <v>0</v>
      </c>
      <c r="J11" s="2">
        <v>0</v>
      </c>
      <c r="K11" s="2">
        <v>97.82</v>
      </c>
      <c r="L11" s="2">
        <v>0.05</v>
      </c>
      <c r="M11" s="2">
        <v>58.37</v>
      </c>
      <c r="N11" s="2">
        <v>0</v>
      </c>
      <c r="O11" s="2">
        <v>0</v>
      </c>
      <c r="P11" s="2">
        <v>0</v>
      </c>
      <c r="Q11" s="2">
        <v>15.93</v>
      </c>
      <c r="R11" s="2">
        <v>8.83</v>
      </c>
      <c r="S11" s="2">
        <v>0</v>
      </c>
      <c r="T11" s="2">
        <v>43725.5</v>
      </c>
      <c r="U11" s="2">
        <v>0</v>
      </c>
      <c r="V11" s="2">
        <v>0</v>
      </c>
      <c r="W11" s="2">
        <v>0</v>
      </c>
      <c r="X11" s="2">
        <v>0</v>
      </c>
      <c r="Y11" s="2">
        <v>1.22</v>
      </c>
      <c r="Z11" s="2">
        <v>0</v>
      </c>
      <c r="AA11" s="2">
        <v>1.22</v>
      </c>
      <c r="AB11" s="2">
        <v>0</v>
      </c>
      <c r="AC11" s="2">
        <v>31.87</v>
      </c>
      <c r="AD11" s="2">
        <v>702960</v>
      </c>
      <c r="AE11" s="2">
        <v>1171034</v>
      </c>
      <c r="AF11" s="2">
        <v>1337760</v>
      </c>
      <c r="AG11" s="2">
        <v>65.55</v>
      </c>
      <c r="AH11" s="2">
        <v>50763</v>
      </c>
      <c r="AI11" s="2">
        <v>535755</v>
      </c>
      <c r="AJ11" s="2">
        <v>3699224</v>
      </c>
      <c r="AK11" s="2">
        <v>181.27</v>
      </c>
      <c r="AL11" s="2">
        <v>825341</v>
      </c>
      <c r="AM11" s="2">
        <v>349201</v>
      </c>
      <c r="AN11" s="2">
        <v>189</v>
      </c>
      <c r="AO11" s="2">
        <v>588101</v>
      </c>
      <c r="AP11" s="2">
        <v>101223</v>
      </c>
      <c r="AQ11" s="2">
        <v>7264</v>
      </c>
      <c r="AR11" s="2">
        <v>28184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26732</v>
      </c>
      <c r="BC11" s="2">
        <v>7456</v>
      </c>
      <c r="BD11" s="2">
        <v>36922</v>
      </c>
      <c r="BE11" s="2">
        <v>0</v>
      </c>
      <c r="BF11" s="2">
        <v>0</v>
      </c>
      <c r="BG11" s="2">
        <v>454</v>
      </c>
      <c r="BH11" s="2">
        <v>0.03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1.22</v>
      </c>
      <c r="BT11" s="2">
        <v>0</v>
      </c>
      <c r="BU11" s="2">
        <v>15.93</v>
      </c>
      <c r="BV11" s="2">
        <v>13.1</v>
      </c>
      <c r="BW11" s="2">
        <v>0</v>
      </c>
      <c r="BX11" s="2">
        <v>14.25</v>
      </c>
      <c r="BY11" s="2">
        <v>0.55000000000000004</v>
      </c>
      <c r="BZ11" s="2">
        <v>7.0000000000000007E-2</v>
      </c>
      <c r="CA11" s="2">
        <v>88001.83</v>
      </c>
      <c r="CB11" s="2">
        <v>87992.05</v>
      </c>
      <c r="CC11" s="2">
        <v>92632.82</v>
      </c>
      <c r="CD11" s="2">
        <v>4640.21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87992.62</v>
      </c>
      <c r="DP11" s="2">
        <v>0</v>
      </c>
      <c r="DQ11" s="2">
        <v>87992.320000000007</v>
      </c>
      <c r="DR11" s="2">
        <v>87991.95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87991.87</v>
      </c>
      <c r="FH11" s="2">
        <v>87991.87</v>
      </c>
      <c r="FI11" s="2">
        <v>0</v>
      </c>
      <c r="FJ11" s="2">
        <v>0</v>
      </c>
      <c r="FK11" s="2">
        <v>0</v>
      </c>
      <c r="FL11" s="2">
        <v>0</v>
      </c>
      <c r="FM11" s="2">
        <v>87991.87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88001.8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0.11</v>
      </c>
      <c r="C12" s="2">
        <v>0</v>
      </c>
      <c r="D12" s="2">
        <v>0.11</v>
      </c>
      <c r="E12" s="2">
        <v>0.33</v>
      </c>
      <c r="F12" s="2">
        <v>0.02</v>
      </c>
      <c r="G12" s="2">
        <v>0</v>
      </c>
      <c r="H12" s="2">
        <v>16.82</v>
      </c>
      <c r="I12" s="2">
        <v>0</v>
      </c>
      <c r="J12" s="2">
        <v>0</v>
      </c>
      <c r="K12" s="2">
        <v>82.61</v>
      </c>
      <c r="L12" s="2">
        <v>0</v>
      </c>
      <c r="M12" s="2">
        <v>437.47</v>
      </c>
      <c r="N12" s="2">
        <v>0</v>
      </c>
      <c r="O12" s="2">
        <v>0</v>
      </c>
      <c r="P12" s="2">
        <v>0</v>
      </c>
      <c r="Q12" s="2">
        <v>14.93</v>
      </c>
      <c r="R12" s="2">
        <v>0.45</v>
      </c>
      <c r="S12" s="2">
        <v>0</v>
      </c>
      <c r="T12" s="2">
        <v>49477.82</v>
      </c>
      <c r="U12" s="2">
        <v>0</v>
      </c>
      <c r="V12" s="2">
        <v>0</v>
      </c>
      <c r="W12" s="2">
        <v>0</v>
      </c>
      <c r="X12" s="2">
        <v>0</v>
      </c>
      <c r="Y12" s="2">
        <v>0.6</v>
      </c>
      <c r="Z12" s="2">
        <v>0</v>
      </c>
      <c r="AA12" s="2">
        <v>0.6</v>
      </c>
      <c r="AB12" s="2">
        <v>0</v>
      </c>
      <c r="AC12" s="2">
        <v>29.87</v>
      </c>
      <c r="AD12" s="2">
        <v>701767</v>
      </c>
      <c r="AE12" s="2">
        <v>1170926</v>
      </c>
      <c r="AF12" s="2">
        <v>1338953</v>
      </c>
      <c r="AG12" s="2">
        <v>65.61</v>
      </c>
      <c r="AH12" s="2">
        <v>50860</v>
      </c>
      <c r="AI12" s="2">
        <v>536727</v>
      </c>
      <c r="AJ12" s="2">
        <v>3696832</v>
      </c>
      <c r="AK12" s="2">
        <v>181.15</v>
      </c>
      <c r="AL12" s="2">
        <v>825474</v>
      </c>
      <c r="AM12" s="2">
        <v>350173</v>
      </c>
      <c r="AN12" s="2">
        <v>201</v>
      </c>
      <c r="AO12" s="2">
        <v>588114</v>
      </c>
      <c r="AP12" s="2">
        <v>101472</v>
      </c>
      <c r="AQ12" s="2">
        <v>7264</v>
      </c>
      <c r="AR12" s="2">
        <v>28192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26733</v>
      </c>
      <c r="BC12" s="2">
        <v>7456</v>
      </c>
      <c r="BD12" s="2">
        <v>36923</v>
      </c>
      <c r="BE12" s="2">
        <v>0</v>
      </c>
      <c r="BF12" s="2">
        <v>0</v>
      </c>
      <c r="BG12" s="2">
        <v>454</v>
      </c>
      <c r="BH12" s="2">
        <v>0.02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</v>
      </c>
      <c r="BT12" s="2">
        <v>0</v>
      </c>
      <c r="BU12" s="2">
        <v>14.93</v>
      </c>
      <c r="BV12" s="2">
        <v>24.89</v>
      </c>
      <c r="BW12" s="2">
        <v>0</v>
      </c>
      <c r="BX12" s="2">
        <v>22.11</v>
      </c>
      <c r="BY12" s="2">
        <v>0.89</v>
      </c>
      <c r="BZ12" s="2">
        <v>0.05</v>
      </c>
      <c r="CA12" s="2">
        <v>111356.78</v>
      </c>
      <c r="CB12" s="2">
        <v>55673.57</v>
      </c>
      <c r="CC12" s="2">
        <v>116132.22</v>
      </c>
      <c r="CD12" s="2">
        <v>2935.91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111347.83</v>
      </c>
      <c r="DP12" s="2">
        <v>0</v>
      </c>
      <c r="DQ12" s="2">
        <v>55674.1</v>
      </c>
      <c r="DR12" s="2">
        <v>55673.5</v>
      </c>
      <c r="DS12" s="2">
        <v>111347</v>
      </c>
      <c r="DT12" s="2">
        <v>55673.5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55673.55</v>
      </c>
      <c r="FH12" s="2">
        <v>55673.55</v>
      </c>
      <c r="FI12" s="2">
        <v>0</v>
      </c>
      <c r="FJ12" s="2">
        <v>0</v>
      </c>
      <c r="FK12" s="2">
        <v>0</v>
      </c>
      <c r="FL12" s="2">
        <v>0</v>
      </c>
      <c r="FM12" s="2">
        <v>55673.5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111356.18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0.12</v>
      </c>
      <c r="E13" s="2">
        <v>0.41</v>
      </c>
      <c r="F13" s="2">
        <v>0.01</v>
      </c>
      <c r="G13" s="2">
        <v>0</v>
      </c>
      <c r="H13" s="2">
        <v>10.14</v>
      </c>
      <c r="I13" s="2">
        <v>0</v>
      </c>
      <c r="J13" s="2">
        <v>0</v>
      </c>
      <c r="K13" s="2">
        <v>89.18</v>
      </c>
      <c r="L13" s="2">
        <v>0.02</v>
      </c>
      <c r="M13" s="2">
        <v>371.89</v>
      </c>
      <c r="N13" s="2">
        <v>0</v>
      </c>
      <c r="O13" s="2">
        <v>0</v>
      </c>
      <c r="P13" s="2">
        <v>0</v>
      </c>
      <c r="Q13" s="2">
        <v>12.4</v>
      </c>
      <c r="R13" s="2">
        <v>0.43</v>
      </c>
      <c r="S13" s="2">
        <v>0</v>
      </c>
      <c r="T13" s="2">
        <v>37154.81</v>
      </c>
      <c r="U13" s="2">
        <v>0</v>
      </c>
      <c r="V13" s="2">
        <v>0</v>
      </c>
      <c r="W13" s="2">
        <v>0</v>
      </c>
      <c r="X13" s="2">
        <v>0</v>
      </c>
      <c r="Y13" s="2">
        <v>0.53</v>
      </c>
      <c r="Z13" s="2">
        <v>0</v>
      </c>
      <c r="AA13" s="2">
        <v>0.53</v>
      </c>
      <c r="AB13" s="2">
        <v>0</v>
      </c>
      <c r="AC13" s="2">
        <v>24.8</v>
      </c>
      <c r="AD13" s="2">
        <v>700786</v>
      </c>
      <c r="AE13" s="2">
        <v>1171026</v>
      </c>
      <c r="AF13" s="2">
        <v>1339934</v>
      </c>
      <c r="AG13" s="2">
        <v>65.66</v>
      </c>
      <c r="AH13" s="2">
        <v>50964</v>
      </c>
      <c r="AI13" s="2">
        <v>537698</v>
      </c>
      <c r="AJ13" s="2">
        <v>3696832</v>
      </c>
      <c r="AK13" s="2">
        <v>181.15</v>
      </c>
      <c r="AL13" s="2">
        <v>825549</v>
      </c>
      <c r="AM13" s="2">
        <v>351143</v>
      </c>
      <c r="AN13" s="2">
        <v>256</v>
      </c>
      <c r="AO13" s="2">
        <v>588098</v>
      </c>
      <c r="AP13" s="2">
        <v>101413</v>
      </c>
      <c r="AQ13" s="2">
        <v>7264</v>
      </c>
      <c r="AR13" s="2">
        <v>28192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26734</v>
      </c>
      <c r="BC13" s="2">
        <v>7488</v>
      </c>
      <c r="BD13" s="2">
        <v>36924</v>
      </c>
      <c r="BE13" s="2">
        <v>0</v>
      </c>
      <c r="BF13" s="2">
        <v>0</v>
      </c>
      <c r="BG13" s="2">
        <v>454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0.53</v>
      </c>
      <c r="BT13" s="2">
        <v>0</v>
      </c>
      <c r="BU13" s="2">
        <v>12.4</v>
      </c>
      <c r="BV13" s="2">
        <v>23.25</v>
      </c>
      <c r="BW13" s="2">
        <v>0</v>
      </c>
      <c r="BX13" s="2">
        <v>26.12</v>
      </c>
      <c r="BY13" s="2">
        <v>0.5</v>
      </c>
      <c r="BZ13" s="2">
        <v>0.03</v>
      </c>
      <c r="CA13" s="2">
        <v>80008.570000000007</v>
      </c>
      <c r="CB13" s="2">
        <v>26667.02</v>
      </c>
      <c r="CC13" s="2">
        <v>109845.6</v>
      </c>
      <c r="CD13" s="2">
        <v>1406.27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80002.070000000007</v>
      </c>
      <c r="DP13" s="2">
        <v>0</v>
      </c>
      <c r="DQ13" s="2">
        <v>26667.71</v>
      </c>
      <c r="DR13" s="2">
        <v>26667.07</v>
      </c>
      <c r="DS13" s="2">
        <v>80001.2</v>
      </c>
      <c r="DT13" s="2">
        <v>26667.07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26667.07</v>
      </c>
      <c r="FH13" s="2">
        <v>26667.07</v>
      </c>
      <c r="FI13" s="2">
        <v>0</v>
      </c>
      <c r="FJ13" s="2">
        <v>0</v>
      </c>
      <c r="FK13" s="2">
        <v>0</v>
      </c>
      <c r="FL13" s="2">
        <v>0</v>
      </c>
      <c r="FM13" s="2">
        <v>26667.07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80009.37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0.12</v>
      </c>
      <c r="C14" s="2">
        <v>0</v>
      </c>
      <c r="D14" s="2">
        <v>0.13</v>
      </c>
      <c r="E14" s="2">
        <v>0.73</v>
      </c>
      <c r="F14" s="2">
        <v>0.01</v>
      </c>
      <c r="G14" s="2">
        <v>0</v>
      </c>
      <c r="H14" s="2">
        <v>8.0399999999999991</v>
      </c>
      <c r="I14" s="2">
        <v>0</v>
      </c>
      <c r="J14" s="2">
        <v>0</v>
      </c>
      <c r="K14" s="2">
        <v>90.97</v>
      </c>
      <c r="L14" s="2">
        <v>0</v>
      </c>
      <c r="M14" s="2">
        <v>358.98</v>
      </c>
      <c r="N14" s="2">
        <v>0</v>
      </c>
      <c r="O14" s="2">
        <v>0</v>
      </c>
      <c r="P14" s="2">
        <v>0</v>
      </c>
      <c r="Q14" s="2">
        <v>11.47</v>
      </c>
      <c r="R14" s="2">
        <v>0.42</v>
      </c>
      <c r="S14" s="2">
        <v>0</v>
      </c>
      <c r="T14" s="2">
        <v>36293.97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22.93</v>
      </c>
      <c r="AD14" s="2">
        <v>699557</v>
      </c>
      <c r="AE14" s="2">
        <v>1170890</v>
      </c>
      <c r="AF14" s="2">
        <v>1341163</v>
      </c>
      <c r="AG14" s="2">
        <v>65.72</v>
      </c>
      <c r="AH14" s="2">
        <v>51060</v>
      </c>
      <c r="AI14" s="2">
        <v>538671</v>
      </c>
      <c r="AJ14" s="2">
        <v>3696832</v>
      </c>
      <c r="AK14" s="2">
        <v>181.15</v>
      </c>
      <c r="AL14" s="2">
        <v>825633</v>
      </c>
      <c r="AM14" s="2">
        <v>352116</v>
      </c>
      <c r="AN14" s="2">
        <v>253</v>
      </c>
      <c r="AO14" s="2">
        <v>588078</v>
      </c>
      <c r="AP14" s="2">
        <v>101386</v>
      </c>
      <c r="AQ14" s="2">
        <v>7264</v>
      </c>
      <c r="AR14" s="2">
        <v>28188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26735</v>
      </c>
      <c r="BC14" s="2">
        <v>7488</v>
      </c>
      <c r="BD14" s="2">
        <v>36925</v>
      </c>
      <c r="BE14" s="2">
        <v>0</v>
      </c>
      <c r="BF14" s="2">
        <v>0</v>
      </c>
      <c r="BG14" s="2">
        <v>454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11.47</v>
      </c>
      <c r="BV14" s="2">
        <v>22.93</v>
      </c>
      <c r="BW14" s="2">
        <v>0.01</v>
      </c>
      <c r="BX14" s="2">
        <v>49.2</v>
      </c>
      <c r="BY14" s="2">
        <v>4</v>
      </c>
      <c r="BZ14" s="2">
        <v>0.2</v>
      </c>
      <c r="CA14" s="2">
        <v>74595.47</v>
      </c>
      <c r="CB14" s="2">
        <v>12430.9</v>
      </c>
      <c r="CC14" s="2">
        <v>102166.76</v>
      </c>
      <c r="CD14" s="2">
        <v>655.54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74585.45</v>
      </c>
      <c r="DP14" s="2">
        <v>0</v>
      </c>
      <c r="DQ14" s="2">
        <v>12431.13</v>
      </c>
      <c r="DR14" s="2">
        <v>12430.82</v>
      </c>
      <c r="DS14" s="2">
        <v>74584.899999999994</v>
      </c>
      <c r="DT14" s="2">
        <v>12430.82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12430.78</v>
      </c>
      <c r="FH14" s="2">
        <v>12430.78</v>
      </c>
      <c r="FI14" s="2">
        <v>0</v>
      </c>
      <c r="FJ14" s="2">
        <v>0</v>
      </c>
      <c r="FK14" s="2">
        <v>0</v>
      </c>
      <c r="FL14" s="2">
        <v>0</v>
      </c>
      <c r="FM14" s="2">
        <v>12430.78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74594.67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7.77</v>
      </c>
      <c r="C15" s="2">
        <v>3.47</v>
      </c>
      <c r="D15" s="2">
        <v>2.61</v>
      </c>
      <c r="E15" s="2">
        <v>5.67</v>
      </c>
      <c r="F15" s="2">
        <v>0.1</v>
      </c>
      <c r="G15" s="2">
        <v>0</v>
      </c>
      <c r="H15" s="2">
        <v>8.59</v>
      </c>
      <c r="I15" s="2">
        <v>0</v>
      </c>
      <c r="J15" s="2">
        <v>0</v>
      </c>
      <c r="K15" s="2">
        <v>71.790000000000006</v>
      </c>
      <c r="L15" s="2">
        <v>7.22</v>
      </c>
      <c r="M15" s="2">
        <v>914.15</v>
      </c>
      <c r="N15" s="2">
        <v>0</v>
      </c>
      <c r="O15" s="2">
        <v>0</v>
      </c>
      <c r="P15" s="2">
        <v>2336.8000000000002</v>
      </c>
      <c r="Q15" s="2">
        <v>2824.93</v>
      </c>
      <c r="R15" s="2">
        <v>4302.22</v>
      </c>
      <c r="S15" s="2">
        <v>0.43</v>
      </c>
      <c r="T15" s="2">
        <v>31143.72</v>
      </c>
      <c r="U15" s="2">
        <v>0</v>
      </c>
      <c r="V15" s="2">
        <v>0</v>
      </c>
      <c r="W15" s="2">
        <v>0</v>
      </c>
      <c r="X15" s="2">
        <v>0</v>
      </c>
      <c r="Y15" s="2">
        <v>41.22</v>
      </c>
      <c r="Z15" s="2">
        <v>26.18</v>
      </c>
      <c r="AA15" s="2">
        <v>15.03</v>
      </c>
      <c r="AB15" s="2">
        <v>4673.6000000000004</v>
      </c>
      <c r="AC15" s="2">
        <v>5649.87</v>
      </c>
      <c r="AD15" s="2">
        <v>567388</v>
      </c>
      <c r="AE15" s="2">
        <v>1142091</v>
      </c>
      <c r="AF15" s="2">
        <v>1473332</v>
      </c>
      <c r="AG15" s="2">
        <v>72.2</v>
      </c>
      <c r="AH15" s="2">
        <v>51879</v>
      </c>
      <c r="AI15" s="2">
        <v>638705</v>
      </c>
      <c r="AJ15" s="2">
        <v>3749721</v>
      </c>
      <c r="AK15" s="2">
        <v>183.75</v>
      </c>
      <c r="AL15" s="2">
        <v>884086</v>
      </c>
      <c r="AM15" s="2">
        <v>418770</v>
      </c>
      <c r="AN15" s="2">
        <v>42840</v>
      </c>
      <c r="AO15" s="2">
        <v>612337</v>
      </c>
      <c r="AP15" s="2">
        <v>107554</v>
      </c>
      <c r="AQ15" s="2">
        <v>7398</v>
      </c>
      <c r="AR15" s="2">
        <v>28761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28939</v>
      </c>
      <c r="BC15" s="2">
        <v>7622</v>
      </c>
      <c r="BD15" s="2">
        <v>38888</v>
      </c>
      <c r="BE15" s="2">
        <v>0</v>
      </c>
      <c r="BF15" s="2">
        <v>0</v>
      </c>
      <c r="BG15" s="2">
        <v>462</v>
      </c>
      <c r="BH15" s="2">
        <v>0.19</v>
      </c>
      <c r="BI15" s="2">
        <v>0.05</v>
      </c>
      <c r="BJ15" s="2">
        <v>0.01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41.22</v>
      </c>
      <c r="BT15" s="2">
        <v>2336.8000000000002</v>
      </c>
      <c r="BU15" s="2">
        <v>2824.93</v>
      </c>
      <c r="BV15" s="2">
        <v>125.23</v>
      </c>
      <c r="BW15" s="2">
        <v>0.85</v>
      </c>
      <c r="BX15" s="2">
        <v>23.88</v>
      </c>
      <c r="BY15" s="2">
        <v>2.1</v>
      </c>
      <c r="BZ15" s="2">
        <v>8.65</v>
      </c>
      <c r="CA15" s="2">
        <v>55137.73</v>
      </c>
      <c r="CB15" s="2">
        <v>4649.22</v>
      </c>
      <c r="CC15" s="2">
        <v>75480.42</v>
      </c>
      <c r="CD15" s="2">
        <v>246.16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720</v>
      </c>
      <c r="DJ15" s="2">
        <v>4</v>
      </c>
      <c r="DK15" s="2">
        <v>5</v>
      </c>
      <c r="DL15" s="2">
        <v>0</v>
      </c>
      <c r="DM15" s="2">
        <v>0</v>
      </c>
      <c r="DN15" s="2">
        <v>1</v>
      </c>
      <c r="DO15" s="2">
        <v>55128.35</v>
      </c>
      <c r="DP15" s="2">
        <v>0</v>
      </c>
      <c r="DQ15" s="2">
        <v>4675.58</v>
      </c>
      <c r="DR15" s="2">
        <v>4649.53</v>
      </c>
      <c r="DS15" s="2">
        <v>55039</v>
      </c>
      <c r="DT15" s="2">
        <v>4586.58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0.12</v>
      </c>
      <c r="FF15" s="2">
        <v>0</v>
      </c>
      <c r="FG15" s="2">
        <v>4674.72</v>
      </c>
      <c r="FH15" s="2">
        <v>4649.0200000000004</v>
      </c>
      <c r="FI15" s="2">
        <v>0</v>
      </c>
      <c r="FJ15" s="2">
        <v>0</v>
      </c>
      <c r="FK15" s="2">
        <v>0</v>
      </c>
      <c r="FL15" s="2">
        <v>0</v>
      </c>
      <c r="FM15" s="2">
        <v>4586.68</v>
      </c>
      <c r="FN15" s="2">
        <v>0.55000000000000004</v>
      </c>
      <c r="FO15" s="2">
        <v>0.52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0.2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55137.75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0.28000000000000003</v>
      </c>
      <c r="C16" s="2">
        <v>0</v>
      </c>
      <c r="D16" s="2">
        <v>0.22</v>
      </c>
      <c r="E16" s="2">
        <v>0.54</v>
      </c>
      <c r="F16" s="2">
        <v>0.16</v>
      </c>
      <c r="G16" s="2">
        <v>0</v>
      </c>
      <c r="H16" s="2">
        <v>6.82</v>
      </c>
      <c r="I16" s="2">
        <v>0</v>
      </c>
      <c r="J16" s="2">
        <v>0</v>
      </c>
      <c r="K16" s="2">
        <v>91.99</v>
      </c>
      <c r="L16" s="2">
        <v>0.05</v>
      </c>
      <c r="M16" s="2">
        <v>356.12</v>
      </c>
      <c r="N16" s="2">
        <v>0</v>
      </c>
      <c r="O16" s="2">
        <v>0</v>
      </c>
      <c r="P16" s="2">
        <v>0</v>
      </c>
      <c r="Q16" s="2">
        <v>18.13</v>
      </c>
      <c r="R16" s="2">
        <v>11.16</v>
      </c>
      <c r="S16" s="2">
        <v>0</v>
      </c>
      <c r="T16" s="2">
        <v>17316.11</v>
      </c>
      <c r="U16" s="2">
        <v>0</v>
      </c>
      <c r="V16" s="2">
        <v>0</v>
      </c>
      <c r="W16" s="2">
        <v>0</v>
      </c>
      <c r="X16" s="2">
        <v>0</v>
      </c>
      <c r="Y16" s="2">
        <v>1.78</v>
      </c>
      <c r="Z16" s="2">
        <v>0</v>
      </c>
      <c r="AA16" s="2">
        <v>1.78</v>
      </c>
      <c r="AB16" s="2">
        <v>0</v>
      </c>
      <c r="AC16" s="2">
        <v>36.26</v>
      </c>
      <c r="AD16" s="2">
        <v>448380</v>
      </c>
      <c r="AE16" s="2">
        <v>1141778</v>
      </c>
      <c r="AF16" s="2">
        <v>1592340</v>
      </c>
      <c r="AG16" s="2">
        <v>78.03</v>
      </c>
      <c r="AH16" s="2">
        <v>52871</v>
      </c>
      <c r="AI16" s="2">
        <v>753747</v>
      </c>
      <c r="AJ16" s="2">
        <v>3741788</v>
      </c>
      <c r="AK16" s="2">
        <v>183.36</v>
      </c>
      <c r="AL16" s="2">
        <v>996330</v>
      </c>
      <c r="AM16" s="2">
        <v>419883</v>
      </c>
      <c r="AN16" s="2">
        <v>386</v>
      </c>
      <c r="AO16" s="2">
        <v>609659</v>
      </c>
      <c r="AP16" s="2">
        <v>113236</v>
      </c>
      <c r="AQ16" s="2">
        <v>7376</v>
      </c>
      <c r="AR16" s="2">
        <v>28696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30995</v>
      </c>
      <c r="BC16" s="2">
        <v>7616</v>
      </c>
      <c r="BD16" s="2">
        <v>40704</v>
      </c>
      <c r="BE16" s="2">
        <v>0</v>
      </c>
      <c r="BF16" s="2">
        <v>0</v>
      </c>
      <c r="BG16" s="2">
        <v>461</v>
      </c>
      <c r="BH16" s="2">
        <v>0.16</v>
      </c>
      <c r="BI16" s="2">
        <v>0.09</v>
      </c>
      <c r="BJ16" s="2">
        <v>0.03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1.78</v>
      </c>
      <c r="BT16" s="2">
        <v>0</v>
      </c>
      <c r="BU16" s="2">
        <v>18.13</v>
      </c>
      <c r="BV16" s="2">
        <v>10.17</v>
      </c>
      <c r="BW16" s="2">
        <v>0.01</v>
      </c>
      <c r="BX16" s="2">
        <v>11.51</v>
      </c>
      <c r="BY16" s="2">
        <v>1.08</v>
      </c>
      <c r="BZ16" s="2">
        <v>0.19</v>
      </c>
      <c r="CA16" s="2">
        <v>34572.42</v>
      </c>
      <c r="CB16" s="2">
        <v>1502.83</v>
      </c>
      <c r="CC16" s="2">
        <v>49266.1</v>
      </c>
      <c r="CD16" s="2">
        <v>79.25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34564.639999999999</v>
      </c>
      <c r="DP16" s="2">
        <v>0</v>
      </c>
      <c r="DQ16" s="2">
        <v>1503.48</v>
      </c>
      <c r="DR16" s="2">
        <v>1502.77</v>
      </c>
      <c r="DS16" s="2">
        <v>34563.620000000003</v>
      </c>
      <c r="DT16" s="2">
        <v>1502.77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1502.77</v>
      </c>
      <c r="FH16" s="2">
        <v>1502.77</v>
      </c>
      <c r="FI16" s="2">
        <v>0</v>
      </c>
      <c r="FJ16" s="2">
        <v>0</v>
      </c>
      <c r="FK16" s="2">
        <v>0</v>
      </c>
      <c r="FL16" s="2">
        <v>0</v>
      </c>
      <c r="FM16" s="2">
        <v>1502.77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34572.04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0.31</v>
      </c>
      <c r="C17" s="2">
        <v>0</v>
      </c>
      <c r="D17" s="2">
        <v>0.17</v>
      </c>
      <c r="E17" s="2">
        <v>0.55000000000000004</v>
      </c>
      <c r="F17" s="2">
        <v>0.09</v>
      </c>
      <c r="G17" s="2">
        <v>0</v>
      </c>
      <c r="H17" s="2">
        <v>1.41</v>
      </c>
      <c r="I17" s="2">
        <v>0</v>
      </c>
      <c r="J17" s="2">
        <v>0</v>
      </c>
      <c r="K17" s="2">
        <v>97.47</v>
      </c>
      <c r="L17" s="2">
        <v>0</v>
      </c>
      <c r="M17" s="2">
        <v>187</v>
      </c>
      <c r="N17" s="2">
        <v>0</v>
      </c>
      <c r="O17" s="2">
        <v>0</v>
      </c>
      <c r="P17" s="2">
        <v>0</v>
      </c>
      <c r="Q17" s="2">
        <v>11.67</v>
      </c>
      <c r="R17" s="2">
        <v>1.27</v>
      </c>
      <c r="S17" s="2">
        <v>0</v>
      </c>
      <c r="T17" s="2">
        <v>4000.63</v>
      </c>
      <c r="U17" s="2">
        <v>0</v>
      </c>
      <c r="V17" s="2">
        <v>0</v>
      </c>
      <c r="W17" s="2">
        <v>0</v>
      </c>
      <c r="X17" s="2">
        <v>0</v>
      </c>
      <c r="Y17" s="2">
        <v>0.52</v>
      </c>
      <c r="Z17" s="2">
        <v>0</v>
      </c>
      <c r="AA17" s="2">
        <v>0.52</v>
      </c>
      <c r="AB17" s="2">
        <v>0</v>
      </c>
      <c r="AC17" s="2">
        <v>23.33</v>
      </c>
      <c r="AD17" s="2">
        <v>447592</v>
      </c>
      <c r="AE17" s="2">
        <v>1142066</v>
      </c>
      <c r="AF17" s="2">
        <v>1593128</v>
      </c>
      <c r="AG17" s="2">
        <v>78.069999999999993</v>
      </c>
      <c r="AH17" s="2">
        <v>52975</v>
      </c>
      <c r="AI17" s="2">
        <v>754718</v>
      </c>
      <c r="AJ17" s="2">
        <v>3741788</v>
      </c>
      <c r="AK17" s="2">
        <v>183.36</v>
      </c>
      <c r="AL17" s="2">
        <v>996373</v>
      </c>
      <c r="AM17" s="2">
        <v>420858</v>
      </c>
      <c r="AN17" s="2">
        <v>253</v>
      </c>
      <c r="AO17" s="2">
        <v>609618</v>
      </c>
      <c r="AP17" s="2">
        <v>113281</v>
      </c>
      <c r="AQ17" s="2">
        <v>7376</v>
      </c>
      <c r="AR17" s="2">
        <v>28696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30996</v>
      </c>
      <c r="BC17" s="2">
        <v>7616</v>
      </c>
      <c r="BD17" s="2">
        <v>40705</v>
      </c>
      <c r="BE17" s="2">
        <v>0</v>
      </c>
      <c r="BF17" s="2">
        <v>0</v>
      </c>
      <c r="BG17" s="2">
        <v>461</v>
      </c>
      <c r="BH17" s="2">
        <v>0.03</v>
      </c>
      <c r="BI17" s="2">
        <v>0.06</v>
      </c>
      <c r="BJ17" s="2">
        <v>0.02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0.52</v>
      </c>
      <c r="BT17" s="2">
        <v>0</v>
      </c>
      <c r="BU17" s="2">
        <v>11.67</v>
      </c>
      <c r="BV17" s="2">
        <v>22.58</v>
      </c>
      <c r="BW17" s="2">
        <v>0</v>
      </c>
      <c r="BX17" s="2">
        <v>29.29</v>
      </c>
      <c r="BY17" s="2">
        <v>3.87</v>
      </c>
      <c r="BZ17" s="2">
        <v>0.2</v>
      </c>
      <c r="CA17" s="2">
        <v>7940.78</v>
      </c>
      <c r="CB17" s="2">
        <v>176.38</v>
      </c>
      <c r="CC17" s="2">
        <v>11542.45</v>
      </c>
      <c r="CD17" s="2">
        <v>9.3000000000000007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7933.03</v>
      </c>
      <c r="DP17" s="2">
        <v>0</v>
      </c>
      <c r="DQ17" s="2">
        <v>176.47</v>
      </c>
      <c r="DR17" s="2">
        <v>176.3</v>
      </c>
      <c r="DS17" s="2">
        <v>7932.75</v>
      </c>
      <c r="DT17" s="2">
        <v>176.28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0.02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0.02</v>
      </c>
      <c r="EU17" s="2">
        <v>0</v>
      </c>
      <c r="EV17" s="2">
        <v>0</v>
      </c>
      <c r="EW17" s="2">
        <v>0</v>
      </c>
      <c r="EX17" s="2">
        <v>0.02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176.28</v>
      </c>
      <c r="FH17" s="2">
        <v>176.28</v>
      </c>
      <c r="FI17" s="2">
        <v>0</v>
      </c>
      <c r="FJ17" s="2">
        <v>0</v>
      </c>
      <c r="FK17" s="2">
        <v>0</v>
      </c>
      <c r="FL17" s="2">
        <v>0</v>
      </c>
      <c r="FM17" s="2">
        <v>176.28</v>
      </c>
      <c r="FN17" s="2">
        <v>0</v>
      </c>
      <c r="FO17" s="2">
        <v>0</v>
      </c>
      <c r="FP17" s="2">
        <v>0.02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7940.78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0.11</v>
      </c>
      <c r="E18" s="2">
        <v>0.76</v>
      </c>
      <c r="F18" s="2">
        <v>0.22</v>
      </c>
      <c r="G18" s="2">
        <v>0</v>
      </c>
      <c r="H18" s="2">
        <v>1.82</v>
      </c>
      <c r="I18" s="2">
        <v>0</v>
      </c>
      <c r="J18" s="2">
        <v>0</v>
      </c>
      <c r="K18" s="2">
        <v>96.93</v>
      </c>
      <c r="L18" s="2">
        <v>0</v>
      </c>
      <c r="M18" s="2">
        <v>70.55</v>
      </c>
      <c r="N18" s="2">
        <v>0</v>
      </c>
      <c r="O18" s="2">
        <v>0</v>
      </c>
      <c r="P18" s="2">
        <v>0</v>
      </c>
      <c r="Q18" s="2">
        <v>13.73</v>
      </c>
      <c r="R18" s="2">
        <v>0.53</v>
      </c>
      <c r="S18" s="2">
        <v>0</v>
      </c>
      <c r="T18" s="2">
        <v>47488.63</v>
      </c>
      <c r="U18" s="2">
        <v>0</v>
      </c>
      <c r="V18" s="2">
        <v>0</v>
      </c>
      <c r="W18" s="2">
        <v>0</v>
      </c>
      <c r="X18" s="2">
        <v>0</v>
      </c>
      <c r="Y18" s="2">
        <v>0.68</v>
      </c>
      <c r="Z18" s="2">
        <v>0</v>
      </c>
      <c r="AA18" s="2">
        <v>0.68</v>
      </c>
      <c r="AB18" s="2">
        <v>0</v>
      </c>
      <c r="AC18" s="2">
        <v>27.47</v>
      </c>
      <c r="AD18" s="2">
        <v>711313</v>
      </c>
      <c r="AE18" s="2">
        <v>1168332</v>
      </c>
      <c r="AF18" s="2">
        <v>1329407</v>
      </c>
      <c r="AG18" s="2">
        <v>65.14</v>
      </c>
      <c r="AH18" s="2">
        <v>49699</v>
      </c>
      <c r="AI18" s="2">
        <v>525924</v>
      </c>
      <c r="AJ18" s="2">
        <v>3697752</v>
      </c>
      <c r="AK18" s="2">
        <v>181.2</v>
      </c>
      <c r="AL18" s="2">
        <v>827093</v>
      </c>
      <c r="AM18" s="2">
        <v>339496</v>
      </c>
      <c r="AN18" s="2">
        <v>267</v>
      </c>
      <c r="AO18" s="2">
        <v>591031</v>
      </c>
      <c r="AP18" s="2">
        <v>100812</v>
      </c>
      <c r="AQ18" s="2">
        <v>7312</v>
      </c>
      <c r="AR18" s="2">
        <v>28188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26722</v>
      </c>
      <c r="BC18" s="2">
        <v>7488</v>
      </c>
      <c r="BD18" s="2">
        <v>36912</v>
      </c>
      <c r="BE18" s="2">
        <v>0</v>
      </c>
      <c r="BF18" s="2">
        <v>0</v>
      </c>
      <c r="BG18" s="2">
        <v>457</v>
      </c>
      <c r="BH18" s="2">
        <v>0.06</v>
      </c>
      <c r="BI18" s="2">
        <v>0.03</v>
      </c>
      <c r="BJ18" s="2">
        <v>0.01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0.68</v>
      </c>
      <c r="BT18" s="2">
        <v>0</v>
      </c>
      <c r="BU18" s="2">
        <v>13.73</v>
      </c>
      <c r="BV18" s="2">
        <v>20.100000000000001</v>
      </c>
      <c r="BW18" s="2">
        <v>0</v>
      </c>
      <c r="BX18" s="2">
        <v>25.76</v>
      </c>
      <c r="BY18" s="2">
        <v>2.15</v>
      </c>
      <c r="BZ18" s="2">
        <v>0.15</v>
      </c>
      <c r="CA18" s="2">
        <v>121644.07</v>
      </c>
      <c r="CB18" s="2">
        <v>120874.25</v>
      </c>
      <c r="CC18" s="2">
        <v>6414.92</v>
      </c>
      <c r="CD18" s="2">
        <v>6374.23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0.47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121636.12</v>
      </c>
      <c r="DP18" s="2">
        <v>0</v>
      </c>
      <c r="DQ18" s="2">
        <v>121636.05</v>
      </c>
      <c r="DR18" s="2">
        <v>120953.9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682.03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121635.25</v>
      </c>
      <c r="FH18" s="2">
        <v>121635.25</v>
      </c>
      <c r="FI18" s="2">
        <v>0</v>
      </c>
      <c r="FJ18" s="2">
        <v>0</v>
      </c>
      <c r="FK18" s="2">
        <v>0</v>
      </c>
      <c r="FL18" s="2">
        <v>0</v>
      </c>
      <c r="FM18" s="2">
        <v>121635.05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121643.9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0.08</v>
      </c>
      <c r="E19" s="2">
        <v>0.5</v>
      </c>
      <c r="F19" s="2">
        <v>0.09</v>
      </c>
      <c r="G19" s="2">
        <v>0</v>
      </c>
      <c r="H19" s="2">
        <v>2.76</v>
      </c>
      <c r="I19" s="2">
        <v>0</v>
      </c>
      <c r="J19" s="2">
        <v>0</v>
      </c>
      <c r="K19" s="2">
        <v>96.38</v>
      </c>
      <c r="L19" s="2">
        <v>0</v>
      </c>
      <c r="M19" s="2">
        <v>74.5</v>
      </c>
      <c r="N19" s="2">
        <v>0</v>
      </c>
      <c r="O19" s="2">
        <v>0</v>
      </c>
      <c r="P19" s="2">
        <v>0</v>
      </c>
      <c r="Q19" s="2">
        <v>15</v>
      </c>
      <c r="R19" s="2">
        <v>0.7</v>
      </c>
      <c r="S19" s="2">
        <v>0</v>
      </c>
      <c r="T19" s="2">
        <v>94928.23</v>
      </c>
      <c r="U19" s="2">
        <v>0</v>
      </c>
      <c r="V19" s="2">
        <v>0</v>
      </c>
      <c r="W19" s="2">
        <v>0</v>
      </c>
      <c r="X19" s="2">
        <v>0</v>
      </c>
      <c r="Y19" s="2">
        <v>1.17</v>
      </c>
      <c r="Z19" s="2">
        <v>0</v>
      </c>
      <c r="AA19" s="2">
        <v>1.17</v>
      </c>
      <c r="AB19" s="2">
        <v>0</v>
      </c>
      <c r="AC19" s="2">
        <v>30</v>
      </c>
      <c r="AD19" s="2">
        <v>668907</v>
      </c>
      <c r="AE19" s="2">
        <v>1126832</v>
      </c>
      <c r="AF19" s="2">
        <v>1371813</v>
      </c>
      <c r="AG19" s="2">
        <v>67.22</v>
      </c>
      <c r="AH19" s="2">
        <v>48887</v>
      </c>
      <c r="AI19" s="2">
        <v>530655</v>
      </c>
      <c r="AJ19" s="2">
        <v>3739156</v>
      </c>
      <c r="AK19" s="2">
        <v>183.23</v>
      </c>
      <c r="AL19" s="2">
        <v>862857</v>
      </c>
      <c r="AM19" s="2">
        <v>345494</v>
      </c>
      <c r="AN19" s="2">
        <v>257</v>
      </c>
      <c r="AO19" s="2">
        <v>628876</v>
      </c>
      <c r="AP19" s="2">
        <v>100701</v>
      </c>
      <c r="AQ19" s="2">
        <v>7392</v>
      </c>
      <c r="AR19" s="2">
        <v>28692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26903</v>
      </c>
      <c r="BC19" s="2">
        <v>7616</v>
      </c>
      <c r="BD19" s="2">
        <v>37150</v>
      </c>
      <c r="BE19" s="2">
        <v>0</v>
      </c>
      <c r="BF19" s="2">
        <v>0</v>
      </c>
      <c r="BG19" s="2">
        <v>462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1.17</v>
      </c>
      <c r="BT19" s="2">
        <v>0</v>
      </c>
      <c r="BU19" s="2">
        <v>15</v>
      </c>
      <c r="BV19" s="2">
        <v>12.86</v>
      </c>
      <c r="BW19" s="2">
        <v>0</v>
      </c>
      <c r="BX19" s="2">
        <v>13.6</v>
      </c>
      <c r="BY19" s="2">
        <v>0.69</v>
      </c>
      <c r="BZ19" s="2">
        <v>0.08</v>
      </c>
      <c r="CA19" s="2">
        <v>249172.9</v>
      </c>
      <c r="CB19" s="2">
        <v>0.03</v>
      </c>
      <c r="CC19" s="2">
        <v>13626.74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249163.82</v>
      </c>
      <c r="DP19" s="2">
        <v>0</v>
      </c>
      <c r="DQ19" s="2">
        <v>249163.51999999999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249162.9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249170.13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</v>
      </c>
      <c r="C20" s="2">
        <v>0</v>
      </c>
      <c r="D20" s="2">
        <v>0.08</v>
      </c>
      <c r="E20" s="2">
        <v>0.63</v>
      </c>
      <c r="F20" s="2">
        <v>0.06</v>
      </c>
      <c r="G20" s="2">
        <v>0</v>
      </c>
      <c r="H20" s="2">
        <v>2.69</v>
      </c>
      <c r="I20" s="2">
        <v>0</v>
      </c>
      <c r="J20" s="2">
        <v>0</v>
      </c>
      <c r="K20" s="2">
        <v>96.34</v>
      </c>
      <c r="L20" s="2">
        <v>7.0000000000000007E-2</v>
      </c>
      <c r="M20" s="2">
        <v>73.52</v>
      </c>
      <c r="N20" s="2">
        <v>0</v>
      </c>
      <c r="O20" s="2">
        <v>0</v>
      </c>
      <c r="P20" s="2">
        <v>0</v>
      </c>
      <c r="Q20" s="2">
        <v>12.47</v>
      </c>
      <c r="R20" s="2">
        <v>9.27</v>
      </c>
      <c r="S20" s="2">
        <v>0</v>
      </c>
      <c r="T20" s="2">
        <v>102010.22</v>
      </c>
      <c r="U20" s="2">
        <v>0</v>
      </c>
      <c r="V20" s="2">
        <v>0</v>
      </c>
      <c r="W20" s="2">
        <v>0</v>
      </c>
      <c r="X20" s="2">
        <v>0</v>
      </c>
      <c r="Y20" s="2">
        <v>0.57999999999999996</v>
      </c>
      <c r="Z20" s="2">
        <v>0</v>
      </c>
      <c r="AA20" s="2">
        <v>0.57999999999999996</v>
      </c>
      <c r="AB20" s="2">
        <v>0</v>
      </c>
      <c r="AC20" s="2">
        <v>24.93</v>
      </c>
      <c r="AD20" s="2">
        <v>667738</v>
      </c>
      <c r="AE20" s="2">
        <v>1126745</v>
      </c>
      <c r="AF20" s="2">
        <v>1372982</v>
      </c>
      <c r="AG20" s="2">
        <v>67.28</v>
      </c>
      <c r="AH20" s="2">
        <v>48984</v>
      </c>
      <c r="AI20" s="2">
        <v>531627</v>
      </c>
      <c r="AJ20" s="2">
        <v>3741227</v>
      </c>
      <c r="AK20" s="2">
        <v>183.33</v>
      </c>
      <c r="AL20" s="2">
        <v>863045</v>
      </c>
      <c r="AM20" s="2">
        <v>346466</v>
      </c>
      <c r="AN20" s="2">
        <v>356</v>
      </c>
      <c r="AO20" s="2">
        <v>628964</v>
      </c>
      <c r="AP20" s="2">
        <v>100800</v>
      </c>
      <c r="AQ20" s="2">
        <v>7392</v>
      </c>
      <c r="AR20" s="2">
        <v>28697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26904</v>
      </c>
      <c r="BC20" s="2">
        <v>7601</v>
      </c>
      <c r="BD20" s="2">
        <v>37151</v>
      </c>
      <c r="BE20" s="2">
        <v>0</v>
      </c>
      <c r="BF20" s="2">
        <v>0</v>
      </c>
      <c r="BG20" s="2">
        <v>462</v>
      </c>
      <c r="BH20" s="2">
        <v>0.05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0.57999999999999996</v>
      </c>
      <c r="BT20" s="2">
        <v>0</v>
      </c>
      <c r="BU20" s="2">
        <v>12.47</v>
      </c>
      <c r="BV20" s="2">
        <v>21.37</v>
      </c>
      <c r="BW20" s="2">
        <v>0</v>
      </c>
      <c r="BX20" s="2">
        <v>29.94</v>
      </c>
      <c r="BY20" s="2">
        <v>0.69</v>
      </c>
      <c r="BZ20" s="2">
        <v>0.04</v>
      </c>
      <c r="CA20" s="2">
        <v>267743.98</v>
      </c>
      <c r="CB20" s="2">
        <v>0.1</v>
      </c>
      <c r="CC20" s="2">
        <v>15165.26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267735.13</v>
      </c>
      <c r="DP20" s="2">
        <v>0</v>
      </c>
      <c r="DQ20" s="2">
        <v>267734.83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267734.57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267743.90000000002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0.16</v>
      </c>
      <c r="C21" s="2">
        <v>0</v>
      </c>
      <c r="D21" s="2">
        <v>0.12</v>
      </c>
      <c r="E21" s="2">
        <v>0.57999999999999996</v>
      </c>
      <c r="F21" s="2">
        <v>0.03</v>
      </c>
      <c r="G21" s="2">
        <v>0</v>
      </c>
      <c r="H21" s="2">
        <v>2.95</v>
      </c>
      <c r="I21" s="2">
        <v>0</v>
      </c>
      <c r="J21" s="2">
        <v>0</v>
      </c>
      <c r="K21" s="2">
        <v>96.16</v>
      </c>
      <c r="L21" s="2">
        <v>0</v>
      </c>
      <c r="M21" s="2">
        <v>77.319999999999993</v>
      </c>
      <c r="N21" s="2">
        <v>0</v>
      </c>
      <c r="O21" s="2">
        <v>0</v>
      </c>
      <c r="P21" s="2">
        <v>0</v>
      </c>
      <c r="Q21" s="2">
        <v>12.6</v>
      </c>
      <c r="R21" s="2">
        <v>0.43</v>
      </c>
      <c r="S21" s="2">
        <v>0</v>
      </c>
      <c r="T21" s="2">
        <v>101173.34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25.2</v>
      </c>
      <c r="AD21" s="2">
        <v>666623</v>
      </c>
      <c r="AE21" s="2">
        <v>1126717</v>
      </c>
      <c r="AF21" s="2">
        <v>1374097</v>
      </c>
      <c r="AG21" s="2">
        <v>67.33</v>
      </c>
      <c r="AH21" s="2">
        <v>49077</v>
      </c>
      <c r="AI21" s="2">
        <v>532599</v>
      </c>
      <c r="AJ21" s="2">
        <v>3739184</v>
      </c>
      <c r="AK21" s="2">
        <v>183.23</v>
      </c>
      <c r="AL21" s="2">
        <v>863134</v>
      </c>
      <c r="AM21" s="2">
        <v>347440</v>
      </c>
      <c r="AN21" s="2">
        <v>261</v>
      </c>
      <c r="AO21" s="2">
        <v>628949</v>
      </c>
      <c r="AP21" s="2">
        <v>100864</v>
      </c>
      <c r="AQ21" s="2">
        <v>7392</v>
      </c>
      <c r="AR21" s="2">
        <v>28700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26905</v>
      </c>
      <c r="BC21" s="2">
        <v>7616</v>
      </c>
      <c r="BD21" s="2">
        <v>37152</v>
      </c>
      <c r="BE21" s="2">
        <v>0</v>
      </c>
      <c r="BF21" s="2">
        <v>0</v>
      </c>
      <c r="BG21" s="2">
        <v>462</v>
      </c>
      <c r="BH21" s="2">
        <v>0.15</v>
      </c>
      <c r="BI21" s="2">
        <v>7.0000000000000007E-2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12.6</v>
      </c>
      <c r="BV21" s="2">
        <v>22.24</v>
      </c>
      <c r="BW21" s="2">
        <v>0</v>
      </c>
      <c r="BX21" s="2">
        <v>27.41</v>
      </c>
      <c r="BY21" s="2">
        <v>0.35</v>
      </c>
      <c r="BZ21" s="2">
        <v>0.02</v>
      </c>
      <c r="CA21" s="2">
        <v>265560.96000000002</v>
      </c>
      <c r="CB21" s="2">
        <v>0.03</v>
      </c>
      <c r="CC21" s="2">
        <v>16078.92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0.56999999999999995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265551.07</v>
      </c>
      <c r="DP21" s="2">
        <v>0</v>
      </c>
      <c r="DQ21" s="2">
        <v>265550.90999999997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265549.89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265558.06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0.16</v>
      </c>
      <c r="C22" s="2">
        <v>0</v>
      </c>
      <c r="D22" s="2">
        <v>0.12</v>
      </c>
      <c r="E22" s="2">
        <v>0.49</v>
      </c>
      <c r="F22" s="2">
        <v>0.04</v>
      </c>
      <c r="G22" s="2">
        <v>0</v>
      </c>
      <c r="H22" s="2">
        <v>2.64</v>
      </c>
      <c r="I22" s="2">
        <v>0</v>
      </c>
      <c r="J22" s="2">
        <v>0</v>
      </c>
      <c r="K22" s="2">
        <v>96.55</v>
      </c>
      <c r="L22" s="2">
        <v>0.02</v>
      </c>
      <c r="M22" s="2">
        <v>72.069999999999993</v>
      </c>
      <c r="N22" s="2">
        <v>0</v>
      </c>
      <c r="O22" s="2">
        <v>0</v>
      </c>
      <c r="P22" s="2">
        <v>0</v>
      </c>
      <c r="Q22" s="2">
        <v>11.73</v>
      </c>
      <c r="R22" s="2">
        <v>0.45</v>
      </c>
      <c r="S22" s="2">
        <v>0</v>
      </c>
      <c r="T22" s="2">
        <v>100779.68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23.47</v>
      </c>
      <c r="AD22" s="2">
        <v>665585</v>
      </c>
      <c r="AE22" s="2">
        <v>1126757</v>
      </c>
      <c r="AF22" s="2">
        <v>1375135</v>
      </c>
      <c r="AG22" s="2">
        <v>67.38</v>
      </c>
      <c r="AH22" s="2">
        <v>49176</v>
      </c>
      <c r="AI22" s="2">
        <v>533570</v>
      </c>
      <c r="AJ22" s="2">
        <v>3739184</v>
      </c>
      <c r="AK22" s="2">
        <v>183.23</v>
      </c>
      <c r="AL22" s="2">
        <v>863234</v>
      </c>
      <c r="AM22" s="2">
        <v>348409</v>
      </c>
      <c r="AN22" s="2">
        <v>255</v>
      </c>
      <c r="AO22" s="2">
        <v>628951</v>
      </c>
      <c r="AP22" s="2">
        <v>100808</v>
      </c>
      <c r="AQ22" s="2">
        <v>7369</v>
      </c>
      <c r="AR22" s="2">
        <v>28696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26894</v>
      </c>
      <c r="BC22" s="2">
        <v>7616</v>
      </c>
      <c r="BD22" s="2">
        <v>37139</v>
      </c>
      <c r="BE22" s="2">
        <v>0</v>
      </c>
      <c r="BF22" s="2">
        <v>0</v>
      </c>
      <c r="BG22" s="2">
        <v>461</v>
      </c>
      <c r="BH22" s="2">
        <v>0.05</v>
      </c>
      <c r="BI22" s="2">
        <v>0.05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11.73</v>
      </c>
      <c r="BV22" s="2">
        <v>21.33</v>
      </c>
      <c r="BW22" s="2">
        <v>0</v>
      </c>
      <c r="BX22" s="2">
        <v>24.12</v>
      </c>
      <c r="BY22" s="2">
        <v>0</v>
      </c>
      <c r="BZ22" s="2">
        <v>0</v>
      </c>
      <c r="CA22" s="2">
        <v>264527.98</v>
      </c>
      <c r="CB22" s="2">
        <v>0.03</v>
      </c>
      <c r="CC22" s="2">
        <v>18082.95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264521.15000000002</v>
      </c>
      <c r="DP22" s="2">
        <v>0</v>
      </c>
      <c r="DQ22" s="2">
        <v>264521.05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264520.88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264527.62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0.27</v>
      </c>
      <c r="C23" s="2">
        <v>0</v>
      </c>
      <c r="D23" s="2">
        <v>0.1</v>
      </c>
      <c r="E23" s="2">
        <v>0.49</v>
      </c>
      <c r="F23" s="2">
        <v>0.04</v>
      </c>
      <c r="G23" s="2">
        <v>0</v>
      </c>
      <c r="H23" s="2">
        <v>2.68</v>
      </c>
      <c r="I23" s="2">
        <v>0</v>
      </c>
      <c r="J23" s="2">
        <v>0</v>
      </c>
      <c r="K23" s="2">
        <v>96.44</v>
      </c>
      <c r="L23" s="2">
        <v>0.02</v>
      </c>
      <c r="M23" s="2">
        <v>77.099999999999994</v>
      </c>
      <c r="N23" s="2">
        <v>0</v>
      </c>
      <c r="O23" s="2">
        <v>0</v>
      </c>
      <c r="P23" s="2">
        <v>0</v>
      </c>
      <c r="Q23" s="2">
        <v>12.47</v>
      </c>
      <c r="R23" s="2">
        <v>0.43</v>
      </c>
      <c r="S23" s="2">
        <v>0</v>
      </c>
      <c r="T23" s="2">
        <v>100338.18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24.93</v>
      </c>
      <c r="AD23" s="2">
        <v>664549</v>
      </c>
      <c r="AE23" s="2">
        <v>1126807</v>
      </c>
      <c r="AF23" s="2">
        <v>1376171</v>
      </c>
      <c r="AG23" s="2">
        <v>67.44</v>
      </c>
      <c r="AH23" s="2">
        <v>49270</v>
      </c>
      <c r="AI23" s="2">
        <v>534543</v>
      </c>
      <c r="AJ23" s="2">
        <v>3739184</v>
      </c>
      <c r="AK23" s="2">
        <v>183.23</v>
      </c>
      <c r="AL23" s="2">
        <v>863341</v>
      </c>
      <c r="AM23" s="2">
        <v>349380</v>
      </c>
      <c r="AN23" s="2">
        <v>249</v>
      </c>
      <c r="AO23" s="2">
        <v>628963</v>
      </c>
      <c r="AP23" s="2">
        <v>100852</v>
      </c>
      <c r="AQ23" s="2">
        <v>7360</v>
      </c>
      <c r="AR23" s="2">
        <v>28696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26893</v>
      </c>
      <c r="BC23" s="2">
        <v>7584</v>
      </c>
      <c r="BD23" s="2">
        <v>37138</v>
      </c>
      <c r="BE23" s="2">
        <v>0</v>
      </c>
      <c r="BF23" s="2">
        <v>0</v>
      </c>
      <c r="BG23" s="2">
        <v>460</v>
      </c>
      <c r="BH23" s="2">
        <v>0.03</v>
      </c>
      <c r="BI23" s="2">
        <v>0.05</v>
      </c>
      <c r="BJ23" s="2">
        <v>7.0000000000000007E-2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12.47</v>
      </c>
      <c r="BV23" s="2">
        <v>21.37</v>
      </c>
      <c r="BW23" s="2">
        <v>0</v>
      </c>
      <c r="BX23" s="2">
        <v>21.6</v>
      </c>
      <c r="BY23" s="2">
        <v>0</v>
      </c>
      <c r="BZ23" s="2">
        <v>0</v>
      </c>
      <c r="CA23" s="2">
        <v>263372.09999999998</v>
      </c>
      <c r="CB23" s="2">
        <v>0.05</v>
      </c>
      <c r="CC23" s="2">
        <v>22118.99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263364.15000000002</v>
      </c>
      <c r="DP23" s="2">
        <v>0</v>
      </c>
      <c r="DQ23" s="2">
        <v>263363.75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263363.63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263376.53000000003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0.17</v>
      </c>
      <c r="C24" s="2">
        <v>0</v>
      </c>
      <c r="D24" s="2">
        <v>0.18</v>
      </c>
      <c r="E24" s="2">
        <v>0.4</v>
      </c>
      <c r="F24" s="2">
        <v>0.05</v>
      </c>
      <c r="G24" s="2">
        <v>0</v>
      </c>
      <c r="H24" s="2">
        <v>2.34</v>
      </c>
      <c r="I24" s="2">
        <v>0</v>
      </c>
      <c r="J24" s="2">
        <v>0</v>
      </c>
      <c r="K24" s="2">
        <v>96.85</v>
      </c>
      <c r="L24" s="2">
        <v>0</v>
      </c>
      <c r="M24" s="2">
        <v>68.540000000000006</v>
      </c>
      <c r="N24" s="2">
        <v>0</v>
      </c>
      <c r="O24" s="2">
        <v>0</v>
      </c>
      <c r="P24" s="2">
        <v>0</v>
      </c>
      <c r="Q24" s="2">
        <v>11.6</v>
      </c>
      <c r="R24" s="2">
        <v>0.42</v>
      </c>
      <c r="S24" s="2">
        <v>0</v>
      </c>
      <c r="T24" s="2">
        <v>91920.66</v>
      </c>
      <c r="U24" s="2">
        <v>0</v>
      </c>
      <c r="V24" s="2">
        <v>0</v>
      </c>
      <c r="W24" s="2">
        <v>0</v>
      </c>
      <c r="X24" s="2">
        <v>0</v>
      </c>
      <c r="Y24" s="2">
        <v>0.52</v>
      </c>
      <c r="Z24" s="2">
        <v>0</v>
      </c>
      <c r="AA24" s="2">
        <v>0.52</v>
      </c>
      <c r="AB24" s="2">
        <v>0</v>
      </c>
      <c r="AC24" s="2">
        <v>23.2</v>
      </c>
      <c r="AD24" s="2">
        <v>663293</v>
      </c>
      <c r="AE24" s="2">
        <v>1126639</v>
      </c>
      <c r="AF24" s="2">
        <v>1377427</v>
      </c>
      <c r="AG24" s="2">
        <v>67.5</v>
      </c>
      <c r="AH24" s="2">
        <v>49373</v>
      </c>
      <c r="AI24" s="2">
        <v>535513</v>
      </c>
      <c r="AJ24" s="2">
        <v>3739092</v>
      </c>
      <c r="AK24" s="2">
        <v>183.22</v>
      </c>
      <c r="AL24" s="2">
        <v>863429</v>
      </c>
      <c r="AM24" s="2">
        <v>350353</v>
      </c>
      <c r="AN24" s="2">
        <v>253</v>
      </c>
      <c r="AO24" s="2">
        <v>628955</v>
      </c>
      <c r="AP24" s="2">
        <v>100909</v>
      </c>
      <c r="AQ24" s="2">
        <v>7360</v>
      </c>
      <c r="AR24" s="2">
        <v>28688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26894</v>
      </c>
      <c r="BC24" s="2">
        <v>7616</v>
      </c>
      <c r="BD24" s="2">
        <v>37139</v>
      </c>
      <c r="BE24" s="2">
        <v>0</v>
      </c>
      <c r="BF24" s="2">
        <v>0</v>
      </c>
      <c r="BG24" s="2">
        <v>460</v>
      </c>
      <c r="BH24" s="2">
        <v>0.04</v>
      </c>
      <c r="BI24" s="2">
        <v>0.05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0.52</v>
      </c>
      <c r="BT24" s="2">
        <v>0</v>
      </c>
      <c r="BU24" s="2">
        <v>11.6</v>
      </c>
      <c r="BV24" s="2">
        <v>22.45</v>
      </c>
      <c r="BW24" s="2">
        <v>0</v>
      </c>
      <c r="BX24" s="2">
        <v>21.42</v>
      </c>
      <c r="BY24" s="2">
        <v>0.26</v>
      </c>
      <c r="BZ24" s="2">
        <v>0.01</v>
      </c>
      <c r="CA24" s="2">
        <v>241278.1</v>
      </c>
      <c r="CB24" s="2">
        <v>0.05</v>
      </c>
      <c r="CC24" s="2">
        <v>27803.119999999999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241271.32</v>
      </c>
      <c r="DP24" s="2">
        <v>0</v>
      </c>
      <c r="DQ24" s="2">
        <v>241271.02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241271.62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241283.62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0.13</v>
      </c>
      <c r="E25" s="2">
        <v>0.48</v>
      </c>
      <c r="F25" s="2">
        <v>0.03</v>
      </c>
      <c r="G25" s="2">
        <v>0</v>
      </c>
      <c r="H25" s="2">
        <v>3.04</v>
      </c>
      <c r="I25" s="2">
        <v>0</v>
      </c>
      <c r="J25" s="2">
        <v>0</v>
      </c>
      <c r="K25" s="2">
        <v>96.12</v>
      </c>
      <c r="L25" s="2">
        <v>0</v>
      </c>
      <c r="M25" s="2">
        <v>83.15</v>
      </c>
      <c r="N25" s="2">
        <v>0</v>
      </c>
      <c r="O25" s="2">
        <v>0</v>
      </c>
      <c r="P25" s="2">
        <v>0</v>
      </c>
      <c r="Q25" s="2">
        <v>12.13</v>
      </c>
      <c r="R25" s="2">
        <v>0.45</v>
      </c>
      <c r="S25" s="2">
        <v>0</v>
      </c>
      <c r="T25" s="2">
        <v>99279.15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24.26</v>
      </c>
      <c r="AD25" s="2">
        <v>664329</v>
      </c>
      <c r="AE25" s="2">
        <v>1128757</v>
      </c>
      <c r="AF25" s="2">
        <v>1376391</v>
      </c>
      <c r="AG25" s="2">
        <v>67.45</v>
      </c>
      <c r="AH25" s="2">
        <v>49471</v>
      </c>
      <c r="AI25" s="2">
        <v>536487</v>
      </c>
      <c r="AJ25" s="2">
        <v>3739092</v>
      </c>
      <c r="AK25" s="2">
        <v>183.22</v>
      </c>
      <c r="AL25" s="2">
        <v>861426</v>
      </c>
      <c r="AM25" s="2">
        <v>351323</v>
      </c>
      <c r="AN25" s="2">
        <v>249</v>
      </c>
      <c r="AO25" s="2">
        <v>626850</v>
      </c>
      <c r="AP25" s="2">
        <v>100970</v>
      </c>
      <c r="AQ25" s="2">
        <v>7360</v>
      </c>
      <c r="AR25" s="2">
        <v>28688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26895</v>
      </c>
      <c r="BC25" s="2">
        <v>7584</v>
      </c>
      <c r="BD25" s="2">
        <v>37140</v>
      </c>
      <c r="BE25" s="2">
        <v>0</v>
      </c>
      <c r="BF25" s="2">
        <v>0</v>
      </c>
      <c r="BG25" s="2">
        <v>460</v>
      </c>
      <c r="BH25" s="2">
        <v>0.01</v>
      </c>
      <c r="BI25" s="2">
        <v>0.03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12.13</v>
      </c>
      <c r="BV25" s="2">
        <v>23.48</v>
      </c>
      <c r="BW25" s="2">
        <v>0</v>
      </c>
      <c r="BX25" s="2">
        <v>25.55</v>
      </c>
      <c r="BY25" s="2">
        <v>0.26</v>
      </c>
      <c r="BZ25" s="2">
        <v>0.01</v>
      </c>
      <c r="CA25" s="2">
        <v>260565.22</v>
      </c>
      <c r="CB25" s="2">
        <v>0.05</v>
      </c>
      <c r="CC25" s="2">
        <v>46310.39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260556.42</v>
      </c>
      <c r="DP25" s="2">
        <v>0</v>
      </c>
      <c r="DQ25" s="2">
        <v>260556.26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260557.19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260566.81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0.19</v>
      </c>
      <c r="C26" s="2">
        <v>0</v>
      </c>
      <c r="D26" s="2">
        <v>0.11</v>
      </c>
      <c r="E26" s="2">
        <v>0.6</v>
      </c>
      <c r="F26" s="2">
        <v>0.02</v>
      </c>
      <c r="G26" s="2">
        <v>0</v>
      </c>
      <c r="H26" s="2">
        <v>2.92</v>
      </c>
      <c r="I26" s="2">
        <v>0</v>
      </c>
      <c r="J26" s="2">
        <v>0</v>
      </c>
      <c r="K26" s="2">
        <v>96.16</v>
      </c>
      <c r="L26" s="2">
        <v>0</v>
      </c>
      <c r="M26" s="2">
        <v>74.599999999999994</v>
      </c>
      <c r="N26" s="2">
        <v>0</v>
      </c>
      <c r="O26" s="2">
        <v>0</v>
      </c>
      <c r="P26" s="2">
        <v>0</v>
      </c>
      <c r="Q26" s="2">
        <v>11.6</v>
      </c>
      <c r="R26" s="2">
        <v>0.43</v>
      </c>
      <c r="S26" s="2">
        <v>0</v>
      </c>
      <c r="T26" s="2">
        <v>91171.520000000004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23.2</v>
      </c>
      <c r="AD26" s="2">
        <v>663472</v>
      </c>
      <c r="AE26" s="2">
        <v>1128990</v>
      </c>
      <c r="AF26" s="2">
        <v>1377248</v>
      </c>
      <c r="AG26" s="2">
        <v>67.489999999999995</v>
      </c>
      <c r="AH26" s="2">
        <v>49566</v>
      </c>
      <c r="AI26" s="2">
        <v>537459</v>
      </c>
      <c r="AJ26" s="2">
        <v>3739052</v>
      </c>
      <c r="AK26" s="2">
        <v>183.22</v>
      </c>
      <c r="AL26" s="2">
        <v>861241</v>
      </c>
      <c r="AM26" s="2">
        <v>352299</v>
      </c>
      <c r="AN26" s="2">
        <v>257</v>
      </c>
      <c r="AO26" s="2">
        <v>626566</v>
      </c>
      <c r="AP26" s="2">
        <v>100930</v>
      </c>
      <c r="AQ26" s="2">
        <v>7360</v>
      </c>
      <c r="AR26" s="2">
        <v>28696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26896</v>
      </c>
      <c r="BC26" s="2">
        <v>7616</v>
      </c>
      <c r="BD26" s="2">
        <v>37141</v>
      </c>
      <c r="BE26" s="2">
        <v>0</v>
      </c>
      <c r="BF26" s="2">
        <v>0</v>
      </c>
      <c r="BG26" s="2">
        <v>460</v>
      </c>
      <c r="BH26" s="2">
        <v>0</v>
      </c>
      <c r="BI26" s="2">
        <v>0.02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11.6</v>
      </c>
      <c r="BV26" s="2">
        <v>22.45</v>
      </c>
      <c r="BW26" s="2">
        <v>0</v>
      </c>
      <c r="BX26" s="2">
        <v>31.48</v>
      </c>
      <c r="BY26" s="2">
        <v>0.52</v>
      </c>
      <c r="BZ26" s="2">
        <v>0.03</v>
      </c>
      <c r="CA26" s="2">
        <v>239304.83</v>
      </c>
      <c r="CB26" s="2">
        <v>0.03</v>
      </c>
      <c r="CC26" s="2">
        <v>72443.929999999993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239296.35</v>
      </c>
      <c r="DP26" s="2">
        <v>0</v>
      </c>
      <c r="DQ26" s="2">
        <v>239296.18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239295.48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239300.42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0.22</v>
      </c>
      <c r="C27" s="2">
        <v>0</v>
      </c>
      <c r="D27" s="2">
        <v>0.18</v>
      </c>
      <c r="E27" s="2">
        <v>0.64</v>
      </c>
      <c r="F27" s="2">
        <v>0.03</v>
      </c>
      <c r="G27" s="2">
        <v>0</v>
      </c>
      <c r="H27" s="2">
        <v>2.19</v>
      </c>
      <c r="I27" s="2">
        <v>0</v>
      </c>
      <c r="J27" s="2">
        <v>0</v>
      </c>
      <c r="K27" s="2">
        <v>96.74</v>
      </c>
      <c r="L27" s="2">
        <v>0</v>
      </c>
      <c r="M27" s="2">
        <v>70.400000000000006</v>
      </c>
      <c r="N27" s="2">
        <v>0</v>
      </c>
      <c r="O27" s="2">
        <v>0</v>
      </c>
      <c r="P27" s="2">
        <v>0</v>
      </c>
      <c r="Q27" s="2">
        <v>15</v>
      </c>
      <c r="R27" s="2">
        <v>0.45</v>
      </c>
      <c r="S27" s="2">
        <v>0</v>
      </c>
      <c r="T27" s="2">
        <v>72719.600000000006</v>
      </c>
      <c r="U27" s="2">
        <v>0</v>
      </c>
      <c r="V27" s="2">
        <v>0</v>
      </c>
      <c r="W27" s="2">
        <v>0</v>
      </c>
      <c r="X27" s="2">
        <v>0</v>
      </c>
      <c r="Y27" s="2">
        <v>1.1299999999999999</v>
      </c>
      <c r="Z27" s="2">
        <v>0</v>
      </c>
      <c r="AA27" s="2">
        <v>1.1299999999999999</v>
      </c>
      <c r="AB27" s="2">
        <v>0</v>
      </c>
      <c r="AC27" s="2">
        <v>30</v>
      </c>
      <c r="AD27" s="2">
        <v>662501</v>
      </c>
      <c r="AE27" s="2">
        <v>1129099</v>
      </c>
      <c r="AF27" s="2">
        <v>1378219</v>
      </c>
      <c r="AG27" s="2">
        <v>67.540000000000006</v>
      </c>
      <c r="AH27" s="2">
        <v>49671</v>
      </c>
      <c r="AI27" s="2">
        <v>538424</v>
      </c>
      <c r="AJ27" s="2">
        <v>3739052</v>
      </c>
      <c r="AK27" s="2">
        <v>183.22</v>
      </c>
      <c r="AL27" s="2">
        <v>861241</v>
      </c>
      <c r="AM27" s="2">
        <v>353266</v>
      </c>
      <c r="AN27" s="2">
        <v>347</v>
      </c>
      <c r="AO27" s="2">
        <v>626473</v>
      </c>
      <c r="AP27" s="2">
        <v>101006</v>
      </c>
      <c r="AQ27" s="2">
        <v>7360</v>
      </c>
      <c r="AR27" s="2">
        <v>28692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26897</v>
      </c>
      <c r="BC27" s="2">
        <v>7584</v>
      </c>
      <c r="BD27" s="2">
        <v>37142</v>
      </c>
      <c r="BE27" s="2">
        <v>0</v>
      </c>
      <c r="BF27" s="2">
        <v>0</v>
      </c>
      <c r="BG27" s="2">
        <v>460</v>
      </c>
      <c r="BH27" s="2">
        <v>0</v>
      </c>
      <c r="BI27" s="2">
        <v>0.01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1.1299999999999999</v>
      </c>
      <c r="BT27" s="2">
        <v>0</v>
      </c>
      <c r="BU27" s="2">
        <v>15</v>
      </c>
      <c r="BV27" s="2">
        <v>13.24</v>
      </c>
      <c r="BW27" s="2">
        <v>0.01</v>
      </c>
      <c r="BX27" s="2">
        <v>16.59</v>
      </c>
      <c r="BY27" s="2">
        <v>1.06</v>
      </c>
      <c r="BZ27" s="2">
        <v>0.12</v>
      </c>
      <c r="CA27" s="2">
        <v>190869.5</v>
      </c>
      <c r="CB27" s="2">
        <v>0.03</v>
      </c>
      <c r="CC27" s="2">
        <v>105495.6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190861.13</v>
      </c>
      <c r="DP27" s="2">
        <v>0</v>
      </c>
      <c r="DQ27" s="2">
        <v>190860.87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190860.07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190868.85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</v>
      </c>
      <c r="E28" s="2">
        <v>0.57999999999999996</v>
      </c>
      <c r="F28" s="2">
        <v>0.01</v>
      </c>
      <c r="G28" s="2">
        <v>0</v>
      </c>
      <c r="H28" s="2">
        <v>1.1200000000000001</v>
      </c>
      <c r="I28" s="2">
        <v>0</v>
      </c>
      <c r="J28" s="2">
        <v>0</v>
      </c>
      <c r="K28" s="2">
        <v>98</v>
      </c>
      <c r="L28" s="2">
        <v>0</v>
      </c>
      <c r="M28" s="2">
        <v>60.85</v>
      </c>
      <c r="N28" s="2">
        <v>0</v>
      </c>
      <c r="O28" s="2">
        <v>0</v>
      </c>
      <c r="P28" s="2">
        <v>0</v>
      </c>
      <c r="Q28" s="2">
        <v>12.73</v>
      </c>
      <c r="R28" s="2">
        <v>0.42</v>
      </c>
      <c r="S28" s="2">
        <v>0</v>
      </c>
      <c r="T28" s="2">
        <v>43206.97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25.47</v>
      </c>
      <c r="AD28" s="2">
        <v>661320</v>
      </c>
      <c r="AE28" s="2">
        <v>1129005</v>
      </c>
      <c r="AF28" s="2">
        <v>1379400</v>
      </c>
      <c r="AG28" s="2">
        <v>67.59</v>
      </c>
      <c r="AH28" s="2">
        <v>49767</v>
      </c>
      <c r="AI28" s="2">
        <v>539403</v>
      </c>
      <c r="AJ28" s="2">
        <v>3739052</v>
      </c>
      <c r="AK28" s="2">
        <v>183.22</v>
      </c>
      <c r="AL28" s="2">
        <v>861240</v>
      </c>
      <c r="AM28" s="2">
        <v>354241</v>
      </c>
      <c r="AN28" s="2">
        <v>265</v>
      </c>
      <c r="AO28" s="2">
        <v>626372</v>
      </c>
      <c r="AP28" s="2">
        <v>101044</v>
      </c>
      <c r="AQ28" s="2">
        <v>7360</v>
      </c>
      <c r="AR28" s="2">
        <v>28692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26898</v>
      </c>
      <c r="BC28" s="2">
        <v>7584</v>
      </c>
      <c r="BD28" s="2">
        <v>37143</v>
      </c>
      <c r="BE28" s="2">
        <v>0</v>
      </c>
      <c r="BF28" s="2">
        <v>0</v>
      </c>
      <c r="BG28" s="2">
        <v>460</v>
      </c>
      <c r="BH28" s="2">
        <v>0</v>
      </c>
      <c r="BI28" s="2">
        <v>0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12.73</v>
      </c>
      <c r="BV28" s="2">
        <v>23.15</v>
      </c>
      <c r="BW28" s="2">
        <v>0</v>
      </c>
      <c r="BX28" s="2">
        <v>24.24</v>
      </c>
      <c r="BY28" s="2">
        <v>0.24</v>
      </c>
      <c r="BZ28" s="2">
        <v>0.01</v>
      </c>
      <c r="CA28" s="2">
        <v>113398.68</v>
      </c>
      <c r="CB28" s="2">
        <v>0.03</v>
      </c>
      <c r="CC28" s="2">
        <v>119370.39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113390.57</v>
      </c>
      <c r="DP28" s="2">
        <v>0</v>
      </c>
      <c r="DQ28" s="2">
        <v>113390.13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113388.78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113395.28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0.13</v>
      </c>
      <c r="E29" s="2">
        <v>0.72</v>
      </c>
      <c r="F29" s="2">
        <v>0.01</v>
      </c>
      <c r="G29" s="2">
        <v>0</v>
      </c>
      <c r="H29" s="2">
        <v>11.05</v>
      </c>
      <c r="I29" s="2">
        <v>0</v>
      </c>
      <c r="J29" s="2">
        <v>0</v>
      </c>
      <c r="K29" s="2">
        <v>87.95</v>
      </c>
      <c r="L29" s="2">
        <v>0</v>
      </c>
      <c r="M29" s="2">
        <v>397.37</v>
      </c>
      <c r="N29" s="2">
        <v>0</v>
      </c>
      <c r="O29" s="2">
        <v>0</v>
      </c>
      <c r="P29" s="2">
        <v>0.47</v>
      </c>
      <c r="Q29" s="2">
        <v>13.93</v>
      </c>
      <c r="R29" s="2">
        <v>0.45</v>
      </c>
      <c r="S29" s="2">
        <v>0</v>
      </c>
      <c r="T29" s="2">
        <v>49726.87</v>
      </c>
      <c r="U29" s="2">
        <v>0</v>
      </c>
      <c r="V29" s="2">
        <v>0</v>
      </c>
      <c r="W29" s="2">
        <v>0</v>
      </c>
      <c r="X29" s="2">
        <v>0</v>
      </c>
      <c r="Y29" s="2">
        <v>0.73</v>
      </c>
      <c r="Z29" s="2">
        <v>0.12</v>
      </c>
      <c r="AA29" s="2">
        <v>0.62</v>
      </c>
      <c r="AB29" s="2">
        <v>0.93</v>
      </c>
      <c r="AC29" s="2">
        <v>27.87</v>
      </c>
      <c r="AD29" s="2">
        <v>660249</v>
      </c>
      <c r="AE29" s="2">
        <v>1129071</v>
      </c>
      <c r="AF29" s="2">
        <v>1380471</v>
      </c>
      <c r="AG29" s="2">
        <v>67.650000000000006</v>
      </c>
      <c r="AH29" s="2">
        <v>49881</v>
      </c>
      <c r="AI29" s="2">
        <v>540405</v>
      </c>
      <c r="AJ29" s="2">
        <v>3738880</v>
      </c>
      <c r="AK29" s="2">
        <v>183.21</v>
      </c>
      <c r="AL29" s="2">
        <v>861305</v>
      </c>
      <c r="AM29" s="2">
        <v>355236</v>
      </c>
      <c r="AN29" s="2">
        <v>140</v>
      </c>
      <c r="AO29" s="2">
        <v>626314</v>
      </c>
      <c r="AP29" s="2">
        <v>101341</v>
      </c>
      <c r="AQ29" s="2">
        <v>7360</v>
      </c>
      <c r="AR29" s="2">
        <v>28692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26899</v>
      </c>
      <c r="BC29" s="2">
        <v>7584</v>
      </c>
      <c r="BD29" s="2">
        <v>37144</v>
      </c>
      <c r="BE29" s="2">
        <v>0</v>
      </c>
      <c r="BF29" s="2">
        <v>0</v>
      </c>
      <c r="BG29" s="2">
        <v>460</v>
      </c>
      <c r="BH29" s="2">
        <v>0</v>
      </c>
      <c r="BI29" s="2">
        <v>0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0.73</v>
      </c>
      <c r="BT29" s="2">
        <v>0.47</v>
      </c>
      <c r="BU29" s="2">
        <v>13.93</v>
      </c>
      <c r="BV29" s="2">
        <v>19.64</v>
      </c>
      <c r="BW29" s="2">
        <v>0</v>
      </c>
      <c r="BX29" s="2">
        <v>25.18</v>
      </c>
      <c r="BY29" s="2">
        <v>1.73</v>
      </c>
      <c r="BZ29" s="2">
        <v>0.13</v>
      </c>
      <c r="CA29" s="2">
        <v>112418.48</v>
      </c>
      <c r="CB29" s="2">
        <v>0.02</v>
      </c>
      <c r="CC29" s="2">
        <v>117241.44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112410.9</v>
      </c>
      <c r="DP29" s="2">
        <v>0</v>
      </c>
      <c r="DQ29" s="2">
        <v>56205.35</v>
      </c>
      <c r="DR29" s="2">
        <v>0</v>
      </c>
      <c r="DS29" s="2">
        <v>112410.3</v>
      </c>
      <c r="DT29" s="2">
        <v>56205.15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56204.87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112416.32000000001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0.12</v>
      </c>
      <c r="E30" s="2">
        <v>0.53</v>
      </c>
      <c r="F30" s="2">
        <v>0</v>
      </c>
      <c r="G30" s="2">
        <v>0</v>
      </c>
      <c r="H30" s="2">
        <v>7.27</v>
      </c>
      <c r="I30" s="2">
        <v>0</v>
      </c>
      <c r="J30" s="2">
        <v>0</v>
      </c>
      <c r="K30" s="2">
        <v>91.94</v>
      </c>
      <c r="L30" s="2">
        <v>0.02</v>
      </c>
      <c r="M30" s="2">
        <v>356.58</v>
      </c>
      <c r="N30" s="2">
        <v>0</v>
      </c>
      <c r="O30" s="2">
        <v>0</v>
      </c>
      <c r="P30" s="2">
        <v>0</v>
      </c>
      <c r="Q30" s="2">
        <v>11.8</v>
      </c>
      <c r="R30" s="2">
        <v>0.6</v>
      </c>
      <c r="S30" s="2">
        <v>0</v>
      </c>
      <c r="T30" s="2">
        <v>37941.269999999997</v>
      </c>
      <c r="U30" s="2">
        <v>0</v>
      </c>
      <c r="V30" s="2">
        <v>0</v>
      </c>
      <c r="W30" s="2">
        <v>0</v>
      </c>
      <c r="X30" s="2">
        <v>0</v>
      </c>
      <c r="Y30" s="2">
        <v>0.56999999999999995</v>
      </c>
      <c r="Z30" s="2">
        <v>0</v>
      </c>
      <c r="AA30" s="2">
        <v>0.56999999999999995</v>
      </c>
      <c r="AB30" s="2">
        <v>0</v>
      </c>
      <c r="AC30" s="2">
        <v>23.6</v>
      </c>
      <c r="AD30" s="2">
        <v>659109</v>
      </c>
      <c r="AE30" s="2">
        <v>1129037</v>
      </c>
      <c r="AF30" s="2">
        <v>1381611</v>
      </c>
      <c r="AG30" s="2">
        <v>67.7</v>
      </c>
      <c r="AH30" s="2">
        <v>49988</v>
      </c>
      <c r="AI30" s="2">
        <v>541396</v>
      </c>
      <c r="AJ30" s="2">
        <v>3738880</v>
      </c>
      <c r="AK30" s="2">
        <v>183.21</v>
      </c>
      <c r="AL30" s="2">
        <v>861468</v>
      </c>
      <c r="AM30" s="2">
        <v>356225</v>
      </c>
      <c r="AN30" s="2">
        <v>250</v>
      </c>
      <c r="AO30" s="2">
        <v>626373</v>
      </c>
      <c r="AP30" s="2">
        <v>101294</v>
      </c>
      <c r="AQ30" s="2">
        <v>7360</v>
      </c>
      <c r="AR30" s="2">
        <v>28688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26900</v>
      </c>
      <c r="BC30" s="2">
        <v>7584</v>
      </c>
      <c r="BD30" s="2">
        <v>37145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0.56999999999999995</v>
      </c>
      <c r="BT30" s="2">
        <v>0</v>
      </c>
      <c r="BU30" s="2">
        <v>11.8</v>
      </c>
      <c r="BV30" s="2">
        <v>20.82</v>
      </c>
      <c r="BW30" s="2">
        <v>0.01</v>
      </c>
      <c r="BX30" s="2">
        <v>45.29</v>
      </c>
      <c r="BY30" s="2">
        <v>4.59</v>
      </c>
      <c r="BZ30" s="2">
        <v>0.26</v>
      </c>
      <c r="CA30" s="2">
        <v>81691.97</v>
      </c>
      <c r="CB30" s="2">
        <v>0.03</v>
      </c>
      <c r="CC30" s="2">
        <v>112155.29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81683.37</v>
      </c>
      <c r="DP30" s="2">
        <v>0</v>
      </c>
      <c r="DQ30" s="2">
        <v>27227.87</v>
      </c>
      <c r="DR30" s="2">
        <v>0</v>
      </c>
      <c r="DS30" s="2">
        <v>81683</v>
      </c>
      <c r="DT30" s="2">
        <v>27227.67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27227.58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0.02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0.02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81691.320000000007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0.09</v>
      </c>
      <c r="E31" s="2">
        <v>0.76</v>
      </c>
      <c r="F31" s="2">
        <v>0</v>
      </c>
      <c r="G31" s="2">
        <v>0</v>
      </c>
      <c r="H31" s="2">
        <v>5.13</v>
      </c>
      <c r="I31" s="2">
        <v>0</v>
      </c>
      <c r="J31" s="2">
        <v>0</v>
      </c>
      <c r="K31" s="2">
        <v>93.86</v>
      </c>
      <c r="L31" s="2">
        <v>0</v>
      </c>
      <c r="M31" s="2">
        <v>324.27</v>
      </c>
      <c r="N31" s="2">
        <v>0</v>
      </c>
      <c r="O31" s="2">
        <v>0</v>
      </c>
      <c r="P31" s="2">
        <v>0</v>
      </c>
      <c r="Q31" s="2">
        <v>17.399999999999999</v>
      </c>
      <c r="R31" s="2">
        <v>0.43</v>
      </c>
      <c r="S31" s="2">
        <v>0</v>
      </c>
      <c r="T31" s="2">
        <v>36006.47</v>
      </c>
      <c r="U31" s="2">
        <v>0</v>
      </c>
      <c r="V31" s="2">
        <v>0</v>
      </c>
      <c r="W31" s="2">
        <v>0</v>
      </c>
      <c r="X31" s="2">
        <v>0</v>
      </c>
      <c r="Y31" s="2">
        <v>0.6</v>
      </c>
      <c r="Z31" s="2">
        <v>0</v>
      </c>
      <c r="AA31" s="2">
        <v>0.6</v>
      </c>
      <c r="AB31" s="2">
        <v>0</v>
      </c>
      <c r="AC31" s="2">
        <v>34.799999999999997</v>
      </c>
      <c r="AD31" s="2">
        <v>658033</v>
      </c>
      <c r="AE31" s="2">
        <v>1129055</v>
      </c>
      <c r="AF31" s="2">
        <v>1382687</v>
      </c>
      <c r="AG31" s="2">
        <v>67.75</v>
      </c>
      <c r="AH31" s="2">
        <v>50092</v>
      </c>
      <c r="AI31" s="2">
        <v>542365</v>
      </c>
      <c r="AJ31" s="2">
        <v>3738880</v>
      </c>
      <c r="AK31" s="2">
        <v>183.21</v>
      </c>
      <c r="AL31" s="2">
        <v>861577</v>
      </c>
      <c r="AM31" s="2">
        <v>357195</v>
      </c>
      <c r="AN31" s="2">
        <v>84</v>
      </c>
      <c r="AO31" s="2">
        <v>626374</v>
      </c>
      <c r="AP31" s="2">
        <v>101185</v>
      </c>
      <c r="AQ31" s="2">
        <v>7360</v>
      </c>
      <c r="AR31" s="2">
        <v>28692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26901</v>
      </c>
      <c r="BC31" s="2">
        <v>7584</v>
      </c>
      <c r="BD31" s="2">
        <v>37146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</v>
      </c>
      <c r="BT31" s="2">
        <v>0</v>
      </c>
      <c r="BU31" s="2">
        <v>17.399999999999999</v>
      </c>
      <c r="BV31" s="2">
        <v>29</v>
      </c>
      <c r="BW31" s="2">
        <v>0</v>
      </c>
      <c r="BX31" s="2">
        <v>29.67</v>
      </c>
      <c r="BY31" s="2">
        <v>0.67</v>
      </c>
      <c r="BZ31" s="2">
        <v>0.04</v>
      </c>
      <c r="CA31" s="2">
        <v>74062.95</v>
      </c>
      <c r="CB31" s="2">
        <v>0.08</v>
      </c>
      <c r="CC31" s="2">
        <v>101439.55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74055.149999999994</v>
      </c>
      <c r="DP31" s="2">
        <v>0</v>
      </c>
      <c r="DQ31" s="2">
        <v>12343.05</v>
      </c>
      <c r="DR31" s="2">
        <v>0.05</v>
      </c>
      <c r="DS31" s="2">
        <v>74054.2</v>
      </c>
      <c r="DT31" s="2">
        <v>12342.37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12342.35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74062.8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</v>
      </c>
      <c r="C32" s="2">
        <v>0</v>
      </c>
      <c r="D32" s="2">
        <v>0.17</v>
      </c>
      <c r="E32" s="2">
        <v>0.61</v>
      </c>
      <c r="F32" s="2">
        <v>0.08</v>
      </c>
      <c r="G32" s="2">
        <v>0</v>
      </c>
      <c r="H32" s="2">
        <v>7.1</v>
      </c>
      <c r="I32" s="2">
        <v>0</v>
      </c>
      <c r="J32" s="2">
        <v>0</v>
      </c>
      <c r="K32" s="2">
        <v>91.85</v>
      </c>
      <c r="L32" s="2">
        <v>0</v>
      </c>
      <c r="M32" s="2">
        <v>361.07</v>
      </c>
      <c r="N32" s="2">
        <v>0</v>
      </c>
      <c r="O32" s="2">
        <v>0</v>
      </c>
      <c r="P32" s="2">
        <v>0</v>
      </c>
      <c r="Q32" s="2">
        <v>17.8</v>
      </c>
      <c r="R32" s="2">
        <v>0.47</v>
      </c>
      <c r="S32" s="2">
        <v>0</v>
      </c>
      <c r="T32" s="2">
        <v>28763.62</v>
      </c>
      <c r="U32" s="2">
        <v>0</v>
      </c>
      <c r="V32" s="2">
        <v>0</v>
      </c>
      <c r="W32" s="2">
        <v>0</v>
      </c>
      <c r="X32" s="2">
        <v>0</v>
      </c>
      <c r="Y32" s="2">
        <v>0.57999999999999996</v>
      </c>
      <c r="Z32" s="2">
        <v>0</v>
      </c>
      <c r="AA32" s="2">
        <v>0.57999999999999996</v>
      </c>
      <c r="AB32" s="2">
        <v>0</v>
      </c>
      <c r="AC32" s="2">
        <v>35.6</v>
      </c>
      <c r="AD32" s="2">
        <v>656879</v>
      </c>
      <c r="AE32" s="2">
        <v>1128998</v>
      </c>
      <c r="AF32" s="2">
        <v>1383841</v>
      </c>
      <c r="AG32" s="2">
        <v>67.81</v>
      </c>
      <c r="AH32" s="2">
        <v>50195</v>
      </c>
      <c r="AI32" s="2">
        <v>543343</v>
      </c>
      <c r="AJ32" s="2">
        <v>3738880</v>
      </c>
      <c r="AK32" s="2">
        <v>183.21</v>
      </c>
      <c r="AL32" s="2">
        <v>861686</v>
      </c>
      <c r="AM32" s="2">
        <v>358174</v>
      </c>
      <c r="AN32" s="2">
        <v>173</v>
      </c>
      <c r="AO32" s="2">
        <v>626381</v>
      </c>
      <c r="AP32" s="2">
        <v>101213</v>
      </c>
      <c r="AQ32" s="2">
        <v>7360</v>
      </c>
      <c r="AR32" s="2">
        <v>28696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26902</v>
      </c>
      <c r="BC32" s="2">
        <v>7616</v>
      </c>
      <c r="BD32" s="2">
        <v>37147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0.57999999999999996</v>
      </c>
      <c r="BT32" s="2">
        <v>0</v>
      </c>
      <c r="BU32" s="2">
        <v>17.8</v>
      </c>
      <c r="BV32" s="2">
        <v>30.51</v>
      </c>
      <c r="BW32" s="2">
        <v>0</v>
      </c>
      <c r="BX32" s="2">
        <v>21.94</v>
      </c>
      <c r="BY32" s="2">
        <v>0</v>
      </c>
      <c r="BZ32" s="2">
        <v>0</v>
      </c>
      <c r="CA32" s="2">
        <v>57981.67</v>
      </c>
      <c r="CB32" s="2">
        <v>0.03</v>
      </c>
      <c r="CC32" s="2">
        <v>79317.69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57973.95</v>
      </c>
      <c r="DP32" s="2">
        <v>0</v>
      </c>
      <c r="DQ32" s="2">
        <v>4831.33</v>
      </c>
      <c r="DR32" s="2">
        <v>0</v>
      </c>
      <c r="DS32" s="2">
        <v>57973.4</v>
      </c>
      <c r="DT32" s="2">
        <v>4831.12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4831.12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57981.83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0.28000000000000003</v>
      </c>
      <c r="C33" s="2">
        <v>0</v>
      </c>
      <c r="D33" s="2">
        <v>0.25</v>
      </c>
      <c r="E33" s="2">
        <v>0.51</v>
      </c>
      <c r="F33" s="2">
        <v>0.12</v>
      </c>
      <c r="G33" s="2">
        <v>0</v>
      </c>
      <c r="H33" s="2">
        <v>6.2</v>
      </c>
      <c r="I33" s="2">
        <v>0</v>
      </c>
      <c r="J33" s="2">
        <v>0</v>
      </c>
      <c r="K33" s="2">
        <v>92.64</v>
      </c>
      <c r="L33" s="2">
        <v>0.45</v>
      </c>
      <c r="M33" s="2">
        <v>358.47</v>
      </c>
      <c r="N33" s="2">
        <v>0</v>
      </c>
      <c r="O33" s="2">
        <v>0</v>
      </c>
      <c r="P33" s="2">
        <v>0</v>
      </c>
      <c r="Q33" s="2">
        <v>13.26</v>
      </c>
      <c r="R33" s="2">
        <v>79.12</v>
      </c>
      <c r="S33" s="2">
        <v>0</v>
      </c>
      <c r="T33" s="2">
        <v>18129.830000000002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26.53</v>
      </c>
      <c r="AD33" s="2">
        <v>655248</v>
      </c>
      <c r="AE33" s="2">
        <v>1128450</v>
      </c>
      <c r="AF33" s="2">
        <v>1385472</v>
      </c>
      <c r="AG33" s="2">
        <v>67.89</v>
      </c>
      <c r="AH33" s="2">
        <v>50291</v>
      </c>
      <c r="AI33" s="2">
        <v>544318</v>
      </c>
      <c r="AJ33" s="2">
        <v>3739027</v>
      </c>
      <c r="AK33" s="2">
        <v>183.22</v>
      </c>
      <c r="AL33" s="2">
        <v>862215</v>
      </c>
      <c r="AM33" s="2">
        <v>359133</v>
      </c>
      <c r="AN33" s="2">
        <v>301</v>
      </c>
      <c r="AO33" s="2">
        <v>626805</v>
      </c>
      <c r="AP33" s="2">
        <v>101267</v>
      </c>
      <c r="AQ33" s="2">
        <v>7368</v>
      </c>
      <c r="AR33" s="2">
        <v>28698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26905</v>
      </c>
      <c r="BC33" s="2">
        <v>7589</v>
      </c>
      <c r="BD33" s="2">
        <v>37150</v>
      </c>
      <c r="BE33" s="2">
        <v>0</v>
      </c>
      <c r="BF33" s="2">
        <v>0</v>
      </c>
      <c r="BG33" s="2">
        <v>460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13.26</v>
      </c>
      <c r="BV33" s="2">
        <v>23.41</v>
      </c>
      <c r="BW33" s="2">
        <v>0</v>
      </c>
      <c r="BX33" s="2">
        <v>20.71</v>
      </c>
      <c r="BY33" s="2">
        <v>0.24</v>
      </c>
      <c r="BZ33" s="2">
        <v>0.01</v>
      </c>
      <c r="CA33" s="2">
        <v>36105.33</v>
      </c>
      <c r="CB33" s="2">
        <v>0.03</v>
      </c>
      <c r="CC33" s="2">
        <v>51449.68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36096.03</v>
      </c>
      <c r="DP33" s="2">
        <v>0</v>
      </c>
      <c r="DQ33" s="2">
        <v>1569.62</v>
      </c>
      <c r="DR33" s="2">
        <v>0</v>
      </c>
      <c r="DS33" s="2">
        <v>36095.550000000003</v>
      </c>
      <c r="DT33" s="2">
        <v>1569.37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1569.36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0.02</v>
      </c>
      <c r="FZ33" s="2">
        <v>0</v>
      </c>
      <c r="GA33" s="2">
        <v>0</v>
      </c>
      <c r="GB33" s="2">
        <v>0</v>
      </c>
      <c r="GC33" s="2">
        <v>0.02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0.02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0.02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36104.57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0.21</v>
      </c>
      <c r="E34" s="2">
        <v>0.7</v>
      </c>
      <c r="F34" s="2">
        <v>0.09</v>
      </c>
      <c r="G34" s="2">
        <v>0</v>
      </c>
      <c r="H34" s="2">
        <v>1.56</v>
      </c>
      <c r="I34" s="2">
        <v>0</v>
      </c>
      <c r="J34" s="2">
        <v>0</v>
      </c>
      <c r="K34" s="2">
        <v>97.18</v>
      </c>
      <c r="L34" s="2">
        <v>0</v>
      </c>
      <c r="M34" s="2">
        <v>174.95</v>
      </c>
      <c r="N34" s="2">
        <v>0</v>
      </c>
      <c r="O34" s="2">
        <v>0</v>
      </c>
      <c r="P34" s="2">
        <v>0</v>
      </c>
      <c r="Q34" s="2">
        <v>12.13</v>
      </c>
      <c r="R34" s="2">
        <v>0.48</v>
      </c>
      <c r="S34" s="2">
        <v>0</v>
      </c>
      <c r="T34" s="2">
        <v>5208.78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24.27</v>
      </c>
      <c r="AD34" s="2">
        <v>651978</v>
      </c>
      <c r="AE34" s="2">
        <v>1126304</v>
      </c>
      <c r="AF34" s="2">
        <v>1388742</v>
      </c>
      <c r="AG34" s="2">
        <v>68.05</v>
      </c>
      <c r="AH34" s="2">
        <v>50395</v>
      </c>
      <c r="AI34" s="2">
        <v>545287</v>
      </c>
      <c r="AJ34" s="2">
        <v>3739560</v>
      </c>
      <c r="AK34" s="2">
        <v>183.25</v>
      </c>
      <c r="AL34" s="2">
        <v>864466</v>
      </c>
      <c r="AM34" s="2">
        <v>360069</v>
      </c>
      <c r="AN34" s="2">
        <v>259</v>
      </c>
      <c r="AO34" s="2">
        <v>628925</v>
      </c>
      <c r="AP34" s="2">
        <v>101400</v>
      </c>
      <c r="AQ34" s="2">
        <v>7408</v>
      </c>
      <c r="AR34" s="2">
        <v>28695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26917</v>
      </c>
      <c r="BC34" s="2">
        <v>7584</v>
      </c>
      <c r="BD34" s="2">
        <v>37162</v>
      </c>
      <c r="BE34" s="2">
        <v>0</v>
      </c>
      <c r="BF34" s="2">
        <v>0</v>
      </c>
      <c r="BG34" s="2">
        <v>463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12.13</v>
      </c>
      <c r="BV34" s="2">
        <v>21.41</v>
      </c>
      <c r="BW34" s="2">
        <v>0</v>
      </c>
      <c r="BX34" s="2">
        <v>27.41</v>
      </c>
      <c r="BY34" s="2">
        <v>0.24</v>
      </c>
      <c r="BZ34" s="2">
        <v>0.01</v>
      </c>
      <c r="CA34" s="2">
        <v>10338.07</v>
      </c>
      <c r="CB34" s="2">
        <v>0.02</v>
      </c>
      <c r="CC34" s="2">
        <v>15030.02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10330.02</v>
      </c>
      <c r="DP34" s="2">
        <v>0</v>
      </c>
      <c r="DQ34" s="2">
        <v>229.72</v>
      </c>
      <c r="DR34" s="2">
        <v>0</v>
      </c>
      <c r="DS34" s="2">
        <v>10329.75</v>
      </c>
      <c r="DT34" s="2">
        <v>229.55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229.55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10337.32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0.27</v>
      </c>
      <c r="C35" s="2">
        <v>0</v>
      </c>
      <c r="D35" s="2">
        <v>0.11</v>
      </c>
      <c r="E35" s="2">
        <v>0.68</v>
      </c>
      <c r="F35" s="2">
        <v>0.03</v>
      </c>
      <c r="G35" s="2">
        <v>0</v>
      </c>
      <c r="H35" s="2">
        <v>2.72</v>
      </c>
      <c r="I35" s="2">
        <v>0</v>
      </c>
      <c r="J35" s="2">
        <v>0</v>
      </c>
      <c r="K35" s="2">
        <v>96.19</v>
      </c>
      <c r="L35" s="2">
        <v>0</v>
      </c>
      <c r="M35" s="2">
        <v>79.13</v>
      </c>
      <c r="N35" s="2">
        <v>0</v>
      </c>
      <c r="O35" s="2">
        <v>0</v>
      </c>
      <c r="P35" s="2">
        <v>0</v>
      </c>
      <c r="Q35" s="2">
        <v>11.47</v>
      </c>
      <c r="R35" s="2">
        <v>0.43</v>
      </c>
      <c r="S35" s="2">
        <v>0</v>
      </c>
      <c r="T35" s="2">
        <v>102468.28</v>
      </c>
      <c r="U35" s="2">
        <v>0</v>
      </c>
      <c r="V35" s="2">
        <v>0</v>
      </c>
      <c r="W35" s="2">
        <v>0</v>
      </c>
      <c r="X35" s="2">
        <v>0</v>
      </c>
      <c r="Y35" s="2">
        <v>0.5</v>
      </c>
      <c r="Z35" s="2">
        <v>0</v>
      </c>
      <c r="AA35" s="2">
        <v>0.5</v>
      </c>
      <c r="AB35" s="2">
        <v>0</v>
      </c>
      <c r="AC35" s="2">
        <v>22.93</v>
      </c>
      <c r="AD35" s="2">
        <v>672174</v>
      </c>
      <c r="AE35" s="2">
        <v>1128772</v>
      </c>
      <c r="AF35" s="2">
        <v>1368546</v>
      </c>
      <c r="AG35" s="2">
        <v>67.06</v>
      </c>
      <c r="AH35" s="2">
        <v>48682</v>
      </c>
      <c r="AI35" s="2">
        <v>529682</v>
      </c>
      <c r="AJ35" s="2">
        <v>3739952</v>
      </c>
      <c r="AK35" s="2">
        <v>183.27</v>
      </c>
      <c r="AL35" s="2">
        <v>860898</v>
      </c>
      <c r="AM35" s="2">
        <v>344629</v>
      </c>
      <c r="AN35" s="2">
        <v>256</v>
      </c>
      <c r="AO35" s="2">
        <v>627234</v>
      </c>
      <c r="AP35" s="2">
        <v>100192</v>
      </c>
      <c r="AQ35" s="2">
        <v>7360</v>
      </c>
      <c r="AR35" s="2">
        <v>28692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26810</v>
      </c>
      <c r="BC35" s="2">
        <v>7584</v>
      </c>
      <c r="BD35" s="2">
        <v>37063</v>
      </c>
      <c r="BE35" s="2">
        <v>0</v>
      </c>
      <c r="BF35" s="2">
        <v>0</v>
      </c>
      <c r="BG35" s="2">
        <v>460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</v>
      </c>
      <c r="BT35" s="2">
        <v>0</v>
      </c>
      <c r="BU35" s="2">
        <v>11.47</v>
      </c>
      <c r="BV35" s="2">
        <v>22.93</v>
      </c>
      <c r="BW35" s="2">
        <v>0</v>
      </c>
      <c r="BX35" s="2">
        <v>26.53</v>
      </c>
      <c r="BY35" s="2">
        <v>0</v>
      </c>
      <c r="BZ35" s="2">
        <v>0</v>
      </c>
      <c r="CA35" s="2">
        <v>268966.71999999997</v>
      </c>
      <c r="CB35" s="2">
        <v>0.03</v>
      </c>
      <c r="CC35" s="2">
        <v>14183.93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268958.77</v>
      </c>
      <c r="DP35" s="2">
        <v>0</v>
      </c>
      <c r="DQ35" s="2">
        <v>268958.43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268957.96999999997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0.23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268967.95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0.18</v>
      </c>
      <c r="E36" s="2">
        <v>0.86</v>
      </c>
      <c r="F36" s="2">
        <v>7.0000000000000007E-2</v>
      </c>
      <c r="G36" s="2">
        <v>0</v>
      </c>
      <c r="H36" s="2">
        <v>1.67</v>
      </c>
      <c r="I36" s="2">
        <v>0</v>
      </c>
      <c r="J36" s="2">
        <v>0</v>
      </c>
      <c r="K36" s="2">
        <v>97.02</v>
      </c>
      <c r="L36" s="2">
        <v>0</v>
      </c>
      <c r="M36" s="2">
        <v>65.12</v>
      </c>
      <c r="N36" s="2">
        <v>0</v>
      </c>
      <c r="O36" s="2">
        <v>0</v>
      </c>
      <c r="P36" s="2">
        <v>0</v>
      </c>
      <c r="Q36" s="2">
        <v>16</v>
      </c>
      <c r="R36" s="2">
        <v>0.53</v>
      </c>
      <c r="S36" s="2">
        <v>0</v>
      </c>
      <c r="T36" s="2">
        <v>86709.73</v>
      </c>
      <c r="U36" s="2">
        <v>0</v>
      </c>
      <c r="V36" s="2">
        <v>0</v>
      </c>
      <c r="W36" s="2">
        <v>0</v>
      </c>
      <c r="X36" s="2">
        <v>0</v>
      </c>
      <c r="Y36" s="2">
        <v>0.55000000000000004</v>
      </c>
      <c r="Z36" s="2">
        <v>0</v>
      </c>
      <c r="AA36" s="2">
        <v>0.55000000000000004</v>
      </c>
      <c r="AB36" s="2">
        <v>0</v>
      </c>
      <c r="AC36" s="2">
        <v>31.99</v>
      </c>
      <c r="AD36" s="2">
        <v>681119</v>
      </c>
      <c r="AE36" s="2">
        <v>1140947</v>
      </c>
      <c r="AF36" s="2">
        <v>1359601</v>
      </c>
      <c r="AG36" s="2">
        <v>66.62</v>
      </c>
      <c r="AH36" s="2">
        <v>49027</v>
      </c>
      <c r="AI36" s="2">
        <v>532398</v>
      </c>
      <c r="AJ36" s="2">
        <v>3683324</v>
      </c>
      <c r="AK36" s="2">
        <v>180.49</v>
      </c>
      <c r="AL36" s="2">
        <v>846760</v>
      </c>
      <c r="AM36" s="2">
        <v>347926</v>
      </c>
      <c r="AN36" s="2">
        <v>197</v>
      </c>
      <c r="AO36" s="2">
        <v>613345</v>
      </c>
      <c r="AP36" s="2">
        <v>102248</v>
      </c>
      <c r="AQ36" s="2">
        <v>7344</v>
      </c>
      <c r="AR36" s="2">
        <v>28768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26898</v>
      </c>
      <c r="BC36" s="2">
        <v>7616</v>
      </c>
      <c r="BD36" s="2">
        <v>37141</v>
      </c>
      <c r="BE36" s="2">
        <v>0</v>
      </c>
      <c r="BF36" s="2">
        <v>0</v>
      </c>
      <c r="BG36" s="2">
        <v>459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0.55000000000000004</v>
      </c>
      <c r="BT36" s="2">
        <v>0</v>
      </c>
      <c r="BU36" s="2">
        <v>16</v>
      </c>
      <c r="BV36" s="2">
        <v>29.09</v>
      </c>
      <c r="BW36" s="2">
        <v>0.01</v>
      </c>
      <c r="BX36" s="2">
        <v>46.42</v>
      </c>
      <c r="BY36" s="2">
        <v>4.7300000000000004</v>
      </c>
      <c r="BZ36" s="2">
        <v>0.26</v>
      </c>
      <c r="CA36" s="2">
        <v>227602.97</v>
      </c>
      <c r="CB36" s="2">
        <v>0.05</v>
      </c>
      <c r="CC36" s="2">
        <v>12447.13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227594.57</v>
      </c>
      <c r="DP36" s="2">
        <v>0</v>
      </c>
      <c r="DQ36" s="2">
        <v>227594.33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227594.32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227603.67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0.19</v>
      </c>
      <c r="C37" s="2">
        <v>0</v>
      </c>
      <c r="D37" s="2">
        <v>0.15</v>
      </c>
      <c r="E37" s="2">
        <v>0.87</v>
      </c>
      <c r="F37" s="2">
        <v>0.1</v>
      </c>
      <c r="G37" s="2">
        <v>0</v>
      </c>
      <c r="H37" s="2">
        <v>2.19</v>
      </c>
      <c r="I37" s="2">
        <v>0</v>
      </c>
      <c r="J37" s="2">
        <v>0</v>
      </c>
      <c r="K37" s="2">
        <v>96.5</v>
      </c>
      <c r="L37" s="2">
        <v>7.0000000000000007E-2</v>
      </c>
      <c r="M37" s="2">
        <v>75.53</v>
      </c>
      <c r="N37" s="2">
        <v>0</v>
      </c>
      <c r="O37" s="2">
        <v>0</v>
      </c>
      <c r="P37" s="2">
        <v>0</v>
      </c>
      <c r="Q37" s="2">
        <v>20.329999999999998</v>
      </c>
      <c r="R37" s="2">
        <v>9.2799999999999994</v>
      </c>
      <c r="S37" s="2">
        <v>0</v>
      </c>
      <c r="T37" s="2">
        <v>99428.75</v>
      </c>
      <c r="U37" s="2">
        <v>0</v>
      </c>
      <c r="V37" s="2">
        <v>0</v>
      </c>
      <c r="W37" s="2">
        <v>0</v>
      </c>
      <c r="X37" s="2">
        <v>0</v>
      </c>
      <c r="Y37" s="2">
        <v>1.27</v>
      </c>
      <c r="Z37" s="2">
        <v>0</v>
      </c>
      <c r="AA37" s="2">
        <v>1.27</v>
      </c>
      <c r="AB37" s="2">
        <v>0</v>
      </c>
      <c r="AC37" s="2">
        <v>40.67</v>
      </c>
      <c r="AD37" s="2">
        <v>679636</v>
      </c>
      <c r="AE37" s="2">
        <v>1140548</v>
      </c>
      <c r="AF37" s="2">
        <v>1361084</v>
      </c>
      <c r="AG37" s="2">
        <v>66.7</v>
      </c>
      <c r="AH37" s="2">
        <v>49123</v>
      </c>
      <c r="AI37" s="2">
        <v>533370</v>
      </c>
      <c r="AJ37" s="2">
        <v>3685444</v>
      </c>
      <c r="AK37" s="2">
        <v>180.6</v>
      </c>
      <c r="AL37" s="2">
        <v>846921</v>
      </c>
      <c r="AM37" s="2">
        <v>348897</v>
      </c>
      <c r="AN37" s="2">
        <v>126</v>
      </c>
      <c r="AO37" s="2">
        <v>613394</v>
      </c>
      <c r="AP37" s="2">
        <v>102360</v>
      </c>
      <c r="AQ37" s="2">
        <v>7344</v>
      </c>
      <c r="AR37" s="2">
        <v>28768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26899</v>
      </c>
      <c r="BC37" s="2">
        <v>7616</v>
      </c>
      <c r="BD37" s="2">
        <v>37142</v>
      </c>
      <c r="BE37" s="2">
        <v>0</v>
      </c>
      <c r="BF37" s="2">
        <v>0</v>
      </c>
      <c r="BG37" s="2">
        <v>459</v>
      </c>
      <c r="BH37" s="2">
        <v>0</v>
      </c>
      <c r="BI37" s="2">
        <v>0.01</v>
      </c>
      <c r="BJ37" s="2">
        <v>0.06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1.27</v>
      </c>
      <c r="BT37" s="2">
        <v>0</v>
      </c>
      <c r="BU37" s="2">
        <v>20.329999999999998</v>
      </c>
      <c r="BV37" s="2">
        <v>16.05</v>
      </c>
      <c r="BW37" s="2">
        <v>0.03</v>
      </c>
      <c r="BX37" s="2">
        <v>38.840000000000003</v>
      </c>
      <c r="BY37" s="2">
        <v>3.42</v>
      </c>
      <c r="BZ37" s="2">
        <v>0.43</v>
      </c>
      <c r="CA37" s="2">
        <v>260968.25</v>
      </c>
      <c r="CB37" s="2">
        <v>0.12</v>
      </c>
      <c r="CC37" s="2">
        <v>14781.51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260959.45</v>
      </c>
      <c r="DP37" s="2">
        <v>0</v>
      </c>
      <c r="DQ37" s="2">
        <v>260959.08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260959.05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260972.52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0.15</v>
      </c>
      <c r="E38" s="2">
        <v>0.78</v>
      </c>
      <c r="F38" s="2">
        <v>0.06</v>
      </c>
      <c r="G38" s="2">
        <v>0</v>
      </c>
      <c r="H38" s="2">
        <v>1.91</v>
      </c>
      <c r="I38" s="2">
        <v>0</v>
      </c>
      <c r="J38" s="2">
        <v>0</v>
      </c>
      <c r="K38" s="2">
        <v>96.91</v>
      </c>
      <c r="L38" s="2">
        <v>0</v>
      </c>
      <c r="M38" s="2">
        <v>62.6</v>
      </c>
      <c r="N38" s="2">
        <v>0</v>
      </c>
      <c r="O38" s="2">
        <v>0</v>
      </c>
      <c r="P38" s="2">
        <v>0</v>
      </c>
      <c r="Q38" s="2">
        <v>19.329999999999998</v>
      </c>
      <c r="R38" s="2">
        <v>0.42</v>
      </c>
      <c r="S38" s="2">
        <v>0</v>
      </c>
      <c r="T38" s="2">
        <v>99841.57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38.67</v>
      </c>
      <c r="AD38" s="2">
        <v>678635</v>
      </c>
      <c r="AE38" s="2">
        <v>1140622</v>
      </c>
      <c r="AF38" s="2">
        <v>1362085</v>
      </c>
      <c r="AG38" s="2">
        <v>66.75</v>
      </c>
      <c r="AH38" s="2">
        <v>49218</v>
      </c>
      <c r="AI38" s="2">
        <v>534342</v>
      </c>
      <c r="AJ38" s="2">
        <v>3683300</v>
      </c>
      <c r="AK38" s="2">
        <v>180.49</v>
      </c>
      <c r="AL38" s="2">
        <v>847032</v>
      </c>
      <c r="AM38" s="2">
        <v>349866</v>
      </c>
      <c r="AN38" s="2">
        <v>165</v>
      </c>
      <c r="AO38" s="2">
        <v>613402</v>
      </c>
      <c r="AP38" s="2">
        <v>102454</v>
      </c>
      <c r="AQ38" s="2">
        <v>7344</v>
      </c>
      <c r="AR38" s="2">
        <v>28768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26900</v>
      </c>
      <c r="BC38" s="2">
        <v>7616</v>
      </c>
      <c r="BD38" s="2">
        <v>37143</v>
      </c>
      <c r="BE38" s="2">
        <v>0</v>
      </c>
      <c r="BF38" s="2">
        <v>0</v>
      </c>
      <c r="BG38" s="2">
        <v>459</v>
      </c>
      <c r="BH38" s="2">
        <v>0</v>
      </c>
      <c r="BI38" s="2">
        <v>0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19.329999999999998</v>
      </c>
      <c r="BV38" s="2">
        <v>35.15</v>
      </c>
      <c r="BW38" s="2">
        <v>0</v>
      </c>
      <c r="BX38" s="2">
        <v>29.21</v>
      </c>
      <c r="BY38" s="2">
        <v>0.73</v>
      </c>
      <c r="BZ38" s="2">
        <v>0.04</v>
      </c>
      <c r="CA38" s="2">
        <v>262062.25</v>
      </c>
      <c r="CB38" s="2">
        <v>0.03</v>
      </c>
      <c r="CC38" s="2">
        <v>15867.13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262054.15</v>
      </c>
      <c r="DP38" s="2">
        <v>0</v>
      </c>
      <c r="DQ38" s="2">
        <v>262053.9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262052.45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262058.53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0.12</v>
      </c>
      <c r="E39" s="2">
        <v>0.74</v>
      </c>
      <c r="F39" s="2">
        <v>0.08</v>
      </c>
      <c r="G39" s="2">
        <v>0</v>
      </c>
      <c r="H39" s="2">
        <v>2.38</v>
      </c>
      <c r="I39" s="2">
        <v>0</v>
      </c>
      <c r="J39" s="2">
        <v>0</v>
      </c>
      <c r="K39" s="2">
        <v>96.49</v>
      </c>
      <c r="L39" s="2">
        <v>0.02</v>
      </c>
      <c r="M39" s="2">
        <v>70.55</v>
      </c>
      <c r="N39" s="2">
        <v>0</v>
      </c>
      <c r="O39" s="2">
        <v>0</v>
      </c>
      <c r="P39" s="2">
        <v>0</v>
      </c>
      <c r="Q39" s="2">
        <v>16.47</v>
      </c>
      <c r="R39" s="2">
        <v>0.45</v>
      </c>
      <c r="S39" s="2">
        <v>0</v>
      </c>
      <c r="T39" s="2">
        <v>99171.97</v>
      </c>
      <c r="U39" s="2">
        <v>0</v>
      </c>
      <c r="V39" s="2">
        <v>0</v>
      </c>
      <c r="W39" s="2">
        <v>0</v>
      </c>
      <c r="X39" s="2">
        <v>0</v>
      </c>
      <c r="Y39" s="2">
        <v>0.56999999999999995</v>
      </c>
      <c r="Z39" s="2">
        <v>0</v>
      </c>
      <c r="AA39" s="2">
        <v>0.56999999999999995</v>
      </c>
      <c r="AB39" s="2">
        <v>0</v>
      </c>
      <c r="AC39" s="2">
        <v>32.93</v>
      </c>
      <c r="AD39" s="2">
        <v>677667</v>
      </c>
      <c r="AE39" s="2">
        <v>1140734</v>
      </c>
      <c r="AF39" s="2">
        <v>1363053</v>
      </c>
      <c r="AG39" s="2">
        <v>66.790000000000006</v>
      </c>
      <c r="AH39" s="2">
        <v>49314</v>
      </c>
      <c r="AI39" s="2">
        <v>535314</v>
      </c>
      <c r="AJ39" s="2">
        <v>3683300</v>
      </c>
      <c r="AK39" s="2">
        <v>180.49</v>
      </c>
      <c r="AL39" s="2">
        <v>847119</v>
      </c>
      <c r="AM39" s="2">
        <v>350841</v>
      </c>
      <c r="AN39" s="2">
        <v>172</v>
      </c>
      <c r="AO39" s="2">
        <v>613409</v>
      </c>
      <c r="AP39" s="2">
        <v>102495</v>
      </c>
      <c r="AQ39" s="2">
        <v>7307</v>
      </c>
      <c r="AR39" s="2">
        <v>28768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26889</v>
      </c>
      <c r="BC39" s="2">
        <v>7616</v>
      </c>
      <c r="BD39" s="2">
        <v>37130</v>
      </c>
      <c r="BE39" s="2">
        <v>0</v>
      </c>
      <c r="BF39" s="2">
        <v>0</v>
      </c>
      <c r="BG39" s="2">
        <v>457</v>
      </c>
      <c r="BH39" s="2">
        <v>0.03</v>
      </c>
      <c r="BI39" s="2">
        <v>0.01</v>
      </c>
      <c r="BJ39" s="2">
        <v>0.05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0.56999999999999995</v>
      </c>
      <c r="BT39" s="2">
        <v>0</v>
      </c>
      <c r="BU39" s="2">
        <v>16.47</v>
      </c>
      <c r="BV39" s="2">
        <v>29.06</v>
      </c>
      <c r="BW39" s="2">
        <v>0</v>
      </c>
      <c r="BX39" s="2">
        <v>28.24</v>
      </c>
      <c r="BY39" s="2">
        <v>0.47</v>
      </c>
      <c r="BZ39" s="2">
        <v>0.03</v>
      </c>
      <c r="CA39" s="2">
        <v>260309.77</v>
      </c>
      <c r="CB39" s="2">
        <v>0.03</v>
      </c>
      <c r="CC39" s="2">
        <v>17794.599999999999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260303.48</v>
      </c>
      <c r="DP39" s="2">
        <v>0</v>
      </c>
      <c r="DQ39" s="2">
        <v>260303.35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260302.25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260310.78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0.14000000000000001</v>
      </c>
      <c r="C40" s="2">
        <v>0</v>
      </c>
      <c r="D40" s="2">
        <v>0.1</v>
      </c>
      <c r="E40" s="2">
        <v>0.98</v>
      </c>
      <c r="F40" s="2">
        <v>0.04</v>
      </c>
      <c r="G40" s="2">
        <v>0</v>
      </c>
      <c r="H40" s="2">
        <v>2.15</v>
      </c>
      <c r="I40" s="2">
        <v>0</v>
      </c>
      <c r="J40" s="2">
        <v>0</v>
      </c>
      <c r="K40" s="2">
        <v>96.59</v>
      </c>
      <c r="L40" s="2">
        <v>0.02</v>
      </c>
      <c r="M40" s="2">
        <v>66.53</v>
      </c>
      <c r="N40" s="2">
        <v>0</v>
      </c>
      <c r="O40" s="2">
        <v>0</v>
      </c>
      <c r="P40" s="2">
        <v>7.0000000000000007E-2</v>
      </c>
      <c r="Q40" s="2">
        <v>16.87</v>
      </c>
      <c r="R40" s="2">
        <v>0.62</v>
      </c>
      <c r="S40" s="2">
        <v>0</v>
      </c>
      <c r="T40" s="2">
        <v>97591.37</v>
      </c>
      <c r="U40" s="2">
        <v>0</v>
      </c>
      <c r="V40" s="2">
        <v>0</v>
      </c>
      <c r="W40" s="2">
        <v>0</v>
      </c>
      <c r="X40" s="2">
        <v>0</v>
      </c>
      <c r="Y40" s="2">
        <v>0.68</v>
      </c>
      <c r="Z40" s="2">
        <v>0.02</v>
      </c>
      <c r="AA40" s="2">
        <v>0.67</v>
      </c>
      <c r="AB40" s="2">
        <v>0.13</v>
      </c>
      <c r="AC40" s="2">
        <v>33.729999999999997</v>
      </c>
      <c r="AD40" s="2">
        <v>676739</v>
      </c>
      <c r="AE40" s="2">
        <v>1140912</v>
      </c>
      <c r="AF40" s="2">
        <v>1363981</v>
      </c>
      <c r="AG40" s="2">
        <v>66.84</v>
      </c>
      <c r="AH40" s="2">
        <v>49412</v>
      </c>
      <c r="AI40" s="2">
        <v>536290</v>
      </c>
      <c r="AJ40" s="2">
        <v>3683300</v>
      </c>
      <c r="AK40" s="2">
        <v>180.49</v>
      </c>
      <c r="AL40" s="2">
        <v>846935</v>
      </c>
      <c r="AM40" s="2">
        <v>351814</v>
      </c>
      <c r="AN40" s="2">
        <v>110</v>
      </c>
      <c r="AO40" s="2">
        <v>613099</v>
      </c>
      <c r="AP40" s="2">
        <v>102458</v>
      </c>
      <c r="AQ40" s="2">
        <v>7296</v>
      </c>
      <c r="AR40" s="2">
        <v>28764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26888</v>
      </c>
      <c r="BC40" s="2">
        <v>7584</v>
      </c>
      <c r="BD40" s="2">
        <v>37129</v>
      </c>
      <c r="BE40" s="2">
        <v>0</v>
      </c>
      <c r="BF40" s="2">
        <v>0</v>
      </c>
      <c r="BG40" s="2">
        <v>456</v>
      </c>
      <c r="BH40" s="2">
        <v>0.02</v>
      </c>
      <c r="BI40" s="2">
        <v>0.01</v>
      </c>
      <c r="BJ40" s="2">
        <v>0.04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0.68</v>
      </c>
      <c r="BT40" s="2">
        <v>7.0000000000000007E-2</v>
      </c>
      <c r="BU40" s="2">
        <v>16.87</v>
      </c>
      <c r="BV40" s="2">
        <v>24.78</v>
      </c>
      <c r="BW40" s="2">
        <v>0</v>
      </c>
      <c r="BX40" s="2">
        <v>38.83</v>
      </c>
      <c r="BY40" s="2">
        <v>0.78</v>
      </c>
      <c r="BZ40" s="2">
        <v>0.05</v>
      </c>
      <c r="CA40" s="2">
        <v>256140.17</v>
      </c>
      <c r="CB40" s="2">
        <v>0.03</v>
      </c>
      <c r="CC40" s="2">
        <v>21511.66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0.56999999999999995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256134.28</v>
      </c>
      <c r="DP40" s="2">
        <v>0</v>
      </c>
      <c r="DQ40" s="2">
        <v>256133.85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256135.13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256147.78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0.22</v>
      </c>
      <c r="C41" s="2">
        <v>0</v>
      </c>
      <c r="D41" s="2">
        <v>0.12</v>
      </c>
      <c r="E41" s="2">
        <v>0.98</v>
      </c>
      <c r="F41" s="2">
        <v>0.05</v>
      </c>
      <c r="G41" s="2">
        <v>0</v>
      </c>
      <c r="H41" s="2">
        <v>2.54</v>
      </c>
      <c r="I41" s="2">
        <v>0</v>
      </c>
      <c r="J41" s="2">
        <v>0</v>
      </c>
      <c r="K41" s="2">
        <v>96.1</v>
      </c>
      <c r="L41" s="2">
        <v>0</v>
      </c>
      <c r="M41" s="2">
        <v>74.58</v>
      </c>
      <c r="N41" s="2">
        <v>0</v>
      </c>
      <c r="O41" s="2">
        <v>0</v>
      </c>
      <c r="P41" s="2">
        <v>0</v>
      </c>
      <c r="Q41" s="2">
        <v>19.600000000000001</v>
      </c>
      <c r="R41" s="2">
        <v>0.42</v>
      </c>
      <c r="S41" s="2">
        <v>0</v>
      </c>
      <c r="T41" s="2">
        <v>98427.18</v>
      </c>
      <c r="U41" s="2">
        <v>0</v>
      </c>
      <c r="V41" s="2">
        <v>0</v>
      </c>
      <c r="W41" s="2">
        <v>0</v>
      </c>
      <c r="X41" s="2">
        <v>0</v>
      </c>
      <c r="Y41" s="2">
        <v>0.63</v>
      </c>
      <c r="Z41" s="2">
        <v>0</v>
      </c>
      <c r="AA41" s="2">
        <v>0.63</v>
      </c>
      <c r="AB41" s="2">
        <v>0</v>
      </c>
      <c r="AC41" s="2">
        <v>39.200000000000003</v>
      </c>
      <c r="AD41" s="2">
        <v>677682</v>
      </c>
      <c r="AE41" s="2">
        <v>1142949</v>
      </c>
      <c r="AF41" s="2">
        <v>1363038</v>
      </c>
      <c r="AG41" s="2">
        <v>66.790000000000006</v>
      </c>
      <c r="AH41" s="2">
        <v>49519</v>
      </c>
      <c r="AI41" s="2">
        <v>537266</v>
      </c>
      <c r="AJ41" s="2">
        <v>3679236</v>
      </c>
      <c r="AK41" s="2">
        <v>180.29</v>
      </c>
      <c r="AL41" s="2">
        <v>845054</v>
      </c>
      <c r="AM41" s="2">
        <v>352785</v>
      </c>
      <c r="AN41" s="2">
        <v>151</v>
      </c>
      <c r="AO41" s="2">
        <v>611110</v>
      </c>
      <c r="AP41" s="2">
        <v>102571</v>
      </c>
      <c r="AQ41" s="2">
        <v>7296</v>
      </c>
      <c r="AR41" s="2">
        <v>28764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26889</v>
      </c>
      <c r="BC41" s="2">
        <v>7584</v>
      </c>
      <c r="BD41" s="2">
        <v>37130</v>
      </c>
      <c r="BE41" s="2">
        <v>0</v>
      </c>
      <c r="BF41" s="2">
        <v>0</v>
      </c>
      <c r="BG41" s="2">
        <v>456</v>
      </c>
      <c r="BH41" s="2">
        <v>0.16</v>
      </c>
      <c r="BI41" s="2">
        <v>0.06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0.63</v>
      </c>
      <c r="BT41" s="2">
        <v>0</v>
      </c>
      <c r="BU41" s="2">
        <v>19.600000000000001</v>
      </c>
      <c r="BV41" s="2">
        <v>30.95</v>
      </c>
      <c r="BW41" s="2">
        <v>0</v>
      </c>
      <c r="BX41" s="2">
        <v>43.58</v>
      </c>
      <c r="BY41" s="2">
        <v>1.79</v>
      </c>
      <c r="BZ41" s="2">
        <v>0.11</v>
      </c>
      <c r="CA41" s="2">
        <v>258357.8</v>
      </c>
      <c r="CB41" s="2">
        <v>0.05</v>
      </c>
      <c r="CC41" s="2">
        <v>29771.24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258348.37</v>
      </c>
      <c r="DP41" s="2">
        <v>0</v>
      </c>
      <c r="DQ41" s="2">
        <v>258348.08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258348.37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258360.32000000001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0.23</v>
      </c>
      <c r="C42" s="2">
        <v>0</v>
      </c>
      <c r="D42" s="2">
        <v>0.16</v>
      </c>
      <c r="E42" s="2">
        <v>0.44</v>
      </c>
      <c r="F42" s="2">
        <v>0.04</v>
      </c>
      <c r="G42" s="2">
        <v>0</v>
      </c>
      <c r="H42" s="2">
        <v>2.5099999999999998</v>
      </c>
      <c r="I42" s="2">
        <v>0</v>
      </c>
      <c r="J42" s="2">
        <v>0</v>
      </c>
      <c r="K42" s="2">
        <v>96.61</v>
      </c>
      <c r="L42" s="2">
        <v>0</v>
      </c>
      <c r="M42" s="2">
        <v>74.88</v>
      </c>
      <c r="N42" s="2">
        <v>0</v>
      </c>
      <c r="O42" s="2">
        <v>0</v>
      </c>
      <c r="P42" s="2">
        <v>7.0000000000000007E-2</v>
      </c>
      <c r="Q42" s="2">
        <v>11.6</v>
      </c>
      <c r="R42" s="2">
        <v>0.48</v>
      </c>
      <c r="S42" s="2">
        <v>0</v>
      </c>
      <c r="T42" s="2">
        <v>89288.3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0.02</v>
      </c>
      <c r="AA42" s="2">
        <v>0.52</v>
      </c>
      <c r="AB42" s="2">
        <v>0.13</v>
      </c>
      <c r="AC42" s="2">
        <v>23.2</v>
      </c>
      <c r="AD42" s="2">
        <v>676541</v>
      </c>
      <c r="AE42" s="2">
        <v>1142889</v>
      </c>
      <c r="AF42" s="2">
        <v>1364179</v>
      </c>
      <c r="AG42" s="2">
        <v>66.849999999999994</v>
      </c>
      <c r="AH42" s="2">
        <v>49615</v>
      </c>
      <c r="AI42" s="2">
        <v>538241</v>
      </c>
      <c r="AJ42" s="2">
        <v>3679236</v>
      </c>
      <c r="AK42" s="2">
        <v>180.29</v>
      </c>
      <c r="AL42" s="2">
        <v>845070</v>
      </c>
      <c r="AM42" s="2">
        <v>353753</v>
      </c>
      <c r="AN42" s="2">
        <v>259</v>
      </c>
      <c r="AO42" s="2">
        <v>611028</v>
      </c>
      <c r="AP42" s="2">
        <v>102623</v>
      </c>
      <c r="AQ42" s="2">
        <v>7296</v>
      </c>
      <c r="AR42" s="2">
        <v>28764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26890</v>
      </c>
      <c r="BC42" s="2">
        <v>7616</v>
      </c>
      <c r="BD42" s="2">
        <v>37131</v>
      </c>
      <c r="BE42" s="2">
        <v>0</v>
      </c>
      <c r="BF42" s="2">
        <v>0</v>
      </c>
      <c r="BG42" s="2">
        <v>456</v>
      </c>
      <c r="BH42" s="2">
        <v>0.16</v>
      </c>
      <c r="BI42" s="2">
        <v>0.08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7.0000000000000007E-2</v>
      </c>
      <c r="BU42" s="2">
        <v>11.6</v>
      </c>
      <c r="BV42" s="2">
        <v>21.88</v>
      </c>
      <c r="BW42" s="2">
        <v>0</v>
      </c>
      <c r="BX42" s="2">
        <v>23.12</v>
      </c>
      <c r="BY42" s="2">
        <v>0.5</v>
      </c>
      <c r="BZ42" s="2">
        <v>0.03</v>
      </c>
      <c r="CA42" s="2">
        <v>234365.4</v>
      </c>
      <c r="CB42" s="2">
        <v>0.03</v>
      </c>
      <c r="CC42" s="2">
        <v>41653.93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234358.93</v>
      </c>
      <c r="DP42" s="2">
        <v>0</v>
      </c>
      <c r="DQ42" s="2">
        <v>234358.77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234359.35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234366.85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0.17</v>
      </c>
      <c r="E43" s="2">
        <v>0.59</v>
      </c>
      <c r="F43" s="2">
        <v>0.09</v>
      </c>
      <c r="G43" s="2">
        <v>0</v>
      </c>
      <c r="H43" s="2">
        <v>2.72</v>
      </c>
      <c r="I43" s="2">
        <v>0</v>
      </c>
      <c r="J43" s="2">
        <v>0</v>
      </c>
      <c r="K43" s="2">
        <v>96.22</v>
      </c>
      <c r="L43" s="2">
        <v>0</v>
      </c>
      <c r="M43" s="2">
        <v>76.319999999999993</v>
      </c>
      <c r="N43" s="2">
        <v>0</v>
      </c>
      <c r="O43" s="2">
        <v>0</v>
      </c>
      <c r="P43" s="2">
        <v>0</v>
      </c>
      <c r="Q43" s="2">
        <v>11.6</v>
      </c>
      <c r="R43" s="2">
        <v>0.53</v>
      </c>
      <c r="S43" s="2">
        <v>0</v>
      </c>
      <c r="T43" s="2">
        <v>85346.4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23.2</v>
      </c>
      <c r="AD43" s="2">
        <v>675576</v>
      </c>
      <c r="AE43" s="2">
        <v>1143006</v>
      </c>
      <c r="AF43" s="2">
        <v>1365144</v>
      </c>
      <c r="AG43" s="2">
        <v>66.900000000000006</v>
      </c>
      <c r="AH43" s="2">
        <v>49719</v>
      </c>
      <c r="AI43" s="2">
        <v>539217</v>
      </c>
      <c r="AJ43" s="2">
        <v>3683292</v>
      </c>
      <c r="AK43" s="2">
        <v>180.49</v>
      </c>
      <c r="AL43" s="2">
        <v>845062</v>
      </c>
      <c r="AM43" s="2">
        <v>354724</v>
      </c>
      <c r="AN43" s="2">
        <v>255</v>
      </c>
      <c r="AO43" s="2">
        <v>610924</v>
      </c>
      <c r="AP43" s="2">
        <v>102678</v>
      </c>
      <c r="AQ43" s="2">
        <v>7296</v>
      </c>
      <c r="AR43" s="2">
        <v>28763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26891</v>
      </c>
      <c r="BC43" s="2">
        <v>7584</v>
      </c>
      <c r="BD43" s="2">
        <v>37132</v>
      </c>
      <c r="BE43" s="2">
        <v>0</v>
      </c>
      <c r="BF43" s="2">
        <v>0</v>
      </c>
      <c r="BG43" s="2">
        <v>456</v>
      </c>
      <c r="BH43" s="2">
        <v>0.06</v>
      </c>
      <c r="BI43" s="2">
        <v>7.0000000000000007E-2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11.6</v>
      </c>
      <c r="BV43" s="2">
        <v>22.45</v>
      </c>
      <c r="BW43" s="2">
        <v>0.01</v>
      </c>
      <c r="BX43" s="2">
        <v>45.03</v>
      </c>
      <c r="BY43" s="2">
        <v>4.26</v>
      </c>
      <c r="BZ43" s="2">
        <v>0.22</v>
      </c>
      <c r="CA43" s="2">
        <v>224021.58</v>
      </c>
      <c r="CB43" s="2">
        <v>0.03</v>
      </c>
      <c r="CC43" s="2">
        <v>67817.27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224015.18</v>
      </c>
      <c r="DP43" s="2">
        <v>0</v>
      </c>
      <c r="DQ43" s="2">
        <v>224015.02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224016.43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7.0000000000000007E-2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224027.57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0.11</v>
      </c>
      <c r="E44" s="2">
        <v>1.21</v>
      </c>
      <c r="F44" s="2">
        <v>0.05</v>
      </c>
      <c r="G44" s="2">
        <v>0</v>
      </c>
      <c r="H44" s="2">
        <v>2.4500000000000002</v>
      </c>
      <c r="I44" s="2">
        <v>0</v>
      </c>
      <c r="J44" s="2">
        <v>0</v>
      </c>
      <c r="K44" s="2">
        <v>95.97</v>
      </c>
      <c r="L44" s="2">
        <v>0</v>
      </c>
      <c r="M44" s="2">
        <v>75.38</v>
      </c>
      <c r="N44" s="2">
        <v>0</v>
      </c>
      <c r="O44" s="2">
        <v>0</v>
      </c>
      <c r="P44" s="2">
        <v>0.67</v>
      </c>
      <c r="Q44" s="2">
        <v>16.73</v>
      </c>
      <c r="R44" s="2">
        <v>0.47</v>
      </c>
      <c r="S44" s="2">
        <v>0</v>
      </c>
      <c r="T44" s="2">
        <v>68161.13</v>
      </c>
      <c r="U44" s="2">
        <v>0</v>
      </c>
      <c r="V44" s="2">
        <v>0</v>
      </c>
      <c r="W44" s="2">
        <v>0</v>
      </c>
      <c r="X44" s="2">
        <v>0</v>
      </c>
      <c r="Y44" s="2">
        <v>1.37</v>
      </c>
      <c r="Z44" s="2">
        <v>0.17</v>
      </c>
      <c r="AA44" s="2">
        <v>1.2</v>
      </c>
      <c r="AB44" s="2">
        <v>1.33</v>
      </c>
      <c r="AC44" s="2">
        <v>33.47</v>
      </c>
      <c r="AD44" s="2">
        <v>674265</v>
      </c>
      <c r="AE44" s="2">
        <v>1142847</v>
      </c>
      <c r="AF44" s="2">
        <v>1366455</v>
      </c>
      <c r="AG44" s="2">
        <v>66.959999999999994</v>
      </c>
      <c r="AH44" s="2">
        <v>49841</v>
      </c>
      <c r="AI44" s="2">
        <v>540223</v>
      </c>
      <c r="AJ44" s="2">
        <v>3683292</v>
      </c>
      <c r="AK44" s="2">
        <v>180.49</v>
      </c>
      <c r="AL44" s="2">
        <v>845203</v>
      </c>
      <c r="AM44" s="2">
        <v>355726</v>
      </c>
      <c r="AN44" s="2">
        <v>252</v>
      </c>
      <c r="AO44" s="2">
        <v>610934</v>
      </c>
      <c r="AP44" s="2">
        <v>102764</v>
      </c>
      <c r="AQ44" s="2">
        <v>7296</v>
      </c>
      <c r="AR44" s="2">
        <v>28768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26892</v>
      </c>
      <c r="BC44" s="2">
        <v>7616</v>
      </c>
      <c r="BD44" s="2">
        <v>37133</v>
      </c>
      <c r="BE44" s="2">
        <v>0</v>
      </c>
      <c r="BF44" s="2">
        <v>0</v>
      </c>
      <c r="BG44" s="2">
        <v>456</v>
      </c>
      <c r="BH44" s="2">
        <v>0.01</v>
      </c>
      <c r="BI44" s="2">
        <v>0.05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1.37</v>
      </c>
      <c r="BT44" s="2">
        <v>0.67</v>
      </c>
      <c r="BU44" s="2">
        <v>16.73</v>
      </c>
      <c r="BV44" s="2">
        <v>12.73</v>
      </c>
      <c r="BW44" s="2">
        <v>0.01</v>
      </c>
      <c r="BX44" s="2">
        <v>27.22</v>
      </c>
      <c r="BY44" s="2">
        <v>2.54</v>
      </c>
      <c r="BZ44" s="2">
        <v>0.35</v>
      </c>
      <c r="CA44" s="2">
        <v>178908.37</v>
      </c>
      <c r="CB44" s="2">
        <v>0.02</v>
      </c>
      <c r="CC44" s="2">
        <v>98885.28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178901.95</v>
      </c>
      <c r="DP44" s="2">
        <v>0</v>
      </c>
      <c r="DQ44" s="2">
        <v>178901.72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178902.35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178910.98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0.16</v>
      </c>
      <c r="E45" s="2">
        <v>0.64</v>
      </c>
      <c r="F45" s="2">
        <v>0.01</v>
      </c>
      <c r="G45" s="2">
        <v>0</v>
      </c>
      <c r="H45" s="2">
        <v>0.92</v>
      </c>
      <c r="I45" s="2">
        <v>0</v>
      </c>
      <c r="J45" s="2">
        <v>0</v>
      </c>
      <c r="K45" s="2">
        <v>98.12</v>
      </c>
      <c r="L45" s="2">
        <v>0</v>
      </c>
      <c r="M45" s="2">
        <v>63.12</v>
      </c>
      <c r="N45" s="2">
        <v>0</v>
      </c>
      <c r="O45" s="2">
        <v>0</v>
      </c>
      <c r="P45" s="2">
        <v>7.0000000000000007E-2</v>
      </c>
      <c r="Q45" s="2">
        <v>11.6</v>
      </c>
      <c r="R45" s="2">
        <v>0.42</v>
      </c>
      <c r="S45" s="2">
        <v>0</v>
      </c>
      <c r="T45" s="2">
        <v>43217.47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0.02</v>
      </c>
      <c r="AA45" s="2">
        <v>0.52</v>
      </c>
      <c r="AB45" s="2">
        <v>0.13</v>
      </c>
      <c r="AC45" s="2">
        <v>23.2</v>
      </c>
      <c r="AD45" s="2">
        <v>673048</v>
      </c>
      <c r="AE45" s="2">
        <v>1142797</v>
      </c>
      <c r="AF45" s="2">
        <v>1367672</v>
      </c>
      <c r="AG45" s="2">
        <v>67.02</v>
      </c>
      <c r="AH45" s="2">
        <v>49962</v>
      </c>
      <c r="AI45" s="2">
        <v>541246</v>
      </c>
      <c r="AJ45" s="2">
        <v>3683292</v>
      </c>
      <c r="AK45" s="2">
        <v>180.49</v>
      </c>
      <c r="AL45" s="2">
        <v>845351</v>
      </c>
      <c r="AM45" s="2">
        <v>356734</v>
      </c>
      <c r="AN45" s="2">
        <v>255</v>
      </c>
      <c r="AO45" s="2">
        <v>610942</v>
      </c>
      <c r="AP45" s="2">
        <v>102801</v>
      </c>
      <c r="AQ45" s="2">
        <v>7296</v>
      </c>
      <c r="AR45" s="2">
        <v>28768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26893</v>
      </c>
      <c r="BC45" s="2">
        <v>7616</v>
      </c>
      <c r="BD45" s="2">
        <v>37134</v>
      </c>
      <c r="BE45" s="2">
        <v>0</v>
      </c>
      <c r="BF45" s="2">
        <v>0</v>
      </c>
      <c r="BG45" s="2">
        <v>456</v>
      </c>
      <c r="BH45" s="2">
        <v>0</v>
      </c>
      <c r="BI45" s="2">
        <v>0.03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7.0000000000000007E-2</v>
      </c>
      <c r="BU45" s="2">
        <v>11.6</v>
      </c>
      <c r="BV45" s="2">
        <v>21.88</v>
      </c>
      <c r="BW45" s="2">
        <v>0</v>
      </c>
      <c r="BX45" s="2">
        <v>30.12</v>
      </c>
      <c r="BY45" s="2">
        <v>0.5</v>
      </c>
      <c r="BZ45" s="2">
        <v>0.03</v>
      </c>
      <c r="CA45" s="2">
        <v>113431.1</v>
      </c>
      <c r="CB45" s="2">
        <v>0.02</v>
      </c>
      <c r="CC45" s="2">
        <v>119405.13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113424.25</v>
      </c>
      <c r="DP45" s="2">
        <v>0</v>
      </c>
      <c r="DQ45" s="2">
        <v>113423.92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113424.08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113433.3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7.0000000000000007E-2</v>
      </c>
      <c r="E46" s="2">
        <v>0.77</v>
      </c>
      <c r="F46" s="2">
        <v>0.01</v>
      </c>
      <c r="G46" s="2">
        <v>0</v>
      </c>
      <c r="H46" s="2">
        <v>11.07</v>
      </c>
      <c r="I46" s="2">
        <v>0</v>
      </c>
      <c r="J46" s="2">
        <v>0</v>
      </c>
      <c r="K46" s="2">
        <v>87.92</v>
      </c>
      <c r="L46" s="2">
        <v>0</v>
      </c>
      <c r="M46" s="2">
        <v>371.47</v>
      </c>
      <c r="N46" s="2">
        <v>0</v>
      </c>
      <c r="O46" s="2">
        <v>0</v>
      </c>
      <c r="P46" s="2">
        <v>0</v>
      </c>
      <c r="Q46" s="2">
        <v>18.47</v>
      </c>
      <c r="R46" s="2">
        <v>0.5</v>
      </c>
      <c r="S46" s="2">
        <v>0</v>
      </c>
      <c r="T46" s="2">
        <v>49882.18</v>
      </c>
      <c r="U46" s="2">
        <v>0</v>
      </c>
      <c r="V46" s="2">
        <v>0</v>
      </c>
      <c r="W46" s="2">
        <v>0</v>
      </c>
      <c r="X46" s="2">
        <v>0</v>
      </c>
      <c r="Y46" s="2">
        <v>0.62</v>
      </c>
      <c r="Z46" s="2">
        <v>0</v>
      </c>
      <c r="AA46" s="2">
        <v>0.62</v>
      </c>
      <c r="AB46" s="2">
        <v>0</v>
      </c>
      <c r="AC46" s="2">
        <v>36.93</v>
      </c>
      <c r="AD46" s="2">
        <v>671945</v>
      </c>
      <c r="AE46" s="2">
        <v>1142790</v>
      </c>
      <c r="AF46" s="2">
        <v>1368775</v>
      </c>
      <c r="AG46" s="2">
        <v>67.069999999999993</v>
      </c>
      <c r="AH46" s="2">
        <v>50059</v>
      </c>
      <c r="AI46" s="2">
        <v>542223</v>
      </c>
      <c r="AJ46" s="2">
        <v>3679216</v>
      </c>
      <c r="AK46" s="2">
        <v>180.29</v>
      </c>
      <c r="AL46" s="2">
        <v>845457</v>
      </c>
      <c r="AM46" s="2">
        <v>357707</v>
      </c>
      <c r="AN46" s="2">
        <v>180</v>
      </c>
      <c r="AO46" s="2">
        <v>610938</v>
      </c>
      <c r="AP46" s="2">
        <v>102974</v>
      </c>
      <c r="AQ46" s="2">
        <v>7296</v>
      </c>
      <c r="AR46" s="2">
        <v>28768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26894</v>
      </c>
      <c r="BC46" s="2">
        <v>7584</v>
      </c>
      <c r="BD46" s="2">
        <v>37135</v>
      </c>
      <c r="BE46" s="2">
        <v>0</v>
      </c>
      <c r="BF46" s="2">
        <v>0</v>
      </c>
      <c r="BG46" s="2">
        <v>456</v>
      </c>
      <c r="BH46" s="2">
        <v>0</v>
      </c>
      <c r="BI46" s="2">
        <v>0.02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0.62</v>
      </c>
      <c r="BT46" s="2">
        <v>0</v>
      </c>
      <c r="BU46" s="2">
        <v>18.47</v>
      </c>
      <c r="BV46" s="2">
        <v>29.95</v>
      </c>
      <c r="BW46" s="2">
        <v>0</v>
      </c>
      <c r="BX46" s="2">
        <v>36</v>
      </c>
      <c r="BY46" s="2">
        <v>0.65</v>
      </c>
      <c r="BZ46" s="2">
        <v>0.04</v>
      </c>
      <c r="CA46" s="2">
        <v>112394.4</v>
      </c>
      <c r="CB46" s="2">
        <v>0.02</v>
      </c>
      <c r="CC46" s="2">
        <v>117215.89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112386.35</v>
      </c>
      <c r="DP46" s="2">
        <v>0</v>
      </c>
      <c r="DQ46" s="2">
        <v>56193.18</v>
      </c>
      <c r="DR46" s="2">
        <v>0</v>
      </c>
      <c r="DS46" s="2">
        <v>112386</v>
      </c>
      <c r="DT46" s="2">
        <v>56193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56193.1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112394.17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</v>
      </c>
      <c r="E47" s="2">
        <v>0.66</v>
      </c>
      <c r="F47" s="2">
        <v>0.01</v>
      </c>
      <c r="G47" s="2">
        <v>0</v>
      </c>
      <c r="H47" s="2">
        <v>7.79</v>
      </c>
      <c r="I47" s="2">
        <v>0</v>
      </c>
      <c r="J47" s="2">
        <v>0</v>
      </c>
      <c r="K47" s="2">
        <v>91.29</v>
      </c>
      <c r="L47" s="2">
        <v>0.02</v>
      </c>
      <c r="M47" s="2">
        <v>362.59</v>
      </c>
      <c r="N47" s="2">
        <v>0</v>
      </c>
      <c r="O47" s="2">
        <v>0</v>
      </c>
      <c r="P47" s="2">
        <v>0</v>
      </c>
      <c r="Q47" s="2">
        <v>13.53</v>
      </c>
      <c r="R47" s="2">
        <v>0.47</v>
      </c>
      <c r="S47" s="2">
        <v>0</v>
      </c>
      <c r="T47" s="2">
        <v>38026.83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27.06</v>
      </c>
      <c r="AD47" s="2">
        <v>670847</v>
      </c>
      <c r="AE47" s="2">
        <v>1142775</v>
      </c>
      <c r="AF47" s="2">
        <v>1369873</v>
      </c>
      <c r="AG47" s="2">
        <v>67.13</v>
      </c>
      <c r="AH47" s="2">
        <v>50156</v>
      </c>
      <c r="AI47" s="2">
        <v>543195</v>
      </c>
      <c r="AJ47" s="2">
        <v>3683204</v>
      </c>
      <c r="AK47" s="2">
        <v>180.49</v>
      </c>
      <c r="AL47" s="2">
        <v>845558</v>
      </c>
      <c r="AM47" s="2">
        <v>358679</v>
      </c>
      <c r="AN47" s="2">
        <v>211</v>
      </c>
      <c r="AO47" s="2">
        <v>610942</v>
      </c>
      <c r="AP47" s="2">
        <v>102935</v>
      </c>
      <c r="AQ47" s="2">
        <v>7296</v>
      </c>
      <c r="AR47" s="2">
        <v>28768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26895</v>
      </c>
      <c r="BC47" s="2">
        <v>7584</v>
      </c>
      <c r="BD47" s="2">
        <v>37136</v>
      </c>
      <c r="BE47" s="2">
        <v>0</v>
      </c>
      <c r="BF47" s="2">
        <v>0</v>
      </c>
      <c r="BG47" s="2">
        <v>456</v>
      </c>
      <c r="BH47" s="2">
        <v>0</v>
      </c>
      <c r="BI47" s="2">
        <v>0.01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13.53</v>
      </c>
      <c r="BV47" s="2">
        <v>22.56</v>
      </c>
      <c r="BW47" s="2">
        <v>0</v>
      </c>
      <c r="BX47" s="2">
        <v>26.33</v>
      </c>
      <c r="BY47" s="2">
        <v>0.67</v>
      </c>
      <c r="BZ47" s="2">
        <v>0.04</v>
      </c>
      <c r="CA47" s="2">
        <v>81884.39</v>
      </c>
      <c r="CB47" s="2">
        <v>0.05</v>
      </c>
      <c r="CC47" s="2">
        <v>112421.22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81877.600000000006</v>
      </c>
      <c r="DP47" s="2">
        <v>0</v>
      </c>
      <c r="DQ47" s="2">
        <v>27292.799999999999</v>
      </c>
      <c r="DR47" s="2">
        <v>0</v>
      </c>
      <c r="DS47" s="2">
        <v>81876.95</v>
      </c>
      <c r="DT47" s="2">
        <v>27292.32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27292.33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81884.69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0.17</v>
      </c>
      <c r="C48" s="2">
        <v>0</v>
      </c>
      <c r="D48" s="2">
        <v>0.04</v>
      </c>
      <c r="E48" s="2">
        <v>0.64</v>
      </c>
      <c r="F48" s="2">
        <v>0.01</v>
      </c>
      <c r="G48" s="2">
        <v>0</v>
      </c>
      <c r="H48" s="2">
        <v>5.34</v>
      </c>
      <c r="I48" s="2">
        <v>0</v>
      </c>
      <c r="J48" s="2">
        <v>0</v>
      </c>
      <c r="K48" s="2">
        <v>93.8</v>
      </c>
      <c r="L48" s="2">
        <v>0</v>
      </c>
      <c r="M48" s="2">
        <v>326.62</v>
      </c>
      <c r="N48" s="2">
        <v>0</v>
      </c>
      <c r="O48" s="2">
        <v>0</v>
      </c>
      <c r="P48" s="2">
        <v>0</v>
      </c>
      <c r="Q48" s="2">
        <v>17.07</v>
      </c>
      <c r="R48" s="2">
        <v>0.42</v>
      </c>
      <c r="S48" s="2">
        <v>0</v>
      </c>
      <c r="T48" s="2">
        <v>36259.870000000003</v>
      </c>
      <c r="U48" s="2">
        <v>0</v>
      </c>
      <c r="V48" s="2">
        <v>0</v>
      </c>
      <c r="W48" s="2">
        <v>0</v>
      </c>
      <c r="X48" s="2">
        <v>0</v>
      </c>
      <c r="Y48" s="2">
        <v>0.57999999999999996</v>
      </c>
      <c r="Z48" s="2">
        <v>0</v>
      </c>
      <c r="AA48" s="2">
        <v>0.57999999999999996</v>
      </c>
      <c r="AB48" s="2">
        <v>0</v>
      </c>
      <c r="AC48" s="2">
        <v>34.130000000000003</v>
      </c>
      <c r="AD48" s="2">
        <v>669874</v>
      </c>
      <c r="AE48" s="2">
        <v>1142876</v>
      </c>
      <c r="AF48" s="2">
        <v>1370846</v>
      </c>
      <c r="AG48" s="2">
        <v>67.17</v>
      </c>
      <c r="AH48" s="2">
        <v>50260</v>
      </c>
      <c r="AI48" s="2">
        <v>544167</v>
      </c>
      <c r="AJ48" s="2">
        <v>3683204</v>
      </c>
      <c r="AK48" s="2">
        <v>180.49</v>
      </c>
      <c r="AL48" s="2">
        <v>845638</v>
      </c>
      <c r="AM48" s="2">
        <v>359649</v>
      </c>
      <c r="AN48" s="2">
        <v>197</v>
      </c>
      <c r="AO48" s="2">
        <v>610935</v>
      </c>
      <c r="AP48" s="2">
        <v>102918</v>
      </c>
      <c r="AQ48" s="2">
        <v>7296</v>
      </c>
      <c r="AR48" s="2">
        <v>28768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26896</v>
      </c>
      <c r="BC48" s="2">
        <v>7584</v>
      </c>
      <c r="BD48" s="2">
        <v>37137</v>
      </c>
      <c r="BE48" s="2">
        <v>0</v>
      </c>
      <c r="BF48" s="2">
        <v>0</v>
      </c>
      <c r="BG48" s="2">
        <v>456</v>
      </c>
      <c r="BH48" s="2">
        <v>0</v>
      </c>
      <c r="BI48" s="2">
        <v>0</v>
      </c>
      <c r="BJ48" s="2">
        <v>0.01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0.57999999999999996</v>
      </c>
      <c r="BT48" s="2">
        <v>0</v>
      </c>
      <c r="BU48" s="2">
        <v>17.07</v>
      </c>
      <c r="BV48" s="2">
        <v>29.26</v>
      </c>
      <c r="BW48" s="2">
        <v>0</v>
      </c>
      <c r="BX48" s="2">
        <v>25.71</v>
      </c>
      <c r="BY48" s="2">
        <v>0.46</v>
      </c>
      <c r="BZ48" s="2">
        <v>0.03</v>
      </c>
      <c r="CA48" s="2">
        <v>74589.600000000006</v>
      </c>
      <c r="CB48" s="2">
        <v>0.1</v>
      </c>
      <c r="CC48" s="2">
        <v>102162.73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74582.820000000007</v>
      </c>
      <c r="DP48" s="2">
        <v>0</v>
      </c>
      <c r="DQ48" s="2">
        <v>12430.78</v>
      </c>
      <c r="DR48" s="2">
        <v>0.05</v>
      </c>
      <c r="DS48" s="2">
        <v>74582.100000000006</v>
      </c>
      <c r="DT48" s="2">
        <v>12430.35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12430.32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74589.149999999994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0.21</v>
      </c>
      <c r="C49" s="2">
        <v>0</v>
      </c>
      <c r="D49" s="2">
        <v>0.16</v>
      </c>
      <c r="E49" s="2">
        <v>0.65</v>
      </c>
      <c r="F49" s="2">
        <v>0.08</v>
      </c>
      <c r="G49" s="2">
        <v>0</v>
      </c>
      <c r="H49" s="2">
        <v>7.05</v>
      </c>
      <c r="I49" s="2">
        <v>0</v>
      </c>
      <c r="J49" s="2">
        <v>0</v>
      </c>
      <c r="K49" s="2">
        <v>91.86</v>
      </c>
      <c r="L49" s="2">
        <v>0</v>
      </c>
      <c r="M49" s="2">
        <v>348.12</v>
      </c>
      <c r="N49" s="2">
        <v>0</v>
      </c>
      <c r="O49" s="2">
        <v>0</v>
      </c>
      <c r="P49" s="2">
        <v>0</v>
      </c>
      <c r="Q49" s="2">
        <v>16.93</v>
      </c>
      <c r="R49" s="2">
        <v>0.42</v>
      </c>
      <c r="S49" s="2">
        <v>0</v>
      </c>
      <c r="T49" s="2">
        <v>29609.05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33.869999999999997</v>
      </c>
      <c r="AD49" s="2">
        <v>668808</v>
      </c>
      <c r="AE49" s="2">
        <v>1142907</v>
      </c>
      <c r="AF49" s="2">
        <v>1371912</v>
      </c>
      <c r="AG49" s="2">
        <v>67.23</v>
      </c>
      <c r="AH49" s="2">
        <v>50364</v>
      </c>
      <c r="AI49" s="2">
        <v>545139</v>
      </c>
      <c r="AJ49" s="2">
        <v>3678948</v>
      </c>
      <c r="AK49" s="2">
        <v>180.28</v>
      </c>
      <c r="AL49" s="2">
        <v>845750</v>
      </c>
      <c r="AM49" s="2">
        <v>360623</v>
      </c>
      <c r="AN49" s="2">
        <v>111</v>
      </c>
      <c r="AO49" s="2">
        <v>610935</v>
      </c>
      <c r="AP49" s="2">
        <v>102952</v>
      </c>
      <c r="AQ49" s="2">
        <v>7296</v>
      </c>
      <c r="AR49" s="2">
        <v>28764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26897</v>
      </c>
      <c r="BC49" s="2">
        <v>7584</v>
      </c>
      <c r="BD49" s="2">
        <v>37138</v>
      </c>
      <c r="BE49" s="2">
        <v>0</v>
      </c>
      <c r="BF49" s="2">
        <v>0</v>
      </c>
      <c r="BG49" s="2">
        <v>456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16.93</v>
      </c>
      <c r="BV49" s="2">
        <v>29.03</v>
      </c>
      <c r="BW49" s="2">
        <v>0</v>
      </c>
      <c r="BX49" s="2">
        <v>28.46</v>
      </c>
      <c r="BY49" s="2">
        <v>1.1399999999999999</v>
      </c>
      <c r="BZ49" s="2">
        <v>7.0000000000000007E-2</v>
      </c>
      <c r="CA49" s="2">
        <v>59945.7</v>
      </c>
      <c r="CB49" s="2">
        <v>0.05</v>
      </c>
      <c r="CC49" s="2">
        <v>82006.62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59938.9</v>
      </c>
      <c r="DP49" s="2">
        <v>0</v>
      </c>
      <c r="DQ49" s="2">
        <v>4995.07</v>
      </c>
      <c r="DR49" s="2">
        <v>0</v>
      </c>
      <c r="DS49" s="2">
        <v>59938.400000000001</v>
      </c>
      <c r="DT49" s="2">
        <v>4994.87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4994.88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59944.9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0.28000000000000003</v>
      </c>
      <c r="C50" s="2">
        <v>0</v>
      </c>
      <c r="D50" s="2">
        <v>0.17</v>
      </c>
      <c r="E50" s="2">
        <v>0.63</v>
      </c>
      <c r="F50" s="2">
        <v>0.16</v>
      </c>
      <c r="G50" s="2">
        <v>0</v>
      </c>
      <c r="H50" s="2">
        <v>5.88</v>
      </c>
      <c r="I50" s="2">
        <v>0</v>
      </c>
      <c r="J50" s="2">
        <v>0</v>
      </c>
      <c r="K50" s="2">
        <v>92.88</v>
      </c>
      <c r="L50" s="2">
        <v>0.05</v>
      </c>
      <c r="M50" s="2">
        <v>338.83</v>
      </c>
      <c r="N50" s="2">
        <v>0</v>
      </c>
      <c r="O50" s="2">
        <v>0</v>
      </c>
      <c r="P50" s="2">
        <v>0</v>
      </c>
      <c r="Q50" s="2">
        <v>20.47</v>
      </c>
      <c r="R50" s="2">
        <v>8.8800000000000008</v>
      </c>
      <c r="S50" s="2">
        <v>0</v>
      </c>
      <c r="T50" s="2">
        <v>18197.13</v>
      </c>
      <c r="U50" s="2">
        <v>0</v>
      </c>
      <c r="V50" s="2">
        <v>0</v>
      </c>
      <c r="W50" s="2">
        <v>0</v>
      </c>
      <c r="X50" s="2">
        <v>0</v>
      </c>
      <c r="Y50" s="2">
        <v>0.62</v>
      </c>
      <c r="Z50" s="2">
        <v>0</v>
      </c>
      <c r="AA50" s="2">
        <v>0.62</v>
      </c>
      <c r="AB50" s="2">
        <v>0</v>
      </c>
      <c r="AC50" s="2">
        <v>40.93</v>
      </c>
      <c r="AD50" s="2">
        <v>667722</v>
      </c>
      <c r="AE50" s="2">
        <v>1142917</v>
      </c>
      <c r="AF50" s="2">
        <v>1372998</v>
      </c>
      <c r="AG50" s="2">
        <v>67.28</v>
      </c>
      <c r="AH50" s="2">
        <v>50459</v>
      </c>
      <c r="AI50" s="2">
        <v>546111</v>
      </c>
      <c r="AJ50" s="2">
        <v>3683036</v>
      </c>
      <c r="AK50" s="2">
        <v>180.48</v>
      </c>
      <c r="AL50" s="2">
        <v>845848</v>
      </c>
      <c r="AM50" s="2">
        <v>361597</v>
      </c>
      <c r="AN50" s="2">
        <v>161</v>
      </c>
      <c r="AO50" s="2">
        <v>610928</v>
      </c>
      <c r="AP50" s="2">
        <v>102903</v>
      </c>
      <c r="AQ50" s="2">
        <v>7296</v>
      </c>
      <c r="AR50" s="2">
        <v>28768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26898</v>
      </c>
      <c r="BC50" s="2">
        <v>7584</v>
      </c>
      <c r="BD50" s="2">
        <v>37139</v>
      </c>
      <c r="BE50" s="2">
        <v>0</v>
      </c>
      <c r="BF50" s="2">
        <v>0</v>
      </c>
      <c r="BG50" s="2">
        <v>456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0.62</v>
      </c>
      <c r="BT50" s="2">
        <v>0</v>
      </c>
      <c r="BU50" s="2">
        <v>20.47</v>
      </c>
      <c r="BV50" s="2">
        <v>33.19</v>
      </c>
      <c r="BW50" s="2">
        <v>0</v>
      </c>
      <c r="BX50" s="2">
        <v>27.35</v>
      </c>
      <c r="BY50" s="2">
        <v>0.65</v>
      </c>
      <c r="BZ50" s="2">
        <v>0.04</v>
      </c>
      <c r="CA50" s="2">
        <v>36333.230000000003</v>
      </c>
      <c r="CB50" s="2">
        <v>0.03</v>
      </c>
      <c r="CC50" s="2">
        <v>51778.26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36326.58</v>
      </c>
      <c r="DP50" s="2">
        <v>0</v>
      </c>
      <c r="DQ50" s="2">
        <v>1579.55</v>
      </c>
      <c r="DR50" s="2">
        <v>0</v>
      </c>
      <c r="DS50" s="2">
        <v>36326.199999999997</v>
      </c>
      <c r="DT50" s="2">
        <v>1579.4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1579.38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0.02</v>
      </c>
      <c r="FZ50" s="2">
        <v>0</v>
      </c>
      <c r="GA50" s="2">
        <v>0</v>
      </c>
      <c r="GB50" s="2">
        <v>0</v>
      </c>
      <c r="GC50" s="2">
        <v>0.02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0.02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0.02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36332.85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0.19</v>
      </c>
      <c r="E51" s="2">
        <v>0.6</v>
      </c>
      <c r="F51" s="2">
        <v>0.09</v>
      </c>
      <c r="G51" s="2">
        <v>0</v>
      </c>
      <c r="H51" s="2">
        <v>1.63</v>
      </c>
      <c r="I51" s="2">
        <v>0</v>
      </c>
      <c r="J51" s="2">
        <v>0</v>
      </c>
      <c r="K51" s="2">
        <v>97.22</v>
      </c>
      <c r="L51" s="2">
        <v>0</v>
      </c>
      <c r="M51" s="2">
        <v>182.02</v>
      </c>
      <c r="N51" s="2">
        <v>0</v>
      </c>
      <c r="O51" s="2">
        <v>0</v>
      </c>
      <c r="P51" s="2">
        <v>0</v>
      </c>
      <c r="Q51" s="2">
        <v>19.13</v>
      </c>
      <c r="R51" s="2">
        <v>0.47</v>
      </c>
      <c r="S51" s="2">
        <v>0</v>
      </c>
      <c r="T51" s="2">
        <v>5277.5</v>
      </c>
      <c r="U51" s="2">
        <v>0</v>
      </c>
      <c r="V51" s="2">
        <v>0</v>
      </c>
      <c r="W51" s="2">
        <v>0</v>
      </c>
      <c r="X51" s="2">
        <v>0</v>
      </c>
      <c r="Y51" s="2">
        <v>0.68</v>
      </c>
      <c r="Z51" s="2">
        <v>0</v>
      </c>
      <c r="AA51" s="2">
        <v>0.68</v>
      </c>
      <c r="AB51" s="2">
        <v>0</v>
      </c>
      <c r="AC51" s="2">
        <v>38.26</v>
      </c>
      <c r="AD51" s="2">
        <v>661904</v>
      </c>
      <c r="AE51" s="2">
        <v>1139787</v>
      </c>
      <c r="AF51" s="2">
        <v>1378816</v>
      </c>
      <c r="AG51" s="2">
        <v>67.569999999999993</v>
      </c>
      <c r="AH51" s="2">
        <v>50576</v>
      </c>
      <c r="AI51" s="2">
        <v>548574</v>
      </c>
      <c r="AJ51" s="2">
        <v>3682804</v>
      </c>
      <c r="AK51" s="2">
        <v>180.47</v>
      </c>
      <c r="AL51" s="2">
        <v>849009</v>
      </c>
      <c r="AM51" s="2">
        <v>363755</v>
      </c>
      <c r="AN51" s="2">
        <v>63</v>
      </c>
      <c r="AO51" s="2">
        <v>613671</v>
      </c>
      <c r="AP51" s="2">
        <v>103354</v>
      </c>
      <c r="AQ51" s="2">
        <v>7328</v>
      </c>
      <c r="AR51" s="2">
        <v>28764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26951</v>
      </c>
      <c r="BC51" s="2">
        <v>7616</v>
      </c>
      <c r="BD51" s="2">
        <v>37173</v>
      </c>
      <c r="BE51" s="2">
        <v>0</v>
      </c>
      <c r="BF51" s="2">
        <v>0</v>
      </c>
      <c r="BG51" s="2">
        <v>458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0.68</v>
      </c>
      <c r="BT51" s="2">
        <v>0</v>
      </c>
      <c r="BU51" s="2">
        <v>19.13</v>
      </c>
      <c r="BV51" s="2">
        <v>28</v>
      </c>
      <c r="BW51" s="2">
        <v>0</v>
      </c>
      <c r="BX51" s="2">
        <v>21.46</v>
      </c>
      <c r="BY51" s="2">
        <v>1.56</v>
      </c>
      <c r="BZ51" s="2">
        <v>0.11</v>
      </c>
      <c r="CA51" s="2">
        <v>10474.870000000001</v>
      </c>
      <c r="CB51" s="2">
        <v>0.02</v>
      </c>
      <c r="CC51" s="2">
        <v>15228.35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10466.69</v>
      </c>
      <c r="DP51" s="2">
        <v>0</v>
      </c>
      <c r="DQ51" s="2">
        <v>233.16</v>
      </c>
      <c r="DR51" s="2">
        <v>0</v>
      </c>
      <c r="DS51" s="2">
        <v>10466.01</v>
      </c>
      <c r="DT51" s="2">
        <v>232.58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232.58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10474.120000000001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0.27</v>
      </c>
      <c r="C52" s="2">
        <v>0</v>
      </c>
      <c r="D52" s="2">
        <v>0.18</v>
      </c>
      <c r="E52" s="2">
        <v>0.56000000000000005</v>
      </c>
      <c r="F52" s="2">
        <v>0.05</v>
      </c>
      <c r="G52" s="2">
        <v>0</v>
      </c>
      <c r="H52" s="2">
        <v>1.81</v>
      </c>
      <c r="I52" s="2">
        <v>0</v>
      </c>
      <c r="J52" s="2">
        <v>0</v>
      </c>
      <c r="K52" s="2">
        <v>97.14</v>
      </c>
      <c r="L52" s="2">
        <v>0.33</v>
      </c>
      <c r="M52" s="2">
        <v>80.790000000000006</v>
      </c>
      <c r="N52" s="2">
        <v>0</v>
      </c>
      <c r="O52" s="2">
        <v>0</v>
      </c>
      <c r="P52" s="2">
        <v>1.73</v>
      </c>
      <c r="Q52" s="2">
        <v>12.6</v>
      </c>
      <c r="R52" s="2">
        <v>62.12</v>
      </c>
      <c r="S52" s="2">
        <v>0</v>
      </c>
      <c r="T52" s="2">
        <v>98684.22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0.43</v>
      </c>
      <c r="AA52" s="2">
        <v>0.56999999999999995</v>
      </c>
      <c r="AB52" s="2">
        <v>3.47</v>
      </c>
      <c r="AC52" s="2">
        <v>25.2</v>
      </c>
      <c r="AD52" s="2">
        <v>683888</v>
      </c>
      <c r="AE52" s="2">
        <v>1142452</v>
      </c>
      <c r="AF52" s="2">
        <v>1356832</v>
      </c>
      <c r="AG52" s="2">
        <v>66.489999999999995</v>
      </c>
      <c r="AH52" s="2">
        <v>48824</v>
      </c>
      <c r="AI52" s="2">
        <v>531427</v>
      </c>
      <c r="AJ52" s="2">
        <v>3685562</v>
      </c>
      <c r="AK52" s="2">
        <v>180.6</v>
      </c>
      <c r="AL52" s="2">
        <v>844875</v>
      </c>
      <c r="AM52" s="2">
        <v>347069</v>
      </c>
      <c r="AN52" s="2">
        <v>270</v>
      </c>
      <c r="AO52" s="2">
        <v>611749</v>
      </c>
      <c r="AP52" s="2">
        <v>102068</v>
      </c>
      <c r="AQ52" s="2">
        <v>7298</v>
      </c>
      <c r="AR52" s="2">
        <v>28764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26810</v>
      </c>
      <c r="BC52" s="2">
        <v>7616</v>
      </c>
      <c r="BD52" s="2">
        <v>37058</v>
      </c>
      <c r="BE52" s="2">
        <v>0</v>
      </c>
      <c r="BF52" s="2">
        <v>0</v>
      </c>
      <c r="BG52" s="2">
        <v>456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</v>
      </c>
      <c r="BT52" s="2">
        <v>1.73</v>
      </c>
      <c r="BU52" s="2">
        <v>12.6</v>
      </c>
      <c r="BV52" s="2">
        <v>14.33</v>
      </c>
      <c r="BW52" s="2">
        <v>0</v>
      </c>
      <c r="BX52" s="2">
        <v>14.53</v>
      </c>
      <c r="BY52" s="2">
        <v>1.73</v>
      </c>
      <c r="BZ52" s="2">
        <v>0.17</v>
      </c>
      <c r="CA52" s="2">
        <v>258918.13</v>
      </c>
      <c r="CB52" s="2">
        <v>0.05</v>
      </c>
      <c r="CC52" s="2">
        <v>13654.01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258911.46</v>
      </c>
      <c r="DP52" s="2">
        <v>0</v>
      </c>
      <c r="DQ52" s="2">
        <v>258911.33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258912.18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258921.35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0.24</v>
      </c>
      <c r="C53" s="2">
        <v>0</v>
      </c>
      <c r="D53" s="2">
        <v>0.1</v>
      </c>
      <c r="E53" s="2">
        <v>0.56000000000000005</v>
      </c>
      <c r="F53" s="2">
        <v>0.08</v>
      </c>
      <c r="G53" s="2">
        <v>0</v>
      </c>
      <c r="H53" s="2">
        <v>3.19</v>
      </c>
      <c r="I53" s="2">
        <v>0</v>
      </c>
      <c r="J53" s="2">
        <v>0</v>
      </c>
      <c r="K53" s="2">
        <v>95.82</v>
      </c>
      <c r="L53" s="2">
        <v>0</v>
      </c>
      <c r="M53" s="2">
        <v>60.07</v>
      </c>
      <c r="N53" s="2">
        <v>0</v>
      </c>
      <c r="O53" s="2">
        <v>0</v>
      </c>
      <c r="P53" s="2">
        <v>0</v>
      </c>
      <c r="Q53" s="2">
        <v>15</v>
      </c>
      <c r="R53" s="2">
        <v>0.48</v>
      </c>
      <c r="S53" s="2">
        <v>0</v>
      </c>
      <c r="T53" s="2">
        <v>93930.51</v>
      </c>
      <c r="U53" s="2">
        <v>0</v>
      </c>
      <c r="V53" s="2">
        <v>0</v>
      </c>
      <c r="W53" s="2">
        <v>0</v>
      </c>
      <c r="X53" s="2">
        <v>0</v>
      </c>
      <c r="Y53" s="2">
        <v>0.65</v>
      </c>
      <c r="Z53" s="2">
        <v>0</v>
      </c>
      <c r="AA53" s="2">
        <v>0.65</v>
      </c>
      <c r="AB53" s="2">
        <v>0</v>
      </c>
      <c r="AC53" s="2">
        <v>30</v>
      </c>
      <c r="AD53" s="2">
        <v>691301</v>
      </c>
      <c r="AE53" s="2">
        <v>1155547</v>
      </c>
      <c r="AF53" s="2">
        <v>1349419</v>
      </c>
      <c r="AG53" s="2">
        <v>66.12</v>
      </c>
      <c r="AH53" s="2">
        <v>48887</v>
      </c>
      <c r="AI53" s="2">
        <v>537075</v>
      </c>
      <c r="AJ53" s="2">
        <v>3742136</v>
      </c>
      <c r="AK53" s="2">
        <v>183.37</v>
      </c>
      <c r="AL53" s="2">
        <v>832628</v>
      </c>
      <c r="AM53" s="2">
        <v>352705</v>
      </c>
      <c r="AN53" s="2">
        <v>128</v>
      </c>
      <c r="AO53" s="2">
        <v>599426</v>
      </c>
      <c r="AP53" s="2">
        <v>101072</v>
      </c>
      <c r="AQ53" s="2">
        <v>7440</v>
      </c>
      <c r="AR53" s="2">
        <v>28792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26892</v>
      </c>
      <c r="BC53" s="2">
        <v>7584</v>
      </c>
      <c r="BD53" s="2">
        <v>37138</v>
      </c>
      <c r="BE53" s="2">
        <v>0</v>
      </c>
      <c r="BF53" s="2">
        <v>0</v>
      </c>
      <c r="BG53" s="2">
        <v>465</v>
      </c>
      <c r="BH53" s="2">
        <v>0.03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0.65</v>
      </c>
      <c r="BT53" s="2">
        <v>0</v>
      </c>
      <c r="BU53" s="2">
        <v>15</v>
      </c>
      <c r="BV53" s="2">
        <v>23.08</v>
      </c>
      <c r="BW53" s="2">
        <v>0</v>
      </c>
      <c r="BX53" s="2">
        <v>22.15</v>
      </c>
      <c r="BY53" s="2">
        <v>0</v>
      </c>
      <c r="BZ53" s="2">
        <v>0</v>
      </c>
      <c r="CA53" s="2">
        <v>246557.52</v>
      </c>
      <c r="CB53" s="2">
        <v>0.03</v>
      </c>
      <c r="CC53" s="2">
        <v>13483.72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246550.04</v>
      </c>
      <c r="DP53" s="2">
        <v>0</v>
      </c>
      <c r="DQ53" s="2">
        <v>246549.69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246551.11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0.03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246557.39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0.18</v>
      </c>
      <c r="C54" s="2">
        <v>0</v>
      </c>
      <c r="D54" s="2">
        <v>0.15</v>
      </c>
      <c r="E54" s="2">
        <v>1.1100000000000001</v>
      </c>
      <c r="F54" s="2">
        <v>0.06</v>
      </c>
      <c r="G54" s="2">
        <v>0</v>
      </c>
      <c r="H54" s="2">
        <v>1.42</v>
      </c>
      <c r="I54" s="2">
        <v>0</v>
      </c>
      <c r="J54" s="2">
        <v>0</v>
      </c>
      <c r="K54" s="2">
        <v>97.09</v>
      </c>
      <c r="L54" s="2">
        <v>7.0000000000000007E-2</v>
      </c>
      <c r="M54" s="2">
        <v>67.27</v>
      </c>
      <c r="N54" s="2">
        <v>0</v>
      </c>
      <c r="O54" s="2">
        <v>0</v>
      </c>
      <c r="P54" s="2">
        <v>0.33</v>
      </c>
      <c r="Q54" s="2">
        <v>23.73</v>
      </c>
      <c r="R54" s="2">
        <v>9.4700000000000006</v>
      </c>
      <c r="S54" s="2">
        <v>0</v>
      </c>
      <c r="T54" s="2">
        <v>96079.05</v>
      </c>
      <c r="U54" s="2">
        <v>0</v>
      </c>
      <c r="V54" s="2">
        <v>0</v>
      </c>
      <c r="W54" s="2">
        <v>0</v>
      </c>
      <c r="X54" s="2">
        <v>0</v>
      </c>
      <c r="Y54" s="2">
        <v>1.68</v>
      </c>
      <c r="Z54" s="2">
        <v>0.08</v>
      </c>
      <c r="AA54" s="2">
        <v>1.6</v>
      </c>
      <c r="AB54" s="2">
        <v>0.67</v>
      </c>
      <c r="AC54" s="2">
        <v>47.46</v>
      </c>
      <c r="AD54" s="2">
        <v>690338</v>
      </c>
      <c r="AE54" s="2">
        <v>1155698</v>
      </c>
      <c r="AF54" s="2">
        <v>1350382</v>
      </c>
      <c r="AG54" s="2">
        <v>66.17</v>
      </c>
      <c r="AH54" s="2">
        <v>48992</v>
      </c>
      <c r="AI54" s="2">
        <v>538062</v>
      </c>
      <c r="AJ54" s="2">
        <v>3742136</v>
      </c>
      <c r="AK54" s="2">
        <v>183.37</v>
      </c>
      <c r="AL54" s="2">
        <v>832736</v>
      </c>
      <c r="AM54" s="2">
        <v>353686</v>
      </c>
      <c r="AN54" s="2">
        <v>196</v>
      </c>
      <c r="AO54" s="2">
        <v>599426</v>
      </c>
      <c r="AP54" s="2">
        <v>101106</v>
      </c>
      <c r="AQ54" s="2">
        <v>7440</v>
      </c>
      <c r="AR54" s="2">
        <v>28796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26893</v>
      </c>
      <c r="BC54" s="2">
        <v>7616</v>
      </c>
      <c r="BD54" s="2">
        <v>37139</v>
      </c>
      <c r="BE54" s="2">
        <v>0</v>
      </c>
      <c r="BF54" s="2">
        <v>0</v>
      </c>
      <c r="BG54" s="2">
        <v>465</v>
      </c>
      <c r="BH54" s="2">
        <v>0.02</v>
      </c>
      <c r="BI54" s="2">
        <v>0.02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1.68</v>
      </c>
      <c r="BT54" s="2">
        <v>0.33</v>
      </c>
      <c r="BU54" s="2">
        <v>23.73</v>
      </c>
      <c r="BV54" s="2">
        <v>14.3</v>
      </c>
      <c r="BW54" s="2">
        <v>0.01</v>
      </c>
      <c r="BX54" s="2">
        <v>16.87</v>
      </c>
      <c r="BY54" s="2">
        <v>1.07</v>
      </c>
      <c r="BZ54" s="2">
        <v>0.18</v>
      </c>
      <c r="CA54" s="2">
        <v>252179.14</v>
      </c>
      <c r="CB54" s="2">
        <v>0.1</v>
      </c>
      <c r="CC54" s="2">
        <v>14283.7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0.56999999999999995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252172.29</v>
      </c>
      <c r="DP54" s="2">
        <v>0</v>
      </c>
      <c r="DQ54" s="2">
        <v>252172.05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252172.7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252185.39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0.21</v>
      </c>
      <c r="C55" s="2">
        <v>0</v>
      </c>
      <c r="D55" s="2">
        <v>0.12</v>
      </c>
      <c r="E55" s="2">
        <v>0.67</v>
      </c>
      <c r="F55" s="2">
        <v>0.05</v>
      </c>
      <c r="G55" s="2">
        <v>0</v>
      </c>
      <c r="H55" s="2">
        <v>1.84</v>
      </c>
      <c r="I55" s="2">
        <v>0</v>
      </c>
      <c r="J55" s="2">
        <v>0</v>
      </c>
      <c r="K55" s="2">
        <v>97.12</v>
      </c>
      <c r="L55" s="2">
        <v>0</v>
      </c>
      <c r="M55" s="2">
        <v>61.72</v>
      </c>
      <c r="N55" s="2">
        <v>0</v>
      </c>
      <c r="O55" s="2">
        <v>0</v>
      </c>
      <c r="P55" s="2">
        <v>7.0000000000000007E-2</v>
      </c>
      <c r="Q55" s="2">
        <v>11.47</v>
      </c>
      <c r="R55" s="2">
        <v>0.43</v>
      </c>
      <c r="S55" s="2">
        <v>0</v>
      </c>
      <c r="T55" s="2">
        <v>96007.53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0.02</v>
      </c>
      <c r="AA55" s="2">
        <v>0.5</v>
      </c>
      <c r="AB55" s="2">
        <v>0.13</v>
      </c>
      <c r="AC55" s="2">
        <v>22.93</v>
      </c>
      <c r="AD55" s="2">
        <v>689132</v>
      </c>
      <c r="AE55" s="2">
        <v>1155611</v>
      </c>
      <c r="AF55" s="2">
        <v>1351588</v>
      </c>
      <c r="AG55" s="2">
        <v>66.23</v>
      </c>
      <c r="AH55" s="2">
        <v>49101</v>
      </c>
      <c r="AI55" s="2">
        <v>539061</v>
      </c>
      <c r="AJ55" s="2">
        <v>3738072</v>
      </c>
      <c r="AK55" s="2">
        <v>183.17</v>
      </c>
      <c r="AL55" s="2">
        <v>832831</v>
      </c>
      <c r="AM55" s="2">
        <v>354675</v>
      </c>
      <c r="AN55" s="2">
        <v>253</v>
      </c>
      <c r="AO55" s="2">
        <v>599412</v>
      </c>
      <c r="AP55" s="2">
        <v>101181</v>
      </c>
      <c r="AQ55" s="2">
        <v>7440</v>
      </c>
      <c r="AR55" s="2">
        <v>28792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26894</v>
      </c>
      <c r="BC55" s="2">
        <v>7584</v>
      </c>
      <c r="BD55" s="2">
        <v>37140</v>
      </c>
      <c r="BE55" s="2">
        <v>0</v>
      </c>
      <c r="BF55" s="2">
        <v>0</v>
      </c>
      <c r="BG55" s="2">
        <v>465</v>
      </c>
      <c r="BH55" s="2">
        <v>0.02</v>
      </c>
      <c r="BI55" s="2">
        <v>0.02</v>
      </c>
      <c r="BJ55" s="2">
        <v>0.04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7.0000000000000007E-2</v>
      </c>
      <c r="BU55" s="2">
        <v>11.47</v>
      </c>
      <c r="BV55" s="2">
        <v>22.32</v>
      </c>
      <c r="BW55" s="2">
        <v>0.01</v>
      </c>
      <c r="BX55" s="2">
        <v>39.1</v>
      </c>
      <c r="BY55" s="2">
        <v>3.1</v>
      </c>
      <c r="BZ55" s="2">
        <v>0.16</v>
      </c>
      <c r="CA55" s="2">
        <v>252003.38</v>
      </c>
      <c r="CB55" s="2">
        <v>0.03</v>
      </c>
      <c r="CC55" s="2">
        <v>15258.06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251997.08</v>
      </c>
      <c r="DP55" s="2">
        <v>0</v>
      </c>
      <c r="DQ55" s="2">
        <v>251996.98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251996.88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252004.93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0.28000000000000003</v>
      </c>
      <c r="C56" s="2">
        <v>0</v>
      </c>
      <c r="D56" s="2">
        <v>0.22</v>
      </c>
      <c r="E56" s="2">
        <v>0.59</v>
      </c>
      <c r="F56" s="2">
        <v>7.0000000000000007E-2</v>
      </c>
      <c r="G56" s="2">
        <v>0</v>
      </c>
      <c r="H56" s="2">
        <v>2.83</v>
      </c>
      <c r="I56" s="2">
        <v>0</v>
      </c>
      <c r="J56" s="2">
        <v>0</v>
      </c>
      <c r="K56" s="2">
        <v>96.02</v>
      </c>
      <c r="L56" s="2">
        <v>0.02</v>
      </c>
      <c r="M56" s="2">
        <v>76.89</v>
      </c>
      <c r="N56" s="2">
        <v>0</v>
      </c>
      <c r="O56" s="2">
        <v>0</v>
      </c>
      <c r="P56" s="2">
        <v>0</v>
      </c>
      <c r="Q56" s="2">
        <v>15.6</v>
      </c>
      <c r="R56" s="2">
        <v>0.47</v>
      </c>
      <c r="S56" s="2">
        <v>0</v>
      </c>
      <c r="T56" s="2">
        <v>96782.15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31.19</v>
      </c>
      <c r="AD56" s="2">
        <v>688157</v>
      </c>
      <c r="AE56" s="2">
        <v>1155733</v>
      </c>
      <c r="AF56" s="2">
        <v>1352563</v>
      </c>
      <c r="AG56" s="2">
        <v>66.28</v>
      </c>
      <c r="AH56" s="2">
        <v>49199</v>
      </c>
      <c r="AI56" s="2">
        <v>540038</v>
      </c>
      <c r="AJ56" s="2">
        <v>3738072</v>
      </c>
      <c r="AK56" s="2">
        <v>183.17</v>
      </c>
      <c r="AL56" s="2">
        <v>832944</v>
      </c>
      <c r="AM56" s="2">
        <v>355649</v>
      </c>
      <c r="AN56" s="2">
        <v>200</v>
      </c>
      <c r="AO56" s="2">
        <v>599422</v>
      </c>
      <c r="AP56" s="2">
        <v>101226</v>
      </c>
      <c r="AQ56" s="2">
        <v>7409</v>
      </c>
      <c r="AR56" s="2">
        <v>28784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26879</v>
      </c>
      <c r="BC56" s="2">
        <v>7584</v>
      </c>
      <c r="BD56" s="2">
        <v>37123</v>
      </c>
      <c r="BE56" s="2">
        <v>0</v>
      </c>
      <c r="BF56" s="2">
        <v>0</v>
      </c>
      <c r="BG56" s="2">
        <v>463</v>
      </c>
      <c r="BH56" s="2">
        <v>0.06</v>
      </c>
      <c r="BI56" s="2">
        <v>0.03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15.6</v>
      </c>
      <c r="BV56" s="2">
        <v>30.19</v>
      </c>
      <c r="BW56" s="2">
        <v>0</v>
      </c>
      <c r="BX56" s="2">
        <v>33.81</v>
      </c>
      <c r="BY56" s="2">
        <v>4.26</v>
      </c>
      <c r="BZ56" s="2">
        <v>0.22</v>
      </c>
      <c r="CA56" s="2">
        <v>254040.64</v>
      </c>
      <c r="CB56" s="2">
        <v>0.03</v>
      </c>
      <c r="CC56" s="2">
        <v>17366.07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254033.56</v>
      </c>
      <c r="DP56" s="2">
        <v>0</v>
      </c>
      <c r="DQ56" s="2">
        <v>254033.18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254032.94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0.05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254045.68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0.26</v>
      </c>
      <c r="C57" s="2">
        <v>0</v>
      </c>
      <c r="D57" s="2">
        <v>0.26</v>
      </c>
      <c r="E57" s="2">
        <v>0.77</v>
      </c>
      <c r="F57" s="2">
        <v>0.05</v>
      </c>
      <c r="G57" s="2">
        <v>0</v>
      </c>
      <c r="H57" s="2">
        <v>1.66</v>
      </c>
      <c r="I57" s="2">
        <v>0</v>
      </c>
      <c r="J57" s="2">
        <v>0</v>
      </c>
      <c r="K57" s="2">
        <v>97</v>
      </c>
      <c r="L57" s="2">
        <v>0.02</v>
      </c>
      <c r="M57" s="2">
        <v>65.849999999999994</v>
      </c>
      <c r="N57" s="2">
        <v>0</v>
      </c>
      <c r="O57" s="2">
        <v>0</v>
      </c>
      <c r="P57" s="2">
        <v>0</v>
      </c>
      <c r="Q57" s="2">
        <v>11.8</v>
      </c>
      <c r="R57" s="2">
        <v>0.45</v>
      </c>
      <c r="S57" s="2">
        <v>0</v>
      </c>
      <c r="T57" s="2">
        <v>95476.87</v>
      </c>
      <c r="U57" s="2">
        <v>0</v>
      </c>
      <c r="V57" s="2">
        <v>0</v>
      </c>
      <c r="W57" s="2">
        <v>0</v>
      </c>
      <c r="X57" s="2">
        <v>0</v>
      </c>
      <c r="Y57" s="2">
        <v>0.56999999999999995</v>
      </c>
      <c r="Z57" s="2">
        <v>0</v>
      </c>
      <c r="AA57" s="2">
        <v>0.56999999999999995</v>
      </c>
      <c r="AB57" s="2">
        <v>0</v>
      </c>
      <c r="AC57" s="2">
        <v>23.6</v>
      </c>
      <c r="AD57" s="2">
        <v>687079</v>
      </c>
      <c r="AE57" s="2">
        <v>1155745</v>
      </c>
      <c r="AF57" s="2">
        <v>1353641</v>
      </c>
      <c r="AG57" s="2">
        <v>66.33</v>
      </c>
      <c r="AH57" s="2">
        <v>49295</v>
      </c>
      <c r="AI57" s="2">
        <v>541010</v>
      </c>
      <c r="AJ57" s="2">
        <v>3737976</v>
      </c>
      <c r="AK57" s="2">
        <v>183.17</v>
      </c>
      <c r="AL57" s="2">
        <v>833030</v>
      </c>
      <c r="AM57" s="2">
        <v>356625</v>
      </c>
      <c r="AN57" s="2">
        <v>253</v>
      </c>
      <c r="AO57" s="2">
        <v>599410</v>
      </c>
      <c r="AP57" s="2">
        <v>101279</v>
      </c>
      <c r="AQ57" s="2">
        <v>7392</v>
      </c>
      <c r="AR57" s="2">
        <v>28792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26875</v>
      </c>
      <c r="BC57" s="2">
        <v>7584</v>
      </c>
      <c r="BD57" s="2">
        <v>37118</v>
      </c>
      <c r="BE57" s="2">
        <v>0</v>
      </c>
      <c r="BF57" s="2">
        <v>0</v>
      </c>
      <c r="BG57" s="2">
        <v>462</v>
      </c>
      <c r="BH57" s="2">
        <v>0.01</v>
      </c>
      <c r="BI57" s="2">
        <v>0.02</v>
      </c>
      <c r="BJ57" s="2">
        <v>0.04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0.56999999999999995</v>
      </c>
      <c r="BT57" s="2">
        <v>0</v>
      </c>
      <c r="BU57" s="2">
        <v>11.8</v>
      </c>
      <c r="BV57" s="2">
        <v>20.82</v>
      </c>
      <c r="BW57" s="2">
        <v>0.01</v>
      </c>
      <c r="BX57" s="2">
        <v>38.71</v>
      </c>
      <c r="BY57" s="2">
        <v>3.88</v>
      </c>
      <c r="BZ57" s="2">
        <v>0.22</v>
      </c>
      <c r="CA57" s="2">
        <v>250622.18</v>
      </c>
      <c r="CB57" s="2">
        <v>0.03</v>
      </c>
      <c r="CC57" s="2">
        <v>21048.27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250619.12</v>
      </c>
      <c r="DP57" s="2">
        <v>0</v>
      </c>
      <c r="DQ57" s="2">
        <v>250618.72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250621.5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250636.3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0.28000000000000003</v>
      </c>
      <c r="C58" s="2">
        <v>0</v>
      </c>
      <c r="D58" s="2">
        <v>0.2</v>
      </c>
      <c r="E58" s="2">
        <v>0.81</v>
      </c>
      <c r="F58" s="2">
        <v>7.0000000000000007E-2</v>
      </c>
      <c r="G58" s="2">
        <v>0</v>
      </c>
      <c r="H58" s="2">
        <v>2.4700000000000002</v>
      </c>
      <c r="I58" s="2">
        <v>0</v>
      </c>
      <c r="J58" s="2">
        <v>0</v>
      </c>
      <c r="K58" s="2">
        <v>96.17</v>
      </c>
      <c r="L58" s="2">
        <v>0</v>
      </c>
      <c r="M58" s="2">
        <v>76.5</v>
      </c>
      <c r="N58" s="2">
        <v>0</v>
      </c>
      <c r="O58" s="2">
        <v>0</v>
      </c>
      <c r="P58" s="2">
        <v>0</v>
      </c>
      <c r="Q58" s="2">
        <v>12</v>
      </c>
      <c r="R58" s="2">
        <v>0.8</v>
      </c>
      <c r="S58" s="2">
        <v>0</v>
      </c>
      <c r="T58" s="2">
        <v>95580.64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24</v>
      </c>
      <c r="AD58" s="2">
        <v>685814</v>
      </c>
      <c r="AE58" s="2">
        <v>1155560</v>
      </c>
      <c r="AF58" s="2">
        <v>1354906</v>
      </c>
      <c r="AG58" s="2">
        <v>66.39</v>
      </c>
      <c r="AH58" s="2">
        <v>49399</v>
      </c>
      <c r="AI58" s="2">
        <v>541982</v>
      </c>
      <c r="AJ58" s="2">
        <v>3737976</v>
      </c>
      <c r="AK58" s="2">
        <v>183.17</v>
      </c>
      <c r="AL58" s="2">
        <v>833134</v>
      </c>
      <c r="AM58" s="2">
        <v>357592</v>
      </c>
      <c r="AN58" s="2">
        <v>256</v>
      </c>
      <c r="AO58" s="2">
        <v>599414</v>
      </c>
      <c r="AP58" s="2">
        <v>101321</v>
      </c>
      <c r="AQ58" s="2">
        <v>7392</v>
      </c>
      <c r="AR58" s="2">
        <v>28792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26876</v>
      </c>
      <c r="BC58" s="2">
        <v>7584</v>
      </c>
      <c r="BD58" s="2">
        <v>37119</v>
      </c>
      <c r="BE58" s="2">
        <v>0</v>
      </c>
      <c r="BF58" s="2">
        <v>0</v>
      </c>
      <c r="BG58" s="2">
        <v>462</v>
      </c>
      <c r="BH58" s="2">
        <v>0</v>
      </c>
      <c r="BI58" s="2">
        <v>0.01</v>
      </c>
      <c r="BJ58" s="2">
        <v>0.03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12</v>
      </c>
      <c r="BV58" s="2">
        <v>24</v>
      </c>
      <c r="BW58" s="2">
        <v>0</v>
      </c>
      <c r="BX58" s="2">
        <v>31.73</v>
      </c>
      <c r="BY58" s="2">
        <v>0.27</v>
      </c>
      <c r="BZ58" s="2">
        <v>0.01</v>
      </c>
      <c r="CA58" s="2">
        <v>250882.2</v>
      </c>
      <c r="CB58" s="2">
        <v>7.0000000000000007E-2</v>
      </c>
      <c r="CC58" s="2">
        <v>28909.84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250873.5</v>
      </c>
      <c r="DP58" s="2">
        <v>0</v>
      </c>
      <c r="DQ58" s="2">
        <v>250873.27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250873.04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250882.12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0.34</v>
      </c>
      <c r="C59" s="2">
        <v>0</v>
      </c>
      <c r="D59" s="2">
        <v>0.21</v>
      </c>
      <c r="E59" s="2">
        <v>0.54</v>
      </c>
      <c r="F59" s="2">
        <v>0.18</v>
      </c>
      <c r="G59" s="2">
        <v>0</v>
      </c>
      <c r="H59" s="2">
        <v>6.61</v>
      </c>
      <c r="I59" s="2">
        <v>0</v>
      </c>
      <c r="J59" s="2">
        <v>0</v>
      </c>
      <c r="K59" s="2">
        <v>92.13</v>
      </c>
      <c r="L59" s="2">
        <v>0</v>
      </c>
      <c r="M59" s="2">
        <v>87.43</v>
      </c>
      <c r="N59" s="2">
        <v>0</v>
      </c>
      <c r="O59" s="2">
        <v>0</v>
      </c>
      <c r="P59" s="2">
        <v>0</v>
      </c>
      <c r="Q59" s="2">
        <v>11.47</v>
      </c>
      <c r="R59" s="2">
        <v>0.42</v>
      </c>
      <c r="S59" s="2">
        <v>0</v>
      </c>
      <c r="T59" s="2">
        <v>95372.3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22.93</v>
      </c>
      <c r="AD59" s="2">
        <v>687085</v>
      </c>
      <c r="AE59" s="2">
        <v>1157925</v>
      </c>
      <c r="AF59" s="2">
        <v>1353635</v>
      </c>
      <c r="AG59" s="2">
        <v>66.33</v>
      </c>
      <c r="AH59" s="2">
        <v>49494</v>
      </c>
      <c r="AI59" s="2">
        <v>542954</v>
      </c>
      <c r="AJ59" s="2">
        <v>3737976</v>
      </c>
      <c r="AK59" s="2">
        <v>183.17</v>
      </c>
      <c r="AL59" s="2">
        <v>830905</v>
      </c>
      <c r="AM59" s="2">
        <v>358566</v>
      </c>
      <c r="AN59" s="2">
        <v>255</v>
      </c>
      <c r="AO59" s="2">
        <v>597081</v>
      </c>
      <c r="AP59" s="2">
        <v>101363</v>
      </c>
      <c r="AQ59" s="2">
        <v>7392</v>
      </c>
      <c r="AR59" s="2">
        <v>28788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26877</v>
      </c>
      <c r="BC59" s="2">
        <v>7616</v>
      </c>
      <c r="BD59" s="2">
        <v>37120</v>
      </c>
      <c r="BE59" s="2">
        <v>0</v>
      </c>
      <c r="BF59" s="2">
        <v>0</v>
      </c>
      <c r="BG59" s="2">
        <v>462</v>
      </c>
      <c r="BH59" s="2">
        <v>0.05</v>
      </c>
      <c r="BI59" s="2">
        <v>0.02</v>
      </c>
      <c r="BJ59" s="2">
        <v>0.03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11.47</v>
      </c>
      <c r="BV59" s="2">
        <v>22.93</v>
      </c>
      <c r="BW59" s="2">
        <v>0</v>
      </c>
      <c r="BX59" s="2">
        <v>27.6</v>
      </c>
      <c r="BY59" s="2">
        <v>0</v>
      </c>
      <c r="BZ59" s="2">
        <v>0</v>
      </c>
      <c r="CA59" s="2">
        <v>250315.63</v>
      </c>
      <c r="CB59" s="2">
        <v>0.05</v>
      </c>
      <c r="CC59" s="2">
        <v>44488.85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250310.35</v>
      </c>
      <c r="DP59" s="2">
        <v>0</v>
      </c>
      <c r="DQ59" s="2">
        <v>250310.12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250311.85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250329.88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0.18</v>
      </c>
      <c r="C60" s="2">
        <v>0</v>
      </c>
      <c r="D60" s="2">
        <v>0.16</v>
      </c>
      <c r="E60" s="2">
        <v>0.57999999999999996</v>
      </c>
      <c r="F60" s="2">
        <v>0.02</v>
      </c>
      <c r="G60" s="2">
        <v>0</v>
      </c>
      <c r="H60" s="2">
        <v>1</v>
      </c>
      <c r="I60" s="2">
        <v>0</v>
      </c>
      <c r="J60" s="2">
        <v>0</v>
      </c>
      <c r="K60" s="2">
        <v>98.06</v>
      </c>
      <c r="L60" s="2">
        <v>0</v>
      </c>
      <c r="M60" s="2">
        <v>58.69</v>
      </c>
      <c r="N60" s="2">
        <v>0</v>
      </c>
      <c r="O60" s="2">
        <v>0</v>
      </c>
      <c r="P60" s="2">
        <v>0</v>
      </c>
      <c r="Q60" s="2">
        <v>11.46</v>
      </c>
      <c r="R60" s="2">
        <v>0.42</v>
      </c>
      <c r="S60" s="2">
        <v>0</v>
      </c>
      <c r="T60" s="2">
        <v>92408.33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22.93</v>
      </c>
      <c r="AD60" s="2">
        <v>686384</v>
      </c>
      <c r="AE60" s="2">
        <v>1158301</v>
      </c>
      <c r="AF60" s="2">
        <v>1354336</v>
      </c>
      <c r="AG60" s="2">
        <v>66.37</v>
      </c>
      <c r="AH60" s="2">
        <v>49592</v>
      </c>
      <c r="AI60" s="2">
        <v>543925</v>
      </c>
      <c r="AJ60" s="2">
        <v>3741980</v>
      </c>
      <c r="AK60" s="2">
        <v>183.37</v>
      </c>
      <c r="AL60" s="2">
        <v>830743</v>
      </c>
      <c r="AM60" s="2">
        <v>359536</v>
      </c>
      <c r="AN60" s="2">
        <v>251</v>
      </c>
      <c r="AO60" s="2">
        <v>596826</v>
      </c>
      <c r="AP60" s="2">
        <v>101321</v>
      </c>
      <c r="AQ60" s="2">
        <v>7392</v>
      </c>
      <c r="AR60" s="2">
        <v>28792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26878</v>
      </c>
      <c r="BC60" s="2">
        <v>7584</v>
      </c>
      <c r="BD60" s="2">
        <v>37121</v>
      </c>
      <c r="BE60" s="2">
        <v>0</v>
      </c>
      <c r="BF60" s="2">
        <v>0</v>
      </c>
      <c r="BG60" s="2">
        <v>462</v>
      </c>
      <c r="BH60" s="2">
        <v>0.01</v>
      </c>
      <c r="BI60" s="2">
        <v>0.01</v>
      </c>
      <c r="BJ60" s="2">
        <v>0.02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11.46</v>
      </c>
      <c r="BV60" s="2">
        <v>22.93</v>
      </c>
      <c r="BW60" s="2">
        <v>0.01</v>
      </c>
      <c r="BX60" s="2">
        <v>38.130000000000003</v>
      </c>
      <c r="BY60" s="2">
        <v>3.07</v>
      </c>
      <c r="BZ60" s="2">
        <v>0.15</v>
      </c>
      <c r="CA60" s="2">
        <v>242555.09</v>
      </c>
      <c r="CB60" s="2">
        <v>0.05</v>
      </c>
      <c r="CC60" s="2">
        <v>73428.11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242547.76</v>
      </c>
      <c r="DP60" s="2">
        <v>0</v>
      </c>
      <c r="DQ60" s="2">
        <v>242547.59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242547.91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242554.84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0.25</v>
      </c>
      <c r="C61" s="2">
        <v>0</v>
      </c>
      <c r="D61" s="2">
        <v>0.24</v>
      </c>
      <c r="E61" s="2">
        <v>0.59</v>
      </c>
      <c r="F61" s="2">
        <v>7.0000000000000007E-2</v>
      </c>
      <c r="G61" s="2">
        <v>0</v>
      </c>
      <c r="H61" s="2">
        <v>7.89</v>
      </c>
      <c r="I61" s="2">
        <v>0</v>
      </c>
      <c r="J61" s="2">
        <v>0</v>
      </c>
      <c r="K61" s="2">
        <v>90.96</v>
      </c>
      <c r="L61" s="2">
        <v>0</v>
      </c>
      <c r="M61" s="2">
        <v>94.52</v>
      </c>
      <c r="N61" s="2">
        <v>0</v>
      </c>
      <c r="O61" s="2">
        <v>0</v>
      </c>
      <c r="P61" s="2">
        <v>0</v>
      </c>
      <c r="Q61" s="2">
        <v>15.73</v>
      </c>
      <c r="R61" s="2">
        <v>0.45</v>
      </c>
      <c r="S61" s="2">
        <v>0</v>
      </c>
      <c r="T61" s="2">
        <v>80379.289999999994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</v>
      </c>
      <c r="AA61" s="2">
        <v>1.17</v>
      </c>
      <c r="AB61" s="2">
        <v>0</v>
      </c>
      <c r="AC61" s="2">
        <v>31.46</v>
      </c>
      <c r="AD61" s="2">
        <v>685242</v>
      </c>
      <c r="AE61" s="2">
        <v>1158265</v>
      </c>
      <c r="AF61" s="2">
        <v>1355478</v>
      </c>
      <c r="AG61" s="2">
        <v>66.42</v>
      </c>
      <c r="AH61" s="2">
        <v>49703</v>
      </c>
      <c r="AI61" s="2">
        <v>544898</v>
      </c>
      <c r="AJ61" s="2">
        <v>3738000</v>
      </c>
      <c r="AK61" s="2">
        <v>183.17</v>
      </c>
      <c r="AL61" s="2">
        <v>830859</v>
      </c>
      <c r="AM61" s="2">
        <v>360507</v>
      </c>
      <c r="AN61" s="2">
        <v>332</v>
      </c>
      <c r="AO61" s="2">
        <v>596826</v>
      </c>
      <c r="AP61" s="2">
        <v>101398</v>
      </c>
      <c r="AQ61" s="2">
        <v>7392</v>
      </c>
      <c r="AR61" s="2">
        <v>28796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26879</v>
      </c>
      <c r="BC61" s="2">
        <v>7584</v>
      </c>
      <c r="BD61" s="2">
        <v>37122</v>
      </c>
      <c r="BE61" s="2">
        <v>0</v>
      </c>
      <c r="BF61" s="2">
        <v>0</v>
      </c>
      <c r="BG61" s="2">
        <v>462</v>
      </c>
      <c r="BH61" s="2">
        <v>0.02</v>
      </c>
      <c r="BI61" s="2">
        <v>0.01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</v>
      </c>
      <c r="BU61" s="2">
        <v>15.73</v>
      </c>
      <c r="BV61" s="2">
        <v>13.49</v>
      </c>
      <c r="BW61" s="2">
        <v>0</v>
      </c>
      <c r="BX61" s="2">
        <v>14.97</v>
      </c>
      <c r="BY61" s="2">
        <v>0.74</v>
      </c>
      <c r="BZ61" s="2">
        <v>0.09</v>
      </c>
      <c r="CA61" s="2">
        <v>210979.65</v>
      </c>
      <c r="CB61" s="2">
        <v>0.02</v>
      </c>
      <c r="CC61" s="2">
        <v>116611.3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210971.4</v>
      </c>
      <c r="DP61" s="2">
        <v>0</v>
      </c>
      <c r="DQ61" s="2">
        <v>210971.07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210971.3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0.02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210981.65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0.13</v>
      </c>
      <c r="E62" s="2">
        <v>0.67</v>
      </c>
      <c r="F62" s="2">
        <v>0</v>
      </c>
      <c r="G62" s="2">
        <v>0</v>
      </c>
      <c r="H62" s="2">
        <v>0.79</v>
      </c>
      <c r="I62" s="2">
        <v>0</v>
      </c>
      <c r="J62" s="2">
        <v>0</v>
      </c>
      <c r="K62" s="2">
        <v>98.22</v>
      </c>
      <c r="L62" s="2">
        <v>0.05</v>
      </c>
      <c r="M62" s="2">
        <v>57.82</v>
      </c>
      <c r="N62" s="2">
        <v>0</v>
      </c>
      <c r="O62" s="2">
        <v>0</v>
      </c>
      <c r="P62" s="2">
        <v>7.0000000000000007E-2</v>
      </c>
      <c r="Q62" s="2">
        <v>12.4</v>
      </c>
      <c r="R62" s="2">
        <v>8.9</v>
      </c>
      <c r="S62" s="2">
        <v>0</v>
      </c>
      <c r="T62" s="2">
        <v>43201.83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0.02</v>
      </c>
      <c r="AA62" s="2">
        <v>0.57999999999999996</v>
      </c>
      <c r="AB62" s="2">
        <v>0.13</v>
      </c>
      <c r="AC62" s="2">
        <v>24.8</v>
      </c>
      <c r="AD62" s="2">
        <v>683899</v>
      </c>
      <c r="AE62" s="2">
        <v>1158008</v>
      </c>
      <c r="AF62" s="2">
        <v>1356821</v>
      </c>
      <c r="AG62" s="2">
        <v>66.489999999999995</v>
      </c>
      <c r="AH62" s="2">
        <v>49802</v>
      </c>
      <c r="AI62" s="2">
        <v>545871</v>
      </c>
      <c r="AJ62" s="2">
        <v>3740096</v>
      </c>
      <c r="AK62" s="2">
        <v>183.27</v>
      </c>
      <c r="AL62" s="2">
        <v>830946</v>
      </c>
      <c r="AM62" s="2">
        <v>361484</v>
      </c>
      <c r="AN62" s="2">
        <v>350</v>
      </c>
      <c r="AO62" s="2">
        <v>596819</v>
      </c>
      <c r="AP62" s="2">
        <v>101463</v>
      </c>
      <c r="AQ62" s="2">
        <v>7392</v>
      </c>
      <c r="AR62" s="2">
        <v>28790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26881</v>
      </c>
      <c r="BC62" s="2">
        <v>7601</v>
      </c>
      <c r="BD62" s="2">
        <v>37124</v>
      </c>
      <c r="BE62" s="2">
        <v>0</v>
      </c>
      <c r="BF62" s="2">
        <v>0</v>
      </c>
      <c r="BG62" s="2">
        <v>462</v>
      </c>
      <c r="BH62" s="2">
        <v>0.02</v>
      </c>
      <c r="BI62" s="2">
        <v>0.01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</v>
      </c>
      <c r="BT62" s="2">
        <v>7.0000000000000007E-2</v>
      </c>
      <c r="BU62" s="2">
        <v>12.4</v>
      </c>
      <c r="BV62" s="2">
        <v>20.78</v>
      </c>
      <c r="BW62" s="2">
        <v>0</v>
      </c>
      <c r="BX62" s="2">
        <v>25.22</v>
      </c>
      <c r="BY62" s="2">
        <v>0.67</v>
      </c>
      <c r="BZ62" s="2">
        <v>0.04</v>
      </c>
      <c r="CA62" s="2">
        <v>113373.22</v>
      </c>
      <c r="CB62" s="2">
        <v>0.02</v>
      </c>
      <c r="CC62" s="2">
        <v>119344.7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113366.65</v>
      </c>
      <c r="DP62" s="2">
        <v>0</v>
      </c>
      <c r="DQ62" s="2">
        <v>113366.42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113366.17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113373.82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0.12</v>
      </c>
      <c r="C63" s="2">
        <v>0</v>
      </c>
      <c r="D63" s="2">
        <v>0.11</v>
      </c>
      <c r="E63" s="2">
        <v>0.47</v>
      </c>
      <c r="F63" s="2">
        <v>0</v>
      </c>
      <c r="G63" s="2">
        <v>0</v>
      </c>
      <c r="H63" s="2">
        <v>10.93</v>
      </c>
      <c r="I63" s="2">
        <v>0</v>
      </c>
      <c r="J63" s="2">
        <v>0</v>
      </c>
      <c r="K63" s="2">
        <v>88.36</v>
      </c>
      <c r="L63" s="2">
        <v>0</v>
      </c>
      <c r="M63" s="2">
        <v>370.12</v>
      </c>
      <c r="N63" s="2">
        <v>0</v>
      </c>
      <c r="O63" s="2">
        <v>0</v>
      </c>
      <c r="P63" s="2">
        <v>0</v>
      </c>
      <c r="Q63" s="2">
        <v>12.47</v>
      </c>
      <c r="R63" s="2">
        <v>0.45</v>
      </c>
      <c r="S63" s="2">
        <v>0</v>
      </c>
      <c r="T63" s="2">
        <v>50174.15</v>
      </c>
      <c r="U63" s="2">
        <v>0</v>
      </c>
      <c r="V63" s="2">
        <v>0</v>
      </c>
      <c r="W63" s="2">
        <v>0</v>
      </c>
      <c r="X63" s="2">
        <v>0</v>
      </c>
      <c r="Y63" s="2">
        <v>0.6</v>
      </c>
      <c r="Z63" s="2">
        <v>0</v>
      </c>
      <c r="AA63" s="2">
        <v>0.6</v>
      </c>
      <c r="AB63" s="2">
        <v>0</v>
      </c>
      <c r="AC63" s="2">
        <v>24.93</v>
      </c>
      <c r="AD63" s="2">
        <v>682571</v>
      </c>
      <c r="AE63" s="2">
        <v>1157786</v>
      </c>
      <c r="AF63" s="2">
        <v>1358149</v>
      </c>
      <c r="AG63" s="2">
        <v>66.55</v>
      </c>
      <c r="AH63" s="2">
        <v>49908</v>
      </c>
      <c r="AI63" s="2">
        <v>546847</v>
      </c>
      <c r="AJ63" s="2">
        <v>3742056</v>
      </c>
      <c r="AK63" s="2">
        <v>183.37</v>
      </c>
      <c r="AL63" s="2">
        <v>831063</v>
      </c>
      <c r="AM63" s="2">
        <v>362461</v>
      </c>
      <c r="AN63" s="2">
        <v>258</v>
      </c>
      <c r="AO63" s="2">
        <v>596823</v>
      </c>
      <c r="AP63" s="2">
        <v>101772</v>
      </c>
      <c r="AQ63" s="2">
        <v>7392</v>
      </c>
      <c r="AR63" s="2">
        <v>28788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26882</v>
      </c>
      <c r="BC63" s="2">
        <v>7616</v>
      </c>
      <c r="BD63" s="2">
        <v>37125</v>
      </c>
      <c r="BE63" s="2">
        <v>0</v>
      </c>
      <c r="BF63" s="2">
        <v>0</v>
      </c>
      <c r="BG63" s="2">
        <v>462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</v>
      </c>
      <c r="BT63" s="2">
        <v>0</v>
      </c>
      <c r="BU63" s="2">
        <v>12.47</v>
      </c>
      <c r="BV63" s="2">
        <v>20.78</v>
      </c>
      <c r="BW63" s="2">
        <v>0.01</v>
      </c>
      <c r="BX63" s="2">
        <v>35.56</v>
      </c>
      <c r="BY63" s="2">
        <v>3.56</v>
      </c>
      <c r="BZ63" s="2">
        <v>0.21</v>
      </c>
      <c r="CA63" s="2">
        <v>112394.93</v>
      </c>
      <c r="CB63" s="2">
        <v>0.02</v>
      </c>
      <c r="CC63" s="2">
        <v>117216.3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0.56999999999999995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112387.22</v>
      </c>
      <c r="DP63" s="2">
        <v>0</v>
      </c>
      <c r="DQ63" s="2">
        <v>56193.68</v>
      </c>
      <c r="DR63" s="2">
        <v>0</v>
      </c>
      <c r="DS63" s="2">
        <v>112386.87</v>
      </c>
      <c r="DT63" s="2">
        <v>56193.43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56193.63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112396.53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0.09</v>
      </c>
      <c r="E64" s="2">
        <v>0.44</v>
      </c>
      <c r="F64" s="2">
        <v>0</v>
      </c>
      <c r="G64" s="2">
        <v>0</v>
      </c>
      <c r="H64" s="2">
        <v>7.31</v>
      </c>
      <c r="I64" s="2">
        <v>0</v>
      </c>
      <c r="J64" s="2">
        <v>0</v>
      </c>
      <c r="K64" s="2">
        <v>92</v>
      </c>
      <c r="L64" s="2">
        <v>0.02</v>
      </c>
      <c r="M64" s="2">
        <v>344.35</v>
      </c>
      <c r="N64" s="2">
        <v>0</v>
      </c>
      <c r="O64" s="2">
        <v>0</v>
      </c>
      <c r="P64" s="2">
        <v>0</v>
      </c>
      <c r="Q64" s="2">
        <v>11.87</v>
      </c>
      <c r="R64" s="2">
        <v>0.45</v>
      </c>
      <c r="S64" s="2">
        <v>0</v>
      </c>
      <c r="T64" s="2">
        <v>37820.949999999997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23.73</v>
      </c>
      <c r="AD64" s="2">
        <v>681760</v>
      </c>
      <c r="AE64" s="2">
        <v>1158050</v>
      </c>
      <c r="AF64" s="2">
        <v>1358960</v>
      </c>
      <c r="AG64" s="2">
        <v>66.59</v>
      </c>
      <c r="AH64" s="2">
        <v>50012</v>
      </c>
      <c r="AI64" s="2">
        <v>547819</v>
      </c>
      <c r="AJ64" s="2">
        <v>3738000</v>
      </c>
      <c r="AK64" s="2">
        <v>183.17</v>
      </c>
      <c r="AL64" s="2">
        <v>831150</v>
      </c>
      <c r="AM64" s="2">
        <v>363430</v>
      </c>
      <c r="AN64" s="2">
        <v>252</v>
      </c>
      <c r="AO64" s="2">
        <v>596823</v>
      </c>
      <c r="AP64" s="2">
        <v>101641</v>
      </c>
      <c r="AQ64" s="2">
        <v>7392</v>
      </c>
      <c r="AR64" s="2">
        <v>28788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26883</v>
      </c>
      <c r="BC64" s="2">
        <v>7616</v>
      </c>
      <c r="BD64" s="2">
        <v>37126</v>
      </c>
      <c r="BE64" s="2">
        <v>0</v>
      </c>
      <c r="BF64" s="2">
        <v>0</v>
      </c>
      <c r="BG64" s="2">
        <v>462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11.87</v>
      </c>
      <c r="BV64" s="2">
        <v>22.25</v>
      </c>
      <c r="BW64" s="2">
        <v>0</v>
      </c>
      <c r="BX64" s="2">
        <v>22.12</v>
      </c>
      <c r="BY64" s="2">
        <v>0.5</v>
      </c>
      <c r="BZ64" s="2">
        <v>0.03</v>
      </c>
      <c r="CA64" s="2">
        <v>81441.570000000007</v>
      </c>
      <c r="CB64" s="2">
        <v>0.03</v>
      </c>
      <c r="CC64" s="2">
        <v>111813.99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81434.92</v>
      </c>
      <c r="DP64" s="2">
        <v>0</v>
      </c>
      <c r="DQ64" s="2">
        <v>27145.02</v>
      </c>
      <c r="DR64" s="2">
        <v>0</v>
      </c>
      <c r="DS64" s="2">
        <v>81434.600000000006</v>
      </c>
      <c r="DT64" s="2">
        <v>27144.87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27144.93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81442.22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0.06</v>
      </c>
      <c r="E65" s="2">
        <v>0.65</v>
      </c>
      <c r="F65" s="2">
        <v>0.01</v>
      </c>
      <c r="G65" s="2">
        <v>0</v>
      </c>
      <c r="H65" s="2">
        <v>5.23</v>
      </c>
      <c r="I65" s="2">
        <v>0</v>
      </c>
      <c r="J65" s="2">
        <v>0</v>
      </c>
      <c r="K65" s="2">
        <v>93.9</v>
      </c>
      <c r="L65" s="2">
        <v>0</v>
      </c>
      <c r="M65" s="2">
        <v>323.75</v>
      </c>
      <c r="N65" s="2">
        <v>0</v>
      </c>
      <c r="O65" s="2">
        <v>0</v>
      </c>
      <c r="P65" s="2">
        <v>0</v>
      </c>
      <c r="Q65" s="2">
        <v>18.93</v>
      </c>
      <c r="R65" s="2">
        <v>0.42</v>
      </c>
      <c r="S65" s="2">
        <v>0</v>
      </c>
      <c r="T65" s="2">
        <v>36110.18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37.869999999999997</v>
      </c>
      <c r="AD65" s="2">
        <v>680441</v>
      </c>
      <c r="AE65" s="2">
        <v>1157837</v>
      </c>
      <c r="AF65" s="2">
        <v>1360279</v>
      </c>
      <c r="AG65" s="2">
        <v>66.66</v>
      </c>
      <c r="AH65" s="2">
        <v>50114</v>
      </c>
      <c r="AI65" s="2">
        <v>548790</v>
      </c>
      <c r="AJ65" s="2">
        <v>3738000</v>
      </c>
      <c r="AK65" s="2">
        <v>183.17</v>
      </c>
      <c r="AL65" s="2">
        <v>831269</v>
      </c>
      <c r="AM65" s="2">
        <v>364406</v>
      </c>
      <c r="AN65" s="2">
        <v>223</v>
      </c>
      <c r="AO65" s="2">
        <v>596827</v>
      </c>
      <c r="AP65" s="2">
        <v>101621</v>
      </c>
      <c r="AQ65" s="2">
        <v>7392</v>
      </c>
      <c r="AR65" s="2">
        <v>28788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26884</v>
      </c>
      <c r="BC65" s="2">
        <v>7616</v>
      </c>
      <c r="BD65" s="2">
        <v>37127</v>
      </c>
      <c r="BE65" s="2">
        <v>0</v>
      </c>
      <c r="BF65" s="2">
        <v>0</v>
      </c>
      <c r="BG65" s="2">
        <v>462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18.93</v>
      </c>
      <c r="BV65" s="2">
        <v>32.46</v>
      </c>
      <c r="BW65" s="2">
        <v>0</v>
      </c>
      <c r="BX65" s="2">
        <v>24.91</v>
      </c>
      <c r="BY65" s="2">
        <v>0</v>
      </c>
      <c r="BZ65" s="2">
        <v>0</v>
      </c>
      <c r="CA65" s="2">
        <v>74405.2</v>
      </c>
      <c r="CB65" s="2">
        <v>0.08</v>
      </c>
      <c r="CC65" s="2">
        <v>101908.82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74397.429999999993</v>
      </c>
      <c r="DP65" s="2">
        <v>0</v>
      </c>
      <c r="DQ65" s="2">
        <v>12399.85</v>
      </c>
      <c r="DR65" s="2">
        <v>0.05</v>
      </c>
      <c r="DS65" s="2">
        <v>74396.7</v>
      </c>
      <c r="DT65" s="2">
        <v>12399.45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12399.43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0.13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74404.850000000006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0.16</v>
      </c>
      <c r="E66" s="2">
        <v>0.48</v>
      </c>
      <c r="F66" s="2">
        <v>0.08</v>
      </c>
      <c r="G66" s="2">
        <v>0</v>
      </c>
      <c r="H66" s="2">
        <v>6.92</v>
      </c>
      <c r="I66" s="2">
        <v>0</v>
      </c>
      <c r="J66" s="2">
        <v>0</v>
      </c>
      <c r="K66" s="2">
        <v>92.15</v>
      </c>
      <c r="L66" s="2">
        <v>0</v>
      </c>
      <c r="M66" s="2">
        <v>346.62</v>
      </c>
      <c r="N66" s="2">
        <v>0</v>
      </c>
      <c r="O66" s="2">
        <v>0</v>
      </c>
      <c r="P66" s="2">
        <v>0</v>
      </c>
      <c r="Q66" s="2">
        <v>18.13</v>
      </c>
      <c r="R66" s="2">
        <v>0.43</v>
      </c>
      <c r="S66" s="2">
        <v>0</v>
      </c>
      <c r="T66" s="2">
        <v>28629.08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36.270000000000003</v>
      </c>
      <c r="AD66" s="2">
        <v>679335</v>
      </c>
      <c r="AE66" s="2">
        <v>1157806</v>
      </c>
      <c r="AF66" s="2">
        <v>1361385</v>
      </c>
      <c r="AG66" s="2">
        <v>66.709999999999994</v>
      </c>
      <c r="AH66" s="2">
        <v>50210</v>
      </c>
      <c r="AI66" s="2">
        <v>549759</v>
      </c>
      <c r="AJ66" s="2">
        <v>3742064</v>
      </c>
      <c r="AK66" s="2">
        <v>183.37</v>
      </c>
      <c r="AL66" s="2">
        <v>831360</v>
      </c>
      <c r="AM66" s="2">
        <v>365371</v>
      </c>
      <c r="AN66" s="2">
        <v>112</v>
      </c>
      <c r="AO66" s="2">
        <v>596823</v>
      </c>
      <c r="AP66" s="2">
        <v>101672</v>
      </c>
      <c r="AQ66" s="2">
        <v>7392</v>
      </c>
      <c r="AR66" s="2">
        <v>28788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26885</v>
      </c>
      <c r="BC66" s="2">
        <v>7584</v>
      </c>
      <c r="BD66" s="2">
        <v>37128</v>
      </c>
      <c r="BE66" s="2">
        <v>0</v>
      </c>
      <c r="BF66" s="2">
        <v>0</v>
      </c>
      <c r="BG66" s="2">
        <v>462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18.13</v>
      </c>
      <c r="BV66" s="2">
        <v>32</v>
      </c>
      <c r="BW66" s="2">
        <v>0</v>
      </c>
      <c r="BX66" s="2">
        <v>20.71</v>
      </c>
      <c r="BY66" s="2">
        <v>0</v>
      </c>
      <c r="BZ66" s="2">
        <v>0</v>
      </c>
      <c r="CA66" s="2">
        <v>57681.35</v>
      </c>
      <c r="CB66" s="2">
        <v>0.03</v>
      </c>
      <c r="CC66" s="2">
        <v>78907.460000000006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57674.07</v>
      </c>
      <c r="DP66" s="2">
        <v>0</v>
      </c>
      <c r="DQ66" s="2">
        <v>4806.37</v>
      </c>
      <c r="DR66" s="2">
        <v>0</v>
      </c>
      <c r="DS66" s="2">
        <v>57673.599999999999</v>
      </c>
      <c r="DT66" s="2">
        <v>4806.13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4806.17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57682.15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0.22</v>
      </c>
      <c r="E67" s="2">
        <v>0.56000000000000005</v>
      </c>
      <c r="F67" s="2">
        <v>0.17</v>
      </c>
      <c r="G67" s="2">
        <v>0</v>
      </c>
      <c r="H67" s="2">
        <v>5.91</v>
      </c>
      <c r="I67" s="2">
        <v>0</v>
      </c>
      <c r="J67" s="2">
        <v>0</v>
      </c>
      <c r="K67" s="2">
        <v>92.88</v>
      </c>
      <c r="L67" s="2">
        <v>0.05</v>
      </c>
      <c r="M67" s="2">
        <v>335.3</v>
      </c>
      <c r="N67" s="2">
        <v>0</v>
      </c>
      <c r="O67" s="2">
        <v>0</v>
      </c>
      <c r="P67" s="2">
        <v>0</v>
      </c>
      <c r="Q67" s="2">
        <v>12.27</v>
      </c>
      <c r="R67" s="2">
        <v>8.98</v>
      </c>
      <c r="S67" s="2">
        <v>0</v>
      </c>
      <c r="T67" s="2">
        <v>17827.48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24.53</v>
      </c>
      <c r="AD67" s="2">
        <v>678410</v>
      </c>
      <c r="AE67" s="2">
        <v>1157953</v>
      </c>
      <c r="AF67" s="2">
        <v>1362310</v>
      </c>
      <c r="AG67" s="2">
        <v>66.760000000000005</v>
      </c>
      <c r="AH67" s="2">
        <v>50308</v>
      </c>
      <c r="AI67" s="2">
        <v>550735</v>
      </c>
      <c r="AJ67" s="2">
        <v>3737940</v>
      </c>
      <c r="AK67" s="2">
        <v>183.17</v>
      </c>
      <c r="AL67" s="2">
        <v>831440</v>
      </c>
      <c r="AM67" s="2">
        <v>366349</v>
      </c>
      <c r="AN67" s="2">
        <v>258</v>
      </c>
      <c r="AO67" s="2">
        <v>596823</v>
      </c>
      <c r="AP67" s="2">
        <v>101713</v>
      </c>
      <c r="AQ67" s="2">
        <v>7392</v>
      </c>
      <c r="AR67" s="2">
        <v>28788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26886</v>
      </c>
      <c r="BC67" s="2">
        <v>7616</v>
      </c>
      <c r="BD67" s="2">
        <v>37129</v>
      </c>
      <c r="BE67" s="2">
        <v>0</v>
      </c>
      <c r="BF67" s="2">
        <v>0</v>
      </c>
      <c r="BG67" s="2">
        <v>462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12.27</v>
      </c>
      <c r="BV67" s="2">
        <v>21.65</v>
      </c>
      <c r="BW67" s="2">
        <v>0</v>
      </c>
      <c r="BX67" s="2">
        <v>22.12</v>
      </c>
      <c r="BY67" s="2">
        <v>0</v>
      </c>
      <c r="BZ67" s="2">
        <v>0</v>
      </c>
      <c r="CA67" s="2">
        <v>35596.97</v>
      </c>
      <c r="CB67" s="2">
        <v>0.02</v>
      </c>
      <c r="CC67" s="2">
        <v>50726.559999999998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35588.58</v>
      </c>
      <c r="DP67" s="2">
        <v>0</v>
      </c>
      <c r="DQ67" s="2">
        <v>1547.88</v>
      </c>
      <c r="DR67" s="2">
        <v>0</v>
      </c>
      <c r="DS67" s="2">
        <v>35587.9</v>
      </c>
      <c r="DT67" s="2">
        <v>1547.3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1547.28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35595.43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0.23</v>
      </c>
      <c r="E68" s="2">
        <v>0.7</v>
      </c>
      <c r="F68" s="2">
        <v>0.09</v>
      </c>
      <c r="G68" s="2">
        <v>0</v>
      </c>
      <c r="H68" s="2">
        <v>1.41</v>
      </c>
      <c r="I68" s="2">
        <v>0</v>
      </c>
      <c r="J68" s="2">
        <v>0</v>
      </c>
      <c r="K68" s="2">
        <v>97.31</v>
      </c>
      <c r="L68" s="2">
        <v>0</v>
      </c>
      <c r="M68" s="2">
        <v>184.27</v>
      </c>
      <c r="N68" s="2">
        <v>0</v>
      </c>
      <c r="O68" s="2">
        <v>0</v>
      </c>
      <c r="P68" s="2">
        <v>0</v>
      </c>
      <c r="Q68" s="2">
        <v>15.46</v>
      </c>
      <c r="R68" s="2">
        <v>0.43</v>
      </c>
      <c r="S68" s="2">
        <v>0</v>
      </c>
      <c r="T68" s="2">
        <v>5281.7</v>
      </c>
      <c r="U68" s="2">
        <v>0</v>
      </c>
      <c r="V68" s="2">
        <v>0</v>
      </c>
      <c r="W68" s="2">
        <v>0</v>
      </c>
      <c r="X68" s="2">
        <v>0</v>
      </c>
      <c r="Y68" s="2">
        <v>1.22</v>
      </c>
      <c r="Z68" s="2">
        <v>0</v>
      </c>
      <c r="AA68" s="2">
        <v>1.22</v>
      </c>
      <c r="AB68" s="2">
        <v>0</v>
      </c>
      <c r="AC68" s="2">
        <v>30.93</v>
      </c>
      <c r="AD68" s="2">
        <v>677145</v>
      </c>
      <c r="AE68" s="2">
        <v>1157820</v>
      </c>
      <c r="AF68" s="2">
        <v>1363575</v>
      </c>
      <c r="AG68" s="2">
        <v>66.819999999999993</v>
      </c>
      <c r="AH68" s="2">
        <v>50412</v>
      </c>
      <c r="AI68" s="2">
        <v>551705</v>
      </c>
      <c r="AJ68" s="2">
        <v>3737940</v>
      </c>
      <c r="AK68" s="2">
        <v>183.17</v>
      </c>
      <c r="AL68" s="2">
        <v>831521</v>
      </c>
      <c r="AM68" s="2">
        <v>367319</v>
      </c>
      <c r="AN68" s="2">
        <v>263</v>
      </c>
      <c r="AO68" s="2">
        <v>596806</v>
      </c>
      <c r="AP68" s="2">
        <v>101824</v>
      </c>
      <c r="AQ68" s="2">
        <v>7392</v>
      </c>
      <c r="AR68" s="2">
        <v>28788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26887</v>
      </c>
      <c r="BC68" s="2">
        <v>7616</v>
      </c>
      <c r="BD68" s="2">
        <v>37130</v>
      </c>
      <c r="BE68" s="2">
        <v>0</v>
      </c>
      <c r="BF68" s="2">
        <v>0</v>
      </c>
      <c r="BG68" s="2">
        <v>462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1.22</v>
      </c>
      <c r="BT68" s="2">
        <v>0</v>
      </c>
      <c r="BU68" s="2">
        <v>15.46</v>
      </c>
      <c r="BV68" s="2">
        <v>12.71</v>
      </c>
      <c r="BW68" s="2">
        <v>0</v>
      </c>
      <c r="BX68" s="2">
        <v>15.23</v>
      </c>
      <c r="BY68" s="2">
        <v>0.6</v>
      </c>
      <c r="BZ68" s="2">
        <v>7.0000000000000007E-2</v>
      </c>
      <c r="CA68" s="2">
        <v>10482.09</v>
      </c>
      <c r="CB68" s="2">
        <v>0.03</v>
      </c>
      <c r="CC68" s="2">
        <v>15235.18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10473.27</v>
      </c>
      <c r="DP68" s="2">
        <v>0</v>
      </c>
      <c r="DQ68" s="2">
        <v>234.54</v>
      </c>
      <c r="DR68" s="2">
        <v>0</v>
      </c>
      <c r="DS68" s="2">
        <v>10469.76</v>
      </c>
      <c r="DT68" s="2">
        <v>232.66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232.66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0.7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10481.34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0.26</v>
      </c>
      <c r="C69" s="2">
        <v>0</v>
      </c>
      <c r="D69" s="2">
        <v>0.15</v>
      </c>
      <c r="E69" s="2">
        <v>0.82</v>
      </c>
      <c r="F69" s="2">
        <v>0.19</v>
      </c>
      <c r="G69" s="2">
        <v>0</v>
      </c>
      <c r="H69" s="2">
        <v>3.5</v>
      </c>
      <c r="I69" s="2">
        <v>0</v>
      </c>
      <c r="J69" s="2">
        <v>0</v>
      </c>
      <c r="K69" s="2">
        <v>95.08</v>
      </c>
      <c r="L69" s="2">
        <v>0</v>
      </c>
      <c r="M69" s="2">
        <v>80.67</v>
      </c>
      <c r="N69" s="2">
        <v>0</v>
      </c>
      <c r="O69" s="2">
        <v>0</v>
      </c>
      <c r="P69" s="2">
        <v>0</v>
      </c>
      <c r="Q69" s="2">
        <v>11.47</v>
      </c>
      <c r="R69" s="2">
        <v>0.42</v>
      </c>
      <c r="S69" s="2">
        <v>0</v>
      </c>
      <c r="T69" s="2">
        <v>83318.149999999994</v>
      </c>
      <c r="U69" s="2">
        <v>0</v>
      </c>
      <c r="V69" s="2">
        <v>0</v>
      </c>
      <c r="W69" s="2">
        <v>0</v>
      </c>
      <c r="X69" s="2">
        <v>0</v>
      </c>
      <c r="Y69" s="2">
        <v>0.5</v>
      </c>
      <c r="Z69" s="2">
        <v>0</v>
      </c>
      <c r="AA69" s="2">
        <v>0.5</v>
      </c>
      <c r="AB69" s="2">
        <v>0</v>
      </c>
      <c r="AC69" s="2">
        <v>22.93</v>
      </c>
      <c r="AD69" s="2">
        <v>695014</v>
      </c>
      <c r="AE69" s="2">
        <v>1157942</v>
      </c>
      <c r="AF69" s="2">
        <v>1345706</v>
      </c>
      <c r="AG69" s="2">
        <v>65.94</v>
      </c>
      <c r="AH69" s="2">
        <v>48672</v>
      </c>
      <c r="AI69" s="2">
        <v>536102</v>
      </c>
      <c r="AJ69" s="2">
        <v>3738508</v>
      </c>
      <c r="AK69" s="2">
        <v>183.2</v>
      </c>
      <c r="AL69" s="2">
        <v>830331</v>
      </c>
      <c r="AM69" s="2">
        <v>351896</v>
      </c>
      <c r="AN69" s="2">
        <v>254</v>
      </c>
      <c r="AO69" s="2">
        <v>597518</v>
      </c>
      <c r="AP69" s="2">
        <v>100589</v>
      </c>
      <c r="AQ69" s="2">
        <v>7392</v>
      </c>
      <c r="AR69" s="2">
        <v>28792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26786</v>
      </c>
      <c r="BC69" s="2">
        <v>7584</v>
      </c>
      <c r="BD69" s="2">
        <v>37038</v>
      </c>
      <c r="BE69" s="2">
        <v>0</v>
      </c>
      <c r="BF69" s="2">
        <v>0</v>
      </c>
      <c r="BG69" s="2">
        <v>462</v>
      </c>
      <c r="BH69" s="2">
        <v>0</v>
      </c>
      <c r="BI69" s="2">
        <v>0.03</v>
      </c>
      <c r="BJ69" s="2">
        <v>0.06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</v>
      </c>
      <c r="BT69" s="2">
        <v>0</v>
      </c>
      <c r="BU69" s="2">
        <v>11.47</v>
      </c>
      <c r="BV69" s="2">
        <v>22.93</v>
      </c>
      <c r="BW69" s="2">
        <v>0</v>
      </c>
      <c r="BX69" s="2">
        <v>30.67</v>
      </c>
      <c r="BY69" s="2">
        <v>0.27</v>
      </c>
      <c r="BZ69" s="2">
        <v>0.01</v>
      </c>
      <c r="CA69" s="2">
        <v>218697.27</v>
      </c>
      <c r="CB69" s="2">
        <v>0.02</v>
      </c>
      <c r="CC69" s="2">
        <v>11532.96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218689.7</v>
      </c>
      <c r="DP69" s="2">
        <v>0</v>
      </c>
      <c r="DQ69" s="2">
        <v>218689.5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218689.27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218694.6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0.13</v>
      </c>
      <c r="E70" s="2">
        <v>0.85</v>
      </c>
      <c r="F70" s="2">
        <v>0.15</v>
      </c>
      <c r="G70" s="2">
        <v>0</v>
      </c>
      <c r="H70" s="2">
        <v>2.41</v>
      </c>
      <c r="I70" s="2">
        <v>0</v>
      </c>
      <c r="J70" s="2">
        <v>0</v>
      </c>
      <c r="K70" s="2">
        <v>96.31</v>
      </c>
      <c r="L70" s="2">
        <v>0</v>
      </c>
      <c r="M70" s="2">
        <v>70.23</v>
      </c>
      <c r="N70" s="2">
        <v>0</v>
      </c>
      <c r="O70" s="2">
        <v>0</v>
      </c>
      <c r="P70" s="2">
        <v>7.0000000000000007E-2</v>
      </c>
      <c r="Q70" s="2">
        <v>15.87</v>
      </c>
      <c r="R70" s="2">
        <v>0.5</v>
      </c>
      <c r="S70" s="2">
        <v>0</v>
      </c>
      <c r="T70" s="2">
        <v>62212.63</v>
      </c>
      <c r="U70" s="2">
        <v>0</v>
      </c>
      <c r="V70" s="2">
        <v>0</v>
      </c>
      <c r="W70" s="2">
        <v>0</v>
      </c>
      <c r="X70" s="2">
        <v>0</v>
      </c>
      <c r="Y70" s="2">
        <v>0.55000000000000004</v>
      </c>
      <c r="Z70" s="2">
        <v>0.02</v>
      </c>
      <c r="AA70" s="2">
        <v>0.53</v>
      </c>
      <c r="AB70" s="2">
        <v>0.13</v>
      </c>
      <c r="AC70" s="2">
        <v>31.73</v>
      </c>
      <c r="AD70" s="2">
        <v>671671</v>
      </c>
      <c r="AE70" s="2">
        <v>1138019</v>
      </c>
      <c r="AF70" s="2">
        <v>1369049</v>
      </c>
      <c r="AG70" s="2">
        <v>67.09</v>
      </c>
      <c r="AH70" s="2">
        <v>48823</v>
      </c>
      <c r="AI70" s="2">
        <v>539150</v>
      </c>
      <c r="AJ70" s="2">
        <v>3751024</v>
      </c>
      <c r="AK70" s="2">
        <v>183.81</v>
      </c>
      <c r="AL70" s="2">
        <v>850092</v>
      </c>
      <c r="AM70" s="2">
        <v>354262</v>
      </c>
      <c r="AN70" s="2">
        <v>196</v>
      </c>
      <c r="AO70" s="2">
        <v>616449</v>
      </c>
      <c r="AP70" s="2">
        <v>101607</v>
      </c>
      <c r="AQ70" s="2">
        <v>7392</v>
      </c>
      <c r="AR70" s="2">
        <v>28816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26864</v>
      </c>
      <c r="BC70" s="2">
        <v>7616</v>
      </c>
      <c r="BD70" s="2">
        <v>37107</v>
      </c>
      <c r="BE70" s="2">
        <v>0</v>
      </c>
      <c r="BF70" s="2">
        <v>0</v>
      </c>
      <c r="BG70" s="2">
        <v>462</v>
      </c>
      <c r="BH70" s="2">
        <v>0.01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0.55000000000000004</v>
      </c>
      <c r="BT70" s="2">
        <v>7.0000000000000007E-2</v>
      </c>
      <c r="BU70" s="2">
        <v>15.87</v>
      </c>
      <c r="BV70" s="2">
        <v>28.97</v>
      </c>
      <c r="BW70" s="2">
        <v>0</v>
      </c>
      <c r="BX70" s="2">
        <v>34.909999999999997</v>
      </c>
      <c r="BY70" s="2">
        <v>0</v>
      </c>
      <c r="BZ70" s="2">
        <v>0</v>
      </c>
      <c r="CA70" s="2">
        <v>156414.22</v>
      </c>
      <c r="CB70" s="2">
        <v>82842.3</v>
      </c>
      <c r="CC70" s="2">
        <v>8410.26</v>
      </c>
      <c r="CD70" s="2">
        <v>4691.96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0.48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156409.28</v>
      </c>
      <c r="DP70" s="2">
        <v>0</v>
      </c>
      <c r="DQ70" s="2">
        <v>156409.04999999999</v>
      </c>
      <c r="DR70" s="2">
        <v>82839.75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156409.73000000001</v>
      </c>
      <c r="FH70" s="2">
        <v>82840.13</v>
      </c>
      <c r="FI70" s="2">
        <v>12517.38</v>
      </c>
      <c r="FJ70" s="2">
        <v>0</v>
      </c>
      <c r="FK70" s="2">
        <v>28.48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156417.07999999999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0.14000000000000001</v>
      </c>
      <c r="E71" s="2">
        <v>0.96</v>
      </c>
      <c r="F71" s="2">
        <v>0.17</v>
      </c>
      <c r="G71" s="2">
        <v>0</v>
      </c>
      <c r="H71" s="2">
        <v>2.38</v>
      </c>
      <c r="I71" s="2">
        <v>0</v>
      </c>
      <c r="J71" s="2">
        <v>0</v>
      </c>
      <c r="K71" s="2">
        <v>96.21</v>
      </c>
      <c r="L71" s="2">
        <v>7.0000000000000007E-2</v>
      </c>
      <c r="M71" s="2">
        <v>76.33</v>
      </c>
      <c r="N71" s="2">
        <v>0</v>
      </c>
      <c r="O71" s="2">
        <v>0</v>
      </c>
      <c r="P71" s="2">
        <v>0</v>
      </c>
      <c r="Q71" s="2">
        <v>15.47</v>
      </c>
      <c r="R71" s="2">
        <v>9.1999999999999993</v>
      </c>
      <c r="S71" s="2">
        <v>0</v>
      </c>
      <c r="T71" s="2">
        <v>62947.57</v>
      </c>
      <c r="U71" s="2">
        <v>0</v>
      </c>
      <c r="V71" s="2">
        <v>0</v>
      </c>
      <c r="W71" s="2">
        <v>0</v>
      </c>
      <c r="X71" s="2">
        <v>0</v>
      </c>
      <c r="Y71" s="2">
        <v>1.1499999999999999</v>
      </c>
      <c r="Z71" s="2">
        <v>0</v>
      </c>
      <c r="AA71" s="2">
        <v>1.1499999999999999</v>
      </c>
      <c r="AB71" s="2">
        <v>0</v>
      </c>
      <c r="AC71" s="2">
        <v>30.93</v>
      </c>
      <c r="AD71" s="2">
        <v>670551</v>
      </c>
      <c r="AE71" s="2">
        <v>1138002</v>
      </c>
      <c r="AF71" s="2">
        <v>1370169</v>
      </c>
      <c r="AG71" s="2">
        <v>67.14</v>
      </c>
      <c r="AH71" s="2">
        <v>48932</v>
      </c>
      <c r="AI71" s="2">
        <v>540126</v>
      </c>
      <c r="AJ71" s="2">
        <v>3751024</v>
      </c>
      <c r="AK71" s="2">
        <v>183.81</v>
      </c>
      <c r="AL71" s="2">
        <v>850258</v>
      </c>
      <c r="AM71" s="2">
        <v>355230</v>
      </c>
      <c r="AN71" s="2">
        <v>262</v>
      </c>
      <c r="AO71" s="2">
        <v>616494</v>
      </c>
      <c r="AP71" s="2">
        <v>101671</v>
      </c>
      <c r="AQ71" s="2">
        <v>7392</v>
      </c>
      <c r="AR71" s="2">
        <v>28820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26865</v>
      </c>
      <c r="BC71" s="2">
        <v>7616</v>
      </c>
      <c r="BD71" s="2">
        <v>37108</v>
      </c>
      <c r="BE71" s="2">
        <v>0</v>
      </c>
      <c r="BF71" s="2">
        <v>0</v>
      </c>
      <c r="BG71" s="2">
        <v>462</v>
      </c>
      <c r="BH71" s="2">
        <v>0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1.1499999999999999</v>
      </c>
      <c r="BT71" s="2">
        <v>0</v>
      </c>
      <c r="BU71" s="2">
        <v>15.47</v>
      </c>
      <c r="BV71" s="2">
        <v>13.45</v>
      </c>
      <c r="BW71" s="2">
        <v>0.02</v>
      </c>
      <c r="BX71" s="2">
        <v>36.46</v>
      </c>
      <c r="BY71" s="2">
        <v>2.2000000000000002</v>
      </c>
      <c r="BZ71" s="2">
        <v>0.25</v>
      </c>
      <c r="CA71" s="2">
        <v>156556.95000000001</v>
      </c>
      <c r="CB71" s="2">
        <v>83745.38</v>
      </c>
      <c r="CC71" s="2">
        <v>8583.0499999999993</v>
      </c>
      <c r="CD71" s="2">
        <v>4743.03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0.55000000000000004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156548.6</v>
      </c>
      <c r="DP71" s="2">
        <v>0</v>
      </c>
      <c r="DQ71" s="2">
        <v>156548.45000000001</v>
      </c>
      <c r="DR71" s="2">
        <v>83744.38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156547.38</v>
      </c>
      <c r="FH71" s="2">
        <v>83743.820000000007</v>
      </c>
      <c r="FI71" s="2">
        <v>18560.73</v>
      </c>
      <c r="FJ71" s="2">
        <v>0</v>
      </c>
      <c r="FK71" s="2">
        <v>34.07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156554.98000000001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0.17</v>
      </c>
      <c r="C72" s="2">
        <v>0</v>
      </c>
      <c r="D72" s="2">
        <v>0.11</v>
      </c>
      <c r="E72" s="2">
        <v>0.74</v>
      </c>
      <c r="F72" s="2">
        <v>0.18</v>
      </c>
      <c r="G72" s="2">
        <v>0</v>
      </c>
      <c r="H72" s="2">
        <v>2.21</v>
      </c>
      <c r="I72" s="2">
        <v>0</v>
      </c>
      <c r="J72" s="2">
        <v>0</v>
      </c>
      <c r="K72" s="2">
        <v>96.58</v>
      </c>
      <c r="L72" s="2">
        <v>0</v>
      </c>
      <c r="M72" s="2">
        <v>65.12</v>
      </c>
      <c r="N72" s="2">
        <v>0</v>
      </c>
      <c r="O72" s="2">
        <v>0</v>
      </c>
      <c r="P72" s="2">
        <v>0</v>
      </c>
      <c r="Q72" s="2">
        <v>11.47</v>
      </c>
      <c r="R72" s="2">
        <v>0.73</v>
      </c>
      <c r="S72" s="2">
        <v>0</v>
      </c>
      <c r="T72" s="2">
        <v>63808.7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22.93</v>
      </c>
      <c r="AD72" s="2">
        <v>669492</v>
      </c>
      <c r="AE72" s="2">
        <v>1138036</v>
      </c>
      <c r="AF72" s="2">
        <v>1371228</v>
      </c>
      <c r="AG72" s="2">
        <v>67.19</v>
      </c>
      <c r="AH72" s="2">
        <v>49032</v>
      </c>
      <c r="AI72" s="2">
        <v>541098</v>
      </c>
      <c r="AJ72" s="2">
        <v>3751024</v>
      </c>
      <c r="AK72" s="2">
        <v>183.81</v>
      </c>
      <c r="AL72" s="2">
        <v>850371</v>
      </c>
      <c r="AM72" s="2">
        <v>356206</v>
      </c>
      <c r="AN72" s="2">
        <v>252</v>
      </c>
      <c r="AO72" s="2">
        <v>616502</v>
      </c>
      <c r="AP72" s="2">
        <v>101776</v>
      </c>
      <c r="AQ72" s="2">
        <v>7392</v>
      </c>
      <c r="AR72" s="2">
        <v>28816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26866</v>
      </c>
      <c r="BC72" s="2">
        <v>7616</v>
      </c>
      <c r="BD72" s="2">
        <v>37109</v>
      </c>
      <c r="BE72" s="2">
        <v>0</v>
      </c>
      <c r="BF72" s="2">
        <v>0</v>
      </c>
      <c r="BG72" s="2">
        <v>462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11.47</v>
      </c>
      <c r="BV72" s="2">
        <v>22.93</v>
      </c>
      <c r="BW72" s="2">
        <v>0</v>
      </c>
      <c r="BX72" s="2">
        <v>26.8</v>
      </c>
      <c r="BY72" s="2">
        <v>0</v>
      </c>
      <c r="BZ72" s="2">
        <v>0</v>
      </c>
      <c r="CA72" s="2">
        <v>157504.13</v>
      </c>
      <c r="CB72" s="2">
        <v>85967.65</v>
      </c>
      <c r="CC72" s="2">
        <v>8977.2800000000007</v>
      </c>
      <c r="CD72" s="2">
        <v>4868.79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157498.98000000001</v>
      </c>
      <c r="DP72" s="2">
        <v>0</v>
      </c>
      <c r="DQ72" s="2">
        <v>157498.82999999999</v>
      </c>
      <c r="DR72" s="2">
        <v>85966.98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157498.6</v>
      </c>
      <c r="FH72" s="2">
        <v>85966.98</v>
      </c>
      <c r="FI72" s="2">
        <v>8866.4500000000007</v>
      </c>
      <c r="FJ72" s="2">
        <v>0</v>
      </c>
      <c r="FK72" s="2">
        <v>43.03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157504.13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0.13</v>
      </c>
      <c r="E73" s="2">
        <v>0.73</v>
      </c>
      <c r="F73" s="2">
        <v>0.2</v>
      </c>
      <c r="G73" s="2">
        <v>0</v>
      </c>
      <c r="H73" s="2">
        <v>2.96</v>
      </c>
      <c r="I73" s="2">
        <v>0</v>
      </c>
      <c r="J73" s="2">
        <v>0</v>
      </c>
      <c r="K73" s="2">
        <v>95.84</v>
      </c>
      <c r="L73" s="2">
        <v>0.02</v>
      </c>
      <c r="M73" s="2">
        <v>77.33</v>
      </c>
      <c r="N73" s="2">
        <v>0</v>
      </c>
      <c r="O73" s="2">
        <v>0</v>
      </c>
      <c r="P73" s="2">
        <v>7.0000000000000007E-2</v>
      </c>
      <c r="Q73" s="2">
        <v>15.47</v>
      </c>
      <c r="R73" s="2">
        <v>0.42</v>
      </c>
      <c r="S73" s="2">
        <v>0</v>
      </c>
      <c r="T73" s="2">
        <v>63179.32</v>
      </c>
      <c r="U73" s="2">
        <v>0</v>
      </c>
      <c r="V73" s="2">
        <v>0</v>
      </c>
      <c r="W73" s="2">
        <v>0</v>
      </c>
      <c r="X73" s="2">
        <v>0</v>
      </c>
      <c r="Y73" s="2">
        <v>0.6</v>
      </c>
      <c r="Z73" s="2">
        <v>0.02</v>
      </c>
      <c r="AA73" s="2">
        <v>0.57999999999999996</v>
      </c>
      <c r="AB73" s="2">
        <v>0.13</v>
      </c>
      <c r="AC73" s="2">
        <v>30.93</v>
      </c>
      <c r="AD73" s="2">
        <v>668408</v>
      </c>
      <c r="AE73" s="2">
        <v>1138049</v>
      </c>
      <c r="AF73" s="2">
        <v>1372312</v>
      </c>
      <c r="AG73" s="2">
        <v>67.25</v>
      </c>
      <c r="AH73" s="2">
        <v>49138</v>
      </c>
      <c r="AI73" s="2">
        <v>542076</v>
      </c>
      <c r="AJ73" s="2">
        <v>3751024</v>
      </c>
      <c r="AK73" s="2">
        <v>183.81</v>
      </c>
      <c r="AL73" s="2">
        <v>850473</v>
      </c>
      <c r="AM73" s="2">
        <v>357176</v>
      </c>
      <c r="AN73" s="2">
        <v>110</v>
      </c>
      <c r="AO73" s="2">
        <v>616494</v>
      </c>
      <c r="AP73" s="2">
        <v>101790</v>
      </c>
      <c r="AQ73" s="2">
        <v>7370</v>
      </c>
      <c r="AR73" s="2">
        <v>28816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26854</v>
      </c>
      <c r="BC73" s="2">
        <v>7584</v>
      </c>
      <c r="BD73" s="2">
        <v>37097</v>
      </c>
      <c r="BE73" s="2">
        <v>0</v>
      </c>
      <c r="BF73" s="2">
        <v>0</v>
      </c>
      <c r="BG73" s="2">
        <v>461</v>
      </c>
      <c r="BH73" s="2">
        <v>0</v>
      </c>
      <c r="BI73" s="2">
        <v>0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</v>
      </c>
      <c r="BT73" s="2">
        <v>7.0000000000000007E-2</v>
      </c>
      <c r="BU73" s="2">
        <v>15.47</v>
      </c>
      <c r="BV73" s="2">
        <v>25.89</v>
      </c>
      <c r="BW73" s="2">
        <v>0</v>
      </c>
      <c r="BX73" s="2">
        <v>22</v>
      </c>
      <c r="BY73" s="2">
        <v>0.11</v>
      </c>
      <c r="BZ73" s="2">
        <v>0.01</v>
      </c>
      <c r="CA73" s="2">
        <v>156253.47</v>
      </c>
      <c r="CB73" s="2">
        <v>85500.07</v>
      </c>
      <c r="CC73" s="2">
        <v>9575.2099999999991</v>
      </c>
      <c r="CD73" s="2">
        <v>4842.3500000000004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156247.93</v>
      </c>
      <c r="DP73" s="2">
        <v>0</v>
      </c>
      <c r="DQ73" s="2">
        <v>156247.72</v>
      </c>
      <c r="DR73" s="2">
        <v>85497.4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156247.54999999999</v>
      </c>
      <c r="FH73" s="2">
        <v>85497.42</v>
      </c>
      <c r="FI73" s="2">
        <v>12968.82</v>
      </c>
      <c r="FJ73" s="2">
        <v>0</v>
      </c>
      <c r="FK73" s="2">
        <v>44.92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156254.88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</v>
      </c>
      <c r="E74" s="2">
        <v>0.7</v>
      </c>
      <c r="F74" s="2">
        <v>0.18</v>
      </c>
      <c r="G74" s="2">
        <v>0</v>
      </c>
      <c r="H74" s="2">
        <v>2.62</v>
      </c>
      <c r="I74" s="2">
        <v>0</v>
      </c>
      <c r="J74" s="2">
        <v>0</v>
      </c>
      <c r="K74" s="2">
        <v>96.27</v>
      </c>
      <c r="L74" s="2">
        <v>0</v>
      </c>
      <c r="M74" s="2">
        <v>68.08</v>
      </c>
      <c r="N74" s="2">
        <v>0</v>
      </c>
      <c r="O74" s="2">
        <v>0</v>
      </c>
      <c r="P74" s="2">
        <v>0</v>
      </c>
      <c r="Q74" s="2">
        <v>18.8</v>
      </c>
      <c r="R74" s="2">
        <v>0.68</v>
      </c>
      <c r="S74" s="2">
        <v>0</v>
      </c>
      <c r="T74" s="2">
        <v>64077.85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37.6</v>
      </c>
      <c r="AD74" s="2">
        <v>667569</v>
      </c>
      <c r="AE74" s="2">
        <v>1138278</v>
      </c>
      <c r="AF74" s="2">
        <v>1373151</v>
      </c>
      <c r="AG74" s="2">
        <v>67.290000000000006</v>
      </c>
      <c r="AH74" s="2">
        <v>49236</v>
      </c>
      <c r="AI74" s="2">
        <v>543051</v>
      </c>
      <c r="AJ74" s="2">
        <v>3751024</v>
      </c>
      <c r="AK74" s="2">
        <v>183.81</v>
      </c>
      <c r="AL74" s="2">
        <v>850335</v>
      </c>
      <c r="AM74" s="2">
        <v>358148</v>
      </c>
      <c r="AN74" s="2">
        <v>77</v>
      </c>
      <c r="AO74" s="2">
        <v>616278</v>
      </c>
      <c r="AP74" s="2">
        <v>101829</v>
      </c>
      <c r="AQ74" s="2">
        <v>7360</v>
      </c>
      <c r="AR74" s="2">
        <v>28816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26853</v>
      </c>
      <c r="BC74" s="2">
        <v>7584</v>
      </c>
      <c r="BD74" s="2">
        <v>37095</v>
      </c>
      <c r="BE74" s="2">
        <v>0</v>
      </c>
      <c r="BF74" s="2">
        <v>0</v>
      </c>
      <c r="BG74" s="2">
        <v>460</v>
      </c>
      <c r="BH74" s="2">
        <v>0</v>
      </c>
      <c r="BI74" s="2">
        <v>0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18.8</v>
      </c>
      <c r="BV74" s="2">
        <v>33.18</v>
      </c>
      <c r="BW74" s="2">
        <v>0</v>
      </c>
      <c r="BX74" s="2">
        <v>25.06</v>
      </c>
      <c r="BY74" s="2">
        <v>0.35</v>
      </c>
      <c r="BZ74" s="2">
        <v>0.02</v>
      </c>
      <c r="CA74" s="2">
        <v>157809.4</v>
      </c>
      <c r="CB74" s="2">
        <v>87024.27</v>
      </c>
      <c r="CC74" s="2">
        <v>11040.01</v>
      </c>
      <c r="CD74" s="2">
        <v>4928.6499999999996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157803.48000000001</v>
      </c>
      <c r="DP74" s="2">
        <v>0</v>
      </c>
      <c r="DQ74" s="2">
        <v>157803.12</v>
      </c>
      <c r="DR74" s="2">
        <v>87025.75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157802.88</v>
      </c>
      <c r="FH74" s="2">
        <v>87025.75</v>
      </c>
      <c r="FI74" s="2">
        <v>8948.93</v>
      </c>
      <c r="FJ74" s="2">
        <v>0</v>
      </c>
      <c r="FK74" s="2">
        <v>53.37</v>
      </c>
      <c r="FL74" s="2">
        <v>0</v>
      </c>
      <c r="FM74" s="2">
        <v>0</v>
      </c>
      <c r="FN74" s="2">
        <v>0.03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157809.4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0.11</v>
      </c>
      <c r="C75" s="2">
        <v>0</v>
      </c>
      <c r="D75" s="2">
        <v>0.13</v>
      </c>
      <c r="E75" s="2">
        <v>0.83</v>
      </c>
      <c r="F75" s="2">
        <v>0.19</v>
      </c>
      <c r="G75" s="2">
        <v>0</v>
      </c>
      <c r="H75" s="2">
        <v>3.28</v>
      </c>
      <c r="I75" s="2">
        <v>0</v>
      </c>
      <c r="J75" s="2">
        <v>0</v>
      </c>
      <c r="K75" s="2">
        <v>95.46</v>
      </c>
      <c r="L75" s="2">
        <v>0</v>
      </c>
      <c r="M75" s="2">
        <v>75.650000000000006</v>
      </c>
      <c r="N75" s="2">
        <v>0</v>
      </c>
      <c r="O75" s="2">
        <v>0</v>
      </c>
      <c r="P75" s="2">
        <v>0</v>
      </c>
      <c r="Q75" s="2">
        <v>19.46</v>
      </c>
      <c r="R75" s="2">
        <v>0.42</v>
      </c>
      <c r="S75" s="2">
        <v>0</v>
      </c>
      <c r="T75" s="2">
        <v>61179.69</v>
      </c>
      <c r="U75" s="2">
        <v>0</v>
      </c>
      <c r="V75" s="2">
        <v>0</v>
      </c>
      <c r="W75" s="2">
        <v>0</v>
      </c>
      <c r="X75" s="2">
        <v>0</v>
      </c>
      <c r="Y75" s="2">
        <v>0.63</v>
      </c>
      <c r="Z75" s="2">
        <v>0</v>
      </c>
      <c r="AA75" s="2">
        <v>0.63</v>
      </c>
      <c r="AB75" s="2">
        <v>0</v>
      </c>
      <c r="AC75" s="2">
        <v>38.93</v>
      </c>
      <c r="AD75" s="2">
        <v>668414</v>
      </c>
      <c r="AE75" s="2">
        <v>1140229</v>
      </c>
      <c r="AF75" s="2">
        <v>1372306</v>
      </c>
      <c r="AG75" s="2">
        <v>67.25</v>
      </c>
      <c r="AH75" s="2">
        <v>49338</v>
      </c>
      <c r="AI75" s="2">
        <v>544022</v>
      </c>
      <c r="AJ75" s="2">
        <v>3750976</v>
      </c>
      <c r="AK75" s="2">
        <v>183.81</v>
      </c>
      <c r="AL75" s="2">
        <v>848375</v>
      </c>
      <c r="AM75" s="2">
        <v>359119</v>
      </c>
      <c r="AN75" s="2">
        <v>92</v>
      </c>
      <c r="AO75" s="2">
        <v>614190</v>
      </c>
      <c r="AP75" s="2">
        <v>101862</v>
      </c>
      <c r="AQ75" s="2">
        <v>7360</v>
      </c>
      <c r="AR75" s="2">
        <v>28812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26854</v>
      </c>
      <c r="BC75" s="2">
        <v>7584</v>
      </c>
      <c r="BD75" s="2">
        <v>37096</v>
      </c>
      <c r="BE75" s="2">
        <v>0</v>
      </c>
      <c r="BF75" s="2">
        <v>0</v>
      </c>
      <c r="BG75" s="2">
        <v>460</v>
      </c>
      <c r="BH75" s="2">
        <v>0.03</v>
      </c>
      <c r="BI75" s="2">
        <v>0.01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0.63</v>
      </c>
      <c r="BT75" s="2">
        <v>0</v>
      </c>
      <c r="BU75" s="2">
        <v>19.46</v>
      </c>
      <c r="BV75" s="2">
        <v>30.74</v>
      </c>
      <c r="BW75" s="2">
        <v>0.01</v>
      </c>
      <c r="BX75" s="2">
        <v>42.95</v>
      </c>
      <c r="BY75" s="2">
        <v>2.95</v>
      </c>
      <c r="BZ75" s="2">
        <v>0.19</v>
      </c>
      <c r="CA75" s="2">
        <v>153561.82</v>
      </c>
      <c r="CB75" s="2">
        <v>81089.47</v>
      </c>
      <c r="CC75" s="2">
        <v>13164.47</v>
      </c>
      <c r="CD75" s="2">
        <v>4592.6899999999996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153554.51999999999</v>
      </c>
      <c r="DP75" s="2">
        <v>0</v>
      </c>
      <c r="DQ75" s="2">
        <v>153554.29</v>
      </c>
      <c r="DR75" s="2">
        <v>81088.7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153553.72</v>
      </c>
      <c r="FH75" s="2">
        <v>81088.7</v>
      </c>
      <c r="FI75" s="2">
        <v>28176.400000000001</v>
      </c>
      <c r="FJ75" s="2">
        <v>0</v>
      </c>
      <c r="FK75" s="2">
        <v>26.61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153561.82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0.2</v>
      </c>
      <c r="C76" s="2">
        <v>0</v>
      </c>
      <c r="D76" s="2">
        <v>0.09</v>
      </c>
      <c r="E76" s="2">
        <v>0.78</v>
      </c>
      <c r="F76" s="2">
        <v>0.17</v>
      </c>
      <c r="G76" s="2">
        <v>0</v>
      </c>
      <c r="H76" s="2">
        <v>2.4</v>
      </c>
      <c r="I76" s="2">
        <v>0</v>
      </c>
      <c r="J76" s="2">
        <v>0</v>
      </c>
      <c r="K76" s="2">
        <v>96.37</v>
      </c>
      <c r="L76" s="2">
        <v>0</v>
      </c>
      <c r="M76" s="2">
        <v>78.52</v>
      </c>
      <c r="N76" s="2">
        <v>0</v>
      </c>
      <c r="O76" s="2">
        <v>0</v>
      </c>
      <c r="P76" s="2">
        <v>0</v>
      </c>
      <c r="Q76" s="2">
        <v>11.46</v>
      </c>
      <c r="R76" s="2">
        <v>0.45</v>
      </c>
      <c r="S76" s="2">
        <v>0</v>
      </c>
      <c r="T76" s="2">
        <v>63352.31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22.93</v>
      </c>
      <c r="AD76" s="2">
        <v>667377</v>
      </c>
      <c r="AE76" s="2">
        <v>1140290</v>
      </c>
      <c r="AF76" s="2">
        <v>1373343</v>
      </c>
      <c r="AG76" s="2">
        <v>67.3</v>
      </c>
      <c r="AH76" s="2">
        <v>49436</v>
      </c>
      <c r="AI76" s="2">
        <v>544995</v>
      </c>
      <c r="AJ76" s="2">
        <v>3750976</v>
      </c>
      <c r="AK76" s="2">
        <v>183.81</v>
      </c>
      <c r="AL76" s="2">
        <v>848421</v>
      </c>
      <c r="AM76" s="2">
        <v>360094</v>
      </c>
      <c r="AN76" s="2">
        <v>254</v>
      </c>
      <c r="AO76" s="2">
        <v>614139</v>
      </c>
      <c r="AP76" s="2">
        <v>101916</v>
      </c>
      <c r="AQ76" s="2">
        <v>7360</v>
      </c>
      <c r="AR76" s="2">
        <v>28812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26855</v>
      </c>
      <c r="BC76" s="2">
        <v>7584</v>
      </c>
      <c r="BD76" s="2">
        <v>37097</v>
      </c>
      <c r="BE76" s="2">
        <v>0</v>
      </c>
      <c r="BF76" s="2">
        <v>0</v>
      </c>
      <c r="BG76" s="2">
        <v>460</v>
      </c>
      <c r="BH76" s="2">
        <v>0</v>
      </c>
      <c r="BI76" s="2">
        <v>0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11.46</v>
      </c>
      <c r="BV76" s="2">
        <v>22.93</v>
      </c>
      <c r="BW76" s="2">
        <v>0</v>
      </c>
      <c r="BX76" s="2">
        <v>28.67</v>
      </c>
      <c r="BY76" s="2">
        <v>0.27</v>
      </c>
      <c r="BZ76" s="2">
        <v>0.01</v>
      </c>
      <c r="CA76" s="2">
        <v>157158.91</v>
      </c>
      <c r="CB76" s="2">
        <v>84131.23</v>
      </c>
      <c r="CC76" s="2">
        <v>18799.759999999998</v>
      </c>
      <c r="CD76" s="2">
        <v>4764.8599999999997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157151.59</v>
      </c>
      <c r="DP76" s="2">
        <v>0</v>
      </c>
      <c r="DQ76" s="2">
        <v>157151.37</v>
      </c>
      <c r="DR76" s="2">
        <v>84133.71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157150.82</v>
      </c>
      <c r="FH76" s="2">
        <v>84133.61</v>
      </c>
      <c r="FI76" s="2">
        <v>11993.42</v>
      </c>
      <c r="FJ76" s="2">
        <v>0</v>
      </c>
      <c r="FK76" s="2">
        <v>38.14</v>
      </c>
      <c r="FL76" s="2">
        <v>0</v>
      </c>
      <c r="FM76" s="2">
        <v>0</v>
      </c>
      <c r="FN76" s="2">
        <v>0.02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157157.01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0.52</v>
      </c>
      <c r="C77" s="2">
        <v>0</v>
      </c>
      <c r="D77" s="2">
        <v>0.26</v>
      </c>
      <c r="E77" s="2">
        <v>0.71</v>
      </c>
      <c r="F77" s="2">
        <v>0.23</v>
      </c>
      <c r="G77" s="2">
        <v>0</v>
      </c>
      <c r="H77" s="2">
        <v>3.22</v>
      </c>
      <c r="I77" s="2">
        <v>0</v>
      </c>
      <c r="J77" s="2">
        <v>0</v>
      </c>
      <c r="K77" s="2">
        <v>95.07</v>
      </c>
      <c r="L77" s="2">
        <v>1.1299999999999999</v>
      </c>
      <c r="M77" s="2">
        <v>110.33</v>
      </c>
      <c r="N77" s="2">
        <v>0</v>
      </c>
      <c r="O77" s="2">
        <v>0</v>
      </c>
      <c r="P77" s="2">
        <v>24.86</v>
      </c>
      <c r="Q77" s="2">
        <v>21.26</v>
      </c>
      <c r="R77" s="2">
        <v>468.42</v>
      </c>
      <c r="S77" s="2">
        <v>0.23</v>
      </c>
      <c r="T77" s="2">
        <v>64023.26</v>
      </c>
      <c r="U77" s="2">
        <v>0</v>
      </c>
      <c r="V77" s="2">
        <v>0</v>
      </c>
      <c r="W77" s="2">
        <v>0</v>
      </c>
      <c r="X77" s="2">
        <v>0</v>
      </c>
      <c r="Y77" s="2">
        <v>1.1299999999999999</v>
      </c>
      <c r="Z77" s="2">
        <v>0.43</v>
      </c>
      <c r="AA77" s="2">
        <v>0.7</v>
      </c>
      <c r="AB77" s="2">
        <v>49.73</v>
      </c>
      <c r="AC77" s="2">
        <v>42.53</v>
      </c>
      <c r="AD77" s="2">
        <v>664025</v>
      </c>
      <c r="AE77" s="2">
        <v>1138747</v>
      </c>
      <c r="AF77" s="2">
        <v>1376695</v>
      </c>
      <c r="AG77" s="2">
        <v>67.459999999999994</v>
      </c>
      <c r="AH77" s="2">
        <v>49537</v>
      </c>
      <c r="AI77" s="2">
        <v>546654</v>
      </c>
      <c r="AJ77" s="2">
        <v>3754415</v>
      </c>
      <c r="AK77" s="2">
        <v>183.97</v>
      </c>
      <c r="AL77" s="2">
        <v>849980</v>
      </c>
      <c r="AM77" s="2">
        <v>361548</v>
      </c>
      <c r="AN77" s="2">
        <v>284</v>
      </c>
      <c r="AO77" s="2">
        <v>615387</v>
      </c>
      <c r="AP77" s="2">
        <v>102122</v>
      </c>
      <c r="AQ77" s="2">
        <v>7382</v>
      </c>
      <c r="AR77" s="2">
        <v>28828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26890</v>
      </c>
      <c r="BC77" s="2">
        <v>7619</v>
      </c>
      <c r="BD77" s="2">
        <v>37125</v>
      </c>
      <c r="BE77" s="2">
        <v>0</v>
      </c>
      <c r="BF77" s="2">
        <v>0</v>
      </c>
      <c r="BG77" s="2">
        <v>461</v>
      </c>
      <c r="BH77" s="2">
        <v>0.15</v>
      </c>
      <c r="BI77" s="2">
        <v>0.04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1.1299999999999999</v>
      </c>
      <c r="BT77" s="2">
        <v>24.86</v>
      </c>
      <c r="BU77" s="2">
        <v>21.26</v>
      </c>
      <c r="BV77" s="2">
        <v>40.71</v>
      </c>
      <c r="BW77" s="2">
        <v>0</v>
      </c>
      <c r="BX77" s="2">
        <v>15.35</v>
      </c>
      <c r="BY77" s="2">
        <v>1.53</v>
      </c>
      <c r="BZ77" s="2">
        <v>0.17</v>
      </c>
      <c r="CA77" s="2">
        <v>159763.01999999999</v>
      </c>
      <c r="CB77" s="2">
        <v>82702.149999999994</v>
      </c>
      <c r="CC77" s="2">
        <v>29095.95</v>
      </c>
      <c r="CD77" s="2">
        <v>4683.92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159756.14000000001</v>
      </c>
      <c r="DP77" s="2">
        <v>0</v>
      </c>
      <c r="DQ77" s="2">
        <v>159754.76999999999</v>
      </c>
      <c r="DR77" s="2">
        <v>82701.3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0.02</v>
      </c>
      <c r="FF77" s="2">
        <v>0</v>
      </c>
      <c r="FG77" s="2">
        <v>159752.97</v>
      </c>
      <c r="FH77" s="2">
        <v>82701.17</v>
      </c>
      <c r="FI77" s="2">
        <v>15885.4</v>
      </c>
      <c r="FJ77" s="2">
        <v>0</v>
      </c>
      <c r="FK77" s="2">
        <v>18.86</v>
      </c>
      <c r="FL77" s="2">
        <v>0</v>
      </c>
      <c r="FM77" s="2">
        <v>0.05</v>
      </c>
      <c r="FN77" s="2">
        <v>0.68</v>
      </c>
      <c r="FO77" s="2">
        <v>0.13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0.03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159763.09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0.12</v>
      </c>
      <c r="E78" s="2">
        <v>0.79</v>
      </c>
      <c r="F78" s="2">
        <v>0.18</v>
      </c>
      <c r="G78" s="2">
        <v>0</v>
      </c>
      <c r="H78" s="2">
        <v>2.36</v>
      </c>
      <c r="I78" s="2">
        <v>0</v>
      </c>
      <c r="J78" s="2">
        <v>0</v>
      </c>
      <c r="K78" s="2">
        <v>96.42</v>
      </c>
      <c r="L78" s="2">
        <v>0</v>
      </c>
      <c r="M78" s="2">
        <v>73.739999999999995</v>
      </c>
      <c r="N78" s="2">
        <v>0</v>
      </c>
      <c r="O78" s="2">
        <v>0</v>
      </c>
      <c r="P78" s="2">
        <v>0</v>
      </c>
      <c r="Q78" s="2">
        <v>15.66</v>
      </c>
      <c r="R78" s="2">
        <v>0.98</v>
      </c>
      <c r="S78" s="2">
        <v>0</v>
      </c>
      <c r="T78" s="2">
        <v>63514.96</v>
      </c>
      <c r="U78" s="2">
        <v>0</v>
      </c>
      <c r="V78" s="2">
        <v>0</v>
      </c>
      <c r="W78" s="2">
        <v>0</v>
      </c>
      <c r="X78" s="2">
        <v>0</v>
      </c>
      <c r="Y78" s="2">
        <v>1.2</v>
      </c>
      <c r="Z78" s="2">
        <v>0</v>
      </c>
      <c r="AA78" s="2">
        <v>1.2</v>
      </c>
      <c r="AB78" s="2">
        <v>0</v>
      </c>
      <c r="AC78" s="2">
        <v>31.33</v>
      </c>
      <c r="AD78" s="2">
        <v>660742</v>
      </c>
      <c r="AE78" s="2">
        <v>1137373</v>
      </c>
      <c r="AF78" s="2">
        <v>1379978</v>
      </c>
      <c r="AG78" s="2">
        <v>67.62</v>
      </c>
      <c r="AH78" s="2">
        <v>49648</v>
      </c>
      <c r="AI78" s="2">
        <v>548430</v>
      </c>
      <c r="AJ78" s="2">
        <v>3749892</v>
      </c>
      <c r="AK78" s="2">
        <v>183.75</v>
      </c>
      <c r="AL78" s="2">
        <v>851669</v>
      </c>
      <c r="AM78" s="2">
        <v>363060</v>
      </c>
      <c r="AN78" s="2">
        <v>351</v>
      </c>
      <c r="AO78" s="2">
        <v>616716</v>
      </c>
      <c r="AP78" s="2">
        <v>102189</v>
      </c>
      <c r="AQ78" s="2">
        <v>7408</v>
      </c>
      <c r="AR78" s="2">
        <v>28816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26909</v>
      </c>
      <c r="BC78" s="2">
        <v>7616</v>
      </c>
      <c r="BD78" s="2">
        <v>37132</v>
      </c>
      <c r="BE78" s="2">
        <v>0</v>
      </c>
      <c r="BF78" s="2">
        <v>0</v>
      </c>
      <c r="BG78" s="2">
        <v>463</v>
      </c>
      <c r="BH78" s="2">
        <v>7.0000000000000007E-2</v>
      </c>
      <c r="BI78" s="2">
        <v>0.05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1.2</v>
      </c>
      <c r="BT78" s="2">
        <v>0</v>
      </c>
      <c r="BU78" s="2">
        <v>15.66</v>
      </c>
      <c r="BV78" s="2">
        <v>13.06</v>
      </c>
      <c r="BW78" s="2">
        <v>0</v>
      </c>
      <c r="BX78" s="2">
        <v>14.22</v>
      </c>
      <c r="BY78" s="2">
        <v>0.72</v>
      </c>
      <c r="BZ78" s="2">
        <v>0.09</v>
      </c>
      <c r="CA78" s="2">
        <v>159119.51</v>
      </c>
      <c r="CB78" s="2">
        <v>83034.03</v>
      </c>
      <c r="CC78" s="2">
        <v>49899.79</v>
      </c>
      <c r="CD78" s="2">
        <v>4702.74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159112.85</v>
      </c>
      <c r="DP78" s="2">
        <v>0</v>
      </c>
      <c r="DQ78" s="2">
        <v>159112.66</v>
      </c>
      <c r="DR78" s="2">
        <v>83039.44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159112.45000000001</v>
      </c>
      <c r="FH78" s="2">
        <v>83039.44</v>
      </c>
      <c r="FI78" s="2">
        <v>14143.26</v>
      </c>
      <c r="FJ78" s="2">
        <v>0</v>
      </c>
      <c r="FK78" s="2">
        <v>22.3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159119.51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0.09</v>
      </c>
      <c r="E79" s="2">
        <v>0.69</v>
      </c>
      <c r="F79" s="2">
        <v>0.13</v>
      </c>
      <c r="G79" s="2">
        <v>0</v>
      </c>
      <c r="H79" s="2">
        <v>2.94</v>
      </c>
      <c r="I79" s="2">
        <v>0</v>
      </c>
      <c r="J79" s="2">
        <v>0</v>
      </c>
      <c r="K79" s="2">
        <v>96.02</v>
      </c>
      <c r="L79" s="2">
        <v>0</v>
      </c>
      <c r="M79" s="2">
        <v>77.599999999999994</v>
      </c>
      <c r="N79" s="2">
        <v>0</v>
      </c>
      <c r="O79" s="2">
        <v>0</v>
      </c>
      <c r="P79" s="2">
        <v>0</v>
      </c>
      <c r="Q79" s="2">
        <v>11.6</v>
      </c>
      <c r="R79" s="2">
        <v>0.45</v>
      </c>
      <c r="S79" s="2">
        <v>0</v>
      </c>
      <c r="T79" s="2">
        <v>57438.13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23.2</v>
      </c>
      <c r="AD79" s="2">
        <v>659835</v>
      </c>
      <c r="AE79" s="2">
        <v>1137545</v>
      </c>
      <c r="AF79" s="2">
        <v>1380885</v>
      </c>
      <c r="AG79" s="2">
        <v>67.67</v>
      </c>
      <c r="AH79" s="2">
        <v>49744</v>
      </c>
      <c r="AI79" s="2">
        <v>549403</v>
      </c>
      <c r="AJ79" s="2">
        <v>3749892</v>
      </c>
      <c r="AK79" s="2">
        <v>183.75</v>
      </c>
      <c r="AL79" s="2">
        <v>851760</v>
      </c>
      <c r="AM79" s="2">
        <v>364036</v>
      </c>
      <c r="AN79" s="2">
        <v>255</v>
      </c>
      <c r="AO79" s="2">
        <v>616718</v>
      </c>
      <c r="AP79" s="2">
        <v>102191</v>
      </c>
      <c r="AQ79" s="2">
        <v>7408</v>
      </c>
      <c r="AR79" s="2">
        <v>28820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26910</v>
      </c>
      <c r="BC79" s="2">
        <v>7584</v>
      </c>
      <c r="BD79" s="2">
        <v>37133</v>
      </c>
      <c r="BE79" s="2">
        <v>0</v>
      </c>
      <c r="BF79" s="2">
        <v>0</v>
      </c>
      <c r="BG79" s="2">
        <v>463</v>
      </c>
      <c r="BH79" s="2">
        <v>0.01</v>
      </c>
      <c r="BI79" s="2">
        <v>0.03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11.6</v>
      </c>
      <c r="BV79" s="2">
        <v>22.45</v>
      </c>
      <c r="BW79" s="2">
        <v>0</v>
      </c>
      <c r="BX79" s="2">
        <v>26.19</v>
      </c>
      <c r="BY79" s="2">
        <v>0.52</v>
      </c>
      <c r="BZ79" s="2">
        <v>0.03</v>
      </c>
      <c r="CA79" s="2">
        <v>145389.22</v>
      </c>
      <c r="CB79" s="2">
        <v>75208.2</v>
      </c>
      <c r="CC79" s="2">
        <v>82865.88</v>
      </c>
      <c r="CD79" s="2">
        <v>4259.6099999999997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145381.79</v>
      </c>
      <c r="DP79" s="2">
        <v>0</v>
      </c>
      <c r="DQ79" s="2">
        <v>145381.34</v>
      </c>
      <c r="DR79" s="2">
        <v>75212.800000000003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145380.29</v>
      </c>
      <c r="FH79" s="2">
        <v>75212.600000000006</v>
      </c>
      <c r="FI79" s="2">
        <v>40099.870000000003</v>
      </c>
      <c r="FJ79" s="2">
        <v>0</v>
      </c>
      <c r="FK79" s="2">
        <v>14.35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145387.24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0.11</v>
      </c>
      <c r="E80" s="2">
        <v>0.61</v>
      </c>
      <c r="F80" s="2">
        <v>0.06</v>
      </c>
      <c r="G80" s="2">
        <v>0</v>
      </c>
      <c r="H80" s="2">
        <v>17.27</v>
      </c>
      <c r="I80" s="2">
        <v>0</v>
      </c>
      <c r="J80" s="2">
        <v>0</v>
      </c>
      <c r="K80" s="2">
        <v>81.83</v>
      </c>
      <c r="L80" s="2">
        <v>0</v>
      </c>
      <c r="M80" s="2">
        <v>456.77</v>
      </c>
      <c r="N80" s="2">
        <v>0</v>
      </c>
      <c r="O80" s="2">
        <v>0</v>
      </c>
      <c r="P80" s="2">
        <v>0</v>
      </c>
      <c r="Q80" s="2">
        <v>16.399999999999999</v>
      </c>
      <c r="R80" s="2">
        <v>0.6</v>
      </c>
      <c r="S80" s="2">
        <v>0</v>
      </c>
      <c r="T80" s="2">
        <v>72692.03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32.79</v>
      </c>
      <c r="AD80" s="2">
        <v>658555</v>
      </c>
      <c r="AE80" s="2">
        <v>1137358</v>
      </c>
      <c r="AF80" s="2">
        <v>1382165</v>
      </c>
      <c r="AG80" s="2">
        <v>67.73</v>
      </c>
      <c r="AH80" s="2">
        <v>49845</v>
      </c>
      <c r="AI80" s="2">
        <v>550375</v>
      </c>
      <c r="AJ80" s="2">
        <v>3749892</v>
      </c>
      <c r="AK80" s="2">
        <v>183.75</v>
      </c>
      <c r="AL80" s="2">
        <v>851848</v>
      </c>
      <c r="AM80" s="2">
        <v>365013</v>
      </c>
      <c r="AN80" s="2">
        <v>200</v>
      </c>
      <c r="AO80" s="2">
        <v>616710</v>
      </c>
      <c r="AP80" s="2">
        <v>102462</v>
      </c>
      <c r="AQ80" s="2">
        <v>7408</v>
      </c>
      <c r="AR80" s="2">
        <v>28812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26911</v>
      </c>
      <c r="BC80" s="2">
        <v>7584</v>
      </c>
      <c r="BD80" s="2">
        <v>37134</v>
      </c>
      <c r="BE80" s="2">
        <v>0</v>
      </c>
      <c r="BF80" s="2">
        <v>0</v>
      </c>
      <c r="BG80" s="2">
        <v>463</v>
      </c>
      <c r="BH80" s="2">
        <v>0</v>
      </c>
      <c r="BI80" s="2">
        <v>0.02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16.399999999999999</v>
      </c>
      <c r="BV80" s="2">
        <v>28.94</v>
      </c>
      <c r="BW80" s="2">
        <v>0</v>
      </c>
      <c r="BX80" s="2">
        <v>30.82</v>
      </c>
      <c r="BY80" s="2">
        <v>2.35</v>
      </c>
      <c r="BZ80" s="2">
        <v>0.13</v>
      </c>
      <c r="CA80" s="2">
        <v>156930.66</v>
      </c>
      <c r="CB80" s="2">
        <v>52313.11</v>
      </c>
      <c r="CC80" s="2">
        <v>111876.14</v>
      </c>
      <c r="CD80" s="2">
        <v>2963.04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156924.31</v>
      </c>
      <c r="DP80" s="2">
        <v>0</v>
      </c>
      <c r="DQ80" s="2">
        <v>104613.13</v>
      </c>
      <c r="DR80" s="2">
        <v>52313.18</v>
      </c>
      <c r="DS80" s="2">
        <v>104622.03</v>
      </c>
      <c r="DT80" s="2">
        <v>52311.01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104612.95</v>
      </c>
      <c r="FH80" s="2">
        <v>52313.16</v>
      </c>
      <c r="FI80" s="2">
        <v>45333.26</v>
      </c>
      <c r="FJ80" s="2">
        <v>0</v>
      </c>
      <c r="FK80" s="2">
        <v>2.17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156930.68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0.2</v>
      </c>
      <c r="C81" s="2">
        <v>0</v>
      </c>
      <c r="D81" s="2">
        <v>0.17</v>
      </c>
      <c r="E81" s="2">
        <v>0.79</v>
      </c>
      <c r="F81" s="2">
        <v>0.03</v>
      </c>
      <c r="G81" s="2">
        <v>0</v>
      </c>
      <c r="H81" s="2">
        <v>14.91</v>
      </c>
      <c r="I81" s="2">
        <v>0</v>
      </c>
      <c r="J81" s="2">
        <v>0</v>
      </c>
      <c r="K81" s="2">
        <v>83.9</v>
      </c>
      <c r="L81" s="2">
        <v>0.45</v>
      </c>
      <c r="M81" s="2">
        <v>451.17</v>
      </c>
      <c r="N81" s="2">
        <v>0</v>
      </c>
      <c r="O81" s="2">
        <v>0</v>
      </c>
      <c r="P81" s="2">
        <v>0</v>
      </c>
      <c r="Q81" s="2">
        <v>13.6</v>
      </c>
      <c r="R81" s="2">
        <v>74.09</v>
      </c>
      <c r="S81" s="2">
        <v>0</v>
      </c>
      <c r="T81" s="2">
        <v>48493.599999999999</v>
      </c>
      <c r="U81" s="2">
        <v>0</v>
      </c>
      <c r="V81" s="2">
        <v>0</v>
      </c>
      <c r="W81" s="2">
        <v>0</v>
      </c>
      <c r="X81" s="2">
        <v>0</v>
      </c>
      <c r="Y81" s="2">
        <v>0.63</v>
      </c>
      <c r="Z81" s="2">
        <v>0</v>
      </c>
      <c r="AA81" s="2">
        <v>0.63</v>
      </c>
      <c r="AB81" s="2">
        <v>0</v>
      </c>
      <c r="AC81" s="2">
        <v>27.2</v>
      </c>
      <c r="AD81" s="2">
        <v>657215</v>
      </c>
      <c r="AE81" s="2">
        <v>1137132</v>
      </c>
      <c r="AF81" s="2">
        <v>1383505</v>
      </c>
      <c r="AG81" s="2">
        <v>67.790000000000006</v>
      </c>
      <c r="AH81" s="2">
        <v>49946</v>
      </c>
      <c r="AI81" s="2">
        <v>551347</v>
      </c>
      <c r="AJ81" s="2">
        <v>3755944</v>
      </c>
      <c r="AK81" s="2">
        <v>184.05</v>
      </c>
      <c r="AL81" s="2">
        <v>851978</v>
      </c>
      <c r="AM81" s="2">
        <v>365966</v>
      </c>
      <c r="AN81" s="2">
        <v>361</v>
      </c>
      <c r="AO81" s="2">
        <v>616702</v>
      </c>
      <c r="AP81" s="2">
        <v>102515</v>
      </c>
      <c r="AQ81" s="2">
        <v>7375</v>
      </c>
      <c r="AR81" s="2">
        <v>28812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26911</v>
      </c>
      <c r="BC81" s="2">
        <v>7599</v>
      </c>
      <c r="BD81" s="2">
        <v>37133</v>
      </c>
      <c r="BE81" s="2">
        <v>0</v>
      </c>
      <c r="BF81" s="2">
        <v>0</v>
      </c>
      <c r="BG81" s="2">
        <v>461</v>
      </c>
      <c r="BH81" s="2">
        <v>0</v>
      </c>
      <c r="BI81" s="2">
        <v>0.01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0.63</v>
      </c>
      <c r="BT81" s="2">
        <v>0</v>
      </c>
      <c r="BU81" s="2">
        <v>13.6</v>
      </c>
      <c r="BV81" s="2">
        <v>21.47</v>
      </c>
      <c r="BW81" s="2">
        <v>0</v>
      </c>
      <c r="BX81" s="2">
        <v>30.11</v>
      </c>
      <c r="BY81" s="2">
        <v>0.63</v>
      </c>
      <c r="BZ81" s="2">
        <v>0.04</v>
      </c>
      <c r="CA81" s="2">
        <v>109215.98</v>
      </c>
      <c r="CB81" s="2">
        <v>27314.560000000001</v>
      </c>
      <c r="CC81" s="2">
        <v>113909.86</v>
      </c>
      <c r="CD81" s="2">
        <v>1547.08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109209.07</v>
      </c>
      <c r="DP81" s="2">
        <v>0</v>
      </c>
      <c r="DQ81" s="2">
        <v>54600.1</v>
      </c>
      <c r="DR81" s="2">
        <v>27314.68</v>
      </c>
      <c r="DS81" s="2">
        <v>81913.100000000006</v>
      </c>
      <c r="DT81" s="2">
        <v>27304.37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54600.57</v>
      </c>
      <c r="FH81" s="2">
        <v>27314.959999999999</v>
      </c>
      <c r="FI81" s="2">
        <v>27269.32</v>
      </c>
      <c r="FJ81" s="2">
        <v>0</v>
      </c>
      <c r="FK81" s="2">
        <v>10.31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109220.08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0.12</v>
      </c>
      <c r="E82" s="2">
        <v>0.73</v>
      </c>
      <c r="F82" s="2">
        <v>0.01</v>
      </c>
      <c r="G82" s="2">
        <v>0</v>
      </c>
      <c r="H82" s="2">
        <v>9.32</v>
      </c>
      <c r="I82" s="2">
        <v>0</v>
      </c>
      <c r="J82" s="2">
        <v>0</v>
      </c>
      <c r="K82" s="2">
        <v>89.65</v>
      </c>
      <c r="L82" s="2">
        <v>0</v>
      </c>
      <c r="M82" s="2">
        <v>380.47</v>
      </c>
      <c r="N82" s="2">
        <v>0</v>
      </c>
      <c r="O82" s="2">
        <v>0</v>
      </c>
      <c r="P82" s="2">
        <v>0</v>
      </c>
      <c r="Q82" s="2">
        <v>16</v>
      </c>
      <c r="R82" s="2">
        <v>0.47</v>
      </c>
      <c r="S82" s="2">
        <v>0</v>
      </c>
      <c r="T82" s="2">
        <v>40355.269999999997</v>
      </c>
      <c r="U82" s="2">
        <v>0</v>
      </c>
      <c r="V82" s="2">
        <v>0</v>
      </c>
      <c r="W82" s="2">
        <v>0</v>
      </c>
      <c r="X82" s="2">
        <v>0</v>
      </c>
      <c r="Y82" s="2">
        <v>0.55000000000000004</v>
      </c>
      <c r="Z82" s="2">
        <v>0</v>
      </c>
      <c r="AA82" s="2">
        <v>0.55000000000000004</v>
      </c>
      <c r="AB82" s="2">
        <v>0</v>
      </c>
      <c r="AC82" s="2">
        <v>32</v>
      </c>
      <c r="AD82" s="2">
        <v>656048</v>
      </c>
      <c r="AE82" s="2">
        <v>1137069</v>
      </c>
      <c r="AF82" s="2">
        <v>1384672</v>
      </c>
      <c r="AG82" s="2">
        <v>67.849999999999994</v>
      </c>
      <c r="AH82" s="2">
        <v>50052</v>
      </c>
      <c r="AI82" s="2">
        <v>552319</v>
      </c>
      <c r="AJ82" s="2">
        <v>3749784</v>
      </c>
      <c r="AK82" s="2">
        <v>183.75</v>
      </c>
      <c r="AL82" s="2">
        <v>852052</v>
      </c>
      <c r="AM82" s="2">
        <v>366912</v>
      </c>
      <c r="AN82" s="2">
        <v>198</v>
      </c>
      <c r="AO82" s="2">
        <v>616690</v>
      </c>
      <c r="AP82" s="2">
        <v>102603</v>
      </c>
      <c r="AQ82" s="2">
        <v>7392</v>
      </c>
      <c r="AR82" s="2">
        <v>28816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26918</v>
      </c>
      <c r="BC82" s="2">
        <v>7616</v>
      </c>
      <c r="BD82" s="2">
        <v>37140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0.55000000000000004</v>
      </c>
      <c r="BT82" s="2">
        <v>0</v>
      </c>
      <c r="BU82" s="2">
        <v>16</v>
      </c>
      <c r="BV82" s="2">
        <v>29.09</v>
      </c>
      <c r="BW82" s="2">
        <v>0</v>
      </c>
      <c r="BX82" s="2">
        <v>28.36</v>
      </c>
      <c r="BY82" s="2">
        <v>0</v>
      </c>
      <c r="BZ82" s="2">
        <v>0</v>
      </c>
      <c r="CA82" s="2">
        <v>85841.75</v>
      </c>
      <c r="CB82" s="2">
        <v>12269.68</v>
      </c>
      <c r="CC82" s="2">
        <v>101428.51</v>
      </c>
      <c r="CD82" s="2">
        <v>694.96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85834.880000000005</v>
      </c>
      <c r="DP82" s="2">
        <v>0</v>
      </c>
      <c r="DQ82" s="2">
        <v>24522.77</v>
      </c>
      <c r="DR82" s="2">
        <v>12269.6</v>
      </c>
      <c r="DS82" s="2">
        <v>73574.2</v>
      </c>
      <c r="DT82" s="2">
        <v>12262.37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24522.48</v>
      </c>
      <c r="FH82" s="2">
        <v>12269.57</v>
      </c>
      <c r="FI82" s="2">
        <v>12246.92</v>
      </c>
      <c r="FJ82" s="2">
        <v>0</v>
      </c>
      <c r="FK82" s="2">
        <v>7.18</v>
      </c>
      <c r="FL82" s="2">
        <v>0</v>
      </c>
      <c r="FM82" s="2">
        <v>0</v>
      </c>
      <c r="FN82" s="2">
        <v>0.1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85841.65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0.14000000000000001</v>
      </c>
      <c r="C83" s="2">
        <v>0</v>
      </c>
      <c r="D83" s="2">
        <v>0.08</v>
      </c>
      <c r="E83" s="2">
        <v>0.56000000000000005</v>
      </c>
      <c r="F83" s="2">
        <v>0.04</v>
      </c>
      <c r="G83" s="2">
        <v>0</v>
      </c>
      <c r="H83" s="2">
        <v>7.99</v>
      </c>
      <c r="I83" s="2">
        <v>0</v>
      </c>
      <c r="J83" s="2">
        <v>0</v>
      </c>
      <c r="K83" s="2">
        <v>91.19</v>
      </c>
      <c r="L83" s="2">
        <v>0</v>
      </c>
      <c r="M83" s="2">
        <v>350.52</v>
      </c>
      <c r="N83" s="2">
        <v>0</v>
      </c>
      <c r="O83" s="2">
        <v>0</v>
      </c>
      <c r="P83" s="2">
        <v>0.13</v>
      </c>
      <c r="Q83" s="2">
        <v>16.600000000000001</v>
      </c>
      <c r="R83" s="2">
        <v>0.43</v>
      </c>
      <c r="S83" s="2">
        <v>0</v>
      </c>
      <c r="T83" s="2">
        <v>29793.4</v>
      </c>
      <c r="U83" s="2">
        <v>0</v>
      </c>
      <c r="V83" s="2">
        <v>0</v>
      </c>
      <c r="W83" s="2">
        <v>0</v>
      </c>
      <c r="X83" s="2">
        <v>0</v>
      </c>
      <c r="Y83" s="2">
        <v>0.65</v>
      </c>
      <c r="Z83" s="2">
        <v>0.03</v>
      </c>
      <c r="AA83" s="2">
        <v>0.62</v>
      </c>
      <c r="AB83" s="2">
        <v>0.27</v>
      </c>
      <c r="AC83" s="2">
        <v>33.200000000000003</v>
      </c>
      <c r="AD83" s="2">
        <v>654895</v>
      </c>
      <c r="AE83" s="2">
        <v>1137021</v>
      </c>
      <c r="AF83" s="2">
        <v>1385825</v>
      </c>
      <c r="AG83" s="2">
        <v>67.91</v>
      </c>
      <c r="AH83" s="2">
        <v>50154</v>
      </c>
      <c r="AI83" s="2">
        <v>553302</v>
      </c>
      <c r="AJ83" s="2">
        <v>3749784</v>
      </c>
      <c r="AK83" s="2">
        <v>183.75</v>
      </c>
      <c r="AL83" s="2">
        <v>852200</v>
      </c>
      <c r="AM83" s="2">
        <v>367888</v>
      </c>
      <c r="AN83" s="2">
        <v>175</v>
      </c>
      <c r="AO83" s="2">
        <v>616690</v>
      </c>
      <c r="AP83" s="2">
        <v>102651</v>
      </c>
      <c r="AQ83" s="2">
        <v>7392</v>
      </c>
      <c r="AR83" s="2">
        <v>28812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26919</v>
      </c>
      <c r="BC83" s="2">
        <v>7616</v>
      </c>
      <c r="BD83" s="2">
        <v>37141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0.65</v>
      </c>
      <c r="BT83" s="2">
        <v>0.13</v>
      </c>
      <c r="BU83" s="2">
        <v>16.600000000000001</v>
      </c>
      <c r="BV83" s="2">
        <v>25.74</v>
      </c>
      <c r="BW83" s="2">
        <v>0</v>
      </c>
      <c r="BX83" s="2">
        <v>23.59</v>
      </c>
      <c r="BY83" s="2">
        <v>1.03</v>
      </c>
      <c r="BZ83" s="2">
        <v>7.0000000000000007E-2</v>
      </c>
      <c r="CA83" s="2">
        <v>61183.55</v>
      </c>
      <c r="CB83" s="2">
        <v>4709.82</v>
      </c>
      <c r="CC83" s="2">
        <v>77510.48</v>
      </c>
      <c r="CD83" s="2">
        <v>266.76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61177.03</v>
      </c>
      <c r="DP83" s="2">
        <v>0</v>
      </c>
      <c r="DQ83" s="2">
        <v>9411.7800000000007</v>
      </c>
      <c r="DR83" s="2">
        <v>4709.75</v>
      </c>
      <c r="DS83" s="2">
        <v>56471</v>
      </c>
      <c r="DT83" s="2">
        <v>4705.92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9411.43</v>
      </c>
      <c r="FH83" s="2">
        <v>4709.7700000000004</v>
      </c>
      <c r="FI83" s="2">
        <v>4705.5</v>
      </c>
      <c r="FJ83" s="2">
        <v>0</v>
      </c>
      <c r="FK83" s="2">
        <v>3.83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61183.33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0.18</v>
      </c>
      <c r="C84" s="2">
        <v>0</v>
      </c>
      <c r="D84" s="2">
        <v>0.18</v>
      </c>
      <c r="E84" s="2">
        <v>0.49</v>
      </c>
      <c r="F84" s="2">
        <v>0.13</v>
      </c>
      <c r="G84" s="2">
        <v>0</v>
      </c>
      <c r="H84" s="2">
        <v>7.35</v>
      </c>
      <c r="I84" s="2">
        <v>0</v>
      </c>
      <c r="J84" s="2">
        <v>0</v>
      </c>
      <c r="K84" s="2">
        <v>91.66</v>
      </c>
      <c r="L84" s="2">
        <v>0.05</v>
      </c>
      <c r="M84" s="2">
        <v>346.93</v>
      </c>
      <c r="N84" s="2">
        <v>0</v>
      </c>
      <c r="O84" s="2">
        <v>0</v>
      </c>
      <c r="P84" s="2">
        <v>0</v>
      </c>
      <c r="Q84" s="2">
        <v>12.73</v>
      </c>
      <c r="R84" s="2">
        <v>9.42</v>
      </c>
      <c r="S84" s="2">
        <v>0</v>
      </c>
      <c r="T84" s="2">
        <v>19042.97</v>
      </c>
      <c r="U84" s="2">
        <v>0</v>
      </c>
      <c r="V84" s="2">
        <v>0</v>
      </c>
      <c r="W84" s="2">
        <v>0</v>
      </c>
      <c r="X84" s="2">
        <v>0</v>
      </c>
      <c r="Y84" s="2">
        <v>0.55000000000000004</v>
      </c>
      <c r="Z84" s="2">
        <v>0</v>
      </c>
      <c r="AA84" s="2">
        <v>0.55000000000000004</v>
      </c>
      <c r="AB84" s="2">
        <v>0</v>
      </c>
      <c r="AC84" s="2">
        <v>25.47</v>
      </c>
      <c r="AD84" s="2">
        <v>653921</v>
      </c>
      <c r="AE84" s="2">
        <v>1137148</v>
      </c>
      <c r="AF84" s="2">
        <v>1386799</v>
      </c>
      <c r="AG84" s="2">
        <v>67.959999999999994</v>
      </c>
      <c r="AH84" s="2">
        <v>50258</v>
      </c>
      <c r="AI84" s="2">
        <v>554279</v>
      </c>
      <c r="AJ84" s="2">
        <v>3749851</v>
      </c>
      <c r="AK84" s="2">
        <v>183.75</v>
      </c>
      <c r="AL84" s="2">
        <v>852298</v>
      </c>
      <c r="AM84" s="2">
        <v>368869</v>
      </c>
      <c r="AN84" s="2">
        <v>260</v>
      </c>
      <c r="AO84" s="2">
        <v>616690</v>
      </c>
      <c r="AP84" s="2">
        <v>102709</v>
      </c>
      <c r="AQ84" s="2">
        <v>7392</v>
      </c>
      <c r="AR84" s="2">
        <v>28812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26920</v>
      </c>
      <c r="BC84" s="2">
        <v>7616</v>
      </c>
      <c r="BD84" s="2">
        <v>37142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0.55000000000000004</v>
      </c>
      <c r="BT84" s="2">
        <v>0</v>
      </c>
      <c r="BU84" s="2">
        <v>12.73</v>
      </c>
      <c r="BV84" s="2">
        <v>23.15</v>
      </c>
      <c r="BW84" s="2">
        <v>0</v>
      </c>
      <c r="BX84" s="2">
        <v>24.36</v>
      </c>
      <c r="BY84" s="2">
        <v>0.73</v>
      </c>
      <c r="BZ84" s="2">
        <v>0.04</v>
      </c>
      <c r="CA84" s="2">
        <v>38536.080000000002</v>
      </c>
      <c r="CB84" s="2">
        <v>1606.58</v>
      </c>
      <c r="CC84" s="2">
        <v>52715.28</v>
      </c>
      <c r="CD84" s="2">
        <v>91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38529.97</v>
      </c>
      <c r="DP84" s="2">
        <v>0</v>
      </c>
      <c r="DQ84" s="2">
        <v>3211.3</v>
      </c>
      <c r="DR84" s="2">
        <v>1606.5</v>
      </c>
      <c r="DS84" s="2">
        <v>36923.82</v>
      </c>
      <c r="DT84" s="2">
        <v>1605.38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3210.92</v>
      </c>
      <c r="FH84" s="2">
        <v>1606.5</v>
      </c>
      <c r="FI84" s="2">
        <v>1605.53</v>
      </c>
      <c r="FJ84" s="2">
        <v>0</v>
      </c>
      <c r="FK84" s="2">
        <v>1.1200000000000001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0.02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0.02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38535.279999999999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0.23</v>
      </c>
      <c r="E85" s="2">
        <v>0.53</v>
      </c>
      <c r="F85" s="2">
        <v>0.06</v>
      </c>
      <c r="G85" s="2">
        <v>0</v>
      </c>
      <c r="H85" s="2">
        <v>2.2400000000000002</v>
      </c>
      <c r="I85" s="2">
        <v>0</v>
      </c>
      <c r="J85" s="2">
        <v>0</v>
      </c>
      <c r="K85" s="2">
        <v>96.73</v>
      </c>
      <c r="L85" s="2">
        <v>0</v>
      </c>
      <c r="M85" s="2">
        <v>189.37</v>
      </c>
      <c r="N85" s="2">
        <v>0</v>
      </c>
      <c r="O85" s="2">
        <v>0</v>
      </c>
      <c r="P85" s="2">
        <v>7.0000000000000007E-2</v>
      </c>
      <c r="Q85" s="2">
        <v>16.600000000000001</v>
      </c>
      <c r="R85" s="2">
        <v>0.47</v>
      </c>
      <c r="S85" s="2">
        <v>0</v>
      </c>
      <c r="T85" s="2">
        <v>3900.92</v>
      </c>
      <c r="U85" s="2">
        <v>0</v>
      </c>
      <c r="V85" s="2">
        <v>0</v>
      </c>
      <c r="W85" s="2">
        <v>0</v>
      </c>
      <c r="X85" s="2">
        <v>0</v>
      </c>
      <c r="Y85" s="2">
        <v>0.63</v>
      </c>
      <c r="Z85" s="2">
        <v>0.02</v>
      </c>
      <c r="AA85" s="2">
        <v>0.62</v>
      </c>
      <c r="AB85" s="2">
        <v>0.13</v>
      </c>
      <c r="AC85" s="2">
        <v>33.200000000000003</v>
      </c>
      <c r="AD85" s="2">
        <v>652831</v>
      </c>
      <c r="AE85" s="2">
        <v>1137165</v>
      </c>
      <c r="AF85" s="2">
        <v>1387889</v>
      </c>
      <c r="AG85" s="2">
        <v>68.010000000000005</v>
      </c>
      <c r="AH85" s="2">
        <v>50369</v>
      </c>
      <c r="AI85" s="2">
        <v>555256</v>
      </c>
      <c r="AJ85" s="2">
        <v>3749696</v>
      </c>
      <c r="AK85" s="2">
        <v>183.74</v>
      </c>
      <c r="AL85" s="2">
        <v>852424</v>
      </c>
      <c r="AM85" s="2">
        <v>369832</v>
      </c>
      <c r="AN85" s="2">
        <v>176</v>
      </c>
      <c r="AO85" s="2">
        <v>616693</v>
      </c>
      <c r="AP85" s="2">
        <v>102688</v>
      </c>
      <c r="AQ85" s="2">
        <v>7360</v>
      </c>
      <c r="AR85" s="2">
        <v>28812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26914</v>
      </c>
      <c r="BC85" s="2">
        <v>7584</v>
      </c>
      <c r="BD85" s="2">
        <v>37135</v>
      </c>
      <c r="BE85" s="2">
        <v>0</v>
      </c>
      <c r="BF85" s="2">
        <v>0</v>
      </c>
      <c r="BG85" s="2">
        <v>460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0.63</v>
      </c>
      <c r="BT85" s="2">
        <v>7.0000000000000007E-2</v>
      </c>
      <c r="BU85" s="2">
        <v>16.600000000000001</v>
      </c>
      <c r="BV85" s="2">
        <v>26.32</v>
      </c>
      <c r="BW85" s="2">
        <v>0</v>
      </c>
      <c r="BX85" s="2">
        <v>21.79</v>
      </c>
      <c r="BY85" s="2">
        <v>0.84</v>
      </c>
      <c r="BZ85" s="2">
        <v>0.05</v>
      </c>
      <c r="CA85" s="2">
        <v>7778.45</v>
      </c>
      <c r="CB85" s="2">
        <v>169.23</v>
      </c>
      <c r="CC85" s="2">
        <v>11069.08</v>
      </c>
      <c r="CD85" s="2">
        <v>9.58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7770.73</v>
      </c>
      <c r="DP85" s="2">
        <v>0</v>
      </c>
      <c r="DQ85" s="2">
        <v>338.13</v>
      </c>
      <c r="DR85" s="2">
        <v>169.18</v>
      </c>
      <c r="DS85" s="2">
        <v>7601.25</v>
      </c>
      <c r="DT85" s="2">
        <v>168.92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337.87</v>
      </c>
      <c r="FH85" s="2">
        <v>169.18</v>
      </c>
      <c r="FI85" s="2">
        <v>168.95</v>
      </c>
      <c r="FJ85" s="2">
        <v>0</v>
      </c>
      <c r="FK85" s="2">
        <v>0.27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7778.45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0.14000000000000001</v>
      </c>
      <c r="C86" s="2">
        <v>0</v>
      </c>
      <c r="D86" s="2">
        <v>0.12</v>
      </c>
      <c r="E86" s="2">
        <v>0.6</v>
      </c>
      <c r="F86" s="2">
        <v>0.17</v>
      </c>
      <c r="G86" s="2">
        <v>0</v>
      </c>
      <c r="H86" s="2">
        <v>2.56</v>
      </c>
      <c r="I86" s="2">
        <v>0</v>
      </c>
      <c r="J86" s="2">
        <v>0</v>
      </c>
      <c r="K86" s="2">
        <v>96.41</v>
      </c>
      <c r="L86" s="2">
        <v>0</v>
      </c>
      <c r="M86" s="2">
        <v>68.319999999999993</v>
      </c>
      <c r="N86" s="2">
        <v>0</v>
      </c>
      <c r="O86" s="2">
        <v>0</v>
      </c>
      <c r="P86" s="2">
        <v>0</v>
      </c>
      <c r="Q86" s="2">
        <v>19.73</v>
      </c>
      <c r="R86" s="2">
        <v>0.45</v>
      </c>
      <c r="S86" s="2">
        <v>0</v>
      </c>
      <c r="T86" s="2">
        <v>62832.72</v>
      </c>
      <c r="U86" s="2">
        <v>0</v>
      </c>
      <c r="V86" s="2">
        <v>0</v>
      </c>
      <c r="W86" s="2">
        <v>0</v>
      </c>
      <c r="X86" s="2">
        <v>0</v>
      </c>
      <c r="Y86" s="2">
        <v>0.67</v>
      </c>
      <c r="Z86" s="2">
        <v>0</v>
      </c>
      <c r="AA86" s="2">
        <v>0.67</v>
      </c>
      <c r="AB86" s="2">
        <v>0</v>
      </c>
      <c r="AC86" s="2">
        <v>39.47</v>
      </c>
      <c r="AD86" s="2">
        <v>675287</v>
      </c>
      <c r="AE86" s="2">
        <v>1140276</v>
      </c>
      <c r="AF86" s="2">
        <v>1365433</v>
      </c>
      <c r="AG86" s="2">
        <v>66.91</v>
      </c>
      <c r="AH86" s="2">
        <v>48615</v>
      </c>
      <c r="AI86" s="2">
        <v>538175</v>
      </c>
      <c r="AJ86" s="2">
        <v>3753336</v>
      </c>
      <c r="AK86" s="2">
        <v>183.92</v>
      </c>
      <c r="AL86" s="2">
        <v>848118</v>
      </c>
      <c r="AM86" s="2">
        <v>353406</v>
      </c>
      <c r="AN86" s="2">
        <v>52</v>
      </c>
      <c r="AO86" s="2">
        <v>614786</v>
      </c>
      <c r="AP86" s="2">
        <v>101062</v>
      </c>
      <c r="AQ86" s="2">
        <v>7360</v>
      </c>
      <c r="AR86" s="2">
        <v>28812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26771</v>
      </c>
      <c r="BC86" s="2">
        <v>7584</v>
      </c>
      <c r="BD86" s="2">
        <v>37020</v>
      </c>
      <c r="BE86" s="2">
        <v>0</v>
      </c>
      <c r="BF86" s="2">
        <v>0</v>
      </c>
      <c r="BG86" s="2">
        <v>460</v>
      </c>
      <c r="BH86" s="2">
        <v>0.05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0.67</v>
      </c>
      <c r="BT86" s="2">
        <v>0</v>
      </c>
      <c r="BU86" s="2">
        <v>19.73</v>
      </c>
      <c r="BV86" s="2">
        <v>29.6</v>
      </c>
      <c r="BW86" s="2">
        <v>0</v>
      </c>
      <c r="BX86" s="2">
        <v>21.6</v>
      </c>
      <c r="BY86" s="2">
        <v>0</v>
      </c>
      <c r="BZ86" s="2">
        <v>0</v>
      </c>
      <c r="CA86" s="2">
        <v>154078.98000000001</v>
      </c>
      <c r="CB86" s="2">
        <v>83962.08</v>
      </c>
      <c r="CC86" s="2">
        <v>8125.39</v>
      </c>
      <c r="CD86" s="2">
        <v>4755.26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154076.32999999999</v>
      </c>
      <c r="DP86" s="2">
        <v>0</v>
      </c>
      <c r="DQ86" s="2">
        <v>154076.03</v>
      </c>
      <c r="DR86" s="2">
        <v>83962.33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154072.38</v>
      </c>
      <c r="FH86" s="2">
        <v>83960.3</v>
      </c>
      <c r="FI86" s="2">
        <v>9750.48</v>
      </c>
      <c r="FJ86" s="2">
        <v>0</v>
      </c>
      <c r="FK86" s="2">
        <v>39.67</v>
      </c>
      <c r="FL86" s="2">
        <v>0</v>
      </c>
      <c r="FM86" s="2">
        <v>0</v>
      </c>
      <c r="FN86" s="2">
        <v>0.15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154078.62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0.15</v>
      </c>
      <c r="C87" s="2">
        <v>0</v>
      </c>
      <c r="D87" s="2">
        <v>0.04</v>
      </c>
      <c r="E87" s="2">
        <v>0.44</v>
      </c>
      <c r="F87" s="2">
        <v>0.02</v>
      </c>
      <c r="G87" s="2">
        <v>0</v>
      </c>
      <c r="H87" s="2">
        <v>1.18</v>
      </c>
      <c r="I87" s="2">
        <v>0</v>
      </c>
      <c r="J87" s="2">
        <v>0</v>
      </c>
      <c r="K87" s="2">
        <v>98.17</v>
      </c>
      <c r="L87" s="2">
        <v>0</v>
      </c>
      <c r="M87" s="2">
        <v>53.78</v>
      </c>
      <c r="N87" s="2">
        <v>0</v>
      </c>
      <c r="O87" s="2">
        <v>0</v>
      </c>
      <c r="P87" s="2">
        <v>0</v>
      </c>
      <c r="Q87" s="2">
        <v>14.8</v>
      </c>
      <c r="R87" s="2">
        <v>0.56999999999999995</v>
      </c>
      <c r="S87" s="2">
        <v>0</v>
      </c>
      <c r="T87" s="2">
        <v>102808.4</v>
      </c>
      <c r="U87" s="2">
        <v>0</v>
      </c>
      <c r="V87" s="2">
        <v>0</v>
      </c>
      <c r="W87" s="2">
        <v>0</v>
      </c>
      <c r="X87" s="2">
        <v>0</v>
      </c>
      <c r="Y87" s="2">
        <v>1.25</v>
      </c>
      <c r="Z87" s="2">
        <v>0</v>
      </c>
      <c r="AA87" s="2">
        <v>1.25</v>
      </c>
      <c r="AB87" s="2">
        <v>0</v>
      </c>
      <c r="AC87" s="2">
        <v>29.6</v>
      </c>
      <c r="AD87" s="2">
        <v>684344</v>
      </c>
      <c r="AE87" s="2">
        <v>1153839</v>
      </c>
      <c r="AF87" s="2">
        <v>1356376</v>
      </c>
      <c r="AG87" s="2">
        <v>66.47</v>
      </c>
      <c r="AH87" s="2">
        <v>48948</v>
      </c>
      <c r="AI87" s="2">
        <v>542139</v>
      </c>
      <c r="AJ87" s="2">
        <v>3749836</v>
      </c>
      <c r="AK87" s="2">
        <v>183.75</v>
      </c>
      <c r="AL87" s="2">
        <v>835411</v>
      </c>
      <c r="AM87" s="2">
        <v>356934</v>
      </c>
      <c r="AN87" s="2">
        <v>270</v>
      </c>
      <c r="AO87" s="2">
        <v>601318</v>
      </c>
      <c r="AP87" s="2">
        <v>101087</v>
      </c>
      <c r="AQ87" s="2">
        <v>7392</v>
      </c>
      <c r="AR87" s="2">
        <v>28780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26875</v>
      </c>
      <c r="BC87" s="2">
        <v>7584</v>
      </c>
      <c r="BD87" s="2">
        <v>37106</v>
      </c>
      <c r="BE87" s="2">
        <v>0</v>
      </c>
      <c r="BF87" s="2">
        <v>0</v>
      </c>
      <c r="BG87" s="2">
        <v>462</v>
      </c>
      <c r="BH87" s="2">
        <v>0.01</v>
      </c>
      <c r="BI87" s="2">
        <v>0.04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1.25</v>
      </c>
      <c r="BT87" s="2">
        <v>0</v>
      </c>
      <c r="BU87" s="2">
        <v>14.8</v>
      </c>
      <c r="BV87" s="2">
        <v>11.84</v>
      </c>
      <c r="BW87" s="2">
        <v>0.01</v>
      </c>
      <c r="BX87" s="2">
        <v>19.89</v>
      </c>
      <c r="BY87" s="2">
        <v>2.29</v>
      </c>
      <c r="BZ87" s="2">
        <v>0.28999999999999998</v>
      </c>
      <c r="CA87" s="2">
        <v>269855.03000000003</v>
      </c>
      <c r="CB87" s="2">
        <v>0.03</v>
      </c>
      <c r="CC87" s="2">
        <v>14757.76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269847.96999999997</v>
      </c>
      <c r="DP87" s="2">
        <v>0</v>
      </c>
      <c r="DQ87" s="2">
        <v>269847.90000000002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269847.55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269855.90000000002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0.24</v>
      </c>
      <c r="C88" s="2">
        <v>0</v>
      </c>
      <c r="D88" s="2">
        <v>0.13</v>
      </c>
      <c r="E88" s="2">
        <v>0.63</v>
      </c>
      <c r="F88" s="2">
        <v>0.1</v>
      </c>
      <c r="G88" s="2">
        <v>0</v>
      </c>
      <c r="H88" s="2">
        <v>2.65</v>
      </c>
      <c r="I88" s="2">
        <v>0</v>
      </c>
      <c r="J88" s="2">
        <v>0</v>
      </c>
      <c r="K88" s="2">
        <v>96.25</v>
      </c>
      <c r="L88" s="2">
        <v>7.0000000000000007E-2</v>
      </c>
      <c r="M88" s="2">
        <v>82.59</v>
      </c>
      <c r="N88" s="2">
        <v>0</v>
      </c>
      <c r="O88" s="2">
        <v>0</v>
      </c>
      <c r="P88" s="2">
        <v>0</v>
      </c>
      <c r="Q88" s="2">
        <v>20.86</v>
      </c>
      <c r="R88" s="2">
        <v>9.17</v>
      </c>
      <c r="S88" s="2">
        <v>0</v>
      </c>
      <c r="T88" s="2">
        <v>92494.32</v>
      </c>
      <c r="U88" s="2">
        <v>0</v>
      </c>
      <c r="V88" s="2">
        <v>0</v>
      </c>
      <c r="W88" s="2">
        <v>0</v>
      </c>
      <c r="X88" s="2">
        <v>0</v>
      </c>
      <c r="Y88" s="2">
        <v>1.32</v>
      </c>
      <c r="Z88" s="2">
        <v>0</v>
      </c>
      <c r="AA88" s="2">
        <v>1.32</v>
      </c>
      <c r="AB88" s="2">
        <v>0</v>
      </c>
      <c r="AC88" s="2">
        <v>41.73</v>
      </c>
      <c r="AD88" s="2">
        <v>683186</v>
      </c>
      <c r="AE88" s="2">
        <v>1153762</v>
      </c>
      <c r="AF88" s="2">
        <v>1357534</v>
      </c>
      <c r="AG88" s="2">
        <v>66.52</v>
      </c>
      <c r="AH88" s="2">
        <v>49047</v>
      </c>
      <c r="AI88" s="2">
        <v>543110</v>
      </c>
      <c r="AJ88" s="2">
        <v>3749836</v>
      </c>
      <c r="AK88" s="2">
        <v>183.75</v>
      </c>
      <c r="AL88" s="2">
        <v>835556</v>
      </c>
      <c r="AM88" s="2">
        <v>357902</v>
      </c>
      <c r="AN88" s="2">
        <v>115</v>
      </c>
      <c r="AO88" s="2">
        <v>601371</v>
      </c>
      <c r="AP88" s="2">
        <v>101157</v>
      </c>
      <c r="AQ88" s="2">
        <v>7392</v>
      </c>
      <c r="AR88" s="2">
        <v>28776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26876</v>
      </c>
      <c r="BC88" s="2">
        <v>7601</v>
      </c>
      <c r="BD88" s="2">
        <v>37107</v>
      </c>
      <c r="BE88" s="2">
        <v>0</v>
      </c>
      <c r="BF88" s="2">
        <v>0</v>
      </c>
      <c r="BG88" s="2">
        <v>462</v>
      </c>
      <c r="BH88" s="2">
        <v>0</v>
      </c>
      <c r="BI88" s="2">
        <v>0.03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1.32</v>
      </c>
      <c r="BT88" s="2">
        <v>0</v>
      </c>
      <c r="BU88" s="2">
        <v>20.86</v>
      </c>
      <c r="BV88" s="2">
        <v>15.85</v>
      </c>
      <c r="BW88" s="2">
        <v>0.01</v>
      </c>
      <c r="BX88" s="2">
        <v>17.37</v>
      </c>
      <c r="BY88" s="2">
        <v>2.2799999999999998</v>
      </c>
      <c r="BZ88" s="2">
        <v>0.3</v>
      </c>
      <c r="CA88" s="2">
        <v>242765.71</v>
      </c>
      <c r="CB88" s="2">
        <v>0.1</v>
      </c>
      <c r="CC88" s="2">
        <v>13750.55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242757.46</v>
      </c>
      <c r="DP88" s="2">
        <v>0</v>
      </c>
      <c r="DQ88" s="2">
        <v>242756.92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242753.99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0.47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242760.72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0.24</v>
      </c>
      <c r="C89" s="2">
        <v>0</v>
      </c>
      <c r="D89" s="2">
        <v>0.11</v>
      </c>
      <c r="E89" s="2">
        <v>0.45</v>
      </c>
      <c r="F89" s="2">
        <v>0.03</v>
      </c>
      <c r="G89" s="2">
        <v>0</v>
      </c>
      <c r="H89" s="2">
        <v>2.5299999999999998</v>
      </c>
      <c r="I89" s="2">
        <v>0</v>
      </c>
      <c r="J89" s="2">
        <v>0</v>
      </c>
      <c r="K89" s="2">
        <v>96.64</v>
      </c>
      <c r="L89" s="2">
        <v>0</v>
      </c>
      <c r="M89" s="2">
        <v>69.78</v>
      </c>
      <c r="N89" s="2">
        <v>0</v>
      </c>
      <c r="O89" s="2">
        <v>0</v>
      </c>
      <c r="P89" s="2">
        <v>0.27</v>
      </c>
      <c r="Q89" s="2">
        <v>20.329999999999998</v>
      </c>
      <c r="R89" s="2">
        <v>0.7</v>
      </c>
      <c r="S89" s="2">
        <v>0</v>
      </c>
      <c r="T89" s="2">
        <v>101912.17</v>
      </c>
      <c r="U89" s="2">
        <v>0</v>
      </c>
      <c r="V89" s="2">
        <v>0</v>
      </c>
      <c r="W89" s="2">
        <v>0</v>
      </c>
      <c r="X89" s="2">
        <v>0</v>
      </c>
      <c r="Y89" s="2">
        <v>0.73</v>
      </c>
      <c r="Z89" s="2">
        <v>7.0000000000000007E-2</v>
      </c>
      <c r="AA89" s="2">
        <v>0.67</v>
      </c>
      <c r="AB89" s="2">
        <v>0.53</v>
      </c>
      <c r="AC89" s="2">
        <v>40.67</v>
      </c>
      <c r="AD89" s="2">
        <v>682086</v>
      </c>
      <c r="AE89" s="2">
        <v>1153781</v>
      </c>
      <c r="AF89" s="2">
        <v>1358634</v>
      </c>
      <c r="AG89" s="2">
        <v>66.58</v>
      </c>
      <c r="AH89" s="2">
        <v>49153</v>
      </c>
      <c r="AI89" s="2">
        <v>544106</v>
      </c>
      <c r="AJ89" s="2">
        <v>3749836</v>
      </c>
      <c r="AK89" s="2">
        <v>183.75</v>
      </c>
      <c r="AL89" s="2">
        <v>835662</v>
      </c>
      <c r="AM89" s="2">
        <v>358898</v>
      </c>
      <c r="AN89" s="2">
        <v>54</v>
      </c>
      <c r="AO89" s="2">
        <v>601360</v>
      </c>
      <c r="AP89" s="2">
        <v>101234</v>
      </c>
      <c r="AQ89" s="2">
        <v>7392</v>
      </c>
      <c r="AR89" s="2">
        <v>28780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26877</v>
      </c>
      <c r="BC89" s="2">
        <v>7616</v>
      </c>
      <c r="BD89" s="2">
        <v>37108</v>
      </c>
      <c r="BE89" s="2">
        <v>0</v>
      </c>
      <c r="BF89" s="2">
        <v>0</v>
      </c>
      <c r="BG89" s="2">
        <v>462</v>
      </c>
      <c r="BH89" s="2">
        <v>0</v>
      </c>
      <c r="BI89" s="2">
        <v>0.02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0.73</v>
      </c>
      <c r="BT89" s="2">
        <v>0.27</v>
      </c>
      <c r="BU89" s="2">
        <v>20.329999999999998</v>
      </c>
      <c r="BV89" s="2">
        <v>28.09</v>
      </c>
      <c r="BW89" s="2">
        <v>0</v>
      </c>
      <c r="BX89" s="2">
        <v>16.91</v>
      </c>
      <c r="BY89" s="2">
        <v>0.36</v>
      </c>
      <c r="BZ89" s="2">
        <v>0.03</v>
      </c>
      <c r="CA89" s="2">
        <v>267502.07</v>
      </c>
      <c r="CB89" s="2">
        <v>0.02</v>
      </c>
      <c r="CC89" s="2">
        <v>16196.47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267496.28000000003</v>
      </c>
      <c r="DP89" s="2">
        <v>0</v>
      </c>
      <c r="DQ89" s="2">
        <v>267496.18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267495.40000000002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267503.21999999997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0.11</v>
      </c>
      <c r="E90" s="2">
        <v>0.51</v>
      </c>
      <c r="F90" s="2">
        <v>0.01</v>
      </c>
      <c r="G90" s="2">
        <v>0</v>
      </c>
      <c r="H90" s="2">
        <v>2.21</v>
      </c>
      <c r="I90" s="2">
        <v>0</v>
      </c>
      <c r="J90" s="2">
        <v>0</v>
      </c>
      <c r="K90" s="2">
        <v>96.98</v>
      </c>
      <c r="L90" s="2">
        <v>0.02</v>
      </c>
      <c r="M90" s="2">
        <v>65.28</v>
      </c>
      <c r="N90" s="2">
        <v>0</v>
      </c>
      <c r="O90" s="2">
        <v>0</v>
      </c>
      <c r="P90" s="2">
        <v>7.0000000000000007E-2</v>
      </c>
      <c r="Q90" s="2">
        <v>11.47</v>
      </c>
      <c r="R90" s="2">
        <v>0.42</v>
      </c>
      <c r="S90" s="2">
        <v>0</v>
      </c>
      <c r="T90" s="2">
        <v>101181.35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0.02</v>
      </c>
      <c r="AA90" s="2">
        <v>0.52</v>
      </c>
      <c r="AB90" s="2">
        <v>0.13</v>
      </c>
      <c r="AC90" s="2">
        <v>22.93</v>
      </c>
      <c r="AD90" s="2">
        <v>680960</v>
      </c>
      <c r="AE90" s="2">
        <v>1153763</v>
      </c>
      <c r="AF90" s="2">
        <v>1359760</v>
      </c>
      <c r="AG90" s="2">
        <v>66.63</v>
      </c>
      <c r="AH90" s="2">
        <v>49257</v>
      </c>
      <c r="AI90" s="2">
        <v>545091</v>
      </c>
      <c r="AJ90" s="2">
        <v>3745864</v>
      </c>
      <c r="AK90" s="2">
        <v>183.56</v>
      </c>
      <c r="AL90" s="2">
        <v>835773</v>
      </c>
      <c r="AM90" s="2">
        <v>359871</v>
      </c>
      <c r="AN90" s="2">
        <v>260</v>
      </c>
      <c r="AO90" s="2">
        <v>601355</v>
      </c>
      <c r="AP90" s="2">
        <v>101275</v>
      </c>
      <c r="AQ90" s="2">
        <v>7369</v>
      </c>
      <c r="AR90" s="2">
        <v>28780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26866</v>
      </c>
      <c r="BC90" s="2">
        <v>7584</v>
      </c>
      <c r="BD90" s="2">
        <v>37095</v>
      </c>
      <c r="BE90" s="2">
        <v>0</v>
      </c>
      <c r="BF90" s="2">
        <v>0</v>
      </c>
      <c r="BG90" s="2">
        <v>461</v>
      </c>
      <c r="BH90" s="2">
        <v>0</v>
      </c>
      <c r="BI90" s="2">
        <v>0.01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7.0000000000000007E-2</v>
      </c>
      <c r="BU90" s="2">
        <v>11.47</v>
      </c>
      <c r="BV90" s="2">
        <v>21.62</v>
      </c>
      <c r="BW90" s="2">
        <v>0</v>
      </c>
      <c r="BX90" s="2">
        <v>37.880000000000003</v>
      </c>
      <c r="BY90" s="2">
        <v>3.25</v>
      </c>
      <c r="BZ90" s="2">
        <v>0.17</v>
      </c>
      <c r="CA90" s="2">
        <v>265583.71999999997</v>
      </c>
      <c r="CB90" s="2">
        <v>0.02</v>
      </c>
      <c r="CC90" s="2">
        <v>18155.12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265575.7</v>
      </c>
      <c r="DP90" s="2">
        <v>0</v>
      </c>
      <c r="DQ90" s="2">
        <v>265575.63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265576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265587.65000000002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0.15</v>
      </c>
      <c r="E91" s="2">
        <v>0.57999999999999996</v>
      </c>
      <c r="F91" s="2">
        <v>0.01</v>
      </c>
      <c r="G91" s="2">
        <v>0</v>
      </c>
      <c r="H91" s="2">
        <v>2</v>
      </c>
      <c r="I91" s="2">
        <v>0</v>
      </c>
      <c r="J91" s="2">
        <v>0</v>
      </c>
      <c r="K91" s="2">
        <v>97.03</v>
      </c>
      <c r="L91" s="2">
        <v>0.02</v>
      </c>
      <c r="M91" s="2">
        <v>64.52</v>
      </c>
      <c r="N91" s="2">
        <v>0</v>
      </c>
      <c r="O91" s="2">
        <v>0</v>
      </c>
      <c r="P91" s="2">
        <v>0</v>
      </c>
      <c r="Q91" s="2">
        <v>19.13</v>
      </c>
      <c r="R91" s="2">
        <v>0.43</v>
      </c>
      <c r="S91" s="2">
        <v>0</v>
      </c>
      <c r="T91" s="2">
        <v>102257.22</v>
      </c>
      <c r="U91" s="2">
        <v>0</v>
      </c>
      <c r="V91" s="2">
        <v>0</v>
      </c>
      <c r="W91" s="2">
        <v>0</v>
      </c>
      <c r="X91" s="2">
        <v>0</v>
      </c>
      <c r="Y91" s="2">
        <v>0.67</v>
      </c>
      <c r="Z91" s="2">
        <v>0</v>
      </c>
      <c r="AA91" s="2">
        <v>0.67</v>
      </c>
      <c r="AB91" s="2">
        <v>0</v>
      </c>
      <c r="AC91" s="2">
        <v>38.270000000000003</v>
      </c>
      <c r="AD91" s="2">
        <v>679867</v>
      </c>
      <c r="AE91" s="2">
        <v>1153762</v>
      </c>
      <c r="AF91" s="2">
        <v>1360853</v>
      </c>
      <c r="AG91" s="2">
        <v>66.680000000000007</v>
      </c>
      <c r="AH91" s="2">
        <v>49354</v>
      </c>
      <c r="AI91" s="2">
        <v>546067</v>
      </c>
      <c r="AJ91" s="2">
        <v>3749876</v>
      </c>
      <c r="AK91" s="2">
        <v>183.75</v>
      </c>
      <c r="AL91" s="2">
        <v>835885</v>
      </c>
      <c r="AM91" s="2">
        <v>360845</v>
      </c>
      <c r="AN91" s="2">
        <v>87</v>
      </c>
      <c r="AO91" s="2">
        <v>601367</v>
      </c>
      <c r="AP91" s="2">
        <v>101236</v>
      </c>
      <c r="AQ91" s="2">
        <v>7360</v>
      </c>
      <c r="AR91" s="2">
        <v>28780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26865</v>
      </c>
      <c r="BC91" s="2">
        <v>7616</v>
      </c>
      <c r="BD91" s="2">
        <v>37094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0.67</v>
      </c>
      <c r="BT91" s="2">
        <v>0</v>
      </c>
      <c r="BU91" s="2">
        <v>19.13</v>
      </c>
      <c r="BV91" s="2">
        <v>28.7</v>
      </c>
      <c r="BW91" s="2">
        <v>0</v>
      </c>
      <c r="BX91" s="2">
        <v>24.5</v>
      </c>
      <c r="BY91" s="2">
        <v>1.1000000000000001</v>
      </c>
      <c r="BZ91" s="2">
        <v>7.0000000000000007E-2</v>
      </c>
      <c r="CA91" s="2">
        <v>268406.53000000003</v>
      </c>
      <c r="CB91" s="2">
        <v>0.02</v>
      </c>
      <c r="CC91" s="2">
        <v>22541.87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268399.95</v>
      </c>
      <c r="DP91" s="2">
        <v>0</v>
      </c>
      <c r="DQ91" s="2">
        <v>268399.71999999997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268399.34999999998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268404.17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0.21</v>
      </c>
      <c r="C92" s="2">
        <v>0</v>
      </c>
      <c r="D92" s="2">
        <v>0.14000000000000001</v>
      </c>
      <c r="E92" s="2">
        <v>0.56000000000000005</v>
      </c>
      <c r="F92" s="2">
        <v>0.03</v>
      </c>
      <c r="G92" s="2">
        <v>0</v>
      </c>
      <c r="H92" s="2">
        <v>1.7</v>
      </c>
      <c r="I92" s="2">
        <v>0</v>
      </c>
      <c r="J92" s="2">
        <v>0</v>
      </c>
      <c r="K92" s="2">
        <v>97.36</v>
      </c>
      <c r="L92" s="2">
        <v>0</v>
      </c>
      <c r="M92" s="2">
        <v>58.06</v>
      </c>
      <c r="N92" s="2">
        <v>0</v>
      </c>
      <c r="O92" s="2">
        <v>0</v>
      </c>
      <c r="P92" s="2">
        <v>0</v>
      </c>
      <c r="Q92" s="2">
        <v>15.33</v>
      </c>
      <c r="R92" s="2">
        <v>0.42</v>
      </c>
      <c r="S92" s="2">
        <v>0</v>
      </c>
      <c r="T92" s="2">
        <v>97389.5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30.66</v>
      </c>
      <c r="AD92" s="2">
        <v>678709</v>
      </c>
      <c r="AE92" s="2">
        <v>1153693</v>
      </c>
      <c r="AF92" s="2">
        <v>1362011</v>
      </c>
      <c r="AG92" s="2">
        <v>66.739999999999995</v>
      </c>
      <c r="AH92" s="2">
        <v>49460</v>
      </c>
      <c r="AI92" s="2">
        <v>547039</v>
      </c>
      <c r="AJ92" s="2">
        <v>3745804</v>
      </c>
      <c r="AK92" s="2">
        <v>183.55</v>
      </c>
      <c r="AL92" s="2">
        <v>835999</v>
      </c>
      <c r="AM92" s="2">
        <v>361814</v>
      </c>
      <c r="AN92" s="2">
        <v>121</v>
      </c>
      <c r="AO92" s="2">
        <v>601371</v>
      </c>
      <c r="AP92" s="2">
        <v>101270</v>
      </c>
      <c r="AQ92" s="2">
        <v>7360</v>
      </c>
      <c r="AR92" s="2">
        <v>28788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26866</v>
      </c>
      <c r="BC92" s="2">
        <v>7616</v>
      </c>
      <c r="BD92" s="2">
        <v>37095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15.33</v>
      </c>
      <c r="BV92" s="2">
        <v>28.75</v>
      </c>
      <c r="BW92" s="2">
        <v>0</v>
      </c>
      <c r="BX92" s="2">
        <v>29.25</v>
      </c>
      <c r="BY92" s="2">
        <v>0</v>
      </c>
      <c r="BZ92" s="2">
        <v>0</v>
      </c>
      <c r="CA92" s="2">
        <v>255634.43</v>
      </c>
      <c r="CB92" s="2">
        <v>0.03</v>
      </c>
      <c r="CC92" s="2">
        <v>29457.55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255628.85</v>
      </c>
      <c r="DP92" s="2">
        <v>0</v>
      </c>
      <c r="DQ92" s="2">
        <v>255628.75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255628.55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255636.24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0.16</v>
      </c>
      <c r="C93" s="2">
        <v>0</v>
      </c>
      <c r="D93" s="2">
        <v>0.13</v>
      </c>
      <c r="E93" s="2">
        <v>0.54</v>
      </c>
      <c r="F93" s="2">
        <v>0.03</v>
      </c>
      <c r="G93" s="2">
        <v>0</v>
      </c>
      <c r="H93" s="2">
        <v>2.33</v>
      </c>
      <c r="I93" s="2">
        <v>0</v>
      </c>
      <c r="J93" s="2">
        <v>0</v>
      </c>
      <c r="K93" s="2">
        <v>96.8</v>
      </c>
      <c r="L93" s="2">
        <v>0</v>
      </c>
      <c r="M93" s="2">
        <v>70.900000000000006</v>
      </c>
      <c r="N93" s="2">
        <v>0</v>
      </c>
      <c r="O93" s="2">
        <v>0</v>
      </c>
      <c r="P93" s="2">
        <v>0</v>
      </c>
      <c r="Q93" s="2">
        <v>11.6</v>
      </c>
      <c r="R93" s="2">
        <v>0.43</v>
      </c>
      <c r="S93" s="2">
        <v>0</v>
      </c>
      <c r="T93" s="2">
        <v>97611.65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23.2</v>
      </c>
      <c r="AD93" s="2">
        <v>679532</v>
      </c>
      <c r="AE93" s="2">
        <v>1155599</v>
      </c>
      <c r="AF93" s="2">
        <v>1361188</v>
      </c>
      <c r="AG93" s="2">
        <v>66.7</v>
      </c>
      <c r="AH93" s="2">
        <v>49554</v>
      </c>
      <c r="AI93" s="2">
        <v>548011</v>
      </c>
      <c r="AJ93" s="2">
        <v>3749788</v>
      </c>
      <c r="AK93" s="2">
        <v>183.75</v>
      </c>
      <c r="AL93" s="2">
        <v>833977</v>
      </c>
      <c r="AM93" s="2">
        <v>362789</v>
      </c>
      <c r="AN93" s="2">
        <v>260</v>
      </c>
      <c r="AO93" s="2">
        <v>599255</v>
      </c>
      <c r="AP93" s="2">
        <v>101329</v>
      </c>
      <c r="AQ93" s="2">
        <v>7360</v>
      </c>
      <c r="AR93" s="2">
        <v>28780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26867</v>
      </c>
      <c r="BC93" s="2">
        <v>7584</v>
      </c>
      <c r="BD93" s="2">
        <v>37096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11.6</v>
      </c>
      <c r="BV93" s="2">
        <v>22.45</v>
      </c>
      <c r="BW93" s="2">
        <v>0</v>
      </c>
      <c r="BX93" s="2">
        <v>27.35</v>
      </c>
      <c r="BY93" s="2">
        <v>0</v>
      </c>
      <c r="BZ93" s="2">
        <v>0</v>
      </c>
      <c r="CA93" s="2">
        <v>256183.34</v>
      </c>
      <c r="CB93" s="2">
        <v>0.02</v>
      </c>
      <c r="CC93" s="2">
        <v>45531.75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256175.72</v>
      </c>
      <c r="DP93" s="2">
        <v>0</v>
      </c>
      <c r="DQ93" s="2">
        <v>256175.55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256174.64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256180.07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0.17</v>
      </c>
      <c r="C94" s="2">
        <v>0</v>
      </c>
      <c r="D94" s="2">
        <v>0.18</v>
      </c>
      <c r="E94" s="2">
        <v>0.71</v>
      </c>
      <c r="F94" s="2">
        <v>0.05</v>
      </c>
      <c r="G94" s="2">
        <v>0</v>
      </c>
      <c r="H94" s="2">
        <v>1.74</v>
      </c>
      <c r="I94" s="2">
        <v>0</v>
      </c>
      <c r="J94" s="2">
        <v>0</v>
      </c>
      <c r="K94" s="2">
        <v>97.16</v>
      </c>
      <c r="L94" s="2">
        <v>0</v>
      </c>
      <c r="M94" s="2">
        <v>65.91</v>
      </c>
      <c r="N94" s="2">
        <v>0</v>
      </c>
      <c r="O94" s="2">
        <v>0</v>
      </c>
      <c r="P94" s="2">
        <v>7.0000000000000007E-2</v>
      </c>
      <c r="Q94" s="2">
        <v>16.600000000000001</v>
      </c>
      <c r="R94" s="2">
        <v>0.45</v>
      </c>
      <c r="S94" s="2">
        <v>0</v>
      </c>
      <c r="T94" s="2">
        <v>83223.23</v>
      </c>
      <c r="U94" s="2">
        <v>0</v>
      </c>
      <c r="V94" s="2">
        <v>0</v>
      </c>
      <c r="W94" s="2">
        <v>0</v>
      </c>
      <c r="X94" s="2">
        <v>0</v>
      </c>
      <c r="Y94" s="2">
        <v>0.63</v>
      </c>
      <c r="Z94" s="2">
        <v>0.02</v>
      </c>
      <c r="AA94" s="2">
        <v>0.62</v>
      </c>
      <c r="AB94" s="2">
        <v>0.13</v>
      </c>
      <c r="AC94" s="2">
        <v>33.19</v>
      </c>
      <c r="AD94" s="2">
        <v>679014</v>
      </c>
      <c r="AE94" s="2">
        <v>1156177</v>
      </c>
      <c r="AF94" s="2">
        <v>1361706</v>
      </c>
      <c r="AG94" s="2">
        <v>66.73</v>
      </c>
      <c r="AH94" s="2">
        <v>49657</v>
      </c>
      <c r="AI94" s="2">
        <v>548987</v>
      </c>
      <c r="AJ94" s="2">
        <v>3749788</v>
      </c>
      <c r="AK94" s="2">
        <v>183.75</v>
      </c>
      <c r="AL94" s="2">
        <v>833841</v>
      </c>
      <c r="AM94" s="2">
        <v>363761</v>
      </c>
      <c r="AN94" s="2">
        <v>174</v>
      </c>
      <c r="AO94" s="2">
        <v>599015</v>
      </c>
      <c r="AP94" s="2">
        <v>101395</v>
      </c>
      <c r="AQ94" s="2">
        <v>7360</v>
      </c>
      <c r="AR94" s="2">
        <v>28780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26868</v>
      </c>
      <c r="BC94" s="2">
        <v>7616</v>
      </c>
      <c r="BD94" s="2">
        <v>37097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0.63</v>
      </c>
      <c r="BT94" s="2">
        <v>7.0000000000000007E-2</v>
      </c>
      <c r="BU94" s="2">
        <v>16.600000000000001</v>
      </c>
      <c r="BV94" s="2">
        <v>26.32</v>
      </c>
      <c r="BW94" s="2">
        <v>0</v>
      </c>
      <c r="BX94" s="2">
        <v>24.42</v>
      </c>
      <c r="BY94" s="2">
        <v>0.63</v>
      </c>
      <c r="BZ94" s="2">
        <v>0.04</v>
      </c>
      <c r="CA94" s="2">
        <v>218451.22</v>
      </c>
      <c r="CB94" s="2">
        <v>0.03</v>
      </c>
      <c r="CC94" s="2">
        <v>66131.02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218444.98</v>
      </c>
      <c r="DP94" s="2">
        <v>0</v>
      </c>
      <c r="DQ94" s="2">
        <v>218444.91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218443.91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218451.06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0.18</v>
      </c>
      <c r="C95" s="2">
        <v>0</v>
      </c>
      <c r="D95" s="2">
        <v>0.14000000000000001</v>
      </c>
      <c r="E95" s="2">
        <v>0.76</v>
      </c>
      <c r="F95" s="2">
        <v>0.03</v>
      </c>
      <c r="G95" s="2">
        <v>0</v>
      </c>
      <c r="H95" s="2">
        <v>1.87</v>
      </c>
      <c r="I95" s="2">
        <v>0</v>
      </c>
      <c r="J95" s="2">
        <v>0</v>
      </c>
      <c r="K95" s="2">
        <v>97.03</v>
      </c>
      <c r="L95" s="2">
        <v>0</v>
      </c>
      <c r="M95" s="2">
        <v>69.819999999999993</v>
      </c>
      <c r="N95" s="2">
        <v>0</v>
      </c>
      <c r="O95" s="2">
        <v>0</v>
      </c>
      <c r="P95" s="2">
        <v>0</v>
      </c>
      <c r="Q95" s="2">
        <v>19.27</v>
      </c>
      <c r="R95" s="2">
        <v>0.75</v>
      </c>
      <c r="S95" s="2">
        <v>0</v>
      </c>
      <c r="T95" s="2">
        <v>69696.850000000006</v>
      </c>
      <c r="U95" s="2">
        <v>0</v>
      </c>
      <c r="V95" s="2">
        <v>0</v>
      </c>
      <c r="W95" s="2">
        <v>0</v>
      </c>
      <c r="X95" s="2">
        <v>0</v>
      </c>
      <c r="Y95" s="2">
        <v>1.17</v>
      </c>
      <c r="Z95" s="2">
        <v>0</v>
      </c>
      <c r="AA95" s="2">
        <v>1.17</v>
      </c>
      <c r="AB95" s="2">
        <v>0</v>
      </c>
      <c r="AC95" s="2">
        <v>38.53</v>
      </c>
      <c r="AD95" s="2">
        <v>678100</v>
      </c>
      <c r="AE95" s="2">
        <v>1156355</v>
      </c>
      <c r="AF95" s="2">
        <v>1362620</v>
      </c>
      <c r="AG95" s="2">
        <v>66.77</v>
      </c>
      <c r="AH95" s="2">
        <v>49763</v>
      </c>
      <c r="AI95" s="2">
        <v>549963</v>
      </c>
      <c r="AJ95" s="2">
        <v>3745744</v>
      </c>
      <c r="AK95" s="2">
        <v>183.55</v>
      </c>
      <c r="AL95" s="2">
        <v>833667</v>
      </c>
      <c r="AM95" s="2">
        <v>364729</v>
      </c>
      <c r="AN95" s="2">
        <v>255</v>
      </c>
      <c r="AO95" s="2">
        <v>598741</v>
      </c>
      <c r="AP95" s="2">
        <v>101450</v>
      </c>
      <c r="AQ95" s="2">
        <v>7360</v>
      </c>
      <c r="AR95" s="2">
        <v>28780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26869</v>
      </c>
      <c r="BC95" s="2">
        <v>7584</v>
      </c>
      <c r="BD95" s="2">
        <v>37098</v>
      </c>
      <c r="BE95" s="2">
        <v>0</v>
      </c>
      <c r="BF95" s="2">
        <v>0</v>
      </c>
      <c r="BG95" s="2">
        <v>460</v>
      </c>
      <c r="BH95" s="2">
        <v>0</v>
      </c>
      <c r="BI95" s="2">
        <v>0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1.17</v>
      </c>
      <c r="BT95" s="2">
        <v>0</v>
      </c>
      <c r="BU95" s="2">
        <v>19.27</v>
      </c>
      <c r="BV95" s="2">
        <v>16.510000000000002</v>
      </c>
      <c r="BW95" s="2">
        <v>0.02</v>
      </c>
      <c r="BX95" s="2">
        <v>31.6</v>
      </c>
      <c r="BY95" s="2">
        <v>3.77</v>
      </c>
      <c r="BZ95" s="2">
        <v>0.44</v>
      </c>
      <c r="CA95" s="2">
        <v>182934.17</v>
      </c>
      <c r="CB95" s="2">
        <v>0.03</v>
      </c>
      <c r="CC95" s="2">
        <v>101110.45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182926.77</v>
      </c>
      <c r="DP95" s="2">
        <v>0</v>
      </c>
      <c r="DQ95" s="2">
        <v>182926.63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182926.1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182931.97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0.12</v>
      </c>
      <c r="E96" s="2">
        <v>0.59</v>
      </c>
      <c r="F96" s="2">
        <v>0.01</v>
      </c>
      <c r="G96" s="2">
        <v>0</v>
      </c>
      <c r="H96" s="2">
        <v>0.84</v>
      </c>
      <c r="I96" s="2">
        <v>0</v>
      </c>
      <c r="J96" s="2">
        <v>0</v>
      </c>
      <c r="K96" s="2">
        <v>98.28</v>
      </c>
      <c r="L96" s="2">
        <v>0</v>
      </c>
      <c r="M96" s="2">
        <v>56.65</v>
      </c>
      <c r="N96" s="2">
        <v>0</v>
      </c>
      <c r="O96" s="2">
        <v>0</v>
      </c>
      <c r="P96" s="2">
        <v>0</v>
      </c>
      <c r="Q96" s="2">
        <v>12.4</v>
      </c>
      <c r="R96" s="2">
        <v>0.93</v>
      </c>
      <c r="S96" s="2">
        <v>0</v>
      </c>
      <c r="T96" s="2">
        <v>43212.1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24.8</v>
      </c>
      <c r="AD96" s="2">
        <v>677005</v>
      </c>
      <c r="AE96" s="2">
        <v>1156359</v>
      </c>
      <c r="AF96" s="2">
        <v>1363715</v>
      </c>
      <c r="AG96" s="2">
        <v>66.83</v>
      </c>
      <c r="AH96" s="2">
        <v>49859</v>
      </c>
      <c r="AI96" s="2">
        <v>550935</v>
      </c>
      <c r="AJ96" s="2">
        <v>3745744</v>
      </c>
      <c r="AK96" s="2">
        <v>183.55</v>
      </c>
      <c r="AL96" s="2">
        <v>833787</v>
      </c>
      <c r="AM96" s="2">
        <v>365704</v>
      </c>
      <c r="AN96" s="2">
        <v>161</v>
      </c>
      <c r="AO96" s="2">
        <v>598756</v>
      </c>
      <c r="AP96" s="2">
        <v>101484</v>
      </c>
      <c r="AQ96" s="2">
        <v>7360</v>
      </c>
      <c r="AR96" s="2">
        <v>28784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26870</v>
      </c>
      <c r="BC96" s="2">
        <v>7616</v>
      </c>
      <c r="BD96" s="2">
        <v>37099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12.4</v>
      </c>
      <c r="BV96" s="2">
        <v>22.55</v>
      </c>
      <c r="BW96" s="2">
        <v>0</v>
      </c>
      <c r="BX96" s="2">
        <v>27.27</v>
      </c>
      <c r="BY96" s="2">
        <v>0.73</v>
      </c>
      <c r="BZ96" s="2">
        <v>0.04</v>
      </c>
      <c r="CA96" s="2">
        <v>113414.35</v>
      </c>
      <c r="CB96" s="2">
        <v>0.03</v>
      </c>
      <c r="CC96" s="2">
        <v>119389.7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113409.28</v>
      </c>
      <c r="DP96" s="2">
        <v>0</v>
      </c>
      <c r="DQ96" s="2">
        <v>113409.22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113408.78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113414.35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0.08</v>
      </c>
      <c r="E97" s="2">
        <v>0.36</v>
      </c>
      <c r="F97" s="2">
        <v>0</v>
      </c>
      <c r="G97" s="2">
        <v>0</v>
      </c>
      <c r="H97" s="2">
        <v>11.28</v>
      </c>
      <c r="I97" s="2">
        <v>0</v>
      </c>
      <c r="J97" s="2">
        <v>0</v>
      </c>
      <c r="K97" s="2">
        <v>88.16</v>
      </c>
      <c r="L97" s="2">
        <v>0</v>
      </c>
      <c r="M97" s="2">
        <v>385.95</v>
      </c>
      <c r="N97" s="2">
        <v>0</v>
      </c>
      <c r="O97" s="2">
        <v>0</v>
      </c>
      <c r="P97" s="2">
        <v>0</v>
      </c>
      <c r="Q97" s="2">
        <v>12.4</v>
      </c>
      <c r="R97" s="2">
        <v>0.92</v>
      </c>
      <c r="S97" s="2">
        <v>0</v>
      </c>
      <c r="T97" s="2">
        <v>49236.33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24.8</v>
      </c>
      <c r="AD97" s="2">
        <v>675546</v>
      </c>
      <c r="AE97" s="2">
        <v>1155981</v>
      </c>
      <c r="AF97" s="2">
        <v>1365174</v>
      </c>
      <c r="AG97" s="2">
        <v>66.900000000000006</v>
      </c>
      <c r="AH97" s="2">
        <v>49954</v>
      </c>
      <c r="AI97" s="2">
        <v>551907</v>
      </c>
      <c r="AJ97" s="2">
        <v>3745744</v>
      </c>
      <c r="AK97" s="2">
        <v>183.55</v>
      </c>
      <c r="AL97" s="2">
        <v>833904</v>
      </c>
      <c r="AM97" s="2">
        <v>366679</v>
      </c>
      <c r="AN97" s="2">
        <v>159</v>
      </c>
      <c r="AO97" s="2">
        <v>598778</v>
      </c>
      <c r="AP97" s="2">
        <v>101768</v>
      </c>
      <c r="AQ97" s="2">
        <v>7360</v>
      </c>
      <c r="AR97" s="2">
        <v>28784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26871</v>
      </c>
      <c r="BC97" s="2">
        <v>7584</v>
      </c>
      <c r="BD97" s="2">
        <v>37100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12.4</v>
      </c>
      <c r="BV97" s="2">
        <v>22.55</v>
      </c>
      <c r="BW97" s="2">
        <v>0</v>
      </c>
      <c r="BX97" s="2">
        <v>20.85</v>
      </c>
      <c r="BY97" s="2">
        <v>0.73</v>
      </c>
      <c r="BZ97" s="2">
        <v>0.04</v>
      </c>
      <c r="CA97" s="2">
        <v>112422.22</v>
      </c>
      <c r="CB97" s="2">
        <v>0.03</v>
      </c>
      <c r="CC97" s="2">
        <v>117246.99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112417.02</v>
      </c>
      <c r="DP97" s="2">
        <v>0</v>
      </c>
      <c r="DQ97" s="2">
        <v>56208.58</v>
      </c>
      <c r="DR97" s="2">
        <v>0</v>
      </c>
      <c r="DS97" s="2">
        <v>112416.6</v>
      </c>
      <c r="DT97" s="2">
        <v>56208.3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56208.4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112423.42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0.12</v>
      </c>
      <c r="C98" s="2">
        <v>0</v>
      </c>
      <c r="D98" s="2">
        <v>0.13</v>
      </c>
      <c r="E98" s="2">
        <v>0.59</v>
      </c>
      <c r="F98" s="2">
        <v>0</v>
      </c>
      <c r="G98" s="2">
        <v>0</v>
      </c>
      <c r="H98" s="2">
        <v>6.73</v>
      </c>
      <c r="I98" s="2">
        <v>0</v>
      </c>
      <c r="J98" s="2">
        <v>0</v>
      </c>
      <c r="K98" s="2">
        <v>92.43</v>
      </c>
      <c r="L98" s="2">
        <v>0.02</v>
      </c>
      <c r="M98" s="2">
        <v>341.18</v>
      </c>
      <c r="N98" s="2">
        <v>0</v>
      </c>
      <c r="O98" s="2">
        <v>0</v>
      </c>
      <c r="P98" s="2">
        <v>0</v>
      </c>
      <c r="Q98" s="2">
        <v>13.53</v>
      </c>
      <c r="R98" s="2">
        <v>0.97</v>
      </c>
      <c r="S98" s="2">
        <v>0</v>
      </c>
      <c r="T98" s="2">
        <v>38065.279999999999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27.07</v>
      </c>
      <c r="AD98" s="2">
        <v>674499</v>
      </c>
      <c r="AE98" s="2">
        <v>1156007</v>
      </c>
      <c r="AF98" s="2">
        <v>1366221</v>
      </c>
      <c r="AG98" s="2">
        <v>66.95</v>
      </c>
      <c r="AH98" s="2">
        <v>50052</v>
      </c>
      <c r="AI98" s="2">
        <v>552879</v>
      </c>
      <c r="AJ98" s="2">
        <v>3749836</v>
      </c>
      <c r="AK98" s="2">
        <v>183.75</v>
      </c>
      <c r="AL98" s="2">
        <v>833986</v>
      </c>
      <c r="AM98" s="2">
        <v>367648</v>
      </c>
      <c r="AN98" s="2">
        <v>211</v>
      </c>
      <c r="AO98" s="2">
        <v>598774</v>
      </c>
      <c r="AP98" s="2">
        <v>101715</v>
      </c>
      <c r="AQ98" s="2">
        <v>7360</v>
      </c>
      <c r="AR98" s="2">
        <v>28784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26872</v>
      </c>
      <c r="BC98" s="2">
        <v>7584</v>
      </c>
      <c r="BD98" s="2">
        <v>37101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13.53</v>
      </c>
      <c r="BV98" s="2">
        <v>22.56</v>
      </c>
      <c r="BW98" s="2">
        <v>0</v>
      </c>
      <c r="BX98" s="2">
        <v>24.67</v>
      </c>
      <c r="BY98" s="2">
        <v>0.22</v>
      </c>
      <c r="BZ98" s="2">
        <v>0.01</v>
      </c>
      <c r="CA98" s="2">
        <v>81970.12</v>
      </c>
      <c r="CB98" s="2">
        <v>0.03</v>
      </c>
      <c r="CC98" s="2">
        <v>112541.33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81964.63</v>
      </c>
      <c r="DP98" s="2">
        <v>0</v>
      </c>
      <c r="DQ98" s="2">
        <v>27321.599999999999</v>
      </c>
      <c r="DR98" s="2">
        <v>0</v>
      </c>
      <c r="DS98" s="2">
        <v>81964.350000000006</v>
      </c>
      <c r="DT98" s="2">
        <v>27321.45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27321.45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81969.97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0.05</v>
      </c>
      <c r="E99" s="2">
        <v>0.56000000000000005</v>
      </c>
      <c r="F99" s="2">
        <v>0</v>
      </c>
      <c r="G99" s="2">
        <v>0</v>
      </c>
      <c r="H99" s="2">
        <v>5.43</v>
      </c>
      <c r="I99" s="2">
        <v>0</v>
      </c>
      <c r="J99" s="2">
        <v>0</v>
      </c>
      <c r="K99" s="2">
        <v>93.8</v>
      </c>
      <c r="L99" s="2">
        <v>0</v>
      </c>
      <c r="M99" s="2">
        <v>327.13</v>
      </c>
      <c r="N99" s="2">
        <v>0</v>
      </c>
      <c r="O99" s="2">
        <v>0</v>
      </c>
      <c r="P99" s="2">
        <v>0</v>
      </c>
      <c r="Q99" s="2">
        <v>18.73</v>
      </c>
      <c r="R99" s="2">
        <v>0.92</v>
      </c>
      <c r="S99" s="2">
        <v>0</v>
      </c>
      <c r="T99" s="2">
        <v>36347.53</v>
      </c>
      <c r="U99" s="2">
        <v>0</v>
      </c>
      <c r="V99" s="2">
        <v>0</v>
      </c>
      <c r="W99" s="2">
        <v>0</v>
      </c>
      <c r="X99" s="2">
        <v>0</v>
      </c>
      <c r="Y99" s="2">
        <v>0.6</v>
      </c>
      <c r="Z99" s="2">
        <v>0</v>
      </c>
      <c r="AA99" s="2">
        <v>0.6</v>
      </c>
      <c r="AB99" s="2">
        <v>0</v>
      </c>
      <c r="AC99" s="2">
        <v>37.47</v>
      </c>
      <c r="AD99" s="2">
        <v>673516</v>
      </c>
      <c r="AE99" s="2">
        <v>1156112</v>
      </c>
      <c r="AF99" s="2">
        <v>1367204</v>
      </c>
      <c r="AG99" s="2">
        <v>67</v>
      </c>
      <c r="AH99" s="2">
        <v>50156</v>
      </c>
      <c r="AI99" s="2">
        <v>553851</v>
      </c>
      <c r="AJ99" s="2">
        <v>3749836</v>
      </c>
      <c r="AK99" s="2">
        <v>183.75</v>
      </c>
      <c r="AL99" s="2">
        <v>834087</v>
      </c>
      <c r="AM99" s="2">
        <v>368618</v>
      </c>
      <c r="AN99" s="2">
        <v>182</v>
      </c>
      <c r="AO99" s="2">
        <v>598774</v>
      </c>
      <c r="AP99" s="2">
        <v>101602</v>
      </c>
      <c r="AQ99" s="2">
        <v>7360</v>
      </c>
      <c r="AR99" s="2">
        <v>28780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26873</v>
      </c>
      <c r="BC99" s="2">
        <v>7584</v>
      </c>
      <c r="BD99" s="2">
        <v>37102</v>
      </c>
      <c r="BE99" s="2">
        <v>0</v>
      </c>
      <c r="BF99" s="2">
        <v>0</v>
      </c>
      <c r="BG99" s="2">
        <v>460</v>
      </c>
      <c r="BH99" s="2">
        <v>0.03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</v>
      </c>
      <c r="BT99" s="2">
        <v>0</v>
      </c>
      <c r="BU99" s="2">
        <v>18.73</v>
      </c>
      <c r="BV99" s="2">
        <v>31.22</v>
      </c>
      <c r="BW99" s="2">
        <v>0</v>
      </c>
      <c r="BX99" s="2">
        <v>26</v>
      </c>
      <c r="BY99" s="2">
        <v>1.1100000000000001</v>
      </c>
      <c r="BZ99" s="2">
        <v>7.0000000000000007E-2</v>
      </c>
      <c r="CA99" s="2">
        <v>75062.92</v>
      </c>
      <c r="CB99" s="2">
        <v>0.1</v>
      </c>
      <c r="CC99" s="2">
        <v>102812.32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75056.98</v>
      </c>
      <c r="DP99" s="2">
        <v>0</v>
      </c>
      <c r="DQ99" s="2">
        <v>12509.68</v>
      </c>
      <c r="DR99" s="2">
        <v>0.05</v>
      </c>
      <c r="DS99" s="2">
        <v>75056.600000000006</v>
      </c>
      <c r="DT99" s="2">
        <v>12509.43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12509.42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75063.27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0.13</v>
      </c>
      <c r="E100" s="2">
        <v>0.6</v>
      </c>
      <c r="F100" s="2">
        <v>0.04</v>
      </c>
      <c r="G100" s="2">
        <v>0</v>
      </c>
      <c r="H100" s="2">
        <v>6.89</v>
      </c>
      <c r="I100" s="2">
        <v>0</v>
      </c>
      <c r="J100" s="2">
        <v>0</v>
      </c>
      <c r="K100" s="2">
        <v>92.12</v>
      </c>
      <c r="L100" s="2">
        <v>0</v>
      </c>
      <c r="M100" s="2">
        <v>348.97</v>
      </c>
      <c r="N100" s="2">
        <v>0</v>
      </c>
      <c r="O100" s="2">
        <v>0</v>
      </c>
      <c r="P100" s="2">
        <v>0</v>
      </c>
      <c r="Q100" s="2">
        <v>16.53</v>
      </c>
      <c r="R100" s="2">
        <v>0.42</v>
      </c>
      <c r="S100" s="2">
        <v>0</v>
      </c>
      <c r="T100" s="2">
        <v>29382.47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33.07</v>
      </c>
      <c r="AD100" s="2">
        <v>672438</v>
      </c>
      <c r="AE100" s="2">
        <v>1156140</v>
      </c>
      <c r="AF100" s="2">
        <v>1368282</v>
      </c>
      <c r="AG100" s="2">
        <v>67.05</v>
      </c>
      <c r="AH100" s="2">
        <v>50260</v>
      </c>
      <c r="AI100" s="2">
        <v>554823</v>
      </c>
      <c r="AJ100" s="2">
        <v>3749836</v>
      </c>
      <c r="AK100" s="2">
        <v>183.75</v>
      </c>
      <c r="AL100" s="2">
        <v>834198</v>
      </c>
      <c r="AM100" s="2">
        <v>369593</v>
      </c>
      <c r="AN100" s="2">
        <v>200</v>
      </c>
      <c r="AO100" s="2">
        <v>598774</v>
      </c>
      <c r="AP100" s="2">
        <v>101645</v>
      </c>
      <c r="AQ100" s="2">
        <v>7360</v>
      </c>
      <c r="AR100" s="2">
        <v>28788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26874</v>
      </c>
      <c r="BC100" s="2">
        <v>7584</v>
      </c>
      <c r="BD100" s="2">
        <v>37103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16.53</v>
      </c>
      <c r="BV100" s="2">
        <v>31</v>
      </c>
      <c r="BW100" s="2">
        <v>0</v>
      </c>
      <c r="BX100" s="2">
        <v>27.12</v>
      </c>
      <c r="BY100" s="2">
        <v>0</v>
      </c>
      <c r="BZ100" s="2">
        <v>0</v>
      </c>
      <c r="CA100" s="2">
        <v>59287.05</v>
      </c>
      <c r="CB100" s="2">
        <v>0.02</v>
      </c>
      <c r="CC100" s="2">
        <v>81104.960000000006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59280.35</v>
      </c>
      <c r="DP100" s="2">
        <v>0</v>
      </c>
      <c r="DQ100" s="2">
        <v>4940.47</v>
      </c>
      <c r="DR100" s="2">
        <v>0</v>
      </c>
      <c r="DS100" s="2">
        <v>59279.8</v>
      </c>
      <c r="DT100" s="2">
        <v>4939.9799999999996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4939.97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59287.05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0.22</v>
      </c>
      <c r="E101" s="2">
        <v>0.52</v>
      </c>
      <c r="F101" s="2">
        <v>0.14000000000000001</v>
      </c>
      <c r="G101" s="2">
        <v>0</v>
      </c>
      <c r="H101" s="2">
        <v>6.1</v>
      </c>
      <c r="I101" s="2">
        <v>0</v>
      </c>
      <c r="J101" s="2">
        <v>0</v>
      </c>
      <c r="K101" s="2">
        <v>92.79</v>
      </c>
      <c r="L101" s="2">
        <v>0.05</v>
      </c>
      <c r="M101" s="2">
        <v>352.63</v>
      </c>
      <c r="N101" s="2">
        <v>0</v>
      </c>
      <c r="O101" s="2">
        <v>0</v>
      </c>
      <c r="P101" s="2">
        <v>0</v>
      </c>
      <c r="Q101" s="2">
        <v>12.27</v>
      </c>
      <c r="R101" s="2">
        <v>9.4</v>
      </c>
      <c r="S101" s="2">
        <v>0</v>
      </c>
      <c r="T101" s="2">
        <v>18263.95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24.53</v>
      </c>
      <c r="AD101" s="2">
        <v>671364</v>
      </c>
      <c r="AE101" s="2">
        <v>1156144</v>
      </c>
      <c r="AF101" s="2">
        <v>1369356</v>
      </c>
      <c r="AG101" s="2">
        <v>67.099999999999994</v>
      </c>
      <c r="AH101" s="2">
        <v>50355</v>
      </c>
      <c r="AI101" s="2">
        <v>555795</v>
      </c>
      <c r="AJ101" s="2">
        <v>3749836</v>
      </c>
      <c r="AK101" s="2">
        <v>183.75</v>
      </c>
      <c r="AL101" s="2">
        <v>834298</v>
      </c>
      <c r="AM101" s="2">
        <v>370564</v>
      </c>
      <c r="AN101" s="2">
        <v>260</v>
      </c>
      <c r="AO101" s="2">
        <v>598778</v>
      </c>
      <c r="AP101" s="2">
        <v>101672</v>
      </c>
      <c r="AQ101" s="2">
        <v>7360</v>
      </c>
      <c r="AR101" s="2">
        <v>28784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26875</v>
      </c>
      <c r="BC101" s="2">
        <v>7616</v>
      </c>
      <c r="BD101" s="2">
        <v>37104</v>
      </c>
      <c r="BE101" s="2">
        <v>0</v>
      </c>
      <c r="BF101" s="2">
        <v>0</v>
      </c>
      <c r="BG101" s="2">
        <v>460</v>
      </c>
      <c r="BH101" s="2">
        <v>0.02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12.27</v>
      </c>
      <c r="BV101" s="2">
        <v>21.65</v>
      </c>
      <c r="BW101" s="2">
        <v>0.01</v>
      </c>
      <c r="BX101" s="2">
        <v>43.18</v>
      </c>
      <c r="BY101" s="2">
        <v>3.41</v>
      </c>
      <c r="BZ101" s="2">
        <v>0.19</v>
      </c>
      <c r="CA101" s="2">
        <v>36468.199999999997</v>
      </c>
      <c r="CB101" s="2">
        <v>0.03</v>
      </c>
      <c r="CC101" s="2">
        <v>51970.07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36460.949999999997</v>
      </c>
      <c r="DP101" s="2">
        <v>0</v>
      </c>
      <c r="DQ101" s="2">
        <v>1585.38</v>
      </c>
      <c r="DR101" s="2">
        <v>0</v>
      </c>
      <c r="DS101" s="2">
        <v>36460.75</v>
      </c>
      <c r="DT101" s="2">
        <v>1585.25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1585.23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36467.82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0.23</v>
      </c>
      <c r="E102" s="2">
        <v>0.79</v>
      </c>
      <c r="F102" s="2">
        <v>0.08</v>
      </c>
      <c r="G102" s="2">
        <v>0</v>
      </c>
      <c r="H102" s="2">
        <v>1.72</v>
      </c>
      <c r="I102" s="2">
        <v>0</v>
      </c>
      <c r="J102" s="2">
        <v>0</v>
      </c>
      <c r="K102" s="2">
        <v>96.95</v>
      </c>
      <c r="L102" s="2">
        <v>0</v>
      </c>
      <c r="M102" s="2">
        <v>194.23</v>
      </c>
      <c r="N102" s="2">
        <v>0</v>
      </c>
      <c r="O102" s="2">
        <v>0</v>
      </c>
      <c r="P102" s="2">
        <v>0</v>
      </c>
      <c r="Q102" s="2">
        <v>16</v>
      </c>
      <c r="R102" s="2">
        <v>0.93</v>
      </c>
      <c r="S102" s="2">
        <v>0</v>
      </c>
      <c r="T102" s="2">
        <v>5266.61</v>
      </c>
      <c r="U102" s="2">
        <v>0</v>
      </c>
      <c r="V102" s="2">
        <v>0</v>
      </c>
      <c r="W102" s="2">
        <v>0</v>
      </c>
      <c r="X102" s="2">
        <v>0</v>
      </c>
      <c r="Y102" s="2">
        <v>0.53</v>
      </c>
      <c r="Z102" s="2">
        <v>0</v>
      </c>
      <c r="AA102" s="2">
        <v>0.53</v>
      </c>
      <c r="AB102" s="2">
        <v>0</v>
      </c>
      <c r="AC102" s="2">
        <v>31.99</v>
      </c>
      <c r="AD102" s="2">
        <v>670018</v>
      </c>
      <c r="AE102" s="2">
        <v>1155888</v>
      </c>
      <c r="AF102" s="2">
        <v>1370702</v>
      </c>
      <c r="AG102" s="2">
        <v>67.17</v>
      </c>
      <c r="AH102" s="2">
        <v>50464</v>
      </c>
      <c r="AI102" s="2">
        <v>556766</v>
      </c>
      <c r="AJ102" s="2">
        <v>3745604</v>
      </c>
      <c r="AK102" s="2">
        <v>183.54</v>
      </c>
      <c r="AL102" s="2">
        <v>834426</v>
      </c>
      <c r="AM102" s="2">
        <v>371529</v>
      </c>
      <c r="AN102" s="2">
        <v>197</v>
      </c>
      <c r="AO102" s="2">
        <v>598790</v>
      </c>
      <c r="AP102" s="2">
        <v>101745</v>
      </c>
      <c r="AQ102" s="2">
        <v>7360</v>
      </c>
      <c r="AR102" s="2">
        <v>28784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26876</v>
      </c>
      <c r="BC102" s="2">
        <v>7616</v>
      </c>
      <c r="BD102" s="2">
        <v>37105</v>
      </c>
      <c r="BE102" s="2">
        <v>0</v>
      </c>
      <c r="BF102" s="2">
        <v>0</v>
      </c>
      <c r="BG102" s="2">
        <v>460</v>
      </c>
      <c r="BH102" s="2">
        <v>0.02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0.53</v>
      </c>
      <c r="BT102" s="2">
        <v>0</v>
      </c>
      <c r="BU102" s="2">
        <v>16</v>
      </c>
      <c r="BV102" s="2">
        <v>30</v>
      </c>
      <c r="BW102" s="2">
        <v>0</v>
      </c>
      <c r="BX102" s="2">
        <v>30.62</v>
      </c>
      <c r="BY102" s="2">
        <v>0</v>
      </c>
      <c r="BZ102" s="2">
        <v>0</v>
      </c>
      <c r="CA102" s="2">
        <v>10457.06</v>
      </c>
      <c r="CB102" s="2">
        <v>0.03</v>
      </c>
      <c r="CC102" s="2">
        <v>15205.26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0.56999999999999995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10449.64</v>
      </c>
      <c r="DP102" s="2">
        <v>0</v>
      </c>
      <c r="DQ102" s="2">
        <v>232.28</v>
      </c>
      <c r="DR102" s="2">
        <v>0</v>
      </c>
      <c r="DS102" s="2">
        <v>10449.51</v>
      </c>
      <c r="DT102" s="2">
        <v>232.21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232.21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10456.31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0.12</v>
      </c>
      <c r="E103" s="2">
        <v>0.47</v>
      </c>
      <c r="F103" s="2">
        <v>0.04</v>
      </c>
      <c r="G103" s="2">
        <v>0</v>
      </c>
      <c r="H103" s="2">
        <v>2.19</v>
      </c>
      <c r="I103" s="2">
        <v>0</v>
      </c>
      <c r="J103" s="2">
        <v>0</v>
      </c>
      <c r="K103" s="2">
        <v>96.97</v>
      </c>
      <c r="L103" s="2">
        <v>0</v>
      </c>
      <c r="M103" s="2">
        <v>68.53</v>
      </c>
      <c r="N103" s="2">
        <v>0</v>
      </c>
      <c r="O103" s="2">
        <v>0</v>
      </c>
      <c r="P103" s="2">
        <v>0</v>
      </c>
      <c r="Q103" s="2">
        <v>12.4</v>
      </c>
      <c r="R103" s="2">
        <v>0.42</v>
      </c>
      <c r="S103" s="2">
        <v>0</v>
      </c>
      <c r="T103" s="2">
        <v>97191.7</v>
      </c>
      <c r="U103" s="2">
        <v>0</v>
      </c>
      <c r="V103" s="2">
        <v>0</v>
      </c>
      <c r="W103" s="2">
        <v>0</v>
      </c>
      <c r="X103" s="2">
        <v>0</v>
      </c>
      <c r="Y103" s="2">
        <v>0.55000000000000004</v>
      </c>
      <c r="Z103" s="2">
        <v>0</v>
      </c>
      <c r="AA103" s="2">
        <v>0.55000000000000004</v>
      </c>
      <c r="AB103" s="2">
        <v>0</v>
      </c>
      <c r="AC103" s="2">
        <v>24.8</v>
      </c>
      <c r="AD103" s="2">
        <v>687601</v>
      </c>
      <c r="AE103" s="2">
        <v>1155826</v>
      </c>
      <c r="AF103" s="2">
        <v>1353119</v>
      </c>
      <c r="AG103" s="2">
        <v>66.31</v>
      </c>
      <c r="AH103" s="2">
        <v>48746</v>
      </c>
      <c r="AI103" s="2">
        <v>541166</v>
      </c>
      <c r="AJ103" s="2">
        <v>3746996</v>
      </c>
      <c r="AK103" s="2">
        <v>183.61</v>
      </c>
      <c r="AL103" s="2">
        <v>833509</v>
      </c>
      <c r="AM103" s="2">
        <v>356073</v>
      </c>
      <c r="AN103" s="2">
        <v>259</v>
      </c>
      <c r="AO103" s="2">
        <v>599733</v>
      </c>
      <c r="AP103" s="2">
        <v>100697</v>
      </c>
      <c r="AQ103" s="2">
        <v>7360</v>
      </c>
      <c r="AR103" s="2">
        <v>28784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26782</v>
      </c>
      <c r="BC103" s="2">
        <v>7584</v>
      </c>
      <c r="BD103" s="2">
        <v>37019</v>
      </c>
      <c r="BE103" s="2">
        <v>0</v>
      </c>
      <c r="BF103" s="2">
        <v>0</v>
      </c>
      <c r="BG103" s="2">
        <v>460</v>
      </c>
      <c r="BH103" s="2">
        <v>0.04</v>
      </c>
      <c r="BI103" s="2">
        <v>0.06</v>
      </c>
      <c r="BJ103" s="2">
        <v>0.11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0.55000000000000004</v>
      </c>
      <c r="BT103" s="2">
        <v>0</v>
      </c>
      <c r="BU103" s="2">
        <v>12.4</v>
      </c>
      <c r="BV103" s="2">
        <v>22.55</v>
      </c>
      <c r="BW103" s="2">
        <v>0</v>
      </c>
      <c r="BX103" s="2">
        <v>25.7</v>
      </c>
      <c r="BY103" s="2">
        <v>0.48</v>
      </c>
      <c r="BZ103" s="2">
        <v>0.03</v>
      </c>
      <c r="CA103" s="2">
        <v>255122.1</v>
      </c>
      <c r="CB103" s="2">
        <v>0.02</v>
      </c>
      <c r="CC103" s="2">
        <v>13453.79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255116.93</v>
      </c>
      <c r="DP103" s="2">
        <v>0</v>
      </c>
      <c r="DQ103" s="2">
        <v>255116.7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255116.95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255122.13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0.34</v>
      </c>
      <c r="C104" s="2">
        <v>0</v>
      </c>
      <c r="D104" s="2">
        <v>0.23</v>
      </c>
      <c r="E104" s="2">
        <v>1.1399999999999999</v>
      </c>
      <c r="F104" s="2">
        <v>0.06</v>
      </c>
      <c r="G104" s="2">
        <v>0</v>
      </c>
      <c r="H104" s="2">
        <v>2.68</v>
      </c>
      <c r="I104" s="2">
        <v>0</v>
      </c>
      <c r="J104" s="2">
        <v>0</v>
      </c>
      <c r="K104" s="2">
        <v>95.55</v>
      </c>
      <c r="L104" s="2">
        <v>0.23</v>
      </c>
      <c r="M104" s="2">
        <v>158.77000000000001</v>
      </c>
      <c r="N104" s="2">
        <v>0</v>
      </c>
      <c r="O104" s="2">
        <v>0</v>
      </c>
      <c r="P104" s="2">
        <v>0</v>
      </c>
      <c r="Q104" s="2">
        <v>15.6</v>
      </c>
      <c r="R104" s="2">
        <v>41.58</v>
      </c>
      <c r="S104" s="2">
        <v>0</v>
      </c>
      <c r="T104" s="2">
        <v>122290.42</v>
      </c>
      <c r="U104" s="2">
        <v>0</v>
      </c>
      <c r="V104" s="2">
        <v>0</v>
      </c>
      <c r="W104" s="2">
        <v>0</v>
      </c>
      <c r="X104" s="2">
        <v>0</v>
      </c>
      <c r="Y104" s="2">
        <v>1.35</v>
      </c>
      <c r="Z104" s="2">
        <v>0</v>
      </c>
      <c r="AA104" s="2">
        <v>1.35</v>
      </c>
      <c r="AB104" s="2">
        <v>0</v>
      </c>
      <c r="AC104" s="2">
        <v>31.33</v>
      </c>
      <c r="AD104" s="2">
        <v>670805</v>
      </c>
      <c r="AE104" s="2">
        <v>1140697</v>
      </c>
      <c r="AF104" s="2">
        <v>1369915</v>
      </c>
      <c r="AG104" s="2">
        <v>67.13</v>
      </c>
      <c r="AH104" s="2">
        <v>48875</v>
      </c>
      <c r="AI104" s="2">
        <v>542789</v>
      </c>
      <c r="AJ104" s="2">
        <v>3731447</v>
      </c>
      <c r="AK104" s="2">
        <v>182.85</v>
      </c>
      <c r="AL104" s="2">
        <v>847806</v>
      </c>
      <c r="AM104" s="2">
        <v>358192</v>
      </c>
      <c r="AN104" s="2">
        <v>379</v>
      </c>
      <c r="AO104" s="2">
        <v>614401</v>
      </c>
      <c r="AP104" s="2">
        <v>100851</v>
      </c>
      <c r="AQ104" s="2">
        <v>7404</v>
      </c>
      <c r="AR104" s="2">
        <v>28842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26864</v>
      </c>
      <c r="BC104" s="2">
        <v>7616</v>
      </c>
      <c r="BD104" s="2">
        <v>37115</v>
      </c>
      <c r="BE104" s="2">
        <v>0</v>
      </c>
      <c r="BF104" s="2">
        <v>0</v>
      </c>
      <c r="BG104" s="2">
        <v>463</v>
      </c>
      <c r="BH104" s="2">
        <v>0</v>
      </c>
      <c r="BI104" s="2">
        <v>0.04</v>
      </c>
      <c r="BJ104" s="2">
        <v>0.11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1.35</v>
      </c>
      <c r="BT104" s="2">
        <v>0</v>
      </c>
      <c r="BU104" s="2">
        <v>15.67</v>
      </c>
      <c r="BV104" s="2">
        <v>11.6</v>
      </c>
      <c r="BW104" s="2">
        <v>0.05</v>
      </c>
      <c r="BX104" s="2">
        <v>57.38</v>
      </c>
      <c r="BY104" s="2">
        <v>3.85</v>
      </c>
      <c r="BZ104" s="2">
        <v>0.52</v>
      </c>
      <c r="CA104" s="2">
        <v>258116.28</v>
      </c>
      <c r="CB104" s="2">
        <v>0.03</v>
      </c>
      <c r="CC104" s="2">
        <v>14115.85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258109.23</v>
      </c>
      <c r="DP104" s="2">
        <v>0</v>
      </c>
      <c r="DQ104" s="2">
        <v>258109.07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258107.1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0.05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258112.03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0.27</v>
      </c>
      <c r="C105" s="2">
        <v>0</v>
      </c>
      <c r="D105" s="2">
        <v>0.15</v>
      </c>
      <c r="E105" s="2">
        <v>0.61</v>
      </c>
      <c r="F105" s="2">
        <v>0.05</v>
      </c>
      <c r="G105" s="2">
        <v>0</v>
      </c>
      <c r="H105" s="2">
        <v>2.91</v>
      </c>
      <c r="I105" s="2">
        <v>0</v>
      </c>
      <c r="J105" s="2">
        <v>0</v>
      </c>
      <c r="K105" s="2">
        <v>96.01</v>
      </c>
      <c r="L105" s="2">
        <v>7.0000000000000007E-2</v>
      </c>
      <c r="M105" s="2">
        <v>161.62</v>
      </c>
      <c r="N105" s="2">
        <v>0</v>
      </c>
      <c r="O105" s="2">
        <v>0</v>
      </c>
      <c r="P105" s="2">
        <v>0</v>
      </c>
      <c r="Q105" s="2">
        <v>24.2</v>
      </c>
      <c r="R105" s="2">
        <v>8.98</v>
      </c>
      <c r="S105" s="2">
        <v>0</v>
      </c>
      <c r="T105" s="2">
        <v>123769.33</v>
      </c>
      <c r="U105" s="2">
        <v>0</v>
      </c>
      <c r="V105" s="2">
        <v>0</v>
      </c>
      <c r="W105" s="2">
        <v>0</v>
      </c>
      <c r="X105" s="2">
        <v>0</v>
      </c>
      <c r="Y105" s="2">
        <v>1.3</v>
      </c>
      <c r="Z105" s="2">
        <v>0</v>
      </c>
      <c r="AA105" s="2">
        <v>1.3</v>
      </c>
      <c r="AB105" s="2">
        <v>0</v>
      </c>
      <c r="AC105" s="2">
        <v>48.4</v>
      </c>
      <c r="AD105" s="2">
        <v>669440</v>
      </c>
      <c r="AE105" s="2">
        <v>1140438</v>
      </c>
      <c r="AF105" s="2">
        <v>1371280</v>
      </c>
      <c r="AG105" s="2">
        <v>67.2</v>
      </c>
      <c r="AH105" s="2">
        <v>48970</v>
      </c>
      <c r="AI105" s="2">
        <v>543762</v>
      </c>
      <c r="AJ105" s="2">
        <v>3730700</v>
      </c>
      <c r="AK105" s="2">
        <v>182.81</v>
      </c>
      <c r="AL105" s="2">
        <v>848134</v>
      </c>
      <c r="AM105" s="2">
        <v>359154</v>
      </c>
      <c r="AN105" s="2">
        <v>113</v>
      </c>
      <c r="AO105" s="2">
        <v>614613</v>
      </c>
      <c r="AP105" s="2">
        <v>101032</v>
      </c>
      <c r="AQ105" s="2">
        <v>7408</v>
      </c>
      <c r="AR105" s="2">
        <v>28835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26868</v>
      </c>
      <c r="BC105" s="2">
        <v>7601</v>
      </c>
      <c r="BD105" s="2">
        <v>37119</v>
      </c>
      <c r="BE105" s="2">
        <v>0</v>
      </c>
      <c r="BF105" s="2">
        <v>0</v>
      </c>
      <c r="BG105" s="2">
        <v>463</v>
      </c>
      <c r="BH105" s="2">
        <v>0</v>
      </c>
      <c r="BI105" s="2">
        <v>0.02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1.3</v>
      </c>
      <c r="BT105" s="2">
        <v>0</v>
      </c>
      <c r="BU105" s="2">
        <v>24.2</v>
      </c>
      <c r="BV105" s="2">
        <v>18.62</v>
      </c>
      <c r="BW105" s="2">
        <v>0.01</v>
      </c>
      <c r="BX105" s="2">
        <v>19.28</v>
      </c>
      <c r="BY105" s="2">
        <v>1.49</v>
      </c>
      <c r="BZ105" s="2">
        <v>0.19</v>
      </c>
      <c r="CA105" s="2">
        <v>261619.8</v>
      </c>
      <c r="CB105" s="2">
        <v>0.1</v>
      </c>
      <c r="CC105" s="2">
        <v>14818.37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261612.68</v>
      </c>
      <c r="DP105" s="2">
        <v>0</v>
      </c>
      <c r="DQ105" s="2">
        <v>261612.68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261613.58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261623.83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0.31</v>
      </c>
      <c r="C106" s="2">
        <v>0</v>
      </c>
      <c r="D106" s="2">
        <v>0.19</v>
      </c>
      <c r="E106" s="2">
        <v>0.51</v>
      </c>
      <c r="F106" s="2">
        <v>0.06</v>
      </c>
      <c r="G106" s="2">
        <v>0</v>
      </c>
      <c r="H106" s="2">
        <v>4.4000000000000004</v>
      </c>
      <c r="I106" s="2">
        <v>0</v>
      </c>
      <c r="J106" s="2">
        <v>0</v>
      </c>
      <c r="K106" s="2">
        <v>94.54</v>
      </c>
      <c r="L106" s="2">
        <v>0</v>
      </c>
      <c r="M106" s="2">
        <v>93.2</v>
      </c>
      <c r="N106" s="2">
        <v>0</v>
      </c>
      <c r="O106" s="2">
        <v>0</v>
      </c>
      <c r="P106" s="2">
        <v>0</v>
      </c>
      <c r="Q106" s="2">
        <v>11.6</v>
      </c>
      <c r="R106" s="2">
        <v>0.8</v>
      </c>
      <c r="S106" s="2">
        <v>0</v>
      </c>
      <c r="T106" s="2">
        <v>120117.06</v>
      </c>
      <c r="U106" s="2">
        <v>0</v>
      </c>
      <c r="V106" s="2">
        <v>0</v>
      </c>
      <c r="W106" s="2">
        <v>0</v>
      </c>
      <c r="X106" s="2">
        <v>0</v>
      </c>
      <c r="Y106" s="2">
        <v>0.53</v>
      </c>
      <c r="Z106" s="2">
        <v>0</v>
      </c>
      <c r="AA106" s="2">
        <v>0.53</v>
      </c>
      <c r="AB106" s="2">
        <v>0</v>
      </c>
      <c r="AC106" s="2">
        <v>23.2</v>
      </c>
      <c r="AD106" s="2">
        <v>668426</v>
      </c>
      <c r="AE106" s="2">
        <v>1140516</v>
      </c>
      <c r="AF106" s="2">
        <v>1372294</v>
      </c>
      <c r="AG106" s="2">
        <v>67.25</v>
      </c>
      <c r="AH106" s="2">
        <v>49071</v>
      </c>
      <c r="AI106" s="2">
        <v>544734</v>
      </c>
      <c r="AJ106" s="2">
        <v>3730700</v>
      </c>
      <c r="AK106" s="2">
        <v>182.81</v>
      </c>
      <c r="AL106" s="2">
        <v>848218</v>
      </c>
      <c r="AM106" s="2">
        <v>360126</v>
      </c>
      <c r="AN106" s="2">
        <v>256</v>
      </c>
      <c r="AO106" s="2">
        <v>614600</v>
      </c>
      <c r="AP106" s="2">
        <v>101133</v>
      </c>
      <c r="AQ106" s="2">
        <v>7408</v>
      </c>
      <c r="AR106" s="2">
        <v>28836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26869</v>
      </c>
      <c r="BC106" s="2">
        <v>7616</v>
      </c>
      <c r="BD106" s="2">
        <v>37120</v>
      </c>
      <c r="BE106" s="2">
        <v>0</v>
      </c>
      <c r="BF106" s="2">
        <v>0</v>
      </c>
      <c r="BG106" s="2">
        <v>463</v>
      </c>
      <c r="BH106" s="2">
        <v>0.09</v>
      </c>
      <c r="BI106" s="2">
        <v>0.04</v>
      </c>
      <c r="BJ106" s="2">
        <v>0.09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0.53</v>
      </c>
      <c r="BT106" s="2">
        <v>0</v>
      </c>
      <c r="BU106" s="2">
        <v>11.6</v>
      </c>
      <c r="BV106" s="2">
        <v>21.75</v>
      </c>
      <c r="BW106" s="2">
        <v>0</v>
      </c>
      <c r="BX106" s="2">
        <v>32.619999999999997</v>
      </c>
      <c r="BY106" s="2">
        <v>2.75</v>
      </c>
      <c r="BZ106" s="2">
        <v>0.15</v>
      </c>
      <c r="CA106" s="2">
        <v>258662.39</v>
      </c>
      <c r="CB106" s="2">
        <v>0.03</v>
      </c>
      <c r="CC106" s="2">
        <v>15661.24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258657.62</v>
      </c>
      <c r="DP106" s="2">
        <v>0</v>
      </c>
      <c r="DQ106" s="2">
        <v>258657.57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258659.41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258672.32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0.28000000000000003</v>
      </c>
      <c r="C107" s="2">
        <v>0</v>
      </c>
      <c r="D107" s="2">
        <v>0.31</v>
      </c>
      <c r="E107" s="2">
        <v>0.76</v>
      </c>
      <c r="F107" s="2">
        <v>0.04</v>
      </c>
      <c r="G107" s="2">
        <v>0</v>
      </c>
      <c r="H107" s="2">
        <v>1.61</v>
      </c>
      <c r="I107" s="2">
        <v>0</v>
      </c>
      <c r="J107" s="2">
        <v>0</v>
      </c>
      <c r="K107" s="2">
        <v>97</v>
      </c>
      <c r="L107" s="2">
        <v>0.02</v>
      </c>
      <c r="M107" s="2">
        <v>67.37</v>
      </c>
      <c r="N107" s="2">
        <v>0</v>
      </c>
      <c r="O107" s="2">
        <v>0</v>
      </c>
      <c r="P107" s="2">
        <v>0</v>
      </c>
      <c r="Q107" s="2">
        <v>20.8</v>
      </c>
      <c r="R107" s="2">
        <v>0.43</v>
      </c>
      <c r="S107" s="2">
        <v>0</v>
      </c>
      <c r="T107" s="2">
        <v>117486.79</v>
      </c>
      <c r="U107" s="2">
        <v>0</v>
      </c>
      <c r="V107" s="2">
        <v>0</v>
      </c>
      <c r="W107" s="2">
        <v>0</v>
      </c>
      <c r="X107" s="2">
        <v>0</v>
      </c>
      <c r="Y107" s="2">
        <v>0.67</v>
      </c>
      <c r="Z107" s="2">
        <v>0</v>
      </c>
      <c r="AA107" s="2">
        <v>0.67</v>
      </c>
      <c r="AB107" s="2">
        <v>0</v>
      </c>
      <c r="AC107" s="2">
        <v>41.59</v>
      </c>
      <c r="AD107" s="2">
        <v>667232</v>
      </c>
      <c r="AE107" s="2">
        <v>1140415</v>
      </c>
      <c r="AF107" s="2">
        <v>1373488</v>
      </c>
      <c r="AG107" s="2">
        <v>67.3</v>
      </c>
      <c r="AH107" s="2">
        <v>49171</v>
      </c>
      <c r="AI107" s="2">
        <v>545705</v>
      </c>
      <c r="AJ107" s="2">
        <v>3730760</v>
      </c>
      <c r="AK107" s="2">
        <v>182.82</v>
      </c>
      <c r="AL107" s="2">
        <v>848322</v>
      </c>
      <c r="AM107" s="2">
        <v>361099</v>
      </c>
      <c r="AN107" s="2">
        <v>46</v>
      </c>
      <c r="AO107" s="2">
        <v>614598</v>
      </c>
      <c r="AP107" s="2">
        <v>101183</v>
      </c>
      <c r="AQ107" s="2">
        <v>7395</v>
      </c>
      <c r="AR107" s="2">
        <v>28840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26862</v>
      </c>
      <c r="BC107" s="2">
        <v>7584</v>
      </c>
      <c r="BD107" s="2">
        <v>37112</v>
      </c>
      <c r="BE107" s="2">
        <v>0</v>
      </c>
      <c r="BF107" s="2">
        <v>0</v>
      </c>
      <c r="BG107" s="2">
        <v>462</v>
      </c>
      <c r="BH107" s="2">
        <v>0.03</v>
      </c>
      <c r="BI107" s="2">
        <v>0.03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0.67</v>
      </c>
      <c r="BT107" s="2">
        <v>0</v>
      </c>
      <c r="BU107" s="2">
        <v>20.8</v>
      </c>
      <c r="BV107" s="2">
        <v>31.2</v>
      </c>
      <c r="BW107" s="2">
        <v>0</v>
      </c>
      <c r="BX107" s="2">
        <v>23.5</v>
      </c>
      <c r="BY107" s="2">
        <v>0.4</v>
      </c>
      <c r="BZ107" s="2">
        <v>0.03</v>
      </c>
      <c r="CA107" s="2">
        <v>249633.54</v>
      </c>
      <c r="CB107" s="2">
        <v>7.0000000000000007E-2</v>
      </c>
      <c r="CC107" s="2">
        <v>17064.78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0.56999999999999995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249629.5</v>
      </c>
      <c r="DP107" s="2">
        <v>0</v>
      </c>
      <c r="DQ107" s="2">
        <v>249629.43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249628.58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0.02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0.02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249635.39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0.25</v>
      </c>
      <c r="C108" s="2">
        <v>0</v>
      </c>
      <c r="D108" s="2">
        <v>0.18</v>
      </c>
      <c r="E108" s="2">
        <v>0.45</v>
      </c>
      <c r="F108" s="2">
        <v>0.02</v>
      </c>
      <c r="G108" s="2">
        <v>0</v>
      </c>
      <c r="H108" s="2">
        <v>2.89</v>
      </c>
      <c r="I108" s="2">
        <v>0</v>
      </c>
      <c r="J108" s="2">
        <v>0</v>
      </c>
      <c r="K108" s="2">
        <v>96.21</v>
      </c>
      <c r="L108" s="2">
        <v>0.02</v>
      </c>
      <c r="M108" s="2">
        <v>96.72</v>
      </c>
      <c r="N108" s="2">
        <v>0</v>
      </c>
      <c r="O108" s="2">
        <v>0</v>
      </c>
      <c r="P108" s="2">
        <v>0</v>
      </c>
      <c r="Q108" s="2">
        <v>12.33</v>
      </c>
      <c r="R108" s="2">
        <v>0.43</v>
      </c>
      <c r="S108" s="2">
        <v>0</v>
      </c>
      <c r="T108" s="2">
        <v>128890.57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24.67</v>
      </c>
      <c r="AD108" s="2">
        <v>666480</v>
      </c>
      <c r="AE108" s="2">
        <v>1140736</v>
      </c>
      <c r="AF108" s="2">
        <v>1374240</v>
      </c>
      <c r="AG108" s="2">
        <v>67.34</v>
      </c>
      <c r="AH108" s="2">
        <v>49266</v>
      </c>
      <c r="AI108" s="2">
        <v>546679</v>
      </c>
      <c r="AJ108" s="2">
        <v>3730760</v>
      </c>
      <c r="AK108" s="2">
        <v>182.82</v>
      </c>
      <c r="AL108" s="2">
        <v>847860</v>
      </c>
      <c r="AM108" s="2">
        <v>362054</v>
      </c>
      <c r="AN108" s="2">
        <v>248</v>
      </c>
      <c r="AO108" s="2">
        <v>614042</v>
      </c>
      <c r="AP108" s="2">
        <v>101142</v>
      </c>
      <c r="AQ108" s="2">
        <v>7360</v>
      </c>
      <c r="AR108" s="2">
        <v>28836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26850</v>
      </c>
      <c r="BC108" s="2">
        <v>7584</v>
      </c>
      <c r="BD108" s="2">
        <v>37098</v>
      </c>
      <c r="BE108" s="2">
        <v>0</v>
      </c>
      <c r="BF108" s="2">
        <v>0</v>
      </c>
      <c r="BG108" s="2">
        <v>460</v>
      </c>
      <c r="BH108" s="2">
        <v>0</v>
      </c>
      <c r="BI108" s="2">
        <v>0.02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12.33</v>
      </c>
      <c r="BV108" s="2">
        <v>20</v>
      </c>
      <c r="BW108" s="2">
        <v>0</v>
      </c>
      <c r="BX108" s="2">
        <v>20.97</v>
      </c>
      <c r="BY108" s="2">
        <v>0.11</v>
      </c>
      <c r="BZ108" s="2">
        <v>0.01</v>
      </c>
      <c r="CA108" s="2">
        <v>266493.63</v>
      </c>
      <c r="CB108" s="2">
        <v>0.02</v>
      </c>
      <c r="CC108" s="2">
        <v>22381.19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266487.55</v>
      </c>
      <c r="DP108" s="2">
        <v>0</v>
      </c>
      <c r="DQ108" s="2">
        <v>266487.45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266486.84999999998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266484.73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0.26</v>
      </c>
      <c r="C109" s="2">
        <v>0</v>
      </c>
      <c r="D109" s="2">
        <v>0.23</v>
      </c>
      <c r="E109" s="2">
        <v>0.67</v>
      </c>
      <c r="F109" s="2">
        <v>0.03</v>
      </c>
      <c r="G109" s="2">
        <v>0</v>
      </c>
      <c r="H109" s="2">
        <v>3.17</v>
      </c>
      <c r="I109" s="2">
        <v>0</v>
      </c>
      <c r="J109" s="2">
        <v>0</v>
      </c>
      <c r="K109" s="2">
        <v>95.64</v>
      </c>
      <c r="L109" s="2">
        <v>0</v>
      </c>
      <c r="M109" s="2">
        <v>92.27</v>
      </c>
      <c r="N109" s="2">
        <v>0</v>
      </c>
      <c r="O109" s="2">
        <v>0</v>
      </c>
      <c r="P109" s="2">
        <v>0</v>
      </c>
      <c r="Q109" s="2">
        <v>17</v>
      </c>
      <c r="R109" s="2">
        <v>0.48</v>
      </c>
      <c r="S109" s="2">
        <v>0</v>
      </c>
      <c r="T109" s="2">
        <v>119921.76</v>
      </c>
      <c r="U109" s="2">
        <v>0</v>
      </c>
      <c r="V109" s="2">
        <v>0</v>
      </c>
      <c r="W109" s="2">
        <v>0</v>
      </c>
      <c r="X109" s="2">
        <v>0</v>
      </c>
      <c r="Y109" s="2">
        <v>1.6</v>
      </c>
      <c r="Z109" s="2">
        <v>0</v>
      </c>
      <c r="AA109" s="2">
        <v>1.6</v>
      </c>
      <c r="AB109" s="2">
        <v>0</v>
      </c>
      <c r="AC109" s="2">
        <v>33.99</v>
      </c>
      <c r="AD109" s="2">
        <v>663572</v>
      </c>
      <c r="AE109" s="2">
        <v>1140500</v>
      </c>
      <c r="AF109" s="2">
        <v>1377148</v>
      </c>
      <c r="AG109" s="2">
        <v>67.48</v>
      </c>
      <c r="AH109" s="2">
        <v>49390</v>
      </c>
      <c r="AI109" s="2">
        <v>549142</v>
      </c>
      <c r="AJ109" s="2">
        <v>3729400</v>
      </c>
      <c r="AK109" s="2">
        <v>182.75</v>
      </c>
      <c r="AL109" s="2">
        <v>848908</v>
      </c>
      <c r="AM109" s="2">
        <v>364160</v>
      </c>
      <c r="AN109" s="2">
        <v>271</v>
      </c>
      <c r="AO109" s="2">
        <v>614603</v>
      </c>
      <c r="AP109" s="2">
        <v>101231</v>
      </c>
      <c r="AQ109" s="2">
        <v>7392</v>
      </c>
      <c r="AR109" s="2">
        <v>28840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26902</v>
      </c>
      <c r="BC109" s="2">
        <v>7616</v>
      </c>
      <c r="BD109" s="2">
        <v>37131</v>
      </c>
      <c r="BE109" s="2">
        <v>0</v>
      </c>
      <c r="BF109" s="2">
        <v>0</v>
      </c>
      <c r="BG109" s="2">
        <v>462</v>
      </c>
      <c r="BH109" s="2">
        <v>0</v>
      </c>
      <c r="BI109" s="2">
        <v>0.01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1.6</v>
      </c>
      <c r="BT109" s="2">
        <v>0</v>
      </c>
      <c r="BU109" s="2">
        <v>17</v>
      </c>
      <c r="BV109" s="2">
        <v>10.62</v>
      </c>
      <c r="BW109" s="2">
        <v>0.01</v>
      </c>
      <c r="BX109" s="2">
        <v>13.75</v>
      </c>
      <c r="BY109" s="2">
        <v>1.08</v>
      </c>
      <c r="BZ109" s="2">
        <v>0.17</v>
      </c>
      <c r="CA109" s="2">
        <v>258141.16</v>
      </c>
      <c r="CB109" s="2">
        <v>0.02</v>
      </c>
      <c r="CC109" s="2">
        <v>29746.36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258128.7</v>
      </c>
      <c r="DP109" s="2">
        <v>0</v>
      </c>
      <c r="DQ109" s="2">
        <v>258128.7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258124.18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258121.08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0.21</v>
      </c>
      <c r="C110" s="2">
        <v>0</v>
      </c>
      <c r="D110" s="2">
        <v>0.11</v>
      </c>
      <c r="E110" s="2">
        <v>0.49</v>
      </c>
      <c r="F110" s="2">
        <v>0.02</v>
      </c>
      <c r="G110" s="2">
        <v>0</v>
      </c>
      <c r="H110" s="2">
        <v>3.53</v>
      </c>
      <c r="I110" s="2">
        <v>0</v>
      </c>
      <c r="J110" s="2">
        <v>0</v>
      </c>
      <c r="K110" s="2">
        <v>95.64</v>
      </c>
      <c r="L110" s="2">
        <v>0</v>
      </c>
      <c r="M110" s="2">
        <v>93.92</v>
      </c>
      <c r="N110" s="2">
        <v>0</v>
      </c>
      <c r="O110" s="2">
        <v>0</v>
      </c>
      <c r="P110" s="2">
        <v>0</v>
      </c>
      <c r="Q110" s="2">
        <v>11.6</v>
      </c>
      <c r="R110" s="2">
        <v>0.45</v>
      </c>
      <c r="S110" s="2">
        <v>0</v>
      </c>
      <c r="T110" s="2">
        <v>108693.48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23.2</v>
      </c>
      <c r="AD110" s="2">
        <v>662447</v>
      </c>
      <c r="AE110" s="2">
        <v>1140467</v>
      </c>
      <c r="AF110" s="2">
        <v>1378273</v>
      </c>
      <c r="AG110" s="2">
        <v>67.540000000000006</v>
      </c>
      <c r="AH110" s="2">
        <v>49486</v>
      </c>
      <c r="AI110" s="2">
        <v>550115</v>
      </c>
      <c r="AJ110" s="2">
        <v>3729400</v>
      </c>
      <c r="AK110" s="2">
        <v>182.75</v>
      </c>
      <c r="AL110" s="2">
        <v>849024</v>
      </c>
      <c r="AM110" s="2">
        <v>365134</v>
      </c>
      <c r="AN110" s="2">
        <v>257</v>
      </c>
      <c r="AO110" s="2">
        <v>614610</v>
      </c>
      <c r="AP110" s="2">
        <v>101287</v>
      </c>
      <c r="AQ110" s="2">
        <v>7392</v>
      </c>
      <c r="AR110" s="2">
        <v>28836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26903</v>
      </c>
      <c r="BC110" s="2">
        <v>7616</v>
      </c>
      <c r="BD110" s="2">
        <v>37132</v>
      </c>
      <c r="BE110" s="2">
        <v>0</v>
      </c>
      <c r="BF110" s="2">
        <v>0</v>
      </c>
      <c r="BG110" s="2">
        <v>462</v>
      </c>
      <c r="BH110" s="2">
        <v>0.03</v>
      </c>
      <c r="BI110" s="2">
        <v>0.01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11.6</v>
      </c>
      <c r="BV110" s="2">
        <v>22.45</v>
      </c>
      <c r="BW110" s="2">
        <v>0</v>
      </c>
      <c r="BX110" s="2">
        <v>25.55</v>
      </c>
      <c r="BY110" s="2">
        <v>0</v>
      </c>
      <c r="BZ110" s="2">
        <v>0</v>
      </c>
      <c r="CA110" s="2">
        <v>231170.3</v>
      </c>
      <c r="CB110" s="2">
        <v>0.03</v>
      </c>
      <c r="CC110" s="2">
        <v>41085.980000000003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231162.48</v>
      </c>
      <c r="DP110" s="2">
        <v>0</v>
      </c>
      <c r="DQ110" s="2">
        <v>231162.28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231162.07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0.08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231170.88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0.22</v>
      </c>
      <c r="C111" s="2">
        <v>0</v>
      </c>
      <c r="D111" s="2">
        <v>0.17</v>
      </c>
      <c r="E111" s="2">
        <v>0.47</v>
      </c>
      <c r="F111" s="2">
        <v>0.02</v>
      </c>
      <c r="G111" s="2">
        <v>0</v>
      </c>
      <c r="H111" s="2">
        <v>2.75</v>
      </c>
      <c r="I111" s="2">
        <v>0</v>
      </c>
      <c r="J111" s="2">
        <v>0</v>
      </c>
      <c r="K111" s="2">
        <v>96.37</v>
      </c>
      <c r="L111" s="2">
        <v>0</v>
      </c>
      <c r="M111" s="2">
        <v>86.54</v>
      </c>
      <c r="N111" s="2">
        <v>0</v>
      </c>
      <c r="O111" s="2">
        <v>0</v>
      </c>
      <c r="P111" s="2">
        <v>0</v>
      </c>
      <c r="Q111" s="2">
        <v>12.53</v>
      </c>
      <c r="R111" s="2">
        <v>0.5</v>
      </c>
      <c r="S111" s="2">
        <v>0</v>
      </c>
      <c r="T111" s="2">
        <v>110192.55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25.06</v>
      </c>
      <c r="AD111" s="2">
        <v>661337</v>
      </c>
      <c r="AE111" s="2">
        <v>1140444</v>
      </c>
      <c r="AF111" s="2">
        <v>1379383</v>
      </c>
      <c r="AG111" s="2">
        <v>67.59</v>
      </c>
      <c r="AH111" s="2">
        <v>49581</v>
      </c>
      <c r="AI111" s="2">
        <v>551087</v>
      </c>
      <c r="AJ111" s="2">
        <v>3729400</v>
      </c>
      <c r="AK111" s="2">
        <v>182.75</v>
      </c>
      <c r="AL111" s="2">
        <v>849117</v>
      </c>
      <c r="AM111" s="2">
        <v>366105</v>
      </c>
      <c r="AN111" s="2">
        <v>263</v>
      </c>
      <c r="AO111" s="2">
        <v>614607</v>
      </c>
      <c r="AP111" s="2">
        <v>101324</v>
      </c>
      <c r="AQ111" s="2">
        <v>7392</v>
      </c>
      <c r="AR111" s="2">
        <v>28836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26904</v>
      </c>
      <c r="BC111" s="2">
        <v>7584</v>
      </c>
      <c r="BD111" s="2">
        <v>37133</v>
      </c>
      <c r="BE111" s="2">
        <v>0</v>
      </c>
      <c r="BF111" s="2">
        <v>0</v>
      </c>
      <c r="BG111" s="2">
        <v>462</v>
      </c>
      <c r="BH111" s="2">
        <v>0.02</v>
      </c>
      <c r="BI111" s="2">
        <v>0.01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12.53</v>
      </c>
      <c r="BV111" s="2">
        <v>22.79</v>
      </c>
      <c r="BW111" s="2">
        <v>0</v>
      </c>
      <c r="BX111" s="2">
        <v>23.64</v>
      </c>
      <c r="BY111" s="2">
        <v>0.24</v>
      </c>
      <c r="BZ111" s="2">
        <v>0.01</v>
      </c>
      <c r="CA111" s="2">
        <v>233329.95</v>
      </c>
      <c r="CB111" s="2">
        <v>0.05</v>
      </c>
      <c r="CC111" s="2">
        <v>70635.320000000007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233323.51</v>
      </c>
      <c r="DP111" s="2">
        <v>0</v>
      </c>
      <c r="DQ111" s="2">
        <v>233323.45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233323.91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233331.89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0.18</v>
      </c>
      <c r="E112" s="2">
        <v>0.7</v>
      </c>
      <c r="F112" s="2">
        <v>0.02</v>
      </c>
      <c r="G112" s="2">
        <v>0</v>
      </c>
      <c r="H112" s="2">
        <v>3.95</v>
      </c>
      <c r="I112" s="2">
        <v>0</v>
      </c>
      <c r="J112" s="2">
        <v>0</v>
      </c>
      <c r="K112" s="2">
        <v>94.96</v>
      </c>
      <c r="L112" s="2">
        <v>0.02</v>
      </c>
      <c r="M112" s="2">
        <v>85.12</v>
      </c>
      <c r="N112" s="2">
        <v>0</v>
      </c>
      <c r="O112" s="2">
        <v>0</v>
      </c>
      <c r="P112" s="2">
        <v>7.0000000000000007E-2</v>
      </c>
      <c r="Q112" s="2">
        <v>17.329999999999998</v>
      </c>
      <c r="R112" s="2">
        <v>0.48</v>
      </c>
      <c r="S112" s="2">
        <v>0</v>
      </c>
      <c r="T112" s="2">
        <v>93954.66</v>
      </c>
      <c r="U112" s="2">
        <v>0</v>
      </c>
      <c r="V112" s="2">
        <v>0</v>
      </c>
      <c r="W112" s="2">
        <v>0</v>
      </c>
      <c r="X112" s="2">
        <v>0</v>
      </c>
      <c r="Y112" s="2">
        <v>1.33</v>
      </c>
      <c r="Z112" s="2">
        <v>0.02</v>
      </c>
      <c r="AA112" s="2">
        <v>1.32</v>
      </c>
      <c r="AB112" s="2">
        <v>0.13</v>
      </c>
      <c r="AC112" s="2">
        <v>34.659999999999997</v>
      </c>
      <c r="AD112" s="2">
        <v>660195</v>
      </c>
      <c r="AE112" s="2">
        <v>1140395</v>
      </c>
      <c r="AF112" s="2">
        <v>1380525</v>
      </c>
      <c r="AG112" s="2">
        <v>67.650000000000006</v>
      </c>
      <c r="AH112" s="2">
        <v>49684</v>
      </c>
      <c r="AI112" s="2">
        <v>552062</v>
      </c>
      <c r="AJ112" s="2">
        <v>3729400</v>
      </c>
      <c r="AK112" s="2">
        <v>182.75</v>
      </c>
      <c r="AL112" s="2">
        <v>849241</v>
      </c>
      <c r="AM112" s="2">
        <v>367077</v>
      </c>
      <c r="AN112" s="2">
        <v>257</v>
      </c>
      <c r="AO112" s="2">
        <v>614626</v>
      </c>
      <c r="AP112" s="2">
        <v>101338</v>
      </c>
      <c r="AQ112" s="2">
        <v>7370</v>
      </c>
      <c r="AR112" s="2">
        <v>28836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26905</v>
      </c>
      <c r="BC112" s="2">
        <v>7616</v>
      </c>
      <c r="BD112" s="2">
        <v>37134</v>
      </c>
      <c r="BE112" s="2">
        <v>0</v>
      </c>
      <c r="BF112" s="2">
        <v>0</v>
      </c>
      <c r="BG112" s="2">
        <v>461</v>
      </c>
      <c r="BH112" s="2">
        <v>0</v>
      </c>
      <c r="BI112" s="2">
        <v>0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1.33</v>
      </c>
      <c r="BT112" s="2">
        <v>7.0000000000000007E-2</v>
      </c>
      <c r="BU112" s="2">
        <v>17.329999999999998</v>
      </c>
      <c r="BV112" s="2">
        <v>13.05</v>
      </c>
      <c r="BW112" s="2">
        <v>0.01</v>
      </c>
      <c r="BX112" s="2">
        <v>21.75</v>
      </c>
      <c r="BY112" s="2">
        <v>1.9</v>
      </c>
      <c r="BZ112" s="2">
        <v>0.25</v>
      </c>
      <c r="CA112" s="2">
        <v>201790.72</v>
      </c>
      <c r="CB112" s="2">
        <v>0.03</v>
      </c>
      <c r="CC112" s="2">
        <v>111532.85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201782</v>
      </c>
      <c r="DP112" s="2">
        <v>0</v>
      </c>
      <c r="DQ112" s="2">
        <v>201782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201780.95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201791.75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0.17</v>
      </c>
      <c r="E113" s="2">
        <v>0.78</v>
      </c>
      <c r="F113" s="2">
        <v>0.01</v>
      </c>
      <c r="G113" s="2">
        <v>0</v>
      </c>
      <c r="H113" s="2">
        <v>0.98</v>
      </c>
      <c r="I113" s="2">
        <v>0</v>
      </c>
      <c r="J113" s="2">
        <v>0</v>
      </c>
      <c r="K113" s="2">
        <v>97.92</v>
      </c>
      <c r="L113" s="2">
        <v>0.05</v>
      </c>
      <c r="M113" s="2">
        <v>63.38</v>
      </c>
      <c r="N113" s="2">
        <v>0</v>
      </c>
      <c r="O113" s="2">
        <v>0</v>
      </c>
      <c r="P113" s="2">
        <v>7.0000000000000007E-2</v>
      </c>
      <c r="Q113" s="2">
        <v>12.93</v>
      </c>
      <c r="R113" s="2">
        <v>8.8800000000000008</v>
      </c>
      <c r="S113" s="2">
        <v>0</v>
      </c>
      <c r="T113" s="2">
        <v>53097.58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25.87</v>
      </c>
      <c r="AD113" s="2">
        <v>659715</v>
      </c>
      <c r="AE113" s="2">
        <v>1140995</v>
      </c>
      <c r="AF113" s="2">
        <v>1381005</v>
      </c>
      <c r="AG113" s="2">
        <v>67.67</v>
      </c>
      <c r="AH113" s="2">
        <v>49789</v>
      </c>
      <c r="AI113" s="2">
        <v>553036</v>
      </c>
      <c r="AJ113" s="2">
        <v>3733476</v>
      </c>
      <c r="AK113" s="2">
        <v>182.95</v>
      </c>
      <c r="AL113" s="2">
        <v>848712</v>
      </c>
      <c r="AM113" s="2">
        <v>368040</v>
      </c>
      <c r="AN113" s="2">
        <v>346</v>
      </c>
      <c r="AO113" s="2">
        <v>613998</v>
      </c>
      <c r="AP113" s="2">
        <v>101390</v>
      </c>
      <c r="AQ113" s="2">
        <v>7360</v>
      </c>
      <c r="AR113" s="2">
        <v>28839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26907</v>
      </c>
      <c r="BC113" s="2">
        <v>7601</v>
      </c>
      <c r="BD113" s="2">
        <v>37136</v>
      </c>
      <c r="BE113" s="2">
        <v>0</v>
      </c>
      <c r="BF113" s="2">
        <v>0</v>
      </c>
      <c r="BG113" s="2">
        <v>460</v>
      </c>
      <c r="BH113" s="2">
        <v>0</v>
      </c>
      <c r="BI113" s="2">
        <v>0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12.93</v>
      </c>
      <c r="BV113" s="2">
        <v>21.08</v>
      </c>
      <c r="BW113" s="2">
        <v>0</v>
      </c>
      <c r="BX113" s="2">
        <v>31.24</v>
      </c>
      <c r="BY113" s="2">
        <v>1.95</v>
      </c>
      <c r="BZ113" s="2">
        <v>0.12</v>
      </c>
      <c r="CA113" s="2">
        <v>113392.18</v>
      </c>
      <c r="CB113" s="2">
        <v>0.02</v>
      </c>
      <c r="CC113" s="2">
        <v>119365.06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113385.77</v>
      </c>
      <c r="DP113" s="2">
        <v>0</v>
      </c>
      <c r="DQ113" s="2">
        <v>113385.72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113385.08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113391.98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0.12</v>
      </c>
      <c r="C114" s="2">
        <v>0</v>
      </c>
      <c r="D114" s="2">
        <v>7.0000000000000007E-2</v>
      </c>
      <c r="E114" s="2">
        <v>0.43</v>
      </c>
      <c r="F114" s="2">
        <v>0</v>
      </c>
      <c r="G114" s="2">
        <v>0</v>
      </c>
      <c r="H114" s="2">
        <v>11.08</v>
      </c>
      <c r="I114" s="2">
        <v>0</v>
      </c>
      <c r="J114" s="2">
        <v>0</v>
      </c>
      <c r="K114" s="2">
        <v>88.28</v>
      </c>
      <c r="L114" s="2">
        <v>0</v>
      </c>
      <c r="M114" s="2">
        <v>370.63</v>
      </c>
      <c r="N114" s="2">
        <v>0</v>
      </c>
      <c r="O114" s="2">
        <v>0</v>
      </c>
      <c r="P114" s="2">
        <v>0</v>
      </c>
      <c r="Q114" s="2">
        <v>18.93</v>
      </c>
      <c r="R114" s="2">
        <v>0.43</v>
      </c>
      <c r="S114" s="2">
        <v>0</v>
      </c>
      <c r="T114" s="2">
        <v>49600.480000000003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37.869999999999997</v>
      </c>
      <c r="AD114" s="2">
        <v>659317</v>
      </c>
      <c r="AE114" s="2">
        <v>1141703</v>
      </c>
      <c r="AF114" s="2">
        <v>1381403</v>
      </c>
      <c r="AG114" s="2">
        <v>67.69</v>
      </c>
      <c r="AH114" s="2">
        <v>49892</v>
      </c>
      <c r="AI114" s="2">
        <v>554011</v>
      </c>
      <c r="AJ114" s="2">
        <v>3729308</v>
      </c>
      <c r="AK114" s="2">
        <v>182.74</v>
      </c>
      <c r="AL114" s="2">
        <v>847874</v>
      </c>
      <c r="AM114" s="2">
        <v>369019</v>
      </c>
      <c r="AN114" s="2">
        <v>84</v>
      </c>
      <c r="AO114" s="2">
        <v>613058</v>
      </c>
      <c r="AP114" s="2">
        <v>101679</v>
      </c>
      <c r="AQ114" s="2">
        <v>7360</v>
      </c>
      <c r="AR114" s="2">
        <v>28836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26908</v>
      </c>
      <c r="BC114" s="2">
        <v>7584</v>
      </c>
      <c r="BD114" s="2">
        <v>37137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18.93</v>
      </c>
      <c r="BV114" s="2">
        <v>32.46</v>
      </c>
      <c r="BW114" s="2">
        <v>0</v>
      </c>
      <c r="BX114" s="2">
        <v>24</v>
      </c>
      <c r="BY114" s="2">
        <v>3.77</v>
      </c>
      <c r="BZ114" s="2">
        <v>0.22</v>
      </c>
      <c r="CA114" s="2">
        <v>112405.62</v>
      </c>
      <c r="CB114" s="2">
        <v>0.02</v>
      </c>
      <c r="CC114" s="2">
        <v>117228.83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112399.18</v>
      </c>
      <c r="DP114" s="2">
        <v>0</v>
      </c>
      <c r="DQ114" s="2">
        <v>56199.65</v>
      </c>
      <c r="DR114" s="2">
        <v>0</v>
      </c>
      <c r="DS114" s="2">
        <v>112398.93</v>
      </c>
      <c r="DT114" s="2">
        <v>56199.47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56199.37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112406.02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</v>
      </c>
      <c r="C115" s="2">
        <v>0</v>
      </c>
      <c r="D115" s="2">
        <v>0.12</v>
      </c>
      <c r="E115" s="2">
        <v>0.54</v>
      </c>
      <c r="F115" s="2">
        <v>0</v>
      </c>
      <c r="G115" s="2">
        <v>0</v>
      </c>
      <c r="H115" s="2">
        <v>6.97</v>
      </c>
      <c r="I115" s="2">
        <v>0</v>
      </c>
      <c r="J115" s="2">
        <v>0</v>
      </c>
      <c r="K115" s="2">
        <v>92.28</v>
      </c>
      <c r="L115" s="2">
        <v>0</v>
      </c>
      <c r="M115" s="2">
        <v>337.07</v>
      </c>
      <c r="N115" s="2">
        <v>0</v>
      </c>
      <c r="O115" s="2">
        <v>0</v>
      </c>
      <c r="P115" s="2">
        <v>0</v>
      </c>
      <c r="Q115" s="2">
        <v>19.600000000000001</v>
      </c>
      <c r="R115" s="2">
        <v>0.42</v>
      </c>
      <c r="S115" s="2">
        <v>0</v>
      </c>
      <c r="T115" s="2">
        <v>38174.379999999997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39.200000000000003</v>
      </c>
      <c r="AD115" s="2">
        <v>658789</v>
      </c>
      <c r="AE115" s="2">
        <v>1142269</v>
      </c>
      <c r="AF115" s="2">
        <v>1381931</v>
      </c>
      <c r="AG115" s="2">
        <v>67.72</v>
      </c>
      <c r="AH115" s="2">
        <v>49996</v>
      </c>
      <c r="AI115" s="2">
        <v>554983</v>
      </c>
      <c r="AJ115" s="2">
        <v>3729308</v>
      </c>
      <c r="AK115" s="2">
        <v>182.74</v>
      </c>
      <c r="AL115" s="2">
        <v>847335</v>
      </c>
      <c r="AM115" s="2">
        <v>369991</v>
      </c>
      <c r="AN115" s="2">
        <v>67</v>
      </c>
      <c r="AO115" s="2">
        <v>612405</v>
      </c>
      <c r="AP115" s="2">
        <v>101634</v>
      </c>
      <c r="AQ115" s="2">
        <v>7360</v>
      </c>
      <c r="AR115" s="2">
        <v>28832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26909</v>
      </c>
      <c r="BC115" s="2">
        <v>7584</v>
      </c>
      <c r="BD115" s="2">
        <v>37138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19.600000000000001</v>
      </c>
      <c r="BV115" s="2">
        <v>31.78</v>
      </c>
      <c r="BW115" s="2">
        <v>0</v>
      </c>
      <c r="BX115" s="2">
        <v>21.51</v>
      </c>
      <c r="BY115" s="2">
        <v>0.22</v>
      </c>
      <c r="BZ115" s="2">
        <v>0.01</v>
      </c>
      <c r="CA115" s="2">
        <v>82184.38</v>
      </c>
      <c r="CB115" s="2">
        <v>0.05</v>
      </c>
      <c r="CC115" s="2">
        <v>112833.49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82177.399999999994</v>
      </c>
      <c r="DP115" s="2">
        <v>0</v>
      </c>
      <c r="DQ115" s="2">
        <v>27392.5</v>
      </c>
      <c r="DR115" s="2">
        <v>0</v>
      </c>
      <c r="DS115" s="2">
        <v>82177.25</v>
      </c>
      <c r="DT115" s="2">
        <v>27392.42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27392.43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82184.53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0.12</v>
      </c>
      <c r="E116" s="2">
        <v>0.76</v>
      </c>
      <c r="F116" s="2">
        <v>0</v>
      </c>
      <c r="G116" s="2">
        <v>0</v>
      </c>
      <c r="H116" s="2">
        <v>5.33</v>
      </c>
      <c r="I116" s="2">
        <v>0</v>
      </c>
      <c r="J116" s="2">
        <v>0</v>
      </c>
      <c r="K116" s="2">
        <v>93.65</v>
      </c>
      <c r="L116" s="2">
        <v>0.02</v>
      </c>
      <c r="M116" s="2">
        <v>328.42</v>
      </c>
      <c r="N116" s="2">
        <v>0</v>
      </c>
      <c r="O116" s="2">
        <v>0</v>
      </c>
      <c r="P116" s="2">
        <v>0</v>
      </c>
      <c r="Q116" s="2">
        <v>16.93</v>
      </c>
      <c r="R116" s="2">
        <v>0.45</v>
      </c>
      <c r="S116" s="2">
        <v>0</v>
      </c>
      <c r="T116" s="2">
        <v>36066.949999999997</v>
      </c>
      <c r="U116" s="2">
        <v>0</v>
      </c>
      <c r="V116" s="2">
        <v>0</v>
      </c>
      <c r="W116" s="2">
        <v>0</v>
      </c>
      <c r="X116" s="2">
        <v>0</v>
      </c>
      <c r="Y116" s="2">
        <v>0.65</v>
      </c>
      <c r="Z116" s="2">
        <v>0</v>
      </c>
      <c r="AA116" s="2">
        <v>0.65</v>
      </c>
      <c r="AB116" s="2">
        <v>0</v>
      </c>
      <c r="AC116" s="2">
        <v>33.869999999999997</v>
      </c>
      <c r="AD116" s="2">
        <v>658940</v>
      </c>
      <c r="AE116" s="2">
        <v>1143495</v>
      </c>
      <c r="AF116" s="2">
        <v>1381780</v>
      </c>
      <c r="AG116" s="2">
        <v>67.709999999999994</v>
      </c>
      <c r="AH116" s="2">
        <v>50100</v>
      </c>
      <c r="AI116" s="2">
        <v>555955</v>
      </c>
      <c r="AJ116" s="2">
        <v>3729164</v>
      </c>
      <c r="AK116" s="2">
        <v>182.74</v>
      </c>
      <c r="AL116" s="2">
        <v>846441</v>
      </c>
      <c r="AM116" s="2">
        <v>370963</v>
      </c>
      <c r="AN116" s="2">
        <v>173</v>
      </c>
      <c r="AO116" s="2">
        <v>611426</v>
      </c>
      <c r="AP116" s="2">
        <v>101537</v>
      </c>
      <c r="AQ116" s="2">
        <v>7360</v>
      </c>
      <c r="AR116" s="2">
        <v>28832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26910</v>
      </c>
      <c r="BC116" s="2">
        <v>7616</v>
      </c>
      <c r="BD116" s="2">
        <v>37139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0.65</v>
      </c>
      <c r="BT116" s="2">
        <v>0</v>
      </c>
      <c r="BU116" s="2">
        <v>16.93</v>
      </c>
      <c r="BV116" s="2">
        <v>26.05</v>
      </c>
      <c r="BW116" s="2">
        <v>0</v>
      </c>
      <c r="BX116" s="2">
        <v>28.82</v>
      </c>
      <c r="BY116" s="2">
        <v>0.41</v>
      </c>
      <c r="BZ116" s="2">
        <v>0.03</v>
      </c>
      <c r="CA116" s="2">
        <v>74495.75</v>
      </c>
      <c r="CB116" s="2">
        <v>0.08</v>
      </c>
      <c r="CC116" s="2">
        <v>102033.54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0.56999999999999995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74488.03</v>
      </c>
      <c r="DP116" s="2">
        <v>0</v>
      </c>
      <c r="DQ116" s="2">
        <v>12414.78</v>
      </c>
      <c r="DR116" s="2">
        <v>0.05</v>
      </c>
      <c r="DS116" s="2">
        <v>74487.899999999994</v>
      </c>
      <c r="DT116" s="2">
        <v>12414.65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12414.67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74495.7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0.23</v>
      </c>
      <c r="C117" s="2">
        <v>0</v>
      </c>
      <c r="D117" s="2">
        <v>0.13</v>
      </c>
      <c r="E117" s="2">
        <v>0.66</v>
      </c>
      <c r="F117" s="2">
        <v>0.08</v>
      </c>
      <c r="G117" s="2">
        <v>0</v>
      </c>
      <c r="H117" s="2">
        <v>6.9</v>
      </c>
      <c r="I117" s="2">
        <v>0</v>
      </c>
      <c r="J117" s="2">
        <v>0</v>
      </c>
      <c r="K117" s="2">
        <v>92</v>
      </c>
      <c r="L117" s="2">
        <v>0</v>
      </c>
      <c r="M117" s="2">
        <v>347.1</v>
      </c>
      <c r="N117" s="2">
        <v>0</v>
      </c>
      <c r="O117" s="2">
        <v>0</v>
      </c>
      <c r="P117" s="2">
        <v>0</v>
      </c>
      <c r="Q117" s="2">
        <v>19</v>
      </c>
      <c r="R117" s="2">
        <v>0.42</v>
      </c>
      <c r="S117" s="2">
        <v>0</v>
      </c>
      <c r="T117" s="2">
        <v>29096.63</v>
      </c>
      <c r="U117" s="2">
        <v>0</v>
      </c>
      <c r="V117" s="2">
        <v>0</v>
      </c>
      <c r="W117" s="2">
        <v>0</v>
      </c>
      <c r="X117" s="2">
        <v>0</v>
      </c>
      <c r="Y117" s="2">
        <v>0.65</v>
      </c>
      <c r="Z117" s="2">
        <v>0</v>
      </c>
      <c r="AA117" s="2">
        <v>0.65</v>
      </c>
      <c r="AB117" s="2">
        <v>0</v>
      </c>
      <c r="AC117" s="2">
        <v>38</v>
      </c>
      <c r="AD117" s="2">
        <v>657820</v>
      </c>
      <c r="AE117" s="2">
        <v>1143476</v>
      </c>
      <c r="AF117" s="2">
        <v>1382900</v>
      </c>
      <c r="AG117" s="2">
        <v>67.77</v>
      </c>
      <c r="AH117" s="2">
        <v>50204</v>
      </c>
      <c r="AI117" s="2">
        <v>556927</v>
      </c>
      <c r="AJ117" s="2">
        <v>3729164</v>
      </c>
      <c r="AK117" s="2">
        <v>182.74</v>
      </c>
      <c r="AL117" s="2">
        <v>846545</v>
      </c>
      <c r="AM117" s="2">
        <v>371933</v>
      </c>
      <c r="AN117" s="2">
        <v>171</v>
      </c>
      <c r="AO117" s="2">
        <v>611422</v>
      </c>
      <c r="AP117" s="2">
        <v>101595</v>
      </c>
      <c r="AQ117" s="2">
        <v>7360</v>
      </c>
      <c r="AR117" s="2">
        <v>28832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26911</v>
      </c>
      <c r="BC117" s="2">
        <v>7616</v>
      </c>
      <c r="BD117" s="2">
        <v>37140</v>
      </c>
      <c r="BE117" s="2">
        <v>0</v>
      </c>
      <c r="BF117" s="2">
        <v>0</v>
      </c>
      <c r="BG117" s="2">
        <v>460</v>
      </c>
      <c r="BH117" s="2">
        <v>0.05</v>
      </c>
      <c r="BI117" s="2">
        <v>0.01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0.65</v>
      </c>
      <c r="BT117" s="2">
        <v>0</v>
      </c>
      <c r="BU117" s="2">
        <v>19</v>
      </c>
      <c r="BV117" s="2">
        <v>29.23</v>
      </c>
      <c r="BW117" s="2">
        <v>0</v>
      </c>
      <c r="BX117" s="2">
        <v>25.95</v>
      </c>
      <c r="BY117" s="2">
        <v>0.62</v>
      </c>
      <c r="BZ117" s="2">
        <v>0.04</v>
      </c>
      <c r="CA117" s="2">
        <v>58877.53</v>
      </c>
      <c r="CB117" s="2">
        <v>0.02</v>
      </c>
      <c r="CC117" s="2">
        <v>80543.509999999995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58869.95</v>
      </c>
      <c r="DP117" s="2">
        <v>0</v>
      </c>
      <c r="DQ117" s="2">
        <v>4905.97</v>
      </c>
      <c r="DR117" s="2">
        <v>0</v>
      </c>
      <c r="DS117" s="2">
        <v>58869.8</v>
      </c>
      <c r="DT117" s="2">
        <v>4905.82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4905.82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58878.13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0.19</v>
      </c>
      <c r="E118" s="2">
        <v>0.68</v>
      </c>
      <c r="F118" s="2">
        <v>0.17</v>
      </c>
      <c r="G118" s="2">
        <v>0</v>
      </c>
      <c r="H118" s="2">
        <v>5.99</v>
      </c>
      <c r="I118" s="2">
        <v>0</v>
      </c>
      <c r="J118" s="2">
        <v>0</v>
      </c>
      <c r="K118" s="2">
        <v>92.71</v>
      </c>
      <c r="L118" s="2">
        <v>0.05</v>
      </c>
      <c r="M118" s="2">
        <v>343.82</v>
      </c>
      <c r="N118" s="2">
        <v>0</v>
      </c>
      <c r="O118" s="2">
        <v>0</v>
      </c>
      <c r="P118" s="2">
        <v>0</v>
      </c>
      <c r="Q118" s="2">
        <v>19.73</v>
      </c>
      <c r="R118" s="2">
        <v>9.07</v>
      </c>
      <c r="S118" s="2">
        <v>0</v>
      </c>
      <c r="T118" s="2">
        <v>18236.38</v>
      </c>
      <c r="U118" s="2">
        <v>0</v>
      </c>
      <c r="V118" s="2">
        <v>0</v>
      </c>
      <c r="W118" s="2">
        <v>0</v>
      </c>
      <c r="X118" s="2">
        <v>0</v>
      </c>
      <c r="Y118" s="2">
        <v>0.7</v>
      </c>
      <c r="Z118" s="2">
        <v>0</v>
      </c>
      <c r="AA118" s="2">
        <v>0.7</v>
      </c>
      <c r="AB118" s="2">
        <v>0</v>
      </c>
      <c r="AC118" s="2">
        <v>39.47</v>
      </c>
      <c r="AD118" s="2">
        <v>656591</v>
      </c>
      <c r="AE118" s="2">
        <v>1143358</v>
      </c>
      <c r="AF118" s="2">
        <v>1384129</v>
      </c>
      <c r="AG118" s="2">
        <v>67.83</v>
      </c>
      <c r="AH118" s="2">
        <v>50308</v>
      </c>
      <c r="AI118" s="2">
        <v>557899</v>
      </c>
      <c r="AJ118" s="2">
        <v>3729164</v>
      </c>
      <c r="AK118" s="2">
        <v>182.74</v>
      </c>
      <c r="AL118" s="2">
        <v>846675</v>
      </c>
      <c r="AM118" s="2">
        <v>372913</v>
      </c>
      <c r="AN118" s="2">
        <v>178</v>
      </c>
      <c r="AO118" s="2">
        <v>611442</v>
      </c>
      <c r="AP118" s="2">
        <v>101641</v>
      </c>
      <c r="AQ118" s="2">
        <v>7360</v>
      </c>
      <c r="AR118" s="2">
        <v>28836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26912</v>
      </c>
      <c r="BC118" s="2">
        <v>7616</v>
      </c>
      <c r="BD118" s="2">
        <v>37141</v>
      </c>
      <c r="BE118" s="2">
        <v>0</v>
      </c>
      <c r="BF118" s="2">
        <v>0</v>
      </c>
      <c r="BG118" s="2">
        <v>460</v>
      </c>
      <c r="BH118" s="2">
        <v>0.01</v>
      </c>
      <c r="BI118" s="2">
        <v>0.01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0.7</v>
      </c>
      <c r="BT118" s="2">
        <v>0</v>
      </c>
      <c r="BU118" s="2">
        <v>19.73</v>
      </c>
      <c r="BV118" s="2">
        <v>28.19</v>
      </c>
      <c r="BW118" s="2">
        <v>0</v>
      </c>
      <c r="BX118" s="2">
        <v>22.57</v>
      </c>
      <c r="BY118" s="2">
        <v>0.38</v>
      </c>
      <c r="BZ118" s="2">
        <v>0.03</v>
      </c>
      <c r="CA118" s="2">
        <v>36408.92</v>
      </c>
      <c r="CB118" s="2">
        <v>0.02</v>
      </c>
      <c r="CC118" s="2">
        <v>51884.85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36401.08</v>
      </c>
      <c r="DP118" s="2">
        <v>0</v>
      </c>
      <c r="DQ118" s="2">
        <v>1582.72</v>
      </c>
      <c r="DR118" s="2">
        <v>0</v>
      </c>
      <c r="DS118" s="2">
        <v>36400.949999999997</v>
      </c>
      <c r="DT118" s="2">
        <v>1582.65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1582.65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36408.15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0.23</v>
      </c>
      <c r="E119" s="2">
        <v>0.57999999999999996</v>
      </c>
      <c r="F119" s="2">
        <v>0.09</v>
      </c>
      <c r="G119" s="2">
        <v>0</v>
      </c>
      <c r="H119" s="2">
        <v>1.71</v>
      </c>
      <c r="I119" s="2">
        <v>0</v>
      </c>
      <c r="J119" s="2">
        <v>0</v>
      </c>
      <c r="K119" s="2">
        <v>97.12</v>
      </c>
      <c r="L119" s="2">
        <v>0</v>
      </c>
      <c r="M119" s="2">
        <v>187.29</v>
      </c>
      <c r="N119" s="2">
        <v>0</v>
      </c>
      <c r="O119" s="2">
        <v>0</v>
      </c>
      <c r="P119" s="2">
        <v>0</v>
      </c>
      <c r="Q119" s="2">
        <v>20.329999999999998</v>
      </c>
      <c r="R119" s="2">
        <v>0.45</v>
      </c>
      <c r="S119" s="2">
        <v>0</v>
      </c>
      <c r="T119" s="2">
        <v>5424.18</v>
      </c>
      <c r="U119" s="2">
        <v>0</v>
      </c>
      <c r="V119" s="2">
        <v>0</v>
      </c>
      <c r="W119" s="2">
        <v>0</v>
      </c>
      <c r="X119" s="2">
        <v>0</v>
      </c>
      <c r="Y119" s="2">
        <v>0.67</v>
      </c>
      <c r="Z119" s="2">
        <v>0</v>
      </c>
      <c r="AA119" s="2">
        <v>0.67</v>
      </c>
      <c r="AB119" s="2">
        <v>0</v>
      </c>
      <c r="AC119" s="2">
        <v>40.659999999999997</v>
      </c>
      <c r="AD119" s="2">
        <v>655560</v>
      </c>
      <c r="AE119" s="2">
        <v>1143423</v>
      </c>
      <c r="AF119" s="2">
        <v>1385160</v>
      </c>
      <c r="AG119" s="2">
        <v>67.88</v>
      </c>
      <c r="AH119" s="2">
        <v>50419</v>
      </c>
      <c r="AI119" s="2">
        <v>558869</v>
      </c>
      <c r="AJ119" s="2">
        <v>3729164</v>
      </c>
      <c r="AK119" s="2">
        <v>182.74</v>
      </c>
      <c r="AL119" s="2">
        <v>846809</v>
      </c>
      <c r="AM119" s="2">
        <v>373882</v>
      </c>
      <c r="AN119" s="2">
        <v>54</v>
      </c>
      <c r="AO119" s="2">
        <v>611454</v>
      </c>
      <c r="AP119" s="2">
        <v>101717</v>
      </c>
      <c r="AQ119" s="2">
        <v>7360</v>
      </c>
      <c r="AR119" s="2">
        <v>28832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26913</v>
      </c>
      <c r="BC119" s="2">
        <v>7616</v>
      </c>
      <c r="BD119" s="2">
        <v>37142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0.67</v>
      </c>
      <c r="BT119" s="2">
        <v>0</v>
      </c>
      <c r="BU119" s="2">
        <v>20.329999999999998</v>
      </c>
      <c r="BV119" s="2">
        <v>30.5</v>
      </c>
      <c r="BW119" s="2">
        <v>0</v>
      </c>
      <c r="BX119" s="2">
        <v>22.7</v>
      </c>
      <c r="BY119" s="2">
        <v>1.9</v>
      </c>
      <c r="BZ119" s="2">
        <v>0.13</v>
      </c>
      <c r="CA119" s="2">
        <v>10769.66</v>
      </c>
      <c r="CB119" s="2">
        <v>0.02</v>
      </c>
      <c r="CC119" s="2">
        <v>15659.15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10762.32</v>
      </c>
      <c r="DP119" s="2">
        <v>0</v>
      </c>
      <c r="DQ119" s="2">
        <v>239.21</v>
      </c>
      <c r="DR119" s="2">
        <v>0</v>
      </c>
      <c r="DS119" s="2">
        <v>10762.21</v>
      </c>
      <c r="DT119" s="2">
        <v>239.16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239.16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10769.66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0.22</v>
      </c>
      <c r="E120" s="2">
        <v>0.65</v>
      </c>
      <c r="F120" s="2">
        <v>0.14000000000000001</v>
      </c>
      <c r="G120" s="2">
        <v>0</v>
      </c>
      <c r="H120" s="2">
        <v>2.33</v>
      </c>
      <c r="I120" s="2">
        <v>0</v>
      </c>
      <c r="J120" s="2">
        <v>0</v>
      </c>
      <c r="K120" s="2">
        <v>96.48</v>
      </c>
      <c r="L120" s="2">
        <v>0.33</v>
      </c>
      <c r="M120" s="2">
        <v>89.72</v>
      </c>
      <c r="N120" s="2">
        <v>0</v>
      </c>
      <c r="O120" s="2">
        <v>0</v>
      </c>
      <c r="P120" s="2">
        <v>1.8</v>
      </c>
      <c r="Q120" s="2">
        <v>12.6</v>
      </c>
      <c r="R120" s="2">
        <v>63.18</v>
      </c>
      <c r="S120" s="2">
        <v>0</v>
      </c>
      <c r="T120" s="2">
        <v>91579.88</v>
      </c>
      <c r="U120" s="2">
        <v>0</v>
      </c>
      <c r="V120" s="2">
        <v>0</v>
      </c>
      <c r="W120" s="2">
        <v>0</v>
      </c>
      <c r="X120" s="2">
        <v>0</v>
      </c>
      <c r="Y120" s="2">
        <v>1</v>
      </c>
      <c r="Z120" s="2">
        <v>0.45</v>
      </c>
      <c r="AA120" s="2">
        <v>0.55000000000000004</v>
      </c>
      <c r="AB120" s="2">
        <v>3.6</v>
      </c>
      <c r="AC120" s="2">
        <v>25.2</v>
      </c>
      <c r="AD120" s="2">
        <v>674777</v>
      </c>
      <c r="AE120" s="2">
        <v>1143344</v>
      </c>
      <c r="AF120" s="2">
        <v>1365943</v>
      </c>
      <c r="AG120" s="2">
        <v>66.930000000000007</v>
      </c>
      <c r="AH120" s="2">
        <v>48672</v>
      </c>
      <c r="AI120" s="2">
        <v>541810</v>
      </c>
      <c r="AJ120" s="2">
        <v>3730044</v>
      </c>
      <c r="AK120" s="2">
        <v>182.78</v>
      </c>
      <c r="AL120" s="2">
        <v>845423</v>
      </c>
      <c r="AM120" s="2">
        <v>357355</v>
      </c>
      <c r="AN120" s="2">
        <v>278</v>
      </c>
      <c r="AO120" s="2">
        <v>612366</v>
      </c>
      <c r="AP120" s="2">
        <v>100291</v>
      </c>
      <c r="AQ120" s="2">
        <v>7363</v>
      </c>
      <c r="AR120" s="2">
        <v>28840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26771</v>
      </c>
      <c r="BC120" s="2">
        <v>7616</v>
      </c>
      <c r="BD120" s="2">
        <v>37028</v>
      </c>
      <c r="BE120" s="2">
        <v>0</v>
      </c>
      <c r="BF120" s="2">
        <v>0</v>
      </c>
      <c r="BG120" s="2">
        <v>460</v>
      </c>
      <c r="BH120" s="2">
        <v>0</v>
      </c>
      <c r="BI120" s="2">
        <v>0.06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1.8</v>
      </c>
      <c r="BU120" s="2">
        <v>12.6</v>
      </c>
      <c r="BV120" s="2">
        <v>14.4</v>
      </c>
      <c r="BW120" s="2">
        <v>0</v>
      </c>
      <c r="BX120" s="2">
        <v>12.13</v>
      </c>
      <c r="BY120" s="2">
        <v>0</v>
      </c>
      <c r="BZ120" s="2">
        <v>0</v>
      </c>
      <c r="CA120" s="2">
        <v>240257.68</v>
      </c>
      <c r="CB120" s="2">
        <v>0.03</v>
      </c>
      <c r="CC120" s="2">
        <v>12670.04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240250.88</v>
      </c>
      <c r="DP120" s="2">
        <v>0</v>
      </c>
      <c r="DQ120" s="2">
        <v>240250.25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240249.7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0.38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240256.25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0.14000000000000001</v>
      </c>
      <c r="C121" s="2">
        <v>0</v>
      </c>
      <c r="D121" s="2">
        <v>0.14000000000000001</v>
      </c>
      <c r="E121" s="2">
        <v>0.6</v>
      </c>
      <c r="F121" s="2">
        <v>0.06</v>
      </c>
      <c r="G121" s="2">
        <v>0</v>
      </c>
      <c r="H121" s="2">
        <v>2.5299999999999998</v>
      </c>
      <c r="I121" s="2">
        <v>0</v>
      </c>
      <c r="J121" s="2">
        <v>0</v>
      </c>
      <c r="K121" s="2">
        <v>96.53</v>
      </c>
      <c r="L121" s="2">
        <v>0</v>
      </c>
      <c r="M121" s="2">
        <v>184.48</v>
      </c>
      <c r="N121" s="2">
        <v>0</v>
      </c>
      <c r="O121" s="2">
        <v>0</v>
      </c>
      <c r="P121" s="2">
        <v>7.0000000000000007E-2</v>
      </c>
      <c r="Q121" s="2">
        <v>15.73</v>
      </c>
      <c r="R121" s="2">
        <v>0.56999999999999995</v>
      </c>
      <c r="S121" s="2">
        <v>0</v>
      </c>
      <c r="T121" s="2">
        <v>124258.4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0.02</v>
      </c>
      <c r="AA121" s="2">
        <v>0.55000000000000004</v>
      </c>
      <c r="AB121" s="2">
        <v>0.13</v>
      </c>
      <c r="AC121" s="2">
        <v>31.47</v>
      </c>
      <c r="AD121" s="2">
        <v>677155</v>
      </c>
      <c r="AE121" s="2">
        <v>1148559</v>
      </c>
      <c r="AF121" s="2">
        <v>1363565</v>
      </c>
      <c r="AG121" s="2">
        <v>66.819999999999993</v>
      </c>
      <c r="AH121" s="2">
        <v>48913</v>
      </c>
      <c r="AI121" s="2">
        <v>541105</v>
      </c>
      <c r="AJ121" s="2">
        <v>3767052</v>
      </c>
      <c r="AK121" s="2">
        <v>184.59</v>
      </c>
      <c r="AL121" s="2">
        <v>843195</v>
      </c>
      <c r="AM121" s="2">
        <v>356093</v>
      </c>
      <c r="AN121" s="2">
        <v>200</v>
      </c>
      <c r="AO121" s="2">
        <v>609341</v>
      </c>
      <c r="AP121" s="2">
        <v>101593</v>
      </c>
      <c r="AQ121" s="2">
        <v>7408</v>
      </c>
      <c r="AR121" s="2">
        <v>28704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26817</v>
      </c>
      <c r="BC121" s="2">
        <v>7616</v>
      </c>
      <c r="BD121" s="2">
        <v>37070</v>
      </c>
      <c r="BE121" s="2">
        <v>0</v>
      </c>
      <c r="BF121" s="2">
        <v>0</v>
      </c>
      <c r="BG121" s="2">
        <v>463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7.0000000000000007E-2</v>
      </c>
      <c r="BU121" s="2">
        <v>15.73</v>
      </c>
      <c r="BV121" s="2">
        <v>27.88</v>
      </c>
      <c r="BW121" s="2">
        <v>0.01</v>
      </c>
      <c r="BX121" s="2">
        <v>37.53</v>
      </c>
      <c r="BY121" s="2">
        <v>2.2400000000000002</v>
      </c>
      <c r="BZ121" s="2">
        <v>0.13</v>
      </c>
      <c r="CA121" s="2">
        <v>255885.15</v>
      </c>
      <c r="CB121" s="2">
        <v>0.02</v>
      </c>
      <c r="CC121" s="2">
        <v>13993.77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255879.8</v>
      </c>
      <c r="DP121" s="2">
        <v>0</v>
      </c>
      <c r="DQ121" s="2">
        <v>255879.8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255878.58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255887.47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0.17</v>
      </c>
      <c r="C122" s="2">
        <v>0</v>
      </c>
      <c r="D122" s="2">
        <v>0.15</v>
      </c>
      <c r="E122" s="2">
        <v>0.96</v>
      </c>
      <c r="F122" s="2">
        <v>0.06</v>
      </c>
      <c r="G122" s="2">
        <v>0</v>
      </c>
      <c r="H122" s="2">
        <v>3.91</v>
      </c>
      <c r="I122" s="2">
        <v>0</v>
      </c>
      <c r="J122" s="2">
        <v>0</v>
      </c>
      <c r="K122" s="2">
        <v>94.74</v>
      </c>
      <c r="L122" s="2">
        <v>7.0000000000000007E-2</v>
      </c>
      <c r="M122" s="2">
        <v>260.33999999999997</v>
      </c>
      <c r="N122" s="2">
        <v>0</v>
      </c>
      <c r="O122" s="2">
        <v>0</v>
      </c>
      <c r="P122" s="2">
        <v>7.0000000000000007E-2</v>
      </c>
      <c r="Q122" s="2">
        <v>20.6</v>
      </c>
      <c r="R122" s="2">
        <v>9.33</v>
      </c>
      <c r="S122" s="2">
        <v>0</v>
      </c>
      <c r="T122" s="2">
        <v>115957.91</v>
      </c>
      <c r="U122" s="2">
        <v>0</v>
      </c>
      <c r="V122" s="2">
        <v>0</v>
      </c>
      <c r="W122" s="2">
        <v>0</v>
      </c>
      <c r="X122" s="2">
        <v>0</v>
      </c>
      <c r="Y122" s="2">
        <v>1.32</v>
      </c>
      <c r="Z122" s="2">
        <v>0.02</v>
      </c>
      <c r="AA122" s="2">
        <v>1.3</v>
      </c>
      <c r="AB122" s="2">
        <v>0.13</v>
      </c>
      <c r="AC122" s="2">
        <v>41.19</v>
      </c>
      <c r="AD122" s="2">
        <v>675758</v>
      </c>
      <c r="AE122" s="2">
        <v>1148289</v>
      </c>
      <c r="AF122" s="2">
        <v>1364962</v>
      </c>
      <c r="AG122" s="2">
        <v>66.89</v>
      </c>
      <c r="AH122" s="2">
        <v>49021</v>
      </c>
      <c r="AI122" s="2">
        <v>542088</v>
      </c>
      <c r="AJ122" s="2">
        <v>3767052</v>
      </c>
      <c r="AK122" s="2">
        <v>184.59</v>
      </c>
      <c r="AL122" s="2">
        <v>843398</v>
      </c>
      <c r="AM122" s="2">
        <v>357063</v>
      </c>
      <c r="AN122" s="2">
        <v>175</v>
      </c>
      <c r="AO122" s="2">
        <v>609412</v>
      </c>
      <c r="AP122" s="2">
        <v>101599</v>
      </c>
      <c r="AQ122" s="2">
        <v>7408</v>
      </c>
      <c r="AR122" s="2">
        <v>28711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26818</v>
      </c>
      <c r="BC122" s="2">
        <v>7616</v>
      </c>
      <c r="BD122" s="2">
        <v>37071</v>
      </c>
      <c r="BE122" s="2">
        <v>0</v>
      </c>
      <c r="BF122" s="2">
        <v>0</v>
      </c>
      <c r="BG122" s="2">
        <v>463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1.32</v>
      </c>
      <c r="BT122" s="2">
        <v>7.0000000000000007E-2</v>
      </c>
      <c r="BU122" s="2">
        <v>20.6</v>
      </c>
      <c r="BV122" s="2">
        <v>15.7</v>
      </c>
      <c r="BW122" s="2">
        <v>0.03</v>
      </c>
      <c r="BX122" s="2">
        <v>41.22</v>
      </c>
      <c r="BY122" s="2">
        <v>5.1100000000000003</v>
      </c>
      <c r="BZ122" s="2">
        <v>0.67</v>
      </c>
      <c r="CA122" s="2">
        <v>245888.9</v>
      </c>
      <c r="CB122" s="2">
        <v>0.1</v>
      </c>
      <c r="CC122" s="2">
        <v>13927.34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245883.8</v>
      </c>
      <c r="DP122" s="2">
        <v>0</v>
      </c>
      <c r="DQ122" s="2">
        <v>245883.8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245884.6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245894.68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0.26</v>
      </c>
      <c r="C123" s="2">
        <v>0</v>
      </c>
      <c r="D123" s="2">
        <v>0.16</v>
      </c>
      <c r="E123" s="2">
        <v>0.52</v>
      </c>
      <c r="F123" s="2">
        <v>0.05</v>
      </c>
      <c r="G123" s="2">
        <v>0</v>
      </c>
      <c r="H123" s="2">
        <v>3.31</v>
      </c>
      <c r="I123" s="2">
        <v>0</v>
      </c>
      <c r="J123" s="2">
        <v>0</v>
      </c>
      <c r="K123" s="2">
        <v>95.7</v>
      </c>
      <c r="L123" s="2">
        <v>0</v>
      </c>
      <c r="M123" s="2">
        <v>98.95</v>
      </c>
      <c r="N123" s="2">
        <v>0</v>
      </c>
      <c r="O123" s="2">
        <v>0</v>
      </c>
      <c r="P123" s="2">
        <v>0</v>
      </c>
      <c r="Q123" s="2">
        <v>13.67</v>
      </c>
      <c r="R123" s="2">
        <v>0.43</v>
      </c>
      <c r="S123" s="2">
        <v>0</v>
      </c>
      <c r="T123" s="2">
        <v>124929.13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27.33</v>
      </c>
      <c r="AD123" s="2">
        <v>674489</v>
      </c>
      <c r="AE123" s="2">
        <v>1148107</v>
      </c>
      <c r="AF123" s="2">
        <v>1366231</v>
      </c>
      <c r="AG123" s="2">
        <v>66.95</v>
      </c>
      <c r="AH123" s="2">
        <v>49121</v>
      </c>
      <c r="AI123" s="2">
        <v>543062</v>
      </c>
      <c r="AJ123" s="2">
        <v>3766696</v>
      </c>
      <c r="AK123" s="2">
        <v>184.58</v>
      </c>
      <c r="AL123" s="2">
        <v>843504</v>
      </c>
      <c r="AM123" s="2">
        <v>358023</v>
      </c>
      <c r="AN123" s="2">
        <v>146</v>
      </c>
      <c r="AO123" s="2">
        <v>609408</v>
      </c>
      <c r="AP123" s="2">
        <v>101669</v>
      </c>
      <c r="AQ123" s="2">
        <v>7408</v>
      </c>
      <c r="AR123" s="2">
        <v>28712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26819</v>
      </c>
      <c r="BC123" s="2">
        <v>7616</v>
      </c>
      <c r="BD123" s="2">
        <v>37072</v>
      </c>
      <c r="BE123" s="2">
        <v>0</v>
      </c>
      <c r="BF123" s="2">
        <v>0</v>
      </c>
      <c r="BG123" s="2">
        <v>463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13.67</v>
      </c>
      <c r="BV123" s="2">
        <v>25.62</v>
      </c>
      <c r="BW123" s="2">
        <v>0</v>
      </c>
      <c r="BX123" s="2">
        <v>27.62</v>
      </c>
      <c r="BY123" s="2">
        <v>0.25</v>
      </c>
      <c r="BZ123" s="2">
        <v>0.01</v>
      </c>
      <c r="CA123" s="2">
        <v>263187.34999999998</v>
      </c>
      <c r="CB123" s="2">
        <v>0.02</v>
      </c>
      <c r="CC123" s="2">
        <v>15935.21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263180.84999999998</v>
      </c>
      <c r="DP123" s="2">
        <v>0</v>
      </c>
      <c r="DQ123" s="2">
        <v>263180.78000000003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263181.68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263188.12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</v>
      </c>
      <c r="C124" s="2">
        <v>0</v>
      </c>
      <c r="D124" s="2">
        <v>0.22</v>
      </c>
      <c r="E124" s="2">
        <v>0.67</v>
      </c>
      <c r="F124" s="2">
        <v>0.06</v>
      </c>
      <c r="G124" s="2">
        <v>0</v>
      </c>
      <c r="H124" s="2">
        <v>3.57</v>
      </c>
      <c r="I124" s="2">
        <v>0</v>
      </c>
      <c r="J124" s="2">
        <v>0</v>
      </c>
      <c r="K124" s="2">
        <v>95.18</v>
      </c>
      <c r="L124" s="2">
        <v>0.02</v>
      </c>
      <c r="M124" s="2">
        <v>95.38</v>
      </c>
      <c r="N124" s="2">
        <v>0</v>
      </c>
      <c r="O124" s="2">
        <v>0</v>
      </c>
      <c r="P124" s="2">
        <v>0</v>
      </c>
      <c r="Q124" s="2">
        <v>17.260000000000002</v>
      </c>
      <c r="R124" s="2">
        <v>0.78</v>
      </c>
      <c r="S124" s="2">
        <v>0</v>
      </c>
      <c r="T124" s="2">
        <v>124296.02</v>
      </c>
      <c r="U124" s="2">
        <v>0</v>
      </c>
      <c r="V124" s="2">
        <v>0</v>
      </c>
      <c r="W124" s="2">
        <v>0</v>
      </c>
      <c r="X124" s="2">
        <v>0</v>
      </c>
      <c r="Y124" s="2">
        <v>0.56999999999999995</v>
      </c>
      <c r="Z124" s="2">
        <v>0</v>
      </c>
      <c r="AA124" s="2">
        <v>0.56999999999999995</v>
      </c>
      <c r="AB124" s="2">
        <v>0</v>
      </c>
      <c r="AC124" s="2">
        <v>34.53</v>
      </c>
      <c r="AD124" s="2">
        <v>673507</v>
      </c>
      <c r="AE124" s="2">
        <v>1148215</v>
      </c>
      <c r="AF124" s="2">
        <v>1367213</v>
      </c>
      <c r="AG124" s="2">
        <v>67</v>
      </c>
      <c r="AH124" s="2">
        <v>49220</v>
      </c>
      <c r="AI124" s="2">
        <v>544034</v>
      </c>
      <c r="AJ124" s="2">
        <v>3766696</v>
      </c>
      <c r="AK124" s="2">
        <v>184.58</v>
      </c>
      <c r="AL124" s="2">
        <v>843590</v>
      </c>
      <c r="AM124" s="2">
        <v>358997</v>
      </c>
      <c r="AN124" s="2">
        <v>93</v>
      </c>
      <c r="AO124" s="2">
        <v>609402</v>
      </c>
      <c r="AP124" s="2">
        <v>101723</v>
      </c>
      <c r="AQ124" s="2">
        <v>7380</v>
      </c>
      <c r="AR124" s="2">
        <v>28708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26805</v>
      </c>
      <c r="BC124" s="2">
        <v>7616</v>
      </c>
      <c r="BD124" s="2">
        <v>37057</v>
      </c>
      <c r="BE124" s="2">
        <v>0</v>
      </c>
      <c r="BF124" s="2">
        <v>0</v>
      </c>
      <c r="BG124" s="2">
        <v>461</v>
      </c>
      <c r="BH124" s="2">
        <v>0</v>
      </c>
      <c r="BI124" s="2">
        <v>0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0.56999999999999995</v>
      </c>
      <c r="BT124" s="2">
        <v>0</v>
      </c>
      <c r="BU124" s="2">
        <v>17.260000000000002</v>
      </c>
      <c r="BV124" s="2">
        <v>30.47</v>
      </c>
      <c r="BW124" s="2">
        <v>0</v>
      </c>
      <c r="BX124" s="2">
        <v>28.35</v>
      </c>
      <c r="BY124" s="2">
        <v>0.71</v>
      </c>
      <c r="BZ124" s="2">
        <v>0.04</v>
      </c>
      <c r="CA124" s="2">
        <v>266176.19</v>
      </c>
      <c r="CB124" s="2">
        <v>0.03</v>
      </c>
      <c r="CC124" s="2">
        <v>18195.62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266168.86</v>
      </c>
      <c r="DP124" s="2">
        <v>0</v>
      </c>
      <c r="DQ124" s="2">
        <v>266168.78999999998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266169.26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266176.44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0.3</v>
      </c>
      <c r="C125" s="2">
        <v>0</v>
      </c>
      <c r="D125" s="2">
        <v>0.21</v>
      </c>
      <c r="E125" s="2">
        <v>0.62</v>
      </c>
      <c r="F125" s="2">
        <v>0.05</v>
      </c>
      <c r="G125" s="2">
        <v>0</v>
      </c>
      <c r="H125" s="2">
        <v>3.17</v>
      </c>
      <c r="I125" s="2">
        <v>0</v>
      </c>
      <c r="J125" s="2">
        <v>0</v>
      </c>
      <c r="K125" s="2">
        <v>95.65</v>
      </c>
      <c r="L125" s="2">
        <v>0</v>
      </c>
      <c r="M125" s="2">
        <v>102.12</v>
      </c>
      <c r="N125" s="2">
        <v>0</v>
      </c>
      <c r="O125" s="2">
        <v>0</v>
      </c>
      <c r="P125" s="2">
        <v>0</v>
      </c>
      <c r="Q125" s="2">
        <v>18</v>
      </c>
      <c r="R125" s="2">
        <v>0.43</v>
      </c>
      <c r="S125" s="2">
        <v>0</v>
      </c>
      <c r="T125" s="2">
        <v>113075.52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35.99</v>
      </c>
      <c r="AD125" s="2">
        <v>672410</v>
      </c>
      <c r="AE125" s="2">
        <v>1148200</v>
      </c>
      <c r="AF125" s="2">
        <v>1368310</v>
      </c>
      <c r="AG125" s="2">
        <v>67.05</v>
      </c>
      <c r="AH125" s="2">
        <v>49318</v>
      </c>
      <c r="AI125" s="2">
        <v>545006</v>
      </c>
      <c r="AJ125" s="2">
        <v>3766696</v>
      </c>
      <c r="AK125" s="2">
        <v>184.58</v>
      </c>
      <c r="AL125" s="2">
        <v>843713</v>
      </c>
      <c r="AM125" s="2">
        <v>359971</v>
      </c>
      <c r="AN125" s="2">
        <v>124</v>
      </c>
      <c r="AO125" s="2">
        <v>609422</v>
      </c>
      <c r="AP125" s="2">
        <v>101696</v>
      </c>
      <c r="AQ125" s="2">
        <v>7376</v>
      </c>
      <c r="AR125" s="2">
        <v>28712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26806</v>
      </c>
      <c r="BC125" s="2">
        <v>7616</v>
      </c>
      <c r="BD125" s="2">
        <v>37058</v>
      </c>
      <c r="BE125" s="2">
        <v>0</v>
      </c>
      <c r="BF125" s="2">
        <v>0</v>
      </c>
      <c r="BG125" s="2">
        <v>461</v>
      </c>
      <c r="BH125" s="2">
        <v>0</v>
      </c>
      <c r="BI125" s="2">
        <v>0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18</v>
      </c>
      <c r="BV125" s="2">
        <v>31.76</v>
      </c>
      <c r="BW125" s="2">
        <v>0</v>
      </c>
      <c r="BX125" s="2">
        <v>28.24</v>
      </c>
      <c r="BY125" s="2">
        <v>4</v>
      </c>
      <c r="BZ125" s="2">
        <v>0.23</v>
      </c>
      <c r="CA125" s="2">
        <v>244621.15</v>
      </c>
      <c r="CB125" s="2">
        <v>0.02</v>
      </c>
      <c r="CC125" s="2">
        <v>20544.240000000002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0.56999999999999995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244614.58</v>
      </c>
      <c r="DP125" s="2">
        <v>0</v>
      </c>
      <c r="DQ125" s="2">
        <v>244614.48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244614.38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244622.03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0.14000000000000001</v>
      </c>
      <c r="E126" s="2">
        <v>0.61</v>
      </c>
      <c r="F126" s="2">
        <v>0.04</v>
      </c>
      <c r="G126" s="2">
        <v>0</v>
      </c>
      <c r="H126" s="2">
        <v>3.05</v>
      </c>
      <c r="I126" s="2">
        <v>0</v>
      </c>
      <c r="J126" s="2">
        <v>0</v>
      </c>
      <c r="K126" s="2">
        <v>95.98</v>
      </c>
      <c r="L126" s="2">
        <v>0</v>
      </c>
      <c r="M126" s="2">
        <v>102.25</v>
      </c>
      <c r="N126" s="2">
        <v>0</v>
      </c>
      <c r="O126" s="2">
        <v>0</v>
      </c>
      <c r="P126" s="2">
        <v>0</v>
      </c>
      <c r="Q126" s="2">
        <v>17.8</v>
      </c>
      <c r="R126" s="2">
        <v>0.42</v>
      </c>
      <c r="S126" s="2">
        <v>0</v>
      </c>
      <c r="T126" s="2">
        <v>125011.58</v>
      </c>
      <c r="U126" s="2">
        <v>0</v>
      </c>
      <c r="V126" s="2">
        <v>0</v>
      </c>
      <c r="W126" s="2">
        <v>0</v>
      </c>
      <c r="X126" s="2">
        <v>0</v>
      </c>
      <c r="Y126" s="2">
        <v>0.56999999999999995</v>
      </c>
      <c r="Z126" s="2">
        <v>0</v>
      </c>
      <c r="AA126" s="2">
        <v>0.56999999999999995</v>
      </c>
      <c r="AB126" s="2">
        <v>0</v>
      </c>
      <c r="AC126" s="2">
        <v>35.590000000000003</v>
      </c>
      <c r="AD126" s="2">
        <v>671235</v>
      </c>
      <c r="AE126" s="2">
        <v>1148121</v>
      </c>
      <c r="AF126" s="2">
        <v>1369485</v>
      </c>
      <c r="AG126" s="2">
        <v>67.11</v>
      </c>
      <c r="AH126" s="2">
        <v>49415</v>
      </c>
      <c r="AI126" s="2">
        <v>545978</v>
      </c>
      <c r="AJ126" s="2">
        <v>3770692</v>
      </c>
      <c r="AK126" s="2">
        <v>184.77</v>
      </c>
      <c r="AL126" s="2">
        <v>843798</v>
      </c>
      <c r="AM126" s="2">
        <v>360943</v>
      </c>
      <c r="AN126" s="2">
        <v>178</v>
      </c>
      <c r="AO126" s="2">
        <v>609418</v>
      </c>
      <c r="AP126" s="2">
        <v>101742</v>
      </c>
      <c r="AQ126" s="2">
        <v>7376</v>
      </c>
      <c r="AR126" s="2">
        <v>28708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26807</v>
      </c>
      <c r="BC126" s="2">
        <v>7584</v>
      </c>
      <c r="BD126" s="2">
        <v>37059</v>
      </c>
      <c r="BE126" s="2">
        <v>0</v>
      </c>
      <c r="BF126" s="2">
        <v>0</v>
      </c>
      <c r="BG126" s="2">
        <v>461</v>
      </c>
      <c r="BH126" s="2">
        <v>0</v>
      </c>
      <c r="BI126" s="2">
        <v>0</v>
      </c>
      <c r="BJ126" s="2">
        <v>0.02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0.56999999999999995</v>
      </c>
      <c r="BT126" s="2">
        <v>0</v>
      </c>
      <c r="BU126" s="2">
        <v>17.8</v>
      </c>
      <c r="BV126" s="2">
        <v>31.41</v>
      </c>
      <c r="BW126" s="2">
        <v>0</v>
      </c>
      <c r="BX126" s="2">
        <v>24.35</v>
      </c>
      <c r="BY126" s="2">
        <v>0.24</v>
      </c>
      <c r="BZ126" s="2">
        <v>0.01</v>
      </c>
      <c r="CA126" s="2">
        <v>266752.96000000002</v>
      </c>
      <c r="CB126" s="2">
        <v>0.05</v>
      </c>
      <c r="CC126" s="2">
        <v>30738.74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266746.09000000003</v>
      </c>
      <c r="DP126" s="2">
        <v>0</v>
      </c>
      <c r="DQ126" s="2">
        <v>266746.06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266745.78999999998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266753.90999999997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0.21</v>
      </c>
      <c r="C127" s="2">
        <v>0</v>
      </c>
      <c r="D127" s="2">
        <v>0.14000000000000001</v>
      </c>
      <c r="E127" s="2">
        <v>0.59</v>
      </c>
      <c r="F127" s="2">
        <v>0.04</v>
      </c>
      <c r="G127" s="2">
        <v>0</v>
      </c>
      <c r="H127" s="2">
        <v>2.41</v>
      </c>
      <c r="I127" s="2">
        <v>0</v>
      </c>
      <c r="J127" s="2">
        <v>0</v>
      </c>
      <c r="K127" s="2">
        <v>96.6</v>
      </c>
      <c r="L127" s="2">
        <v>0</v>
      </c>
      <c r="M127" s="2">
        <v>78.94</v>
      </c>
      <c r="N127" s="2">
        <v>0</v>
      </c>
      <c r="O127" s="2">
        <v>0</v>
      </c>
      <c r="P127" s="2">
        <v>0</v>
      </c>
      <c r="Q127" s="2">
        <v>12.73</v>
      </c>
      <c r="R127" s="2">
        <v>0.48</v>
      </c>
      <c r="S127" s="2">
        <v>0</v>
      </c>
      <c r="T127" s="2">
        <v>115851.62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25.46</v>
      </c>
      <c r="AD127" s="2">
        <v>672285</v>
      </c>
      <c r="AE127" s="2">
        <v>1150237</v>
      </c>
      <c r="AF127" s="2">
        <v>1368435</v>
      </c>
      <c r="AG127" s="2">
        <v>67.06</v>
      </c>
      <c r="AH127" s="2">
        <v>49512</v>
      </c>
      <c r="AI127" s="2">
        <v>546949</v>
      </c>
      <c r="AJ127" s="2">
        <v>3766440</v>
      </c>
      <c r="AK127" s="2">
        <v>184.56</v>
      </c>
      <c r="AL127" s="2">
        <v>841769</v>
      </c>
      <c r="AM127" s="2">
        <v>361917</v>
      </c>
      <c r="AN127" s="2">
        <v>264</v>
      </c>
      <c r="AO127" s="2">
        <v>607306</v>
      </c>
      <c r="AP127" s="2">
        <v>101791</v>
      </c>
      <c r="AQ127" s="2">
        <v>7376</v>
      </c>
      <c r="AR127" s="2">
        <v>28716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26808</v>
      </c>
      <c r="BC127" s="2">
        <v>7584</v>
      </c>
      <c r="BD127" s="2">
        <v>37060</v>
      </c>
      <c r="BE127" s="2">
        <v>0</v>
      </c>
      <c r="BF127" s="2">
        <v>0</v>
      </c>
      <c r="BG127" s="2">
        <v>461</v>
      </c>
      <c r="BH127" s="2">
        <v>0</v>
      </c>
      <c r="BI127" s="2">
        <v>0</v>
      </c>
      <c r="BJ127" s="2">
        <v>0.01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12.73</v>
      </c>
      <c r="BV127" s="2">
        <v>23.15</v>
      </c>
      <c r="BW127" s="2">
        <v>0</v>
      </c>
      <c r="BX127" s="2">
        <v>23.88</v>
      </c>
      <c r="BY127" s="2">
        <v>0</v>
      </c>
      <c r="BZ127" s="2">
        <v>0</v>
      </c>
      <c r="CA127" s="2">
        <v>245368.27</v>
      </c>
      <c r="CB127" s="2">
        <v>0.03</v>
      </c>
      <c r="CC127" s="2">
        <v>43609.67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0.56999999999999995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245362.22</v>
      </c>
      <c r="DP127" s="2">
        <v>0</v>
      </c>
      <c r="DQ127" s="2">
        <v>245362.12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245362.24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245369.14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0.14000000000000001</v>
      </c>
      <c r="C128" s="2">
        <v>0</v>
      </c>
      <c r="D128" s="2">
        <v>0.12</v>
      </c>
      <c r="E128" s="2">
        <v>0.45</v>
      </c>
      <c r="F128" s="2">
        <v>0.04</v>
      </c>
      <c r="G128" s="2">
        <v>0</v>
      </c>
      <c r="H128" s="2">
        <v>2.0099999999999998</v>
      </c>
      <c r="I128" s="2">
        <v>0</v>
      </c>
      <c r="J128" s="2">
        <v>0</v>
      </c>
      <c r="K128" s="2">
        <v>97.24</v>
      </c>
      <c r="L128" s="2">
        <v>0</v>
      </c>
      <c r="M128" s="2">
        <v>66.930000000000007</v>
      </c>
      <c r="N128" s="2">
        <v>0</v>
      </c>
      <c r="O128" s="2">
        <v>0</v>
      </c>
      <c r="P128" s="2">
        <v>0</v>
      </c>
      <c r="Q128" s="2">
        <v>16.47</v>
      </c>
      <c r="R128" s="2">
        <v>0.48</v>
      </c>
      <c r="S128" s="2">
        <v>0</v>
      </c>
      <c r="T128" s="2">
        <v>111216.8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</v>
      </c>
      <c r="AA128" s="2">
        <v>0.57999999999999996</v>
      </c>
      <c r="AB128" s="2">
        <v>0</v>
      </c>
      <c r="AC128" s="2">
        <v>32.93</v>
      </c>
      <c r="AD128" s="2">
        <v>671510</v>
      </c>
      <c r="AE128" s="2">
        <v>1150564</v>
      </c>
      <c r="AF128" s="2">
        <v>1369210</v>
      </c>
      <c r="AG128" s="2">
        <v>67.09</v>
      </c>
      <c r="AH128" s="2">
        <v>49607</v>
      </c>
      <c r="AI128" s="2">
        <v>547923</v>
      </c>
      <c r="AJ128" s="2">
        <v>3766440</v>
      </c>
      <c r="AK128" s="2">
        <v>184.56</v>
      </c>
      <c r="AL128" s="2">
        <v>841602</v>
      </c>
      <c r="AM128" s="2">
        <v>362889</v>
      </c>
      <c r="AN128" s="2">
        <v>175</v>
      </c>
      <c r="AO128" s="2">
        <v>607026</v>
      </c>
      <c r="AP128" s="2">
        <v>101853</v>
      </c>
      <c r="AQ128" s="2">
        <v>7376</v>
      </c>
      <c r="AR128" s="2">
        <v>28708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26809</v>
      </c>
      <c r="BC128" s="2">
        <v>7584</v>
      </c>
      <c r="BD128" s="2">
        <v>37061</v>
      </c>
      <c r="BE128" s="2">
        <v>0</v>
      </c>
      <c r="BF128" s="2">
        <v>0</v>
      </c>
      <c r="BG128" s="2">
        <v>461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0</v>
      </c>
      <c r="BU128" s="2">
        <v>16.47</v>
      </c>
      <c r="BV128" s="2">
        <v>28.23</v>
      </c>
      <c r="BW128" s="2">
        <v>0</v>
      </c>
      <c r="BX128" s="2">
        <v>27.66</v>
      </c>
      <c r="BY128" s="2">
        <v>2.29</v>
      </c>
      <c r="BZ128" s="2">
        <v>0.13</v>
      </c>
      <c r="CA128" s="2">
        <v>229858.65</v>
      </c>
      <c r="CB128" s="2">
        <v>0.02</v>
      </c>
      <c r="CC128" s="2">
        <v>69584.820000000007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229853.25</v>
      </c>
      <c r="DP128" s="2">
        <v>0</v>
      </c>
      <c r="DQ128" s="2">
        <v>229853.18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229852.68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229858.8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0.18</v>
      </c>
      <c r="C129" s="2">
        <v>0</v>
      </c>
      <c r="D129" s="2">
        <v>0.19</v>
      </c>
      <c r="E129" s="2">
        <v>0.49</v>
      </c>
      <c r="F129" s="2">
        <v>7.0000000000000007E-2</v>
      </c>
      <c r="G129" s="2">
        <v>0</v>
      </c>
      <c r="H129" s="2">
        <v>7.56</v>
      </c>
      <c r="I129" s="2">
        <v>0</v>
      </c>
      <c r="J129" s="2">
        <v>0</v>
      </c>
      <c r="K129" s="2">
        <v>91.51</v>
      </c>
      <c r="L129" s="2">
        <v>0</v>
      </c>
      <c r="M129" s="2">
        <v>92.32</v>
      </c>
      <c r="N129" s="2">
        <v>0</v>
      </c>
      <c r="O129" s="2">
        <v>0</v>
      </c>
      <c r="P129" s="2">
        <v>0</v>
      </c>
      <c r="Q129" s="2">
        <v>16.329999999999998</v>
      </c>
      <c r="R129" s="2">
        <v>0.45</v>
      </c>
      <c r="S129" s="2">
        <v>0</v>
      </c>
      <c r="T129" s="2">
        <v>98256.56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</v>
      </c>
      <c r="AA129" s="2">
        <v>1.17</v>
      </c>
      <c r="AB129" s="2">
        <v>0</v>
      </c>
      <c r="AC129" s="2">
        <v>32.659999999999997</v>
      </c>
      <c r="AD129" s="2">
        <v>670272</v>
      </c>
      <c r="AE129" s="2">
        <v>1150396</v>
      </c>
      <c r="AF129" s="2">
        <v>1370448</v>
      </c>
      <c r="AG129" s="2">
        <v>67.16</v>
      </c>
      <c r="AH129" s="2">
        <v>49708</v>
      </c>
      <c r="AI129" s="2">
        <v>548894</v>
      </c>
      <c r="AJ129" s="2">
        <v>3766440</v>
      </c>
      <c r="AK129" s="2">
        <v>184.56</v>
      </c>
      <c r="AL129" s="2">
        <v>841620</v>
      </c>
      <c r="AM129" s="2">
        <v>363860</v>
      </c>
      <c r="AN129" s="2">
        <v>259</v>
      </c>
      <c r="AO129" s="2">
        <v>606954</v>
      </c>
      <c r="AP129" s="2">
        <v>101950</v>
      </c>
      <c r="AQ129" s="2">
        <v>7376</v>
      </c>
      <c r="AR129" s="2">
        <v>28712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26810</v>
      </c>
      <c r="BC129" s="2">
        <v>7616</v>
      </c>
      <c r="BD129" s="2">
        <v>37062</v>
      </c>
      <c r="BE129" s="2">
        <v>0</v>
      </c>
      <c r="BF129" s="2">
        <v>0</v>
      </c>
      <c r="BG129" s="2">
        <v>461</v>
      </c>
      <c r="BH129" s="2">
        <v>0.02</v>
      </c>
      <c r="BI129" s="2">
        <v>0.01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0</v>
      </c>
      <c r="BU129" s="2">
        <v>16.329999999999998</v>
      </c>
      <c r="BV129" s="2">
        <v>14</v>
      </c>
      <c r="BW129" s="2">
        <v>0</v>
      </c>
      <c r="BX129" s="2">
        <v>13.83</v>
      </c>
      <c r="BY129" s="2">
        <v>0.74</v>
      </c>
      <c r="BZ129" s="2">
        <v>0.09</v>
      </c>
      <c r="CA129" s="2">
        <v>202538.98</v>
      </c>
      <c r="CB129" s="2">
        <v>0.03</v>
      </c>
      <c r="CC129" s="2">
        <v>111946.73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202534.01</v>
      </c>
      <c r="DP129" s="2">
        <v>0</v>
      </c>
      <c r="DQ129" s="2">
        <v>202534.01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202535.94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202548.38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0.2</v>
      </c>
      <c r="C130" s="2">
        <v>0</v>
      </c>
      <c r="D130" s="2">
        <v>0.12</v>
      </c>
      <c r="E130" s="2">
        <v>0.67</v>
      </c>
      <c r="F130" s="2">
        <v>0.01</v>
      </c>
      <c r="G130" s="2">
        <v>0</v>
      </c>
      <c r="H130" s="2">
        <v>1.22</v>
      </c>
      <c r="I130" s="2">
        <v>0</v>
      </c>
      <c r="J130" s="2">
        <v>0</v>
      </c>
      <c r="K130" s="2">
        <v>97.78</v>
      </c>
      <c r="L130" s="2">
        <v>0</v>
      </c>
      <c r="M130" s="2">
        <v>65.72</v>
      </c>
      <c r="N130" s="2">
        <v>0</v>
      </c>
      <c r="O130" s="2">
        <v>0</v>
      </c>
      <c r="P130" s="2">
        <v>0</v>
      </c>
      <c r="Q130" s="2">
        <v>17.8</v>
      </c>
      <c r="R130" s="2">
        <v>0.42</v>
      </c>
      <c r="S130" s="2">
        <v>0</v>
      </c>
      <c r="T130" s="2">
        <v>52771.08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35.6</v>
      </c>
      <c r="AD130" s="2">
        <v>669338</v>
      </c>
      <c r="AE130" s="2">
        <v>1150561</v>
      </c>
      <c r="AF130" s="2">
        <v>1371382</v>
      </c>
      <c r="AG130" s="2">
        <v>67.2</v>
      </c>
      <c r="AH130" s="2">
        <v>49800</v>
      </c>
      <c r="AI130" s="2">
        <v>549867</v>
      </c>
      <c r="AJ130" s="2">
        <v>3766440</v>
      </c>
      <c r="AK130" s="2">
        <v>184.56</v>
      </c>
      <c r="AL130" s="2">
        <v>841715</v>
      </c>
      <c r="AM130" s="2">
        <v>364833</v>
      </c>
      <c r="AN130" s="2">
        <v>178</v>
      </c>
      <c r="AO130" s="2">
        <v>606942</v>
      </c>
      <c r="AP130" s="2">
        <v>102010</v>
      </c>
      <c r="AQ130" s="2">
        <v>7376</v>
      </c>
      <c r="AR130" s="2">
        <v>28708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26811</v>
      </c>
      <c r="BC130" s="2">
        <v>7584</v>
      </c>
      <c r="BD130" s="2">
        <v>37063</v>
      </c>
      <c r="BE130" s="2">
        <v>0</v>
      </c>
      <c r="BF130" s="2">
        <v>0</v>
      </c>
      <c r="BG130" s="2">
        <v>461</v>
      </c>
      <c r="BH130" s="2">
        <v>0.06</v>
      </c>
      <c r="BI130" s="2">
        <v>0.03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17.8</v>
      </c>
      <c r="BV130" s="2">
        <v>31.41</v>
      </c>
      <c r="BW130" s="2">
        <v>0</v>
      </c>
      <c r="BX130" s="2">
        <v>31.18</v>
      </c>
      <c r="BY130" s="2">
        <v>0.94</v>
      </c>
      <c r="BZ130" s="2">
        <v>0.05</v>
      </c>
      <c r="CA130" s="2">
        <v>113415</v>
      </c>
      <c r="CB130" s="2">
        <v>0.03</v>
      </c>
      <c r="CC130" s="2">
        <v>119388.3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113407.97</v>
      </c>
      <c r="DP130" s="2">
        <v>0</v>
      </c>
      <c r="DQ130" s="2">
        <v>113407.83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113407.75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113416.2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</v>
      </c>
      <c r="E131" s="2">
        <v>0.56000000000000005</v>
      </c>
      <c r="F131" s="2">
        <v>0.03</v>
      </c>
      <c r="G131" s="2">
        <v>0</v>
      </c>
      <c r="H131" s="2">
        <v>11.17</v>
      </c>
      <c r="I131" s="2">
        <v>0</v>
      </c>
      <c r="J131" s="2">
        <v>0</v>
      </c>
      <c r="K131" s="2">
        <v>88.02</v>
      </c>
      <c r="L131" s="2">
        <v>0</v>
      </c>
      <c r="M131" s="2">
        <v>378.45</v>
      </c>
      <c r="N131" s="2">
        <v>0</v>
      </c>
      <c r="O131" s="2">
        <v>0</v>
      </c>
      <c r="P131" s="2">
        <v>0</v>
      </c>
      <c r="Q131" s="2">
        <v>17.670000000000002</v>
      </c>
      <c r="R131" s="2">
        <v>0.5</v>
      </c>
      <c r="S131" s="2">
        <v>0</v>
      </c>
      <c r="T131" s="2">
        <v>50311.8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35.33</v>
      </c>
      <c r="AD131" s="2">
        <v>668027</v>
      </c>
      <c r="AE131" s="2">
        <v>1150342</v>
      </c>
      <c r="AF131" s="2">
        <v>1372693</v>
      </c>
      <c r="AG131" s="2">
        <v>67.27</v>
      </c>
      <c r="AH131" s="2">
        <v>49903</v>
      </c>
      <c r="AI131" s="2">
        <v>550839</v>
      </c>
      <c r="AJ131" s="2">
        <v>3766440</v>
      </c>
      <c r="AK131" s="2">
        <v>184.56</v>
      </c>
      <c r="AL131" s="2">
        <v>841826</v>
      </c>
      <c r="AM131" s="2">
        <v>365803</v>
      </c>
      <c r="AN131" s="2">
        <v>182</v>
      </c>
      <c r="AO131" s="2">
        <v>606946</v>
      </c>
      <c r="AP131" s="2">
        <v>102285</v>
      </c>
      <c r="AQ131" s="2">
        <v>7376</v>
      </c>
      <c r="AR131" s="2">
        <v>28712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26812</v>
      </c>
      <c r="BC131" s="2">
        <v>7616</v>
      </c>
      <c r="BD131" s="2">
        <v>37064</v>
      </c>
      <c r="BE131" s="2">
        <v>0</v>
      </c>
      <c r="BF131" s="2">
        <v>0</v>
      </c>
      <c r="BG131" s="2">
        <v>461</v>
      </c>
      <c r="BH131" s="2">
        <v>0.01</v>
      </c>
      <c r="BI131" s="2">
        <v>0.02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17.670000000000002</v>
      </c>
      <c r="BV131" s="2">
        <v>30.29</v>
      </c>
      <c r="BW131" s="2">
        <v>0</v>
      </c>
      <c r="BX131" s="2">
        <v>30.06</v>
      </c>
      <c r="BY131" s="2">
        <v>2.63</v>
      </c>
      <c r="BZ131" s="2">
        <v>0.15</v>
      </c>
      <c r="CA131" s="2">
        <v>112419.4</v>
      </c>
      <c r="CB131" s="2">
        <v>0.03</v>
      </c>
      <c r="CC131" s="2">
        <v>117242.86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112412.73</v>
      </c>
      <c r="DP131" s="2">
        <v>0</v>
      </c>
      <c r="DQ131" s="2">
        <v>56206.400000000001</v>
      </c>
      <c r="DR131" s="2">
        <v>0</v>
      </c>
      <c r="DS131" s="2">
        <v>112412.4</v>
      </c>
      <c r="DT131" s="2">
        <v>56206.2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56206.2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112419.4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7.0000000000000007E-2</v>
      </c>
      <c r="E132" s="2">
        <v>0.43</v>
      </c>
      <c r="F132" s="2">
        <v>0</v>
      </c>
      <c r="G132" s="2">
        <v>0</v>
      </c>
      <c r="H132" s="2">
        <v>7.03</v>
      </c>
      <c r="I132" s="2">
        <v>0</v>
      </c>
      <c r="J132" s="2">
        <v>0</v>
      </c>
      <c r="K132" s="2">
        <v>92.35</v>
      </c>
      <c r="L132" s="2">
        <v>0.02</v>
      </c>
      <c r="M132" s="2">
        <v>337.77</v>
      </c>
      <c r="N132" s="2">
        <v>0</v>
      </c>
      <c r="O132" s="2">
        <v>0</v>
      </c>
      <c r="P132" s="2">
        <v>0</v>
      </c>
      <c r="Q132" s="2">
        <v>12.73</v>
      </c>
      <c r="R132" s="2">
        <v>0.45</v>
      </c>
      <c r="S132" s="2">
        <v>0</v>
      </c>
      <c r="T132" s="2">
        <v>38049.370000000003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25.47</v>
      </c>
      <c r="AD132" s="2">
        <v>666899</v>
      </c>
      <c r="AE132" s="2">
        <v>1150299</v>
      </c>
      <c r="AF132" s="2">
        <v>1373821</v>
      </c>
      <c r="AG132" s="2">
        <v>67.319999999999993</v>
      </c>
      <c r="AH132" s="2">
        <v>50000</v>
      </c>
      <c r="AI132" s="2">
        <v>551811</v>
      </c>
      <c r="AJ132" s="2">
        <v>3766440</v>
      </c>
      <c r="AK132" s="2">
        <v>184.56</v>
      </c>
      <c r="AL132" s="2">
        <v>841918</v>
      </c>
      <c r="AM132" s="2">
        <v>366777</v>
      </c>
      <c r="AN132" s="2">
        <v>263</v>
      </c>
      <c r="AO132" s="2">
        <v>606940</v>
      </c>
      <c r="AP132" s="2">
        <v>102236</v>
      </c>
      <c r="AQ132" s="2">
        <v>7376</v>
      </c>
      <c r="AR132" s="2">
        <v>28708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26813</v>
      </c>
      <c r="BC132" s="2">
        <v>7584</v>
      </c>
      <c r="BD132" s="2">
        <v>37065</v>
      </c>
      <c r="BE132" s="2">
        <v>0</v>
      </c>
      <c r="BF132" s="2">
        <v>0</v>
      </c>
      <c r="BG132" s="2">
        <v>461</v>
      </c>
      <c r="BH132" s="2">
        <v>0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12.73</v>
      </c>
      <c r="BV132" s="2">
        <v>21.22</v>
      </c>
      <c r="BW132" s="2">
        <v>0.01</v>
      </c>
      <c r="BX132" s="2">
        <v>35.89</v>
      </c>
      <c r="BY132" s="2">
        <v>3.11</v>
      </c>
      <c r="BZ132" s="2">
        <v>0.19</v>
      </c>
      <c r="CA132" s="2">
        <v>81929.52</v>
      </c>
      <c r="CB132" s="2">
        <v>0.05</v>
      </c>
      <c r="CC132" s="2">
        <v>112484.59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81923.17</v>
      </c>
      <c r="DP132" s="2">
        <v>0</v>
      </c>
      <c r="DQ132" s="2">
        <v>27307.73</v>
      </c>
      <c r="DR132" s="2">
        <v>0</v>
      </c>
      <c r="DS132" s="2">
        <v>81923.05</v>
      </c>
      <c r="DT132" s="2">
        <v>27307.68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27307.67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81929.47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0.22</v>
      </c>
      <c r="C133" s="2">
        <v>0</v>
      </c>
      <c r="D133" s="2">
        <v>0.09</v>
      </c>
      <c r="E133" s="2">
        <v>0.62</v>
      </c>
      <c r="F133" s="2">
        <v>0.01</v>
      </c>
      <c r="G133" s="2">
        <v>0</v>
      </c>
      <c r="H133" s="2">
        <v>5.39</v>
      </c>
      <c r="I133" s="2">
        <v>0</v>
      </c>
      <c r="J133" s="2">
        <v>0</v>
      </c>
      <c r="K133" s="2">
        <v>93.67</v>
      </c>
      <c r="L133" s="2">
        <v>0.37</v>
      </c>
      <c r="M133" s="2">
        <v>336.18</v>
      </c>
      <c r="N133" s="2">
        <v>0</v>
      </c>
      <c r="O133" s="2">
        <v>0</v>
      </c>
      <c r="P133" s="2">
        <v>0.73</v>
      </c>
      <c r="Q133" s="2">
        <v>17.600000000000001</v>
      </c>
      <c r="R133" s="2">
        <v>67.75</v>
      </c>
      <c r="S133" s="2">
        <v>0.02</v>
      </c>
      <c r="T133" s="2">
        <v>36425.800000000003</v>
      </c>
      <c r="U133" s="2">
        <v>0</v>
      </c>
      <c r="V133" s="2">
        <v>0</v>
      </c>
      <c r="W133" s="2">
        <v>0</v>
      </c>
      <c r="X133" s="2">
        <v>0</v>
      </c>
      <c r="Y133" s="2">
        <v>1.47</v>
      </c>
      <c r="Z133" s="2">
        <v>0.05</v>
      </c>
      <c r="AA133" s="2">
        <v>1.42</v>
      </c>
      <c r="AB133" s="2">
        <v>1.47</v>
      </c>
      <c r="AC133" s="2">
        <v>35.200000000000003</v>
      </c>
      <c r="AD133" s="2">
        <v>663740</v>
      </c>
      <c r="AE133" s="2">
        <v>1148283</v>
      </c>
      <c r="AF133" s="2">
        <v>1376980</v>
      </c>
      <c r="AG133" s="2">
        <v>67.48</v>
      </c>
      <c r="AH133" s="2">
        <v>50104</v>
      </c>
      <c r="AI133" s="2">
        <v>552824</v>
      </c>
      <c r="AJ133" s="2">
        <v>3767213</v>
      </c>
      <c r="AK133" s="2">
        <v>184.6</v>
      </c>
      <c r="AL133" s="2">
        <v>844042</v>
      </c>
      <c r="AM133" s="2">
        <v>367757</v>
      </c>
      <c r="AN133" s="2">
        <v>330</v>
      </c>
      <c r="AO133" s="2">
        <v>608925</v>
      </c>
      <c r="AP133" s="2">
        <v>102204</v>
      </c>
      <c r="AQ133" s="2">
        <v>7413</v>
      </c>
      <c r="AR133" s="2">
        <v>28712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26824</v>
      </c>
      <c r="BC133" s="2">
        <v>7616</v>
      </c>
      <c r="BD133" s="2">
        <v>37076</v>
      </c>
      <c r="BE133" s="2">
        <v>0</v>
      </c>
      <c r="BF133" s="2">
        <v>0</v>
      </c>
      <c r="BG133" s="2">
        <v>463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1.47</v>
      </c>
      <c r="BT133" s="2">
        <v>0.73</v>
      </c>
      <c r="BU133" s="2">
        <v>17.600000000000001</v>
      </c>
      <c r="BV133" s="2">
        <v>12.5</v>
      </c>
      <c r="BW133" s="2">
        <v>0.01</v>
      </c>
      <c r="BX133" s="2">
        <v>26.41</v>
      </c>
      <c r="BY133" s="2">
        <v>1.55</v>
      </c>
      <c r="BZ133" s="2">
        <v>0.23</v>
      </c>
      <c r="CA133" s="2">
        <v>74686.899999999994</v>
      </c>
      <c r="CB133" s="2">
        <v>0.13</v>
      </c>
      <c r="CC133" s="2">
        <v>102296.34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74680.22</v>
      </c>
      <c r="DP133" s="2">
        <v>0</v>
      </c>
      <c r="DQ133" s="2">
        <v>12446.8</v>
      </c>
      <c r="DR133" s="2">
        <v>0.05</v>
      </c>
      <c r="DS133" s="2">
        <v>74680.100000000006</v>
      </c>
      <c r="DT133" s="2">
        <v>12446.68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12446.68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74687.05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0.19</v>
      </c>
      <c r="C134" s="2">
        <v>0</v>
      </c>
      <c r="D134" s="2">
        <v>0.17</v>
      </c>
      <c r="E134" s="2">
        <v>0.47</v>
      </c>
      <c r="F134" s="2">
        <v>0.09</v>
      </c>
      <c r="G134" s="2">
        <v>0</v>
      </c>
      <c r="H134" s="2">
        <v>7.19</v>
      </c>
      <c r="I134" s="2">
        <v>0</v>
      </c>
      <c r="J134" s="2">
        <v>0</v>
      </c>
      <c r="K134" s="2">
        <v>91.88</v>
      </c>
      <c r="L134" s="2">
        <v>0</v>
      </c>
      <c r="M134" s="2">
        <v>350.1</v>
      </c>
      <c r="N134" s="2">
        <v>0</v>
      </c>
      <c r="O134" s="2">
        <v>0</v>
      </c>
      <c r="P134" s="2">
        <v>0</v>
      </c>
      <c r="Q134" s="2">
        <v>11.6</v>
      </c>
      <c r="R134" s="2">
        <v>0.43</v>
      </c>
      <c r="S134" s="2">
        <v>0</v>
      </c>
      <c r="T134" s="2">
        <v>29019</v>
      </c>
      <c r="U134" s="2">
        <v>0</v>
      </c>
      <c r="V134" s="2">
        <v>0</v>
      </c>
      <c r="W134" s="2">
        <v>0</v>
      </c>
      <c r="X134" s="2">
        <v>0</v>
      </c>
      <c r="Y134" s="2">
        <v>0.52</v>
      </c>
      <c r="Z134" s="2">
        <v>0</v>
      </c>
      <c r="AA134" s="2">
        <v>0.52</v>
      </c>
      <c r="AB134" s="2">
        <v>0</v>
      </c>
      <c r="AC134" s="2">
        <v>23.2</v>
      </c>
      <c r="AD134" s="2">
        <v>662069</v>
      </c>
      <c r="AE134" s="2">
        <v>1147712</v>
      </c>
      <c r="AF134" s="2">
        <v>1378651</v>
      </c>
      <c r="AG134" s="2">
        <v>67.56</v>
      </c>
      <c r="AH134" s="2">
        <v>50207</v>
      </c>
      <c r="AI134" s="2">
        <v>553806</v>
      </c>
      <c r="AJ134" s="2">
        <v>3767544</v>
      </c>
      <c r="AK134" s="2">
        <v>184.62</v>
      </c>
      <c r="AL134" s="2">
        <v>844774</v>
      </c>
      <c r="AM134" s="2">
        <v>368728</v>
      </c>
      <c r="AN134" s="2">
        <v>251</v>
      </c>
      <c r="AO134" s="2">
        <v>609561</v>
      </c>
      <c r="AP134" s="2">
        <v>102265</v>
      </c>
      <c r="AQ134" s="2">
        <v>7424</v>
      </c>
      <c r="AR134" s="2">
        <v>28708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26828</v>
      </c>
      <c r="BC134" s="2">
        <v>7616</v>
      </c>
      <c r="BD134" s="2">
        <v>37080</v>
      </c>
      <c r="BE134" s="2">
        <v>0</v>
      </c>
      <c r="BF134" s="2">
        <v>0</v>
      </c>
      <c r="BG134" s="2">
        <v>464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0.52</v>
      </c>
      <c r="BT134" s="2">
        <v>0</v>
      </c>
      <c r="BU134" s="2">
        <v>11.6</v>
      </c>
      <c r="BV134" s="2">
        <v>22.45</v>
      </c>
      <c r="BW134" s="2">
        <v>0</v>
      </c>
      <c r="BX134" s="2">
        <v>23.87</v>
      </c>
      <c r="BY134" s="2">
        <v>0.26</v>
      </c>
      <c r="BZ134" s="2">
        <v>0.01</v>
      </c>
      <c r="CA134" s="2">
        <v>58544.18</v>
      </c>
      <c r="CB134" s="2">
        <v>0.05</v>
      </c>
      <c r="CC134" s="2">
        <v>80089.45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58537.67</v>
      </c>
      <c r="DP134" s="2">
        <v>0</v>
      </c>
      <c r="DQ134" s="2">
        <v>4878.2</v>
      </c>
      <c r="DR134" s="2">
        <v>0</v>
      </c>
      <c r="DS134" s="2">
        <v>58537.599999999999</v>
      </c>
      <c r="DT134" s="2">
        <v>4878.13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4878.13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58544.38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0.21</v>
      </c>
      <c r="E135" s="2">
        <v>0.47</v>
      </c>
      <c r="F135" s="2">
        <v>0.13</v>
      </c>
      <c r="G135" s="2">
        <v>0</v>
      </c>
      <c r="H135" s="2">
        <v>6.16</v>
      </c>
      <c r="I135" s="2">
        <v>0</v>
      </c>
      <c r="J135" s="2">
        <v>0</v>
      </c>
      <c r="K135" s="2">
        <v>92.77</v>
      </c>
      <c r="L135" s="2">
        <v>0.05</v>
      </c>
      <c r="M135" s="2">
        <v>337.73</v>
      </c>
      <c r="N135" s="2">
        <v>0</v>
      </c>
      <c r="O135" s="2">
        <v>0</v>
      </c>
      <c r="P135" s="2">
        <v>7.0000000000000007E-2</v>
      </c>
      <c r="Q135" s="2">
        <v>16.600000000000001</v>
      </c>
      <c r="R135" s="2">
        <v>9.0299999999999994</v>
      </c>
      <c r="S135" s="2">
        <v>0</v>
      </c>
      <c r="T135" s="2">
        <v>18443.810000000001</v>
      </c>
      <c r="U135" s="2">
        <v>0</v>
      </c>
      <c r="V135" s="2">
        <v>0</v>
      </c>
      <c r="W135" s="2">
        <v>0</v>
      </c>
      <c r="X135" s="2">
        <v>0</v>
      </c>
      <c r="Y135" s="2">
        <v>0.63</v>
      </c>
      <c r="Z135" s="2">
        <v>0.02</v>
      </c>
      <c r="AA135" s="2">
        <v>0.62</v>
      </c>
      <c r="AB135" s="2">
        <v>0.13</v>
      </c>
      <c r="AC135" s="2">
        <v>33.19</v>
      </c>
      <c r="AD135" s="2">
        <v>660955</v>
      </c>
      <c r="AE135" s="2">
        <v>1147696</v>
      </c>
      <c r="AF135" s="2">
        <v>1379765</v>
      </c>
      <c r="AG135" s="2">
        <v>67.61</v>
      </c>
      <c r="AH135" s="2">
        <v>50307</v>
      </c>
      <c r="AI135" s="2">
        <v>554789</v>
      </c>
      <c r="AJ135" s="2">
        <v>3767610</v>
      </c>
      <c r="AK135" s="2">
        <v>184.62</v>
      </c>
      <c r="AL135" s="2">
        <v>844886</v>
      </c>
      <c r="AM135" s="2">
        <v>369706</v>
      </c>
      <c r="AN135" s="2">
        <v>176</v>
      </c>
      <c r="AO135" s="2">
        <v>609551</v>
      </c>
      <c r="AP135" s="2">
        <v>102201</v>
      </c>
      <c r="AQ135" s="2">
        <v>7424</v>
      </c>
      <c r="AR135" s="2">
        <v>28712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26829</v>
      </c>
      <c r="BC135" s="2">
        <v>7584</v>
      </c>
      <c r="BD135" s="2">
        <v>37081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0.63</v>
      </c>
      <c r="BT135" s="2">
        <v>7.0000000000000007E-2</v>
      </c>
      <c r="BU135" s="2">
        <v>16.600000000000001</v>
      </c>
      <c r="BV135" s="2">
        <v>26.32</v>
      </c>
      <c r="BW135" s="2">
        <v>0</v>
      </c>
      <c r="BX135" s="2">
        <v>22</v>
      </c>
      <c r="BY135" s="2">
        <v>1.68</v>
      </c>
      <c r="BZ135" s="2">
        <v>0.11</v>
      </c>
      <c r="CA135" s="2">
        <v>36819.9</v>
      </c>
      <c r="CB135" s="2">
        <v>0.03</v>
      </c>
      <c r="CC135" s="2">
        <v>52473.75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0.56999999999999995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36814.35</v>
      </c>
      <c r="DP135" s="2">
        <v>0</v>
      </c>
      <c r="DQ135" s="2">
        <v>1601.08</v>
      </c>
      <c r="DR135" s="2">
        <v>0</v>
      </c>
      <c r="DS135" s="2">
        <v>36813.800000000003</v>
      </c>
      <c r="DT135" s="2">
        <v>1600.6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1600.58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36818.36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0.28999999999999998</v>
      </c>
      <c r="C136" s="2">
        <v>0</v>
      </c>
      <c r="D136" s="2">
        <v>0.18</v>
      </c>
      <c r="E136" s="2">
        <v>0.56999999999999995</v>
      </c>
      <c r="F136" s="2">
        <v>0.08</v>
      </c>
      <c r="G136" s="2">
        <v>0</v>
      </c>
      <c r="H136" s="2">
        <v>1.8</v>
      </c>
      <c r="I136" s="2">
        <v>0</v>
      </c>
      <c r="J136" s="2">
        <v>0</v>
      </c>
      <c r="K136" s="2">
        <v>97.08</v>
      </c>
      <c r="L136" s="2">
        <v>0.02</v>
      </c>
      <c r="M136" s="2">
        <v>185.84</v>
      </c>
      <c r="N136" s="2">
        <v>0</v>
      </c>
      <c r="O136" s="2">
        <v>0</v>
      </c>
      <c r="P136" s="2">
        <v>0</v>
      </c>
      <c r="Q136" s="2">
        <v>19.260000000000002</v>
      </c>
      <c r="R136" s="2">
        <v>0.47</v>
      </c>
      <c r="S136" s="2">
        <v>0</v>
      </c>
      <c r="T136" s="2">
        <v>5472.32</v>
      </c>
      <c r="U136" s="2">
        <v>0</v>
      </c>
      <c r="V136" s="2">
        <v>0</v>
      </c>
      <c r="W136" s="2">
        <v>0</v>
      </c>
      <c r="X136" s="2">
        <v>0</v>
      </c>
      <c r="Y136" s="2">
        <v>1.37</v>
      </c>
      <c r="Z136" s="2">
        <v>0</v>
      </c>
      <c r="AA136" s="2">
        <v>1.37</v>
      </c>
      <c r="AB136" s="2">
        <v>0</v>
      </c>
      <c r="AC136" s="2">
        <v>38.53</v>
      </c>
      <c r="AD136" s="2">
        <v>659700</v>
      </c>
      <c r="AE136" s="2">
        <v>1147536</v>
      </c>
      <c r="AF136" s="2">
        <v>1381020</v>
      </c>
      <c r="AG136" s="2">
        <v>67.67</v>
      </c>
      <c r="AH136" s="2">
        <v>50412</v>
      </c>
      <c r="AI136" s="2">
        <v>555762</v>
      </c>
      <c r="AJ136" s="2">
        <v>3767176</v>
      </c>
      <c r="AK136" s="2">
        <v>184.6</v>
      </c>
      <c r="AL136" s="2">
        <v>844987</v>
      </c>
      <c r="AM136" s="2">
        <v>370677</v>
      </c>
      <c r="AN136" s="2">
        <v>204</v>
      </c>
      <c r="AO136" s="2">
        <v>609547</v>
      </c>
      <c r="AP136" s="2">
        <v>102285</v>
      </c>
      <c r="AQ136" s="2">
        <v>7424</v>
      </c>
      <c r="AR136" s="2">
        <v>28712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26830</v>
      </c>
      <c r="BC136" s="2">
        <v>7584</v>
      </c>
      <c r="BD136" s="2">
        <v>37082</v>
      </c>
      <c r="BE136" s="2">
        <v>0</v>
      </c>
      <c r="BF136" s="2">
        <v>0</v>
      </c>
      <c r="BG136" s="2">
        <v>464</v>
      </c>
      <c r="BH136" s="2">
        <v>0.03</v>
      </c>
      <c r="BI136" s="2">
        <v>0.01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1.37</v>
      </c>
      <c r="BT136" s="2">
        <v>0</v>
      </c>
      <c r="BU136" s="2">
        <v>19.260000000000002</v>
      </c>
      <c r="BV136" s="2">
        <v>14.1</v>
      </c>
      <c r="BW136" s="2">
        <v>0</v>
      </c>
      <c r="BX136" s="2">
        <v>12.2</v>
      </c>
      <c r="BY136" s="2">
        <v>0.73</v>
      </c>
      <c r="BZ136" s="2">
        <v>0.1</v>
      </c>
      <c r="CA136" s="2">
        <v>10862.24</v>
      </c>
      <c r="CB136" s="2">
        <v>0.02</v>
      </c>
      <c r="CC136" s="2">
        <v>15794.45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10855.37</v>
      </c>
      <c r="DP136" s="2">
        <v>0</v>
      </c>
      <c r="DQ136" s="2">
        <v>241.34</v>
      </c>
      <c r="DR136" s="2">
        <v>0</v>
      </c>
      <c r="DS136" s="2">
        <v>10855.19</v>
      </c>
      <c r="DT136" s="2">
        <v>241.23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241.21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10861.49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0.23</v>
      </c>
      <c r="C137" s="2">
        <v>0</v>
      </c>
      <c r="D137" s="2">
        <v>0.21</v>
      </c>
      <c r="E137" s="2">
        <v>0.56999999999999995</v>
      </c>
      <c r="F137" s="2">
        <v>0.05</v>
      </c>
      <c r="G137" s="2">
        <v>0</v>
      </c>
      <c r="H137" s="2">
        <v>3.14</v>
      </c>
      <c r="I137" s="2">
        <v>0</v>
      </c>
      <c r="J137" s="2">
        <v>0</v>
      </c>
      <c r="K137" s="2">
        <v>95.8</v>
      </c>
      <c r="L137" s="2">
        <v>0.4</v>
      </c>
      <c r="M137" s="2">
        <v>94.4</v>
      </c>
      <c r="N137" s="2">
        <v>0</v>
      </c>
      <c r="O137" s="2">
        <v>0</v>
      </c>
      <c r="P137" s="2">
        <v>2</v>
      </c>
      <c r="Q137" s="2">
        <v>16.66</v>
      </c>
      <c r="R137" s="2">
        <v>74.239999999999995</v>
      </c>
      <c r="S137" s="2">
        <v>0</v>
      </c>
      <c r="T137" s="2">
        <v>102529.18</v>
      </c>
      <c r="U137" s="2">
        <v>0</v>
      </c>
      <c r="V137" s="2">
        <v>0</v>
      </c>
      <c r="W137" s="2">
        <v>0</v>
      </c>
      <c r="X137" s="2">
        <v>0</v>
      </c>
      <c r="Y137" s="2">
        <v>1.1000000000000001</v>
      </c>
      <c r="Z137" s="2">
        <v>0.5</v>
      </c>
      <c r="AA137" s="2">
        <v>0.6</v>
      </c>
      <c r="AB137" s="2">
        <v>4</v>
      </c>
      <c r="AC137" s="2">
        <v>33.33</v>
      </c>
      <c r="AD137" s="2">
        <v>680182</v>
      </c>
      <c r="AE137" s="2">
        <v>1150312</v>
      </c>
      <c r="AF137" s="2">
        <v>1360538</v>
      </c>
      <c r="AG137" s="2">
        <v>66.67</v>
      </c>
      <c r="AH137" s="2">
        <v>48714</v>
      </c>
      <c r="AI137" s="2">
        <v>540122</v>
      </c>
      <c r="AJ137" s="2">
        <v>3769194</v>
      </c>
      <c r="AK137" s="2">
        <v>184.7</v>
      </c>
      <c r="AL137" s="2">
        <v>841410</v>
      </c>
      <c r="AM137" s="2">
        <v>355232</v>
      </c>
      <c r="AN137" s="2">
        <v>196</v>
      </c>
      <c r="AO137" s="2">
        <v>607857</v>
      </c>
      <c r="AP137" s="2">
        <v>101098</v>
      </c>
      <c r="AQ137" s="2">
        <v>7380</v>
      </c>
      <c r="AR137" s="2">
        <v>28708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26735</v>
      </c>
      <c r="BC137" s="2">
        <v>7588</v>
      </c>
      <c r="BD137" s="2">
        <v>36993</v>
      </c>
      <c r="BE137" s="2">
        <v>0</v>
      </c>
      <c r="BF137" s="2">
        <v>0</v>
      </c>
      <c r="BG137" s="2">
        <v>461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1.1000000000000001</v>
      </c>
      <c r="BT137" s="2">
        <v>2</v>
      </c>
      <c r="BU137" s="2">
        <v>16.66</v>
      </c>
      <c r="BV137" s="2">
        <v>16.97</v>
      </c>
      <c r="BW137" s="2">
        <v>0</v>
      </c>
      <c r="BX137" s="2">
        <v>13.88</v>
      </c>
      <c r="BY137" s="2">
        <v>0.12</v>
      </c>
      <c r="BZ137" s="2">
        <v>0.01</v>
      </c>
      <c r="CA137" s="2">
        <v>268981.28999999998</v>
      </c>
      <c r="CB137" s="2">
        <v>0.03</v>
      </c>
      <c r="CC137" s="2">
        <v>14184.66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268974.67</v>
      </c>
      <c r="DP137" s="2">
        <v>0</v>
      </c>
      <c r="DQ137" s="2">
        <v>268974.46999999997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268974.34999999998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268980.82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0.11</v>
      </c>
      <c r="E2" s="2">
        <v>0.85</v>
      </c>
      <c r="F2" s="2">
        <v>0.16</v>
      </c>
      <c r="G2" s="2">
        <v>0</v>
      </c>
      <c r="H2" s="2">
        <v>1.92</v>
      </c>
      <c r="I2" s="2">
        <v>0</v>
      </c>
      <c r="J2" s="2">
        <v>0</v>
      </c>
      <c r="K2" s="2">
        <v>96.81</v>
      </c>
      <c r="L2" s="2">
        <v>0</v>
      </c>
      <c r="M2" s="2">
        <v>71.08</v>
      </c>
      <c r="N2" s="2">
        <v>0</v>
      </c>
      <c r="O2" s="2">
        <v>0</v>
      </c>
      <c r="P2" s="2">
        <v>0</v>
      </c>
      <c r="Q2" s="2">
        <v>12.67</v>
      </c>
      <c r="R2" s="2">
        <v>0.45</v>
      </c>
      <c r="S2" s="2">
        <v>0</v>
      </c>
      <c r="T2" s="2">
        <v>60550.2</v>
      </c>
      <c r="U2" s="2">
        <v>0</v>
      </c>
      <c r="V2" s="2">
        <v>0</v>
      </c>
      <c r="W2" s="2">
        <v>0</v>
      </c>
      <c r="X2" s="2">
        <v>0</v>
      </c>
      <c r="Y2" s="2">
        <v>0.55000000000000004</v>
      </c>
      <c r="Z2" s="2">
        <v>0</v>
      </c>
      <c r="AA2" s="2">
        <v>0.55000000000000004</v>
      </c>
      <c r="AB2" s="2">
        <v>0</v>
      </c>
      <c r="AC2" s="2">
        <v>25.33</v>
      </c>
      <c r="AD2" s="2">
        <v>681389</v>
      </c>
      <c r="AE2" s="2">
        <v>1154752</v>
      </c>
      <c r="AF2" s="2">
        <v>1359331</v>
      </c>
      <c r="AG2" s="2">
        <v>66.61</v>
      </c>
      <c r="AH2" s="2">
        <v>49052</v>
      </c>
      <c r="AI2" s="2">
        <v>546043</v>
      </c>
      <c r="AJ2" s="2">
        <v>3733596</v>
      </c>
      <c r="AK2" s="2">
        <v>182.95</v>
      </c>
      <c r="AL2" s="2">
        <v>834935</v>
      </c>
      <c r="AM2" s="2">
        <v>361210</v>
      </c>
      <c r="AN2" s="2">
        <v>263</v>
      </c>
      <c r="AO2" s="2">
        <v>601102</v>
      </c>
      <c r="AP2" s="2">
        <v>100553</v>
      </c>
      <c r="AQ2" s="2">
        <v>7408</v>
      </c>
      <c r="AR2" s="2">
        <v>28736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26841</v>
      </c>
      <c r="BC2" s="2">
        <v>7584</v>
      </c>
      <c r="BD2" s="2">
        <v>37062</v>
      </c>
      <c r="BE2" s="2">
        <v>0</v>
      </c>
      <c r="BF2" s="2">
        <v>0</v>
      </c>
      <c r="BG2" s="2">
        <v>463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0.55000000000000004</v>
      </c>
      <c r="BT2" s="2">
        <v>0</v>
      </c>
      <c r="BU2" s="2">
        <v>12.67</v>
      </c>
      <c r="BV2" s="2">
        <v>23.03</v>
      </c>
      <c r="BW2" s="2">
        <v>0</v>
      </c>
      <c r="BX2" s="2">
        <v>28</v>
      </c>
      <c r="BY2" s="2">
        <v>0</v>
      </c>
      <c r="BZ2" s="2">
        <v>0</v>
      </c>
      <c r="CA2" s="2">
        <v>118312.3</v>
      </c>
      <c r="CB2" s="2">
        <v>117887.83</v>
      </c>
      <c r="CC2" s="2">
        <v>6470.24</v>
      </c>
      <c r="CD2" s="2">
        <v>6216.74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118306.55</v>
      </c>
      <c r="DP2" s="2">
        <v>0</v>
      </c>
      <c r="DQ2" s="2">
        <v>118306.55</v>
      </c>
      <c r="DR2" s="2">
        <v>117938.95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367.57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118306.52</v>
      </c>
      <c r="FH2" s="2">
        <v>118306.52</v>
      </c>
      <c r="FI2" s="2">
        <v>0</v>
      </c>
      <c r="FJ2" s="2">
        <v>0</v>
      </c>
      <c r="FK2" s="2">
        <v>0</v>
      </c>
      <c r="FL2" s="2">
        <v>0</v>
      </c>
      <c r="FM2" s="2">
        <v>118306.52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118312.3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0.09</v>
      </c>
      <c r="E3" s="2">
        <v>0.51</v>
      </c>
      <c r="F3" s="2">
        <v>0.21</v>
      </c>
      <c r="G3" s="2">
        <v>0</v>
      </c>
      <c r="H3" s="2">
        <v>1.93</v>
      </c>
      <c r="I3" s="2">
        <v>0</v>
      </c>
      <c r="J3" s="2">
        <v>0</v>
      </c>
      <c r="K3" s="2">
        <v>97.07</v>
      </c>
      <c r="L3" s="2">
        <v>7.0000000000000007E-2</v>
      </c>
      <c r="M3" s="2">
        <v>64.39</v>
      </c>
      <c r="N3" s="2">
        <v>0</v>
      </c>
      <c r="O3" s="2">
        <v>0</v>
      </c>
      <c r="P3" s="2">
        <v>0</v>
      </c>
      <c r="Q3" s="2">
        <v>12.73</v>
      </c>
      <c r="R3" s="2">
        <v>8.9700000000000006</v>
      </c>
      <c r="S3" s="2">
        <v>0</v>
      </c>
      <c r="T3" s="2">
        <v>63823.45</v>
      </c>
      <c r="U3" s="2">
        <v>0</v>
      </c>
      <c r="V3" s="2">
        <v>0</v>
      </c>
      <c r="W3" s="2">
        <v>0</v>
      </c>
      <c r="X3" s="2">
        <v>0</v>
      </c>
      <c r="Y3" s="2">
        <v>0.6</v>
      </c>
      <c r="Z3" s="2">
        <v>0</v>
      </c>
      <c r="AA3" s="2">
        <v>0.6</v>
      </c>
      <c r="AB3" s="2">
        <v>0</v>
      </c>
      <c r="AC3" s="2">
        <v>25.46</v>
      </c>
      <c r="AD3" s="2">
        <v>680037</v>
      </c>
      <c r="AE3" s="2">
        <v>1154471</v>
      </c>
      <c r="AF3" s="2">
        <v>1360683</v>
      </c>
      <c r="AG3" s="2">
        <v>66.680000000000007</v>
      </c>
      <c r="AH3" s="2">
        <v>49147</v>
      </c>
      <c r="AI3" s="2">
        <v>547015</v>
      </c>
      <c r="AJ3" s="2">
        <v>3733596</v>
      </c>
      <c r="AK3" s="2">
        <v>182.95</v>
      </c>
      <c r="AL3" s="2">
        <v>835017</v>
      </c>
      <c r="AM3" s="2">
        <v>362172</v>
      </c>
      <c r="AN3" s="2">
        <v>349</v>
      </c>
      <c r="AO3" s="2">
        <v>601098</v>
      </c>
      <c r="AP3" s="2">
        <v>100628</v>
      </c>
      <c r="AQ3" s="2">
        <v>7408</v>
      </c>
      <c r="AR3" s="2">
        <v>28736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26842</v>
      </c>
      <c r="BC3" s="2">
        <v>7616</v>
      </c>
      <c r="BD3" s="2">
        <v>37063</v>
      </c>
      <c r="BE3" s="2">
        <v>0</v>
      </c>
      <c r="BF3" s="2">
        <v>0</v>
      </c>
      <c r="BG3" s="2">
        <v>463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0.6</v>
      </c>
      <c r="BT3" s="2">
        <v>0</v>
      </c>
      <c r="BU3" s="2">
        <v>12.73</v>
      </c>
      <c r="BV3" s="2">
        <v>21.22</v>
      </c>
      <c r="BW3" s="2">
        <v>0.01</v>
      </c>
      <c r="BX3" s="2">
        <v>42.33</v>
      </c>
      <c r="BY3" s="2">
        <v>1.33</v>
      </c>
      <c r="BZ3" s="2">
        <v>0.08</v>
      </c>
      <c r="CA3" s="2">
        <v>124563.42</v>
      </c>
      <c r="CB3" s="2">
        <v>124108.42</v>
      </c>
      <c r="CC3" s="2">
        <v>7055.38</v>
      </c>
      <c r="CD3" s="2">
        <v>6544.78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124559.89</v>
      </c>
      <c r="DP3" s="2">
        <v>0</v>
      </c>
      <c r="DQ3" s="2">
        <v>124559.89</v>
      </c>
      <c r="DR3" s="2">
        <v>124149.41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410.36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124560.06</v>
      </c>
      <c r="FH3" s="2">
        <v>124560.06</v>
      </c>
      <c r="FI3" s="2">
        <v>0</v>
      </c>
      <c r="FJ3" s="2">
        <v>0</v>
      </c>
      <c r="FK3" s="2">
        <v>0</v>
      </c>
      <c r="FL3" s="2">
        <v>0</v>
      </c>
      <c r="FM3" s="2">
        <v>124560.22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124565.69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0.17</v>
      </c>
      <c r="C4" s="2">
        <v>0</v>
      </c>
      <c r="D4" s="2">
        <v>0.13</v>
      </c>
      <c r="E4" s="2">
        <v>0.45</v>
      </c>
      <c r="F4" s="2">
        <v>0.2</v>
      </c>
      <c r="G4" s="2">
        <v>0</v>
      </c>
      <c r="H4" s="2">
        <v>2.75</v>
      </c>
      <c r="I4" s="2">
        <v>0</v>
      </c>
      <c r="J4" s="2">
        <v>0</v>
      </c>
      <c r="K4" s="2">
        <v>96.31</v>
      </c>
      <c r="L4" s="2">
        <v>0</v>
      </c>
      <c r="M4" s="2">
        <v>69.7</v>
      </c>
      <c r="N4" s="2">
        <v>0</v>
      </c>
      <c r="O4" s="2">
        <v>0</v>
      </c>
      <c r="P4" s="2">
        <v>7.0000000000000007E-2</v>
      </c>
      <c r="Q4" s="2">
        <v>12.8</v>
      </c>
      <c r="R4" s="2">
        <v>0.65</v>
      </c>
      <c r="S4" s="2">
        <v>0</v>
      </c>
      <c r="T4" s="2">
        <v>65612.42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0.02</v>
      </c>
      <c r="AA4" s="2">
        <v>0.55000000000000004</v>
      </c>
      <c r="AB4" s="2">
        <v>0.13</v>
      </c>
      <c r="AC4" s="2">
        <v>25.6</v>
      </c>
      <c r="AD4" s="2">
        <v>679109</v>
      </c>
      <c r="AE4" s="2">
        <v>1154644</v>
      </c>
      <c r="AF4" s="2">
        <v>1361611</v>
      </c>
      <c r="AG4" s="2">
        <v>66.72</v>
      </c>
      <c r="AH4" s="2">
        <v>49254</v>
      </c>
      <c r="AI4" s="2">
        <v>547991</v>
      </c>
      <c r="AJ4" s="2">
        <v>3733596</v>
      </c>
      <c r="AK4" s="2">
        <v>182.95</v>
      </c>
      <c r="AL4" s="2">
        <v>835143</v>
      </c>
      <c r="AM4" s="2">
        <v>363146</v>
      </c>
      <c r="AN4" s="2">
        <v>267</v>
      </c>
      <c r="AO4" s="2">
        <v>601101</v>
      </c>
      <c r="AP4" s="2">
        <v>100632</v>
      </c>
      <c r="AQ4" s="2">
        <v>7367</v>
      </c>
      <c r="AR4" s="2">
        <v>28736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26825</v>
      </c>
      <c r="BC4" s="2">
        <v>7584</v>
      </c>
      <c r="BD4" s="2">
        <v>37044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7.0000000000000007E-2</v>
      </c>
      <c r="BU4" s="2">
        <v>12.8</v>
      </c>
      <c r="BV4" s="2">
        <v>22.71</v>
      </c>
      <c r="BW4" s="2">
        <v>0</v>
      </c>
      <c r="BX4" s="2">
        <v>26.59</v>
      </c>
      <c r="BY4" s="2">
        <v>0.47</v>
      </c>
      <c r="BZ4" s="2">
        <v>0.03</v>
      </c>
      <c r="CA4" s="2">
        <v>129476.82</v>
      </c>
      <c r="CB4" s="2">
        <v>129161.22</v>
      </c>
      <c r="CC4" s="2">
        <v>7839.46</v>
      </c>
      <c r="CD4" s="2">
        <v>6811.23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0.48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129471.37</v>
      </c>
      <c r="DP4" s="2">
        <v>0</v>
      </c>
      <c r="DQ4" s="2">
        <v>129471.32</v>
      </c>
      <c r="DR4" s="2">
        <v>129221.28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249.78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129472.13</v>
      </c>
      <c r="FH4" s="2">
        <v>129472.13</v>
      </c>
      <c r="FI4" s="2">
        <v>0</v>
      </c>
      <c r="FJ4" s="2">
        <v>0</v>
      </c>
      <c r="FK4" s="2">
        <v>0</v>
      </c>
      <c r="FL4" s="2">
        <v>0</v>
      </c>
      <c r="FM4" s="2">
        <v>129471.88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129476.97</v>
      </c>
      <c r="HX4" s="2">
        <v>0</v>
      </c>
      <c r="HY4" s="2">
        <v>0.05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0.12</v>
      </c>
      <c r="C5" s="2">
        <v>0</v>
      </c>
      <c r="D5" s="2">
        <v>0.16</v>
      </c>
      <c r="E5" s="2">
        <v>0.48</v>
      </c>
      <c r="F5" s="2">
        <v>0.18</v>
      </c>
      <c r="G5" s="2">
        <v>0</v>
      </c>
      <c r="H5" s="2">
        <v>1.9</v>
      </c>
      <c r="I5" s="2">
        <v>0</v>
      </c>
      <c r="J5" s="2">
        <v>0</v>
      </c>
      <c r="K5" s="2">
        <v>97.17</v>
      </c>
      <c r="L5" s="2">
        <v>0.2</v>
      </c>
      <c r="M5" s="2">
        <v>64.680000000000007</v>
      </c>
      <c r="N5" s="2">
        <v>0</v>
      </c>
      <c r="O5" s="2">
        <v>0</v>
      </c>
      <c r="P5" s="2">
        <v>0.2</v>
      </c>
      <c r="Q5" s="2">
        <v>15.47</v>
      </c>
      <c r="R5" s="2">
        <v>1.48</v>
      </c>
      <c r="S5" s="2">
        <v>0</v>
      </c>
      <c r="T5" s="2">
        <v>65923.13</v>
      </c>
      <c r="U5" s="2">
        <v>0</v>
      </c>
      <c r="V5" s="2">
        <v>0</v>
      </c>
      <c r="W5" s="2">
        <v>0</v>
      </c>
      <c r="X5" s="2">
        <v>0</v>
      </c>
      <c r="Y5" s="2">
        <v>0.63</v>
      </c>
      <c r="Z5" s="2">
        <v>0.05</v>
      </c>
      <c r="AA5" s="2">
        <v>0.57999999999999996</v>
      </c>
      <c r="AB5" s="2">
        <v>0.4</v>
      </c>
      <c r="AC5" s="2">
        <v>30.93</v>
      </c>
      <c r="AD5" s="2">
        <v>677926</v>
      </c>
      <c r="AE5" s="2">
        <v>1154585</v>
      </c>
      <c r="AF5" s="2">
        <v>1362794</v>
      </c>
      <c r="AG5" s="2">
        <v>66.78</v>
      </c>
      <c r="AH5" s="2">
        <v>49372</v>
      </c>
      <c r="AI5" s="2">
        <v>548982</v>
      </c>
      <c r="AJ5" s="2">
        <v>3743755</v>
      </c>
      <c r="AK5" s="2">
        <v>183.45</v>
      </c>
      <c r="AL5" s="2">
        <v>835382</v>
      </c>
      <c r="AM5" s="2">
        <v>364127</v>
      </c>
      <c r="AN5" s="2">
        <v>110</v>
      </c>
      <c r="AO5" s="2">
        <v>601216</v>
      </c>
      <c r="AP5" s="2">
        <v>100570</v>
      </c>
      <c r="AQ5" s="2">
        <v>7371</v>
      </c>
      <c r="AR5" s="2">
        <v>28772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26823</v>
      </c>
      <c r="BC5" s="2">
        <v>7584</v>
      </c>
      <c r="BD5" s="2">
        <v>37041</v>
      </c>
      <c r="BE5" s="2">
        <v>0</v>
      </c>
      <c r="BF5" s="2">
        <v>0</v>
      </c>
      <c r="BG5" s="2">
        <v>461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0.63</v>
      </c>
      <c r="BT5" s="2">
        <v>0.2</v>
      </c>
      <c r="BU5" s="2">
        <v>15.47</v>
      </c>
      <c r="BV5" s="2">
        <v>24.74</v>
      </c>
      <c r="BW5" s="2">
        <v>0</v>
      </c>
      <c r="BX5" s="2">
        <v>20.53</v>
      </c>
      <c r="BY5" s="2">
        <v>0.32</v>
      </c>
      <c r="BZ5" s="2">
        <v>0.02</v>
      </c>
      <c r="CA5" s="2">
        <v>130733.78</v>
      </c>
      <c r="CB5" s="2">
        <v>130414.32</v>
      </c>
      <c r="CC5" s="2">
        <v>8936.8799999999992</v>
      </c>
      <c r="CD5" s="2">
        <v>6877.32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130728.6</v>
      </c>
      <c r="DP5" s="2">
        <v>0</v>
      </c>
      <c r="DQ5" s="2">
        <v>130728.53</v>
      </c>
      <c r="DR5" s="2">
        <v>130458.77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269.7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130728.47</v>
      </c>
      <c r="FH5" s="2">
        <v>130728.47</v>
      </c>
      <c r="FI5" s="2">
        <v>0</v>
      </c>
      <c r="FJ5" s="2">
        <v>0</v>
      </c>
      <c r="FK5" s="2">
        <v>0</v>
      </c>
      <c r="FL5" s="2">
        <v>0</v>
      </c>
      <c r="FM5" s="2">
        <v>130728.47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130730.87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0.18</v>
      </c>
      <c r="C6" s="2">
        <v>0</v>
      </c>
      <c r="D6" s="2">
        <v>0.12</v>
      </c>
      <c r="E6" s="2">
        <v>0.74</v>
      </c>
      <c r="F6" s="2">
        <v>0.2</v>
      </c>
      <c r="G6" s="2">
        <v>0</v>
      </c>
      <c r="H6" s="2">
        <v>2.0099999999999998</v>
      </c>
      <c r="I6" s="2">
        <v>0</v>
      </c>
      <c r="J6" s="2">
        <v>0</v>
      </c>
      <c r="K6" s="2">
        <v>96.75</v>
      </c>
      <c r="L6" s="2">
        <v>0.02</v>
      </c>
      <c r="M6" s="2">
        <v>70.069999999999993</v>
      </c>
      <c r="N6" s="2">
        <v>0</v>
      </c>
      <c r="O6" s="2">
        <v>0</v>
      </c>
      <c r="P6" s="2">
        <v>0.13</v>
      </c>
      <c r="Q6" s="2">
        <v>20.329999999999998</v>
      </c>
      <c r="R6" s="2">
        <v>0.47</v>
      </c>
      <c r="S6" s="2">
        <v>0</v>
      </c>
      <c r="T6" s="2">
        <v>66782.02</v>
      </c>
      <c r="U6" s="2">
        <v>0</v>
      </c>
      <c r="V6" s="2">
        <v>0</v>
      </c>
      <c r="W6" s="2">
        <v>0</v>
      </c>
      <c r="X6" s="2">
        <v>0</v>
      </c>
      <c r="Y6" s="2">
        <v>0.75</v>
      </c>
      <c r="Z6" s="2">
        <v>0.03</v>
      </c>
      <c r="AA6" s="2">
        <v>0.72</v>
      </c>
      <c r="AB6" s="2">
        <v>0.27</v>
      </c>
      <c r="AC6" s="2">
        <v>40.659999999999997</v>
      </c>
      <c r="AD6" s="2">
        <v>678905</v>
      </c>
      <c r="AE6" s="2">
        <v>1156666</v>
      </c>
      <c r="AF6" s="2">
        <v>1361815</v>
      </c>
      <c r="AG6" s="2">
        <v>66.73</v>
      </c>
      <c r="AH6" s="2">
        <v>49484</v>
      </c>
      <c r="AI6" s="2">
        <v>549973</v>
      </c>
      <c r="AJ6" s="2">
        <v>3747508</v>
      </c>
      <c r="AK6" s="2">
        <v>183.64</v>
      </c>
      <c r="AL6" s="2">
        <v>833080</v>
      </c>
      <c r="AM6" s="2">
        <v>365104</v>
      </c>
      <c r="AN6" s="2">
        <v>62</v>
      </c>
      <c r="AO6" s="2">
        <v>598798</v>
      </c>
      <c r="AP6" s="2">
        <v>100691</v>
      </c>
      <c r="AQ6" s="2">
        <v>7360</v>
      </c>
      <c r="AR6" s="2">
        <v>28784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26824</v>
      </c>
      <c r="BC6" s="2">
        <v>7616</v>
      </c>
      <c r="BD6" s="2">
        <v>37042</v>
      </c>
      <c r="BE6" s="2">
        <v>0</v>
      </c>
      <c r="BF6" s="2">
        <v>0</v>
      </c>
      <c r="BG6" s="2">
        <v>460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0.75</v>
      </c>
      <c r="BT6" s="2">
        <v>0.13</v>
      </c>
      <c r="BU6" s="2">
        <v>20.329999999999998</v>
      </c>
      <c r="BV6" s="2">
        <v>27.29</v>
      </c>
      <c r="BW6" s="2">
        <v>0</v>
      </c>
      <c r="BX6" s="2">
        <v>22.13</v>
      </c>
      <c r="BY6" s="2">
        <v>0</v>
      </c>
      <c r="BZ6" s="2">
        <v>0</v>
      </c>
      <c r="CA6" s="2">
        <v>131964.31</v>
      </c>
      <c r="CB6" s="2">
        <v>131378.79</v>
      </c>
      <c r="CC6" s="2">
        <v>11082.86</v>
      </c>
      <c r="CD6" s="2">
        <v>6928.18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131960.94</v>
      </c>
      <c r="DP6" s="2">
        <v>0</v>
      </c>
      <c r="DQ6" s="2">
        <v>131960.95999999999</v>
      </c>
      <c r="DR6" s="2">
        <v>131478.9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481.99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131960.16</v>
      </c>
      <c r="FH6" s="2">
        <v>131960.16</v>
      </c>
      <c r="FI6" s="2">
        <v>0</v>
      </c>
      <c r="FJ6" s="2">
        <v>0</v>
      </c>
      <c r="FK6" s="2">
        <v>0</v>
      </c>
      <c r="FL6" s="2">
        <v>0</v>
      </c>
      <c r="FM6" s="2">
        <v>131960.01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131962.87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0.14000000000000001</v>
      </c>
      <c r="E7" s="2">
        <v>0.8</v>
      </c>
      <c r="F7" s="2">
        <v>0.18</v>
      </c>
      <c r="G7" s="2">
        <v>0</v>
      </c>
      <c r="H7" s="2">
        <v>1.99</v>
      </c>
      <c r="I7" s="2">
        <v>0</v>
      </c>
      <c r="J7" s="2">
        <v>0</v>
      </c>
      <c r="K7" s="2">
        <v>96.74</v>
      </c>
      <c r="L7" s="2">
        <v>0</v>
      </c>
      <c r="M7" s="2">
        <v>64.56</v>
      </c>
      <c r="N7" s="2">
        <v>0</v>
      </c>
      <c r="O7" s="2">
        <v>0</v>
      </c>
      <c r="P7" s="2">
        <v>7.0000000000000007E-2</v>
      </c>
      <c r="Q7" s="2">
        <v>17.66</v>
      </c>
      <c r="R7" s="2">
        <v>0.42</v>
      </c>
      <c r="S7" s="2">
        <v>0</v>
      </c>
      <c r="T7" s="2">
        <v>62067.61</v>
      </c>
      <c r="U7" s="2">
        <v>0</v>
      </c>
      <c r="V7" s="2">
        <v>0</v>
      </c>
      <c r="W7" s="2">
        <v>0</v>
      </c>
      <c r="X7" s="2">
        <v>0</v>
      </c>
      <c r="Y7" s="2">
        <v>0.63</v>
      </c>
      <c r="Z7" s="2">
        <v>0.02</v>
      </c>
      <c r="AA7" s="2">
        <v>0.62</v>
      </c>
      <c r="AB7" s="2">
        <v>0.13</v>
      </c>
      <c r="AC7" s="2">
        <v>35.33</v>
      </c>
      <c r="AD7" s="2">
        <v>678206</v>
      </c>
      <c r="AE7" s="2">
        <v>1157089</v>
      </c>
      <c r="AF7" s="2">
        <v>1362514</v>
      </c>
      <c r="AG7" s="2">
        <v>66.77</v>
      </c>
      <c r="AH7" s="2">
        <v>49594</v>
      </c>
      <c r="AI7" s="2">
        <v>550956</v>
      </c>
      <c r="AJ7" s="2">
        <v>3747508</v>
      </c>
      <c r="AK7" s="2">
        <v>183.64</v>
      </c>
      <c r="AL7" s="2">
        <v>833048</v>
      </c>
      <c r="AM7" s="2">
        <v>366073</v>
      </c>
      <c r="AN7" s="2">
        <v>182</v>
      </c>
      <c r="AO7" s="2">
        <v>598630</v>
      </c>
      <c r="AP7" s="2">
        <v>100688</v>
      </c>
      <c r="AQ7" s="2">
        <v>7360</v>
      </c>
      <c r="AR7" s="2">
        <v>28780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26825</v>
      </c>
      <c r="BC7" s="2">
        <v>7584</v>
      </c>
      <c r="BD7" s="2">
        <v>37043</v>
      </c>
      <c r="BE7" s="2">
        <v>0</v>
      </c>
      <c r="BF7" s="2">
        <v>0</v>
      </c>
      <c r="BG7" s="2">
        <v>460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0.63</v>
      </c>
      <c r="BT7" s="2">
        <v>7.0000000000000007E-2</v>
      </c>
      <c r="BU7" s="2">
        <v>17.66</v>
      </c>
      <c r="BV7" s="2">
        <v>28</v>
      </c>
      <c r="BW7" s="2">
        <v>0</v>
      </c>
      <c r="BX7" s="2">
        <v>33.049999999999997</v>
      </c>
      <c r="BY7" s="2">
        <v>4.74</v>
      </c>
      <c r="BZ7" s="2">
        <v>0.3</v>
      </c>
      <c r="CA7" s="2">
        <v>122782.75</v>
      </c>
      <c r="CB7" s="2">
        <v>122149.71</v>
      </c>
      <c r="CC7" s="2">
        <v>14148.54</v>
      </c>
      <c r="CD7" s="2">
        <v>6441.49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122776.82</v>
      </c>
      <c r="DP7" s="2">
        <v>0</v>
      </c>
      <c r="DQ7" s="2">
        <v>122776.82</v>
      </c>
      <c r="DR7" s="2">
        <v>122249.46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527.28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122775.72</v>
      </c>
      <c r="FH7" s="2">
        <v>122775.72</v>
      </c>
      <c r="FI7" s="2">
        <v>0</v>
      </c>
      <c r="FJ7" s="2">
        <v>0</v>
      </c>
      <c r="FK7" s="2">
        <v>0</v>
      </c>
      <c r="FL7" s="2">
        <v>0</v>
      </c>
      <c r="FM7" s="2">
        <v>122775.45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0.02</v>
      </c>
      <c r="FZ7" s="2">
        <v>0</v>
      </c>
      <c r="GA7" s="2">
        <v>0</v>
      </c>
      <c r="GB7" s="2">
        <v>0</v>
      </c>
      <c r="GC7" s="2">
        <v>0.02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0.02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0.02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122777.55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0.13</v>
      </c>
      <c r="E8" s="2">
        <v>0.62</v>
      </c>
      <c r="F8" s="2">
        <v>0.22</v>
      </c>
      <c r="G8" s="2">
        <v>0</v>
      </c>
      <c r="H8" s="2">
        <v>2.23</v>
      </c>
      <c r="I8" s="2">
        <v>0</v>
      </c>
      <c r="J8" s="2">
        <v>0</v>
      </c>
      <c r="K8" s="2">
        <v>96.63</v>
      </c>
      <c r="L8" s="2">
        <v>0</v>
      </c>
      <c r="M8" s="2">
        <v>77.17</v>
      </c>
      <c r="N8" s="2">
        <v>0</v>
      </c>
      <c r="O8" s="2">
        <v>0</v>
      </c>
      <c r="P8" s="2">
        <v>0</v>
      </c>
      <c r="Q8" s="2">
        <v>12.4</v>
      </c>
      <c r="R8" s="2">
        <v>0.47</v>
      </c>
      <c r="S8" s="2">
        <v>0</v>
      </c>
      <c r="T8" s="2">
        <v>60574.7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24.8</v>
      </c>
      <c r="AD8" s="2">
        <v>677195</v>
      </c>
      <c r="AE8" s="2">
        <v>1157178</v>
      </c>
      <c r="AF8" s="2">
        <v>1363525</v>
      </c>
      <c r="AG8" s="2">
        <v>66.819999999999993</v>
      </c>
      <c r="AH8" s="2">
        <v>49692</v>
      </c>
      <c r="AI8" s="2">
        <v>551931</v>
      </c>
      <c r="AJ8" s="2">
        <v>3747172</v>
      </c>
      <c r="AK8" s="2">
        <v>183.62</v>
      </c>
      <c r="AL8" s="2">
        <v>832858</v>
      </c>
      <c r="AM8" s="2">
        <v>367051</v>
      </c>
      <c r="AN8" s="2">
        <v>258</v>
      </c>
      <c r="AO8" s="2">
        <v>598338</v>
      </c>
      <c r="AP8" s="2">
        <v>100744</v>
      </c>
      <c r="AQ8" s="2">
        <v>7360</v>
      </c>
      <c r="AR8" s="2">
        <v>28780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26826</v>
      </c>
      <c r="BC8" s="2">
        <v>7616</v>
      </c>
      <c r="BD8" s="2">
        <v>37044</v>
      </c>
      <c r="BE8" s="2">
        <v>0</v>
      </c>
      <c r="BF8" s="2">
        <v>0</v>
      </c>
      <c r="BG8" s="2">
        <v>460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12.4</v>
      </c>
      <c r="BV8" s="2">
        <v>23.25</v>
      </c>
      <c r="BW8" s="2">
        <v>0</v>
      </c>
      <c r="BX8" s="2">
        <v>21</v>
      </c>
      <c r="BY8" s="2">
        <v>0</v>
      </c>
      <c r="BZ8" s="2">
        <v>0</v>
      </c>
      <c r="CA8" s="2">
        <v>120518.9</v>
      </c>
      <c r="CB8" s="2">
        <v>119693.5</v>
      </c>
      <c r="CC8" s="2">
        <v>21419.5</v>
      </c>
      <c r="CD8" s="2">
        <v>6311.96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120511.96</v>
      </c>
      <c r="DP8" s="2">
        <v>0</v>
      </c>
      <c r="DQ8" s="2">
        <v>120511.73</v>
      </c>
      <c r="DR8" s="2">
        <v>119781.85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729.7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120511.81</v>
      </c>
      <c r="FH8" s="2">
        <v>120511.8</v>
      </c>
      <c r="FI8" s="2">
        <v>0</v>
      </c>
      <c r="FJ8" s="2">
        <v>0</v>
      </c>
      <c r="FK8" s="2">
        <v>0</v>
      </c>
      <c r="FL8" s="2">
        <v>0</v>
      </c>
      <c r="FM8" s="2">
        <v>120511.98</v>
      </c>
      <c r="FN8" s="2">
        <v>0.05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120520.61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0.12</v>
      </c>
      <c r="E9" s="2">
        <v>0.44</v>
      </c>
      <c r="F9" s="2">
        <v>0.13</v>
      </c>
      <c r="G9" s="2">
        <v>0</v>
      </c>
      <c r="H9" s="2">
        <v>2.04</v>
      </c>
      <c r="I9" s="2">
        <v>0</v>
      </c>
      <c r="J9" s="2">
        <v>0</v>
      </c>
      <c r="K9" s="2">
        <v>97.13</v>
      </c>
      <c r="L9" s="2">
        <v>0</v>
      </c>
      <c r="M9" s="2">
        <v>67.36</v>
      </c>
      <c r="N9" s="2">
        <v>0</v>
      </c>
      <c r="O9" s="2">
        <v>0</v>
      </c>
      <c r="P9" s="2">
        <v>0</v>
      </c>
      <c r="Q9" s="2">
        <v>13.2</v>
      </c>
      <c r="R9" s="2">
        <v>0.42</v>
      </c>
      <c r="S9" s="2">
        <v>0</v>
      </c>
      <c r="T9" s="2">
        <v>57568.76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26.4</v>
      </c>
      <c r="AD9" s="2">
        <v>676227</v>
      </c>
      <c r="AE9" s="2">
        <v>1157288</v>
      </c>
      <c r="AF9" s="2">
        <v>1364493</v>
      </c>
      <c r="AG9" s="2">
        <v>66.86</v>
      </c>
      <c r="AH9" s="2">
        <v>49788</v>
      </c>
      <c r="AI9" s="2">
        <v>552903</v>
      </c>
      <c r="AJ9" s="2">
        <v>3747172</v>
      </c>
      <c r="AK9" s="2">
        <v>183.62</v>
      </c>
      <c r="AL9" s="2">
        <v>832951</v>
      </c>
      <c r="AM9" s="2">
        <v>368022</v>
      </c>
      <c r="AN9" s="2">
        <v>208</v>
      </c>
      <c r="AO9" s="2">
        <v>598338</v>
      </c>
      <c r="AP9" s="2">
        <v>100788</v>
      </c>
      <c r="AQ9" s="2">
        <v>7360</v>
      </c>
      <c r="AR9" s="2">
        <v>28788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26827</v>
      </c>
      <c r="BC9" s="2">
        <v>7616</v>
      </c>
      <c r="BD9" s="2">
        <v>37045</v>
      </c>
      <c r="BE9" s="2">
        <v>0</v>
      </c>
      <c r="BF9" s="2">
        <v>0</v>
      </c>
      <c r="BG9" s="2">
        <v>460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13.2</v>
      </c>
      <c r="BV9" s="2">
        <v>24</v>
      </c>
      <c r="BW9" s="2">
        <v>0</v>
      </c>
      <c r="BX9" s="2">
        <v>20.239999999999998</v>
      </c>
      <c r="BY9" s="2">
        <v>0</v>
      </c>
      <c r="BZ9" s="2">
        <v>0</v>
      </c>
      <c r="CA9" s="2">
        <v>114694.97</v>
      </c>
      <c r="CB9" s="2">
        <v>114531.89</v>
      </c>
      <c r="CC9" s="2">
        <v>34720.519999999997</v>
      </c>
      <c r="CD9" s="2">
        <v>6039.77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114686.55</v>
      </c>
      <c r="DP9" s="2">
        <v>0</v>
      </c>
      <c r="DQ9" s="2">
        <v>114686.45</v>
      </c>
      <c r="DR9" s="2">
        <v>114548.33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137.66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114686.3</v>
      </c>
      <c r="FH9" s="2">
        <v>114686.3</v>
      </c>
      <c r="FI9" s="2">
        <v>0</v>
      </c>
      <c r="FJ9" s="2">
        <v>0</v>
      </c>
      <c r="FK9" s="2">
        <v>0</v>
      </c>
      <c r="FL9" s="2">
        <v>0</v>
      </c>
      <c r="FM9" s="2">
        <v>114686.3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114693.85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0.11</v>
      </c>
      <c r="E10" s="2">
        <v>0.61</v>
      </c>
      <c r="F10" s="2">
        <v>0.16</v>
      </c>
      <c r="G10" s="2">
        <v>0</v>
      </c>
      <c r="H10" s="2">
        <v>1.87</v>
      </c>
      <c r="I10" s="2">
        <v>0</v>
      </c>
      <c r="J10" s="2">
        <v>0</v>
      </c>
      <c r="K10" s="2">
        <v>97.1</v>
      </c>
      <c r="L10" s="2">
        <v>0</v>
      </c>
      <c r="M10" s="2">
        <v>65.849999999999994</v>
      </c>
      <c r="N10" s="2">
        <v>0</v>
      </c>
      <c r="O10" s="2">
        <v>0</v>
      </c>
      <c r="P10" s="2">
        <v>0</v>
      </c>
      <c r="Q10" s="2">
        <v>20.93</v>
      </c>
      <c r="R10" s="2">
        <v>0.45</v>
      </c>
      <c r="S10" s="2">
        <v>0</v>
      </c>
      <c r="T10" s="2">
        <v>57226.6</v>
      </c>
      <c r="U10" s="2">
        <v>0</v>
      </c>
      <c r="V10" s="2">
        <v>0</v>
      </c>
      <c r="W10" s="2">
        <v>0</v>
      </c>
      <c r="X10" s="2">
        <v>0</v>
      </c>
      <c r="Y10" s="2">
        <v>1.25</v>
      </c>
      <c r="Z10" s="2">
        <v>0</v>
      </c>
      <c r="AA10" s="2">
        <v>1.25</v>
      </c>
      <c r="AB10" s="2">
        <v>0</v>
      </c>
      <c r="AC10" s="2">
        <v>41.87</v>
      </c>
      <c r="AD10" s="2">
        <v>675077</v>
      </c>
      <c r="AE10" s="2">
        <v>1157217</v>
      </c>
      <c r="AF10" s="2">
        <v>1365643</v>
      </c>
      <c r="AG10" s="2">
        <v>66.92</v>
      </c>
      <c r="AH10" s="2">
        <v>49900</v>
      </c>
      <c r="AI10" s="2">
        <v>553875</v>
      </c>
      <c r="AJ10" s="2">
        <v>3747172</v>
      </c>
      <c r="AK10" s="2">
        <v>183.62</v>
      </c>
      <c r="AL10" s="2">
        <v>833044</v>
      </c>
      <c r="AM10" s="2">
        <v>368992</v>
      </c>
      <c r="AN10" s="2">
        <v>196</v>
      </c>
      <c r="AO10" s="2">
        <v>598338</v>
      </c>
      <c r="AP10" s="2">
        <v>100852</v>
      </c>
      <c r="AQ10" s="2">
        <v>7360</v>
      </c>
      <c r="AR10" s="2">
        <v>28788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26828</v>
      </c>
      <c r="BC10" s="2">
        <v>7616</v>
      </c>
      <c r="BD10" s="2">
        <v>37046</v>
      </c>
      <c r="BE10" s="2">
        <v>0</v>
      </c>
      <c r="BF10" s="2">
        <v>0</v>
      </c>
      <c r="BG10" s="2">
        <v>460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1.25</v>
      </c>
      <c r="BT10" s="2">
        <v>0</v>
      </c>
      <c r="BU10" s="2">
        <v>20.93</v>
      </c>
      <c r="BV10" s="2">
        <v>16.75</v>
      </c>
      <c r="BW10" s="2">
        <v>0</v>
      </c>
      <c r="BX10" s="2">
        <v>14.08</v>
      </c>
      <c r="BY10" s="2">
        <v>1.1200000000000001</v>
      </c>
      <c r="BZ10" s="2">
        <v>0.14000000000000001</v>
      </c>
      <c r="CA10" s="2">
        <v>113326.67</v>
      </c>
      <c r="CB10" s="2">
        <v>111843.88</v>
      </c>
      <c r="CC10" s="2">
        <v>62636.94</v>
      </c>
      <c r="CD10" s="2">
        <v>5898.02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113321.48</v>
      </c>
      <c r="DP10" s="2">
        <v>0</v>
      </c>
      <c r="DQ10" s="2">
        <v>113321.48</v>
      </c>
      <c r="DR10" s="2">
        <v>112038.82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1282.52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113324.17</v>
      </c>
      <c r="FH10" s="2">
        <v>113324.17</v>
      </c>
      <c r="FI10" s="2">
        <v>0</v>
      </c>
      <c r="FJ10" s="2">
        <v>0</v>
      </c>
      <c r="FK10" s="2">
        <v>0</v>
      </c>
      <c r="FL10" s="2">
        <v>0</v>
      </c>
      <c r="FM10" s="2">
        <v>113324.17</v>
      </c>
      <c r="FN10" s="2">
        <v>7.0000000000000007E-2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113325.33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0.13</v>
      </c>
      <c r="E11" s="2">
        <v>0.62</v>
      </c>
      <c r="F11" s="2">
        <v>7.0000000000000007E-2</v>
      </c>
      <c r="G11" s="2">
        <v>0</v>
      </c>
      <c r="H11" s="2">
        <v>1.46</v>
      </c>
      <c r="I11" s="2">
        <v>0</v>
      </c>
      <c r="J11" s="2">
        <v>0</v>
      </c>
      <c r="K11" s="2">
        <v>97.57</v>
      </c>
      <c r="L11" s="2">
        <v>0.05</v>
      </c>
      <c r="M11" s="2">
        <v>63.96</v>
      </c>
      <c r="N11" s="2">
        <v>0</v>
      </c>
      <c r="O11" s="2">
        <v>0</v>
      </c>
      <c r="P11" s="2">
        <v>0</v>
      </c>
      <c r="Q11" s="2">
        <v>12.2</v>
      </c>
      <c r="R11" s="2">
        <v>8.8800000000000008</v>
      </c>
      <c r="S11" s="2">
        <v>0</v>
      </c>
      <c r="T11" s="2">
        <v>44273.1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24.4</v>
      </c>
      <c r="AD11" s="2">
        <v>673833</v>
      </c>
      <c r="AE11" s="2">
        <v>1157075</v>
      </c>
      <c r="AF11" s="2">
        <v>1366887</v>
      </c>
      <c r="AG11" s="2">
        <v>66.98</v>
      </c>
      <c r="AH11" s="2">
        <v>50003</v>
      </c>
      <c r="AI11" s="2">
        <v>554847</v>
      </c>
      <c r="AJ11" s="2">
        <v>3747172</v>
      </c>
      <c r="AK11" s="2">
        <v>183.62</v>
      </c>
      <c r="AL11" s="2">
        <v>833168</v>
      </c>
      <c r="AM11" s="2">
        <v>369964</v>
      </c>
      <c r="AN11" s="2">
        <v>347</v>
      </c>
      <c r="AO11" s="2">
        <v>598342</v>
      </c>
      <c r="AP11" s="2">
        <v>100866</v>
      </c>
      <c r="AQ11" s="2">
        <v>7360</v>
      </c>
      <c r="AR11" s="2">
        <v>28784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26829</v>
      </c>
      <c r="BC11" s="2">
        <v>7616</v>
      </c>
      <c r="BD11" s="2">
        <v>37047</v>
      </c>
      <c r="BE11" s="2">
        <v>0</v>
      </c>
      <c r="BF11" s="2">
        <v>0</v>
      </c>
      <c r="BG11" s="2">
        <v>460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12.2</v>
      </c>
      <c r="BV11" s="2">
        <v>21.53</v>
      </c>
      <c r="BW11" s="2">
        <v>0</v>
      </c>
      <c r="BX11" s="2">
        <v>25.29</v>
      </c>
      <c r="BY11" s="2">
        <v>0.71</v>
      </c>
      <c r="BZ11" s="2">
        <v>0.04</v>
      </c>
      <c r="CA11" s="2">
        <v>89626.26</v>
      </c>
      <c r="CB11" s="2">
        <v>89617.58</v>
      </c>
      <c r="CC11" s="2">
        <v>94347.16</v>
      </c>
      <c r="CD11" s="2">
        <v>4725.93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89620.26</v>
      </c>
      <c r="DP11" s="2">
        <v>0</v>
      </c>
      <c r="DQ11" s="2">
        <v>89620.26</v>
      </c>
      <c r="DR11" s="2">
        <v>89620.13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89620.05</v>
      </c>
      <c r="FH11" s="2">
        <v>89620.03</v>
      </c>
      <c r="FI11" s="2">
        <v>0</v>
      </c>
      <c r="FJ11" s="2">
        <v>0</v>
      </c>
      <c r="FK11" s="2">
        <v>0</v>
      </c>
      <c r="FL11" s="2">
        <v>0</v>
      </c>
      <c r="FM11" s="2">
        <v>89620.1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89625.51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0.12</v>
      </c>
      <c r="E12" s="2">
        <v>0.87</v>
      </c>
      <c r="F12" s="2">
        <v>0.02</v>
      </c>
      <c r="G12" s="2">
        <v>0</v>
      </c>
      <c r="H12" s="2">
        <v>15.45</v>
      </c>
      <c r="I12" s="2">
        <v>0</v>
      </c>
      <c r="J12" s="2">
        <v>0</v>
      </c>
      <c r="K12" s="2">
        <v>83.37</v>
      </c>
      <c r="L12" s="2">
        <v>0</v>
      </c>
      <c r="M12" s="2">
        <v>447.06</v>
      </c>
      <c r="N12" s="2">
        <v>0</v>
      </c>
      <c r="O12" s="2">
        <v>0</v>
      </c>
      <c r="P12" s="2">
        <v>0</v>
      </c>
      <c r="Q12" s="2">
        <v>11.46</v>
      </c>
      <c r="R12" s="2">
        <v>0.45</v>
      </c>
      <c r="S12" s="2">
        <v>0</v>
      </c>
      <c r="T12" s="2">
        <v>49606.5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22.93</v>
      </c>
      <c r="AD12" s="2">
        <v>672689</v>
      </c>
      <c r="AE12" s="2">
        <v>1157006</v>
      </c>
      <c r="AF12" s="2">
        <v>1368031</v>
      </c>
      <c r="AG12" s="2">
        <v>67.040000000000006</v>
      </c>
      <c r="AH12" s="2">
        <v>50103</v>
      </c>
      <c r="AI12" s="2">
        <v>555819</v>
      </c>
      <c r="AJ12" s="2">
        <v>3747172</v>
      </c>
      <c r="AK12" s="2">
        <v>183.62</v>
      </c>
      <c r="AL12" s="2">
        <v>833260</v>
      </c>
      <c r="AM12" s="2">
        <v>370937</v>
      </c>
      <c r="AN12" s="2">
        <v>255</v>
      </c>
      <c r="AO12" s="2">
        <v>598346</v>
      </c>
      <c r="AP12" s="2">
        <v>101042</v>
      </c>
      <c r="AQ12" s="2">
        <v>7360</v>
      </c>
      <c r="AR12" s="2">
        <v>28780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26830</v>
      </c>
      <c r="BC12" s="2">
        <v>7616</v>
      </c>
      <c r="BD12" s="2">
        <v>37048</v>
      </c>
      <c r="BE12" s="2">
        <v>0</v>
      </c>
      <c r="BF12" s="2">
        <v>0</v>
      </c>
      <c r="BG12" s="2">
        <v>460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11.46</v>
      </c>
      <c r="BV12" s="2">
        <v>22.93</v>
      </c>
      <c r="BW12" s="2">
        <v>0</v>
      </c>
      <c r="BX12" s="2">
        <v>39.07</v>
      </c>
      <c r="BY12" s="2">
        <v>0.27</v>
      </c>
      <c r="BZ12" s="2">
        <v>0.01</v>
      </c>
      <c r="CA12" s="2">
        <v>111510.16</v>
      </c>
      <c r="CB12" s="2">
        <v>55752.84</v>
      </c>
      <c r="CC12" s="2">
        <v>116297.14</v>
      </c>
      <c r="CD12" s="2">
        <v>2940.09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111505.85</v>
      </c>
      <c r="DP12" s="2">
        <v>0</v>
      </c>
      <c r="DQ12" s="2">
        <v>55752.92</v>
      </c>
      <c r="DR12" s="2">
        <v>55752.86</v>
      </c>
      <c r="DS12" s="2">
        <v>111505.72</v>
      </c>
      <c r="DT12" s="2">
        <v>55752.86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55753.16</v>
      </c>
      <c r="FH12" s="2">
        <v>55753.16</v>
      </c>
      <c r="FI12" s="2">
        <v>0</v>
      </c>
      <c r="FJ12" s="2">
        <v>0</v>
      </c>
      <c r="FK12" s="2">
        <v>0</v>
      </c>
      <c r="FL12" s="2">
        <v>0</v>
      </c>
      <c r="FM12" s="2">
        <v>55753.16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111511.78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0.09</v>
      </c>
      <c r="E13" s="2">
        <v>0.84</v>
      </c>
      <c r="F13" s="2">
        <v>0</v>
      </c>
      <c r="G13" s="2">
        <v>0</v>
      </c>
      <c r="H13" s="2">
        <v>9.9</v>
      </c>
      <c r="I13" s="2">
        <v>0</v>
      </c>
      <c r="J13" s="2">
        <v>0</v>
      </c>
      <c r="K13" s="2">
        <v>89.01</v>
      </c>
      <c r="L13" s="2">
        <v>0.02</v>
      </c>
      <c r="M13" s="2">
        <v>379.17</v>
      </c>
      <c r="N13" s="2">
        <v>0</v>
      </c>
      <c r="O13" s="2">
        <v>0</v>
      </c>
      <c r="P13" s="2">
        <v>0</v>
      </c>
      <c r="Q13" s="2">
        <v>17.73</v>
      </c>
      <c r="R13" s="2">
        <v>0.45</v>
      </c>
      <c r="S13" s="2">
        <v>0</v>
      </c>
      <c r="T13" s="2">
        <v>37636.19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</v>
      </c>
      <c r="AA13" s="2">
        <v>0.63</v>
      </c>
      <c r="AB13" s="2">
        <v>0</v>
      </c>
      <c r="AC13" s="2">
        <v>35.46</v>
      </c>
      <c r="AD13" s="2">
        <v>671724</v>
      </c>
      <c r="AE13" s="2">
        <v>1157143</v>
      </c>
      <c r="AF13" s="2">
        <v>1368996</v>
      </c>
      <c r="AG13" s="2">
        <v>67.08</v>
      </c>
      <c r="AH13" s="2">
        <v>50200</v>
      </c>
      <c r="AI13" s="2">
        <v>556791</v>
      </c>
      <c r="AJ13" s="2">
        <v>3743096</v>
      </c>
      <c r="AK13" s="2">
        <v>183.42</v>
      </c>
      <c r="AL13" s="2">
        <v>833349</v>
      </c>
      <c r="AM13" s="2">
        <v>371908</v>
      </c>
      <c r="AN13" s="2">
        <v>184</v>
      </c>
      <c r="AO13" s="2">
        <v>598342</v>
      </c>
      <c r="AP13" s="2">
        <v>100983</v>
      </c>
      <c r="AQ13" s="2">
        <v>7360</v>
      </c>
      <c r="AR13" s="2">
        <v>28788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26831</v>
      </c>
      <c r="BC13" s="2">
        <v>7584</v>
      </c>
      <c r="BD13" s="2">
        <v>37049</v>
      </c>
      <c r="BE13" s="2">
        <v>0</v>
      </c>
      <c r="BF13" s="2">
        <v>0</v>
      </c>
      <c r="BG13" s="2">
        <v>460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0</v>
      </c>
      <c r="BU13" s="2">
        <v>17.73</v>
      </c>
      <c r="BV13" s="2">
        <v>28</v>
      </c>
      <c r="BW13" s="2">
        <v>0</v>
      </c>
      <c r="BX13" s="2">
        <v>29.47</v>
      </c>
      <c r="BY13" s="2">
        <v>3.05</v>
      </c>
      <c r="BZ13" s="2">
        <v>0.19</v>
      </c>
      <c r="CA13" s="2">
        <v>81041.740000000005</v>
      </c>
      <c r="CB13" s="2">
        <v>27012.03</v>
      </c>
      <c r="CC13" s="2">
        <v>111266.45</v>
      </c>
      <c r="CD13" s="2">
        <v>1424.46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81036.160000000003</v>
      </c>
      <c r="DP13" s="2">
        <v>0</v>
      </c>
      <c r="DQ13" s="2">
        <v>27012.06</v>
      </c>
      <c r="DR13" s="2">
        <v>27012.01</v>
      </c>
      <c r="DS13" s="2">
        <v>81036.039999999994</v>
      </c>
      <c r="DT13" s="2">
        <v>27012.01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27011.95</v>
      </c>
      <c r="FH13" s="2">
        <v>27011.95</v>
      </c>
      <c r="FI13" s="2">
        <v>0</v>
      </c>
      <c r="FJ13" s="2">
        <v>0</v>
      </c>
      <c r="FK13" s="2">
        <v>0</v>
      </c>
      <c r="FL13" s="2">
        <v>0</v>
      </c>
      <c r="FM13" s="2">
        <v>27011.96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81041.89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0.11</v>
      </c>
      <c r="E14" s="2">
        <v>0.54</v>
      </c>
      <c r="F14" s="2">
        <v>0.01</v>
      </c>
      <c r="G14" s="2">
        <v>0</v>
      </c>
      <c r="H14" s="2">
        <v>7.38</v>
      </c>
      <c r="I14" s="2">
        <v>0</v>
      </c>
      <c r="J14" s="2">
        <v>0</v>
      </c>
      <c r="K14" s="2">
        <v>91.81</v>
      </c>
      <c r="L14" s="2">
        <v>0</v>
      </c>
      <c r="M14" s="2">
        <v>357.01</v>
      </c>
      <c r="N14" s="2">
        <v>0</v>
      </c>
      <c r="O14" s="2">
        <v>0</v>
      </c>
      <c r="P14" s="2">
        <v>0</v>
      </c>
      <c r="Q14" s="2">
        <v>12.93</v>
      </c>
      <c r="R14" s="2">
        <v>0.42</v>
      </c>
      <c r="S14" s="2">
        <v>0</v>
      </c>
      <c r="T14" s="2">
        <v>36031.279999999999</v>
      </c>
      <c r="U14" s="2">
        <v>0</v>
      </c>
      <c r="V14" s="2">
        <v>0</v>
      </c>
      <c r="W14" s="2">
        <v>0</v>
      </c>
      <c r="X14" s="2">
        <v>0</v>
      </c>
      <c r="Y14" s="2">
        <v>0.6</v>
      </c>
      <c r="Z14" s="2">
        <v>0</v>
      </c>
      <c r="AA14" s="2">
        <v>0.6</v>
      </c>
      <c r="AB14" s="2">
        <v>0</v>
      </c>
      <c r="AC14" s="2">
        <v>25.86</v>
      </c>
      <c r="AD14" s="2">
        <v>670789</v>
      </c>
      <c r="AE14" s="2">
        <v>1157290</v>
      </c>
      <c r="AF14" s="2">
        <v>1369931</v>
      </c>
      <c r="AG14" s="2">
        <v>67.13</v>
      </c>
      <c r="AH14" s="2">
        <v>50296</v>
      </c>
      <c r="AI14" s="2">
        <v>557763</v>
      </c>
      <c r="AJ14" s="2">
        <v>3747088</v>
      </c>
      <c r="AK14" s="2">
        <v>183.62</v>
      </c>
      <c r="AL14" s="2">
        <v>833459</v>
      </c>
      <c r="AM14" s="2">
        <v>372881</v>
      </c>
      <c r="AN14" s="2">
        <v>269</v>
      </c>
      <c r="AO14" s="2">
        <v>598338</v>
      </c>
      <c r="AP14" s="2">
        <v>100869</v>
      </c>
      <c r="AQ14" s="2">
        <v>7360</v>
      </c>
      <c r="AR14" s="2">
        <v>28788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26832</v>
      </c>
      <c r="BC14" s="2">
        <v>7584</v>
      </c>
      <c r="BD14" s="2">
        <v>37050</v>
      </c>
      <c r="BE14" s="2">
        <v>0</v>
      </c>
      <c r="BF14" s="2">
        <v>0</v>
      </c>
      <c r="BG14" s="2">
        <v>460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</v>
      </c>
      <c r="BT14" s="2">
        <v>0</v>
      </c>
      <c r="BU14" s="2">
        <v>12.93</v>
      </c>
      <c r="BV14" s="2">
        <v>21.56</v>
      </c>
      <c r="BW14" s="2">
        <v>0</v>
      </c>
      <c r="BX14" s="2">
        <v>23.11</v>
      </c>
      <c r="BY14" s="2">
        <v>1</v>
      </c>
      <c r="BZ14" s="2">
        <v>0.06</v>
      </c>
      <c r="CA14" s="2">
        <v>74100.05</v>
      </c>
      <c r="CB14" s="2">
        <v>12349.06</v>
      </c>
      <c r="CC14" s="2">
        <v>101493.92</v>
      </c>
      <c r="CD14" s="2">
        <v>651.22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74094.67</v>
      </c>
      <c r="DP14" s="2">
        <v>0</v>
      </c>
      <c r="DQ14" s="2">
        <v>12349.36</v>
      </c>
      <c r="DR14" s="2">
        <v>12349.04</v>
      </c>
      <c r="DS14" s="2">
        <v>74094.350000000006</v>
      </c>
      <c r="DT14" s="2">
        <v>12349.06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12349.04</v>
      </c>
      <c r="FH14" s="2">
        <v>12349.04</v>
      </c>
      <c r="FI14" s="2">
        <v>0</v>
      </c>
      <c r="FJ14" s="2">
        <v>0</v>
      </c>
      <c r="FK14" s="2">
        <v>0</v>
      </c>
      <c r="FL14" s="2">
        <v>0</v>
      </c>
      <c r="FM14" s="2">
        <v>12349.04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74100.25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0.16</v>
      </c>
      <c r="E15" s="2">
        <v>0.7</v>
      </c>
      <c r="F15" s="2">
        <v>0.08</v>
      </c>
      <c r="G15" s="2">
        <v>0</v>
      </c>
      <c r="H15" s="2">
        <v>9.06</v>
      </c>
      <c r="I15" s="2">
        <v>0</v>
      </c>
      <c r="J15" s="2">
        <v>0</v>
      </c>
      <c r="K15" s="2">
        <v>89.81</v>
      </c>
      <c r="L15" s="2">
        <v>0</v>
      </c>
      <c r="M15" s="2">
        <v>379.92</v>
      </c>
      <c r="N15" s="2">
        <v>0</v>
      </c>
      <c r="O15" s="2">
        <v>0</v>
      </c>
      <c r="P15" s="2">
        <v>0</v>
      </c>
      <c r="Q15" s="2">
        <v>11.66</v>
      </c>
      <c r="R15" s="2">
        <v>0.42</v>
      </c>
      <c r="S15" s="2">
        <v>0</v>
      </c>
      <c r="T15" s="2">
        <v>27377.95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23.33</v>
      </c>
      <c r="AD15" s="2">
        <v>669413</v>
      </c>
      <c r="AE15" s="2">
        <v>1156996</v>
      </c>
      <c r="AF15" s="2">
        <v>1371307</v>
      </c>
      <c r="AG15" s="2">
        <v>67.2</v>
      </c>
      <c r="AH15" s="2">
        <v>50391</v>
      </c>
      <c r="AI15" s="2">
        <v>558735</v>
      </c>
      <c r="AJ15" s="2">
        <v>3747088</v>
      </c>
      <c r="AK15" s="2">
        <v>183.62</v>
      </c>
      <c r="AL15" s="2">
        <v>833541</v>
      </c>
      <c r="AM15" s="2">
        <v>373854</v>
      </c>
      <c r="AN15" s="2">
        <v>257</v>
      </c>
      <c r="AO15" s="2">
        <v>598342</v>
      </c>
      <c r="AP15" s="2">
        <v>100904</v>
      </c>
      <c r="AQ15" s="2">
        <v>7360</v>
      </c>
      <c r="AR15" s="2">
        <v>28784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26833</v>
      </c>
      <c r="BC15" s="2">
        <v>7616</v>
      </c>
      <c r="BD15" s="2">
        <v>37051</v>
      </c>
      <c r="BE15" s="2">
        <v>0</v>
      </c>
      <c r="BF15" s="2">
        <v>0</v>
      </c>
      <c r="BG15" s="2">
        <v>460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11.66</v>
      </c>
      <c r="BV15" s="2">
        <v>22.58</v>
      </c>
      <c r="BW15" s="2">
        <v>0</v>
      </c>
      <c r="BX15" s="2">
        <v>27.87</v>
      </c>
      <c r="BY15" s="2">
        <v>0</v>
      </c>
      <c r="BZ15" s="2">
        <v>0</v>
      </c>
      <c r="CA15" s="2">
        <v>55344.33</v>
      </c>
      <c r="CB15" s="2">
        <v>4611.55</v>
      </c>
      <c r="CC15" s="2">
        <v>75711.820000000007</v>
      </c>
      <c r="CD15" s="2">
        <v>243.19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55338.14</v>
      </c>
      <c r="DP15" s="2">
        <v>0</v>
      </c>
      <c r="DQ15" s="2">
        <v>4611.63</v>
      </c>
      <c r="DR15" s="2">
        <v>4611.5</v>
      </c>
      <c r="DS15" s="2">
        <v>55337.98</v>
      </c>
      <c r="DT15" s="2">
        <v>4611.5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4611.51</v>
      </c>
      <c r="FH15" s="2">
        <v>4611.51</v>
      </c>
      <c r="FI15" s="2">
        <v>0</v>
      </c>
      <c r="FJ15" s="2">
        <v>0</v>
      </c>
      <c r="FK15" s="2">
        <v>0</v>
      </c>
      <c r="FL15" s="2">
        <v>0</v>
      </c>
      <c r="FM15" s="2">
        <v>4611.51</v>
      </c>
      <c r="FN15" s="2">
        <v>0.05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55344.73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0.21</v>
      </c>
      <c r="C16" s="2">
        <v>0</v>
      </c>
      <c r="D16" s="2">
        <v>0.21</v>
      </c>
      <c r="E16" s="2">
        <v>0.61</v>
      </c>
      <c r="F16" s="2">
        <v>0.1</v>
      </c>
      <c r="G16" s="2">
        <v>0</v>
      </c>
      <c r="H16" s="2">
        <v>7.21</v>
      </c>
      <c r="I16" s="2">
        <v>0</v>
      </c>
      <c r="J16" s="2">
        <v>0</v>
      </c>
      <c r="K16" s="2">
        <v>91.66</v>
      </c>
      <c r="L16" s="2">
        <v>0.05</v>
      </c>
      <c r="M16" s="2">
        <v>357.31</v>
      </c>
      <c r="N16" s="2">
        <v>0</v>
      </c>
      <c r="O16" s="2">
        <v>0</v>
      </c>
      <c r="P16" s="2">
        <v>0</v>
      </c>
      <c r="Q16" s="2">
        <v>17.329999999999998</v>
      </c>
      <c r="R16" s="2">
        <v>8.8699999999999992</v>
      </c>
      <c r="S16" s="2">
        <v>0</v>
      </c>
      <c r="T16" s="2">
        <v>17130.189999999999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34.659999999999997</v>
      </c>
      <c r="AD16" s="2">
        <v>668317</v>
      </c>
      <c r="AE16" s="2">
        <v>1156975</v>
      </c>
      <c r="AF16" s="2">
        <v>1372403</v>
      </c>
      <c r="AG16" s="2">
        <v>67.25</v>
      </c>
      <c r="AH16" s="2">
        <v>50487</v>
      </c>
      <c r="AI16" s="2">
        <v>559706</v>
      </c>
      <c r="AJ16" s="2">
        <v>3747088</v>
      </c>
      <c r="AK16" s="2">
        <v>183.62</v>
      </c>
      <c r="AL16" s="2">
        <v>833642</v>
      </c>
      <c r="AM16" s="2">
        <v>374820</v>
      </c>
      <c r="AN16" s="2">
        <v>213</v>
      </c>
      <c r="AO16" s="2">
        <v>598339</v>
      </c>
      <c r="AP16" s="2">
        <v>100956</v>
      </c>
      <c r="AQ16" s="2">
        <v>7360</v>
      </c>
      <c r="AR16" s="2">
        <v>28784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26834</v>
      </c>
      <c r="BC16" s="2">
        <v>7616</v>
      </c>
      <c r="BD16" s="2">
        <v>37052</v>
      </c>
      <c r="BE16" s="2">
        <v>0</v>
      </c>
      <c r="BF16" s="2">
        <v>0</v>
      </c>
      <c r="BG16" s="2">
        <v>460</v>
      </c>
      <c r="BH16" s="2">
        <v>0.11</v>
      </c>
      <c r="BI16" s="2">
        <v>0.03</v>
      </c>
      <c r="BJ16" s="2">
        <v>0.01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17.329999999999998</v>
      </c>
      <c r="BV16" s="2">
        <v>28.11</v>
      </c>
      <c r="BW16" s="2">
        <v>0</v>
      </c>
      <c r="BX16" s="2">
        <v>23.24</v>
      </c>
      <c r="BY16" s="2">
        <v>0.65</v>
      </c>
      <c r="BZ16" s="2">
        <v>0.04</v>
      </c>
      <c r="CA16" s="2">
        <v>34202.949999999997</v>
      </c>
      <c r="CB16" s="2">
        <v>1486.87</v>
      </c>
      <c r="CC16" s="2">
        <v>48743.62</v>
      </c>
      <c r="CD16" s="2">
        <v>78.41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34197.370000000003</v>
      </c>
      <c r="DP16" s="2">
        <v>0</v>
      </c>
      <c r="DQ16" s="2">
        <v>1486.92</v>
      </c>
      <c r="DR16" s="2">
        <v>1486.84</v>
      </c>
      <c r="DS16" s="2">
        <v>34197.22</v>
      </c>
      <c r="DT16" s="2">
        <v>1486.84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1486.82</v>
      </c>
      <c r="FH16" s="2">
        <v>1486.82</v>
      </c>
      <c r="FI16" s="2">
        <v>0</v>
      </c>
      <c r="FJ16" s="2">
        <v>0</v>
      </c>
      <c r="FK16" s="2">
        <v>0</v>
      </c>
      <c r="FL16" s="2">
        <v>0</v>
      </c>
      <c r="FM16" s="2">
        <v>1486.82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34202.57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0.28999999999999998</v>
      </c>
      <c r="C17" s="2">
        <v>0</v>
      </c>
      <c r="D17" s="2">
        <v>0.2</v>
      </c>
      <c r="E17" s="2">
        <v>0.68</v>
      </c>
      <c r="F17" s="2">
        <v>0.06</v>
      </c>
      <c r="G17" s="2">
        <v>0</v>
      </c>
      <c r="H17" s="2">
        <v>1.44</v>
      </c>
      <c r="I17" s="2">
        <v>0</v>
      </c>
      <c r="J17" s="2">
        <v>0</v>
      </c>
      <c r="K17" s="2">
        <v>97.34</v>
      </c>
      <c r="L17" s="2">
        <v>0</v>
      </c>
      <c r="M17" s="2">
        <v>182.47</v>
      </c>
      <c r="N17" s="2">
        <v>0</v>
      </c>
      <c r="O17" s="2">
        <v>0</v>
      </c>
      <c r="P17" s="2">
        <v>0</v>
      </c>
      <c r="Q17" s="2">
        <v>18.66</v>
      </c>
      <c r="R17" s="2">
        <v>0.48</v>
      </c>
      <c r="S17" s="2">
        <v>0</v>
      </c>
      <c r="T17" s="2">
        <v>4100.8500000000004</v>
      </c>
      <c r="U17" s="2">
        <v>0</v>
      </c>
      <c r="V17" s="2">
        <v>0</v>
      </c>
      <c r="W17" s="2">
        <v>0</v>
      </c>
      <c r="X17" s="2">
        <v>0</v>
      </c>
      <c r="Y17" s="2">
        <v>0.6</v>
      </c>
      <c r="Z17" s="2">
        <v>0</v>
      </c>
      <c r="AA17" s="2">
        <v>0.6</v>
      </c>
      <c r="AB17" s="2">
        <v>0</v>
      </c>
      <c r="AC17" s="2">
        <v>37.33</v>
      </c>
      <c r="AD17" s="2">
        <v>667223</v>
      </c>
      <c r="AE17" s="2">
        <v>1157002</v>
      </c>
      <c r="AF17" s="2">
        <v>1373497</v>
      </c>
      <c r="AG17" s="2">
        <v>67.3</v>
      </c>
      <c r="AH17" s="2">
        <v>50600</v>
      </c>
      <c r="AI17" s="2">
        <v>560679</v>
      </c>
      <c r="AJ17" s="2">
        <v>3747088</v>
      </c>
      <c r="AK17" s="2">
        <v>183.62</v>
      </c>
      <c r="AL17" s="2">
        <v>833760</v>
      </c>
      <c r="AM17" s="2">
        <v>375798</v>
      </c>
      <c r="AN17" s="2">
        <v>100</v>
      </c>
      <c r="AO17" s="2">
        <v>598333</v>
      </c>
      <c r="AP17" s="2">
        <v>101029</v>
      </c>
      <c r="AQ17" s="2">
        <v>7360</v>
      </c>
      <c r="AR17" s="2">
        <v>28788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26835</v>
      </c>
      <c r="BC17" s="2">
        <v>7616</v>
      </c>
      <c r="BD17" s="2">
        <v>37053</v>
      </c>
      <c r="BE17" s="2">
        <v>0</v>
      </c>
      <c r="BF17" s="2">
        <v>0</v>
      </c>
      <c r="BG17" s="2">
        <v>460</v>
      </c>
      <c r="BH17" s="2">
        <v>0.05</v>
      </c>
      <c r="BI17" s="2">
        <v>0.03</v>
      </c>
      <c r="BJ17" s="2">
        <v>0.01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0.6</v>
      </c>
      <c r="BT17" s="2">
        <v>0</v>
      </c>
      <c r="BU17" s="2">
        <v>18.66</v>
      </c>
      <c r="BV17" s="2">
        <v>31.11</v>
      </c>
      <c r="BW17" s="2">
        <v>0</v>
      </c>
      <c r="BX17" s="2">
        <v>24.67</v>
      </c>
      <c r="BY17" s="2">
        <v>0.67</v>
      </c>
      <c r="BZ17" s="2">
        <v>0.04</v>
      </c>
      <c r="CA17" s="2">
        <v>8137.13</v>
      </c>
      <c r="CB17" s="2">
        <v>180.74</v>
      </c>
      <c r="CC17" s="2">
        <v>11829.58</v>
      </c>
      <c r="CD17" s="2">
        <v>9.5299999999999994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8130.34</v>
      </c>
      <c r="DP17" s="2">
        <v>0</v>
      </c>
      <c r="DQ17" s="2">
        <v>180.8</v>
      </c>
      <c r="DR17" s="2">
        <v>180.67</v>
      </c>
      <c r="DS17" s="2">
        <v>8130.14</v>
      </c>
      <c r="DT17" s="2">
        <v>180.67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180.67</v>
      </c>
      <c r="FH17" s="2">
        <v>180.67</v>
      </c>
      <c r="FI17" s="2">
        <v>0</v>
      </c>
      <c r="FJ17" s="2">
        <v>0</v>
      </c>
      <c r="FK17" s="2">
        <v>0</v>
      </c>
      <c r="FL17" s="2">
        <v>0</v>
      </c>
      <c r="FM17" s="2">
        <v>180.67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8136.38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0.16</v>
      </c>
      <c r="C18" s="2">
        <v>0</v>
      </c>
      <c r="D18" s="2">
        <v>0.11</v>
      </c>
      <c r="E18" s="2">
        <v>0.7</v>
      </c>
      <c r="F18" s="2">
        <v>0.19</v>
      </c>
      <c r="G18" s="2">
        <v>0</v>
      </c>
      <c r="H18" s="2">
        <v>1.83</v>
      </c>
      <c r="I18" s="2">
        <v>0</v>
      </c>
      <c r="J18" s="2">
        <v>0</v>
      </c>
      <c r="K18" s="2">
        <v>97.02</v>
      </c>
      <c r="L18" s="2">
        <v>0</v>
      </c>
      <c r="M18" s="2">
        <v>75.77</v>
      </c>
      <c r="N18" s="2">
        <v>0</v>
      </c>
      <c r="O18" s="2">
        <v>0</v>
      </c>
      <c r="P18" s="2">
        <v>0</v>
      </c>
      <c r="Q18" s="2">
        <v>16.8</v>
      </c>
      <c r="R18" s="2">
        <v>0.45</v>
      </c>
      <c r="S18" s="2">
        <v>0</v>
      </c>
      <c r="T18" s="2">
        <v>44173.7</v>
      </c>
      <c r="U18" s="2">
        <v>0</v>
      </c>
      <c r="V18" s="2">
        <v>0</v>
      </c>
      <c r="W18" s="2">
        <v>0</v>
      </c>
      <c r="X18" s="2">
        <v>0</v>
      </c>
      <c r="Y18" s="2">
        <v>1.5</v>
      </c>
      <c r="Z18" s="2">
        <v>0</v>
      </c>
      <c r="AA18" s="2">
        <v>1.5</v>
      </c>
      <c r="AB18" s="2">
        <v>0</v>
      </c>
      <c r="AC18" s="2">
        <v>33.590000000000003</v>
      </c>
      <c r="AD18" s="2">
        <v>682097</v>
      </c>
      <c r="AE18" s="2">
        <v>1154373</v>
      </c>
      <c r="AF18" s="2">
        <v>1358623</v>
      </c>
      <c r="AG18" s="2">
        <v>66.58</v>
      </c>
      <c r="AH18" s="2">
        <v>48955</v>
      </c>
      <c r="AI18" s="2">
        <v>545070</v>
      </c>
      <c r="AJ18" s="2">
        <v>3733596</v>
      </c>
      <c r="AK18" s="2">
        <v>182.95</v>
      </c>
      <c r="AL18" s="2">
        <v>834729</v>
      </c>
      <c r="AM18" s="2">
        <v>360343</v>
      </c>
      <c r="AN18" s="2">
        <v>313</v>
      </c>
      <c r="AO18" s="2">
        <v>601098</v>
      </c>
      <c r="AP18" s="2">
        <v>100480</v>
      </c>
      <c r="AQ18" s="2">
        <v>7408</v>
      </c>
      <c r="AR18" s="2">
        <v>28736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26840</v>
      </c>
      <c r="BC18" s="2">
        <v>7584</v>
      </c>
      <c r="BD18" s="2">
        <v>37061</v>
      </c>
      <c r="BE18" s="2">
        <v>0</v>
      </c>
      <c r="BF18" s="2">
        <v>0</v>
      </c>
      <c r="BG18" s="2">
        <v>463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1.5</v>
      </c>
      <c r="BT18" s="2">
        <v>0</v>
      </c>
      <c r="BU18" s="2">
        <v>16.8</v>
      </c>
      <c r="BV18" s="2">
        <v>11.2</v>
      </c>
      <c r="BW18" s="2">
        <v>0.01</v>
      </c>
      <c r="BX18" s="2">
        <v>18.13</v>
      </c>
      <c r="BY18" s="2">
        <v>1.2</v>
      </c>
      <c r="BZ18" s="2">
        <v>0.18</v>
      </c>
      <c r="CA18" s="2">
        <v>113000.38</v>
      </c>
      <c r="CB18" s="2">
        <v>112572.89</v>
      </c>
      <c r="CC18" s="2">
        <v>5959.07</v>
      </c>
      <c r="CD18" s="2">
        <v>5936.46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112994.97</v>
      </c>
      <c r="DP18" s="2">
        <v>0</v>
      </c>
      <c r="DQ18" s="2">
        <v>112994.93</v>
      </c>
      <c r="DR18" s="2">
        <v>112612.06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382.74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112994.8</v>
      </c>
      <c r="FH18" s="2">
        <v>112994.8</v>
      </c>
      <c r="FI18" s="2">
        <v>0</v>
      </c>
      <c r="FJ18" s="2">
        <v>0</v>
      </c>
      <c r="FK18" s="2">
        <v>0</v>
      </c>
      <c r="FL18" s="2">
        <v>0</v>
      </c>
      <c r="FM18" s="2">
        <v>112994.8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113000.38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0.26</v>
      </c>
      <c r="C19" s="2">
        <v>0</v>
      </c>
      <c r="D19" s="2">
        <v>0.13</v>
      </c>
      <c r="E19" s="2">
        <v>0.55000000000000004</v>
      </c>
      <c r="F19" s="2">
        <v>0.03</v>
      </c>
      <c r="G19" s="2">
        <v>0</v>
      </c>
      <c r="H19" s="2">
        <v>2.56</v>
      </c>
      <c r="I19" s="2">
        <v>0</v>
      </c>
      <c r="J19" s="2">
        <v>0</v>
      </c>
      <c r="K19" s="2">
        <v>96.47</v>
      </c>
      <c r="L19" s="2">
        <v>0</v>
      </c>
      <c r="M19" s="2">
        <v>77.52</v>
      </c>
      <c r="N19" s="2">
        <v>0</v>
      </c>
      <c r="O19" s="2">
        <v>0</v>
      </c>
      <c r="P19" s="2">
        <v>0</v>
      </c>
      <c r="Q19" s="2">
        <v>13.67</v>
      </c>
      <c r="R19" s="2">
        <v>0.53</v>
      </c>
      <c r="S19" s="2">
        <v>0</v>
      </c>
      <c r="T19" s="2">
        <v>96076.35</v>
      </c>
      <c r="U19" s="2">
        <v>0</v>
      </c>
      <c r="V19" s="2">
        <v>0</v>
      </c>
      <c r="W19" s="2">
        <v>0</v>
      </c>
      <c r="X19" s="2">
        <v>0</v>
      </c>
      <c r="Y19" s="2">
        <v>0.75</v>
      </c>
      <c r="Z19" s="2">
        <v>0</v>
      </c>
      <c r="AA19" s="2">
        <v>0.75</v>
      </c>
      <c r="AB19" s="2">
        <v>0</v>
      </c>
      <c r="AC19" s="2">
        <v>27.33</v>
      </c>
      <c r="AD19" s="2">
        <v>645623</v>
      </c>
      <c r="AE19" s="2">
        <v>1128761</v>
      </c>
      <c r="AF19" s="2">
        <v>1395097</v>
      </c>
      <c r="AG19" s="2">
        <v>68.36</v>
      </c>
      <c r="AH19" s="2">
        <v>49259</v>
      </c>
      <c r="AI19" s="2">
        <v>555454</v>
      </c>
      <c r="AJ19" s="2">
        <v>3747948</v>
      </c>
      <c r="AK19" s="2">
        <v>183.66</v>
      </c>
      <c r="AL19" s="2">
        <v>862251</v>
      </c>
      <c r="AM19" s="2">
        <v>368154</v>
      </c>
      <c r="AN19" s="2">
        <v>255</v>
      </c>
      <c r="AO19" s="2">
        <v>625761</v>
      </c>
      <c r="AP19" s="2">
        <v>101994</v>
      </c>
      <c r="AQ19" s="2">
        <v>7392</v>
      </c>
      <c r="AR19" s="2">
        <v>28835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26865</v>
      </c>
      <c r="BC19" s="2">
        <v>7616</v>
      </c>
      <c r="BD19" s="2">
        <v>37115</v>
      </c>
      <c r="BE19" s="2">
        <v>0</v>
      </c>
      <c r="BF19" s="2">
        <v>0</v>
      </c>
      <c r="BG19" s="2">
        <v>462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0.75</v>
      </c>
      <c r="BT19" s="2">
        <v>0</v>
      </c>
      <c r="BU19" s="2">
        <v>13.67</v>
      </c>
      <c r="BV19" s="2">
        <v>18.22</v>
      </c>
      <c r="BW19" s="2">
        <v>0.01</v>
      </c>
      <c r="BX19" s="2">
        <v>31.56</v>
      </c>
      <c r="BY19" s="2">
        <v>3.2</v>
      </c>
      <c r="BZ19" s="2">
        <v>0.24</v>
      </c>
      <c r="CA19" s="2">
        <v>252184.03</v>
      </c>
      <c r="CB19" s="2">
        <v>0.02</v>
      </c>
      <c r="CC19" s="2">
        <v>13791.39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252176</v>
      </c>
      <c r="DP19" s="2">
        <v>0</v>
      </c>
      <c r="DQ19" s="2">
        <v>252176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252175.78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252183.08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0.24</v>
      </c>
      <c r="C20" s="2">
        <v>0</v>
      </c>
      <c r="D20" s="2">
        <v>0.15</v>
      </c>
      <c r="E20" s="2">
        <v>0.74</v>
      </c>
      <c r="F20" s="2">
        <v>7.0000000000000007E-2</v>
      </c>
      <c r="G20" s="2">
        <v>0</v>
      </c>
      <c r="H20" s="2">
        <v>3.77</v>
      </c>
      <c r="I20" s="2">
        <v>0</v>
      </c>
      <c r="J20" s="2">
        <v>0</v>
      </c>
      <c r="K20" s="2">
        <v>95.03</v>
      </c>
      <c r="L20" s="2">
        <v>7.0000000000000007E-2</v>
      </c>
      <c r="M20" s="2">
        <v>78.23</v>
      </c>
      <c r="N20" s="2">
        <v>0</v>
      </c>
      <c r="O20" s="2">
        <v>0</v>
      </c>
      <c r="P20" s="2">
        <v>0</v>
      </c>
      <c r="Q20" s="2">
        <v>12.47</v>
      </c>
      <c r="R20" s="2">
        <v>8.65</v>
      </c>
      <c r="S20" s="2">
        <v>0</v>
      </c>
      <c r="T20" s="2">
        <v>101954.97</v>
      </c>
      <c r="U20" s="2">
        <v>0</v>
      </c>
      <c r="V20" s="2">
        <v>0</v>
      </c>
      <c r="W20" s="2">
        <v>0</v>
      </c>
      <c r="X20" s="2">
        <v>0</v>
      </c>
      <c r="Y20" s="2">
        <v>0.6</v>
      </c>
      <c r="Z20" s="2">
        <v>0</v>
      </c>
      <c r="AA20" s="2">
        <v>0.6</v>
      </c>
      <c r="AB20" s="2">
        <v>0</v>
      </c>
      <c r="AC20" s="2">
        <v>24.93</v>
      </c>
      <c r="AD20" s="2">
        <v>644181</v>
      </c>
      <c r="AE20" s="2">
        <v>1128411</v>
      </c>
      <c r="AF20" s="2">
        <v>1396539</v>
      </c>
      <c r="AG20" s="2">
        <v>68.430000000000007</v>
      </c>
      <c r="AH20" s="2">
        <v>49355</v>
      </c>
      <c r="AI20" s="2">
        <v>556426</v>
      </c>
      <c r="AJ20" s="2">
        <v>3747948</v>
      </c>
      <c r="AK20" s="2">
        <v>183.66</v>
      </c>
      <c r="AL20" s="2">
        <v>862395</v>
      </c>
      <c r="AM20" s="2">
        <v>369126</v>
      </c>
      <c r="AN20" s="2">
        <v>298</v>
      </c>
      <c r="AO20" s="2">
        <v>625806</v>
      </c>
      <c r="AP20" s="2">
        <v>102089</v>
      </c>
      <c r="AQ20" s="2">
        <v>7392</v>
      </c>
      <c r="AR20" s="2">
        <v>28836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26866</v>
      </c>
      <c r="BC20" s="2">
        <v>7616</v>
      </c>
      <c r="BD20" s="2">
        <v>37116</v>
      </c>
      <c r="BE20" s="2">
        <v>0</v>
      </c>
      <c r="BF20" s="2">
        <v>0</v>
      </c>
      <c r="BG20" s="2">
        <v>462</v>
      </c>
      <c r="BH20" s="2">
        <v>0</v>
      </c>
      <c r="BI20" s="2">
        <v>0.01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</v>
      </c>
      <c r="BT20" s="2">
        <v>0</v>
      </c>
      <c r="BU20" s="2">
        <v>12.47</v>
      </c>
      <c r="BV20" s="2">
        <v>20.78</v>
      </c>
      <c r="BW20" s="2">
        <v>0</v>
      </c>
      <c r="BX20" s="2">
        <v>23.78</v>
      </c>
      <c r="BY20" s="2">
        <v>0</v>
      </c>
      <c r="BZ20" s="2">
        <v>0</v>
      </c>
      <c r="CA20" s="2">
        <v>267583.67</v>
      </c>
      <c r="CB20" s="2">
        <v>0.08</v>
      </c>
      <c r="CC20" s="2">
        <v>15156.16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0.56999999999999995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267574.48</v>
      </c>
      <c r="DP20" s="2">
        <v>0</v>
      </c>
      <c r="DQ20" s="2">
        <v>267574.48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267571.21999999997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267568.95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0.13</v>
      </c>
      <c r="E21" s="2">
        <v>0.56000000000000005</v>
      </c>
      <c r="F21" s="2">
        <v>0.05</v>
      </c>
      <c r="G21" s="2">
        <v>0</v>
      </c>
      <c r="H21" s="2">
        <v>2.82</v>
      </c>
      <c r="I21" s="2">
        <v>0</v>
      </c>
      <c r="J21" s="2">
        <v>0</v>
      </c>
      <c r="K21" s="2">
        <v>96.23</v>
      </c>
      <c r="L21" s="2">
        <v>0</v>
      </c>
      <c r="M21" s="2">
        <v>75.2</v>
      </c>
      <c r="N21" s="2">
        <v>0</v>
      </c>
      <c r="O21" s="2">
        <v>0</v>
      </c>
      <c r="P21" s="2">
        <v>0</v>
      </c>
      <c r="Q21" s="2">
        <v>17.8</v>
      </c>
      <c r="R21" s="2">
        <v>0.43</v>
      </c>
      <c r="S21" s="2">
        <v>0</v>
      </c>
      <c r="T21" s="2">
        <v>100531.85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35.6</v>
      </c>
      <c r="AD21" s="2">
        <v>643194</v>
      </c>
      <c r="AE21" s="2">
        <v>1128516</v>
      </c>
      <c r="AF21" s="2">
        <v>1397526</v>
      </c>
      <c r="AG21" s="2">
        <v>68.48</v>
      </c>
      <c r="AH21" s="2">
        <v>49452</v>
      </c>
      <c r="AI21" s="2">
        <v>557399</v>
      </c>
      <c r="AJ21" s="2">
        <v>3747948</v>
      </c>
      <c r="AK21" s="2">
        <v>183.66</v>
      </c>
      <c r="AL21" s="2">
        <v>862492</v>
      </c>
      <c r="AM21" s="2">
        <v>370097</v>
      </c>
      <c r="AN21" s="2">
        <v>178</v>
      </c>
      <c r="AO21" s="2">
        <v>625794</v>
      </c>
      <c r="AP21" s="2">
        <v>102142</v>
      </c>
      <c r="AQ21" s="2">
        <v>7392</v>
      </c>
      <c r="AR21" s="2">
        <v>28840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26867</v>
      </c>
      <c r="BC21" s="2">
        <v>7584</v>
      </c>
      <c r="BD21" s="2">
        <v>37117</v>
      </c>
      <c r="BE21" s="2">
        <v>0</v>
      </c>
      <c r="BF21" s="2">
        <v>0</v>
      </c>
      <c r="BG21" s="2">
        <v>462</v>
      </c>
      <c r="BH21" s="2">
        <v>0</v>
      </c>
      <c r="BI21" s="2">
        <v>0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17.8</v>
      </c>
      <c r="BV21" s="2">
        <v>30.51</v>
      </c>
      <c r="BW21" s="2">
        <v>0</v>
      </c>
      <c r="BX21" s="2">
        <v>28.46</v>
      </c>
      <c r="BY21" s="2">
        <v>0.69</v>
      </c>
      <c r="BZ21" s="2">
        <v>0.04</v>
      </c>
      <c r="CA21" s="2">
        <v>263883.58</v>
      </c>
      <c r="CB21" s="2">
        <v>0.02</v>
      </c>
      <c r="CC21" s="2">
        <v>15977.37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263878.7</v>
      </c>
      <c r="DP21" s="2">
        <v>0</v>
      </c>
      <c r="DQ21" s="2">
        <v>263878.63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263878.52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263887.32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0.19</v>
      </c>
      <c r="C22" s="2">
        <v>0</v>
      </c>
      <c r="D22" s="2">
        <v>0.17</v>
      </c>
      <c r="E22" s="2">
        <v>0.45</v>
      </c>
      <c r="F22" s="2">
        <v>0.04</v>
      </c>
      <c r="G22" s="2">
        <v>0</v>
      </c>
      <c r="H22" s="2">
        <v>2.92</v>
      </c>
      <c r="I22" s="2">
        <v>0</v>
      </c>
      <c r="J22" s="2">
        <v>0</v>
      </c>
      <c r="K22" s="2">
        <v>96.23</v>
      </c>
      <c r="L22" s="2">
        <v>0.02</v>
      </c>
      <c r="M22" s="2">
        <v>74.349999999999994</v>
      </c>
      <c r="N22" s="2">
        <v>0</v>
      </c>
      <c r="O22" s="2">
        <v>0</v>
      </c>
      <c r="P22" s="2">
        <v>0</v>
      </c>
      <c r="Q22" s="2">
        <v>12.6</v>
      </c>
      <c r="R22" s="2">
        <v>0.42</v>
      </c>
      <c r="S22" s="2">
        <v>0</v>
      </c>
      <c r="T22" s="2">
        <v>103461.57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25.2</v>
      </c>
      <c r="AD22" s="2">
        <v>642226</v>
      </c>
      <c r="AE22" s="2">
        <v>1128632</v>
      </c>
      <c r="AF22" s="2">
        <v>1398494</v>
      </c>
      <c r="AG22" s="2">
        <v>68.53</v>
      </c>
      <c r="AH22" s="2">
        <v>49549</v>
      </c>
      <c r="AI22" s="2">
        <v>558371</v>
      </c>
      <c r="AJ22" s="2">
        <v>3743620</v>
      </c>
      <c r="AK22" s="2">
        <v>183.45</v>
      </c>
      <c r="AL22" s="2">
        <v>862570</v>
      </c>
      <c r="AM22" s="2">
        <v>371067</v>
      </c>
      <c r="AN22" s="2">
        <v>264</v>
      </c>
      <c r="AO22" s="2">
        <v>625789</v>
      </c>
      <c r="AP22" s="2">
        <v>102058</v>
      </c>
      <c r="AQ22" s="2">
        <v>7369</v>
      </c>
      <c r="AR22" s="2">
        <v>28839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26856</v>
      </c>
      <c r="BC22" s="2">
        <v>7616</v>
      </c>
      <c r="BD22" s="2">
        <v>37104</v>
      </c>
      <c r="BE22" s="2">
        <v>0</v>
      </c>
      <c r="BF22" s="2">
        <v>0</v>
      </c>
      <c r="BG22" s="2">
        <v>461</v>
      </c>
      <c r="BH22" s="2">
        <v>0.04</v>
      </c>
      <c r="BI22" s="2">
        <v>0.01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12.6</v>
      </c>
      <c r="BV22" s="2">
        <v>23.62</v>
      </c>
      <c r="BW22" s="2">
        <v>0</v>
      </c>
      <c r="BX22" s="2">
        <v>33.880000000000003</v>
      </c>
      <c r="BY22" s="2">
        <v>2.38</v>
      </c>
      <c r="BZ22" s="2">
        <v>0.13</v>
      </c>
      <c r="CA22" s="2">
        <v>271575.40000000002</v>
      </c>
      <c r="CB22" s="2">
        <v>0.05</v>
      </c>
      <c r="CC22" s="2">
        <v>18564.689999999999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271570.45</v>
      </c>
      <c r="DP22" s="2">
        <v>0</v>
      </c>
      <c r="DQ22" s="2">
        <v>271570.39</v>
      </c>
      <c r="DR22" s="2">
        <v>0.02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0.02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0.02</v>
      </c>
      <c r="EU22" s="2">
        <v>0</v>
      </c>
      <c r="EV22" s="2">
        <v>0</v>
      </c>
      <c r="EW22" s="2">
        <v>0</v>
      </c>
      <c r="EX22" s="2">
        <v>0.02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271569.34000000003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0.02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271575.15000000002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0.13</v>
      </c>
      <c r="E23" s="2">
        <v>0.79</v>
      </c>
      <c r="F23" s="2">
        <v>0.03</v>
      </c>
      <c r="G23" s="2">
        <v>0</v>
      </c>
      <c r="H23" s="2">
        <v>2.66</v>
      </c>
      <c r="I23" s="2">
        <v>0</v>
      </c>
      <c r="J23" s="2">
        <v>0</v>
      </c>
      <c r="K23" s="2">
        <v>96.16</v>
      </c>
      <c r="L23" s="2">
        <v>0.02</v>
      </c>
      <c r="M23" s="2">
        <v>79.52</v>
      </c>
      <c r="N23" s="2">
        <v>0</v>
      </c>
      <c r="O23" s="2">
        <v>0</v>
      </c>
      <c r="P23" s="2">
        <v>0</v>
      </c>
      <c r="Q23" s="2">
        <v>11.8</v>
      </c>
      <c r="R23" s="2">
        <v>0.43</v>
      </c>
      <c r="S23" s="2">
        <v>0</v>
      </c>
      <c r="T23" s="2">
        <v>98544.58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</v>
      </c>
      <c r="AA23" s="2">
        <v>0.56999999999999995</v>
      </c>
      <c r="AB23" s="2">
        <v>0</v>
      </c>
      <c r="AC23" s="2">
        <v>23.6</v>
      </c>
      <c r="AD23" s="2">
        <v>641082</v>
      </c>
      <c r="AE23" s="2">
        <v>1128572</v>
      </c>
      <c r="AF23" s="2">
        <v>1399638</v>
      </c>
      <c r="AG23" s="2">
        <v>68.59</v>
      </c>
      <c r="AH23" s="2">
        <v>49647</v>
      </c>
      <c r="AI23" s="2">
        <v>559342</v>
      </c>
      <c r="AJ23" s="2">
        <v>3743620</v>
      </c>
      <c r="AK23" s="2">
        <v>183.45</v>
      </c>
      <c r="AL23" s="2">
        <v>862699</v>
      </c>
      <c r="AM23" s="2">
        <v>372035</v>
      </c>
      <c r="AN23" s="2">
        <v>256</v>
      </c>
      <c r="AO23" s="2">
        <v>625806</v>
      </c>
      <c r="AP23" s="2">
        <v>102108</v>
      </c>
      <c r="AQ23" s="2">
        <v>7360</v>
      </c>
      <c r="AR23" s="2">
        <v>28840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26855</v>
      </c>
      <c r="BC23" s="2">
        <v>7584</v>
      </c>
      <c r="BD23" s="2">
        <v>37103</v>
      </c>
      <c r="BE23" s="2">
        <v>0</v>
      </c>
      <c r="BF23" s="2">
        <v>0</v>
      </c>
      <c r="BG23" s="2">
        <v>460</v>
      </c>
      <c r="BH23" s="2">
        <v>0.03</v>
      </c>
      <c r="BI23" s="2">
        <v>0.01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0</v>
      </c>
      <c r="BU23" s="2">
        <v>11.8</v>
      </c>
      <c r="BV23" s="2">
        <v>20.82</v>
      </c>
      <c r="BW23" s="2">
        <v>0</v>
      </c>
      <c r="BX23" s="2">
        <v>34.71</v>
      </c>
      <c r="BY23" s="2">
        <v>0</v>
      </c>
      <c r="BZ23" s="2">
        <v>0</v>
      </c>
      <c r="CA23" s="2">
        <v>258668.42</v>
      </c>
      <c r="CB23" s="2">
        <v>0.03</v>
      </c>
      <c r="CC23" s="2">
        <v>21723.98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258662.78</v>
      </c>
      <c r="DP23" s="2">
        <v>0</v>
      </c>
      <c r="DQ23" s="2">
        <v>258662.78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258662.38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258667.93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0.17</v>
      </c>
      <c r="C24" s="2">
        <v>0</v>
      </c>
      <c r="D24" s="2">
        <v>0.1</v>
      </c>
      <c r="E24" s="2">
        <v>0.59</v>
      </c>
      <c r="F24" s="2">
        <v>0.01</v>
      </c>
      <c r="G24" s="2">
        <v>0</v>
      </c>
      <c r="H24" s="2">
        <v>2.5099999999999998</v>
      </c>
      <c r="I24" s="2">
        <v>0</v>
      </c>
      <c r="J24" s="2">
        <v>0</v>
      </c>
      <c r="K24" s="2">
        <v>96.62</v>
      </c>
      <c r="L24" s="2">
        <v>0</v>
      </c>
      <c r="M24" s="2">
        <v>69.58</v>
      </c>
      <c r="N24" s="2">
        <v>0</v>
      </c>
      <c r="O24" s="2">
        <v>0</v>
      </c>
      <c r="P24" s="2">
        <v>0.13</v>
      </c>
      <c r="Q24" s="2">
        <v>13.27</v>
      </c>
      <c r="R24" s="2">
        <v>0.42</v>
      </c>
      <c r="S24" s="2">
        <v>0</v>
      </c>
      <c r="T24" s="2">
        <v>100452.13</v>
      </c>
      <c r="U24" s="2">
        <v>0</v>
      </c>
      <c r="V24" s="2">
        <v>0</v>
      </c>
      <c r="W24" s="2">
        <v>0</v>
      </c>
      <c r="X24" s="2">
        <v>0</v>
      </c>
      <c r="Y24" s="2">
        <v>0.57999999999999996</v>
      </c>
      <c r="Z24" s="2">
        <v>0.03</v>
      </c>
      <c r="AA24" s="2">
        <v>0.55000000000000004</v>
      </c>
      <c r="AB24" s="2">
        <v>0.27</v>
      </c>
      <c r="AC24" s="2">
        <v>26.53</v>
      </c>
      <c r="AD24" s="2">
        <v>642332</v>
      </c>
      <c r="AE24" s="2">
        <v>1130926</v>
      </c>
      <c r="AF24" s="2">
        <v>1398388</v>
      </c>
      <c r="AG24" s="2">
        <v>68.52</v>
      </c>
      <c r="AH24" s="2">
        <v>49758</v>
      </c>
      <c r="AI24" s="2">
        <v>560321</v>
      </c>
      <c r="AJ24" s="2">
        <v>3747592</v>
      </c>
      <c r="AK24" s="2">
        <v>183.64</v>
      </c>
      <c r="AL24" s="2">
        <v>860442</v>
      </c>
      <c r="AM24" s="2">
        <v>373013</v>
      </c>
      <c r="AN24" s="2">
        <v>223</v>
      </c>
      <c r="AO24" s="2">
        <v>623446</v>
      </c>
      <c r="AP24" s="2">
        <v>102146</v>
      </c>
      <c r="AQ24" s="2">
        <v>7360</v>
      </c>
      <c r="AR24" s="2">
        <v>28836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26856</v>
      </c>
      <c r="BC24" s="2">
        <v>7616</v>
      </c>
      <c r="BD24" s="2">
        <v>37104</v>
      </c>
      <c r="BE24" s="2">
        <v>0</v>
      </c>
      <c r="BF24" s="2">
        <v>0</v>
      </c>
      <c r="BG24" s="2">
        <v>460</v>
      </c>
      <c r="BH24" s="2">
        <v>0.03</v>
      </c>
      <c r="BI24" s="2">
        <v>0.02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0.57999999999999996</v>
      </c>
      <c r="BT24" s="2">
        <v>0.13</v>
      </c>
      <c r="BU24" s="2">
        <v>13.27</v>
      </c>
      <c r="BV24" s="2">
        <v>22.97</v>
      </c>
      <c r="BW24" s="2">
        <v>0</v>
      </c>
      <c r="BX24" s="2">
        <v>28.34</v>
      </c>
      <c r="BY24" s="2">
        <v>2.86</v>
      </c>
      <c r="BZ24" s="2">
        <v>0.17</v>
      </c>
      <c r="CA24" s="2">
        <v>263674.03000000003</v>
      </c>
      <c r="CB24" s="2">
        <v>0.03</v>
      </c>
      <c r="CC24" s="2">
        <v>30383.93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263666.27</v>
      </c>
      <c r="DP24" s="2">
        <v>0</v>
      </c>
      <c r="DQ24" s="2">
        <v>263666.27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263666.32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263673.45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0.19</v>
      </c>
      <c r="C25" s="2">
        <v>0</v>
      </c>
      <c r="D25" s="2">
        <v>0.08</v>
      </c>
      <c r="E25" s="2">
        <v>0.53</v>
      </c>
      <c r="F25" s="2">
        <v>0.02</v>
      </c>
      <c r="G25" s="2">
        <v>0</v>
      </c>
      <c r="H25" s="2">
        <v>3.24</v>
      </c>
      <c r="I25" s="2">
        <v>0</v>
      </c>
      <c r="J25" s="2">
        <v>0</v>
      </c>
      <c r="K25" s="2">
        <v>95.94</v>
      </c>
      <c r="L25" s="2">
        <v>0</v>
      </c>
      <c r="M25" s="2">
        <v>86.4</v>
      </c>
      <c r="N25" s="2">
        <v>0</v>
      </c>
      <c r="O25" s="2">
        <v>0</v>
      </c>
      <c r="P25" s="2">
        <v>0</v>
      </c>
      <c r="Q25" s="2">
        <v>11.47</v>
      </c>
      <c r="R25" s="2">
        <v>0.45</v>
      </c>
      <c r="S25" s="2">
        <v>0</v>
      </c>
      <c r="T25" s="2">
        <v>97825.88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22.93</v>
      </c>
      <c r="AD25" s="2">
        <v>641329</v>
      </c>
      <c r="AE25" s="2">
        <v>1131027</v>
      </c>
      <c r="AF25" s="2">
        <v>1399391</v>
      </c>
      <c r="AG25" s="2">
        <v>68.569999999999993</v>
      </c>
      <c r="AH25" s="2">
        <v>49859</v>
      </c>
      <c r="AI25" s="2">
        <v>561303</v>
      </c>
      <c r="AJ25" s="2">
        <v>3743292</v>
      </c>
      <c r="AK25" s="2">
        <v>183.43</v>
      </c>
      <c r="AL25" s="2">
        <v>860517</v>
      </c>
      <c r="AM25" s="2">
        <v>373991</v>
      </c>
      <c r="AN25" s="2">
        <v>254</v>
      </c>
      <c r="AO25" s="2">
        <v>623399</v>
      </c>
      <c r="AP25" s="2">
        <v>102214</v>
      </c>
      <c r="AQ25" s="2">
        <v>7360</v>
      </c>
      <c r="AR25" s="2">
        <v>28831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26857</v>
      </c>
      <c r="BC25" s="2">
        <v>7616</v>
      </c>
      <c r="BD25" s="2">
        <v>37105</v>
      </c>
      <c r="BE25" s="2">
        <v>0</v>
      </c>
      <c r="BF25" s="2">
        <v>0</v>
      </c>
      <c r="BG25" s="2">
        <v>460</v>
      </c>
      <c r="BH25" s="2">
        <v>0</v>
      </c>
      <c r="BI25" s="2">
        <v>0.01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11.47</v>
      </c>
      <c r="BV25" s="2">
        <v>22.93</v>
      </c>
      <c r="BW25" s="2">
        <v>0</v>
      </c>
      <c r="BX25" s="2">
        <v>28.53</v>
      </c>
      <c r="BY25" s="2">
        <v>0.27</v>
      </c>
      <c r="BZ25" s="2">
        <v>0.01</v>
      </c>
      <c r="CA25" s="2">
        <v>256778.32</v>
      </c>
      <c r="CB25" s="2">
        <v>0.02</v>
      </c>
      <c r="CC25" s="2">
        <v>45637.36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256770.47</v>
      </c>
      <c r="DP25" s="2">
        <v>0</v>
      </c>
      <c r="DQ25" s="2">
        <v>256770.33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256770.7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256782.57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0.19</v>
      </c>
      <c r="C26" s="2">
        <v>0</v>
      </c>
      <c r="D26" s="2">
        <v>0.15</v>
      </c>
      <c r="E26" s="2">
        <v>0.56000000000000005</v>
      </c>
      <c r="F26" s="2">
        <v>0.03</v>
      </c>
      <c r="G26" s="2">
        <v>0</v>
      </c>
      <c r="H26" s="2">
        <v>2.8</v>
      </c>
      <c r="I26" s="2">
        <v>0</v>
      </c>
      <c r="J26" s="2">
        <v>0</v>
      </c>
      <c r="K26" s="2">
        <v>96.27</v>
      </c>
      <c r="L26" s="2">
        <v>0</v>
      </c>
      <c r="M26" s="2">
        <v>75.87</v>
      </c>
      <c r="N26" s="2">
        <v>0</v>
      </c>
      <c r="O26" s="2">
        <v>0</v>
      </c>
      <c r="P26" s="2">
        <v>0</v>
      </c>
      <c r="Q26" s="2">
        <v>17.66</v>
      </c>
      <c r="R26" s="2">
        <v>0.56999999999999995</v>
      </c>
      <c r="S26" s="2">
        <v>0</v>
      </c>
      <c r="T26" s="2">
        <v>79438.759999999995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35.33</v>
      </c>
      <c r="AD26" s="2">
        <v>640288</v>
      </c>
      <c r="AE26" s="2">
        <v>1131080</v>
      </c>
      <c r="AF26" s="2">
        <v>1400432</v>
      </c>
      <c r="AG26" s="2">
        <v>68.62</v>
      </c>
      <c r="AH26" s="2">
        <v>49960</v>
      </c>
      <c r="AI26" s="2">
        <v>562275</v>
      </c>
      <c r="AJ26" s="2">
        <v>3747384</v>
      </c>
      <c r="AK26" s="2">
        <v>183.63</v>
      </c>
      <c r="AL26" s="2">
        <v>860551</v>
      </c>
      <c r="AM26" s="2">
        <v>374962</v>
      </c>
      <c r="AN26" s="2">
        <v>175</v>
      </c>
      <c r="AO26" s="2">
        <v>623332</v>
      </c>
      <c r="AP26" s="2">
        <v>102283</v>
      </c>
      <c r="AQ26" s="2">
        <v>7360</v>
      </c>
      <c r="AR26" s="2">
        <v>28836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26858</v>
      </c>
      <c r="BC26" s="2">
        <v>7584</v>
      </c>
      <c r="BD26" s="2">
        <v>37106</v>
      </c>
      <c r="BE26" s="2">
        <v>0</v>
      </c>
      <c r="BF26" s="2">
        <v>0</v>
      </c>
      <c r="BG26" s="2">
        <v>460</v>
      </c>
      <c r="BH26" s="2">
        <v>0.03</v>
      </c>
      <c r="BI26" s="2">
        <v>0.01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17.66</v>
      </c>
      <c r="BV26" s="2">
        <v>31.18</v>
      </c>
      <c r="BW26" s="2">
        <v>0</v>
      </c>
      <c r="BX26" s="2">
        <v>23.65</v>
      </c>
      <c r="BY26" s="2">
        <v>0</v>
      </c>
      <c r="BZ26" s="2">
        <v>0</v>
      </c>
      <c r="CA26" s="2">
        <v>208514.46</v>
      </c>
      <c r="CB26" s="2">
        <v>0.03</v>
      </c>
      <c r="CC26" s="2">
        <v>63123.02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208508.38</v>
      </c>
      <c r="DP26" s="2">
        <v>0</v>
      </c>
      <c r="DQ26" s="2">
        <v>208508.32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208508.17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208511.48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0.16</v>
      </c>
      <c r="E27" s="2">
        <v>0.45</v>
      </c>
      <c r="F27" s="2">
        <v>0.05</v>
      </c>
      <c r="G27" s="2">
        <v>0</v>
      </c>
      <c r="H27" s="2">
        <v>2.5299999999999998</v>
      </c>
      <c r="I27" s="2">
        <v>0</v>
      </c>
      <c r="J27" s="2">
        <v>0</v>
      </c>
      <c r="K27" s="2">
        <v>96.65</v>
      </c>
      <c r="L27" s="2">
        <v>0</v>
      </c>
      <c r="M27" s="2">
        <v>73.02</v>
      </c>
      <c r="N27" s="2">
        <v>0</v>
      </c>
      <c r="O27" s="2">
        <v>0</v>
      </c>
      <c r="P27" s="2">
        <v>0</v>
      </c>
      <c r="Q27" s="2">
        <v>14.66</v>
      </c>
      <c r="R27" s="2">
        <v>0.43</v>
      </c>
      <c r="S27" s="2">
        <v>0</v>
      </c>
      <c r="T27" s="2">
        <v>76226.83</v>
      </c>
      <c r="U27" s="2">
        <v>0</v>
      </c>
      <c r="V27" s="2">
        <v>0</v>
      </c>
      <c r="W27" s="2">
        <v>0</v>
      </c>
      <c r="X27" s="2">
        <v>0</v>
      </c>
      <c r="Y27" s="2">
        <v>0.82</v>
      </c>
      <c r="Z27" s="2">
        <v>0</v>
      </c>
      <c r="AA27" s="2">
        <v>0.82</v>
      </c>
      <c r="AB27" s="2">
        <v>0</v>
      </c>
      <c r="AC27" s="2">
        <v>29.33</v>
      </c>
      <c r="AD27" s="2">
        <v>638995</v>
      </c>
      <c r="AE27" s="2">
        <v>1130886</v>
      </c>
      <c r="AF27" s="2">
        <v>1401725</v>
      </c>
      <c r="AG27" s="2">
        <v>68.69</v>
      </c>
      <c r="AH27" s="2">
        <v>50071</v>
      </c>
      <c r="AI27" s="2">
        <v>563247</v>
      </c>
      <c r="AJ27" s="2">
        <v>3743336</v>
      </c>
      <c r="AK27" s="2">
        <v>183.43</v>
      </c>
      <c r="AL27" s="2">
        <v>860674</v>
      </c>
      <c r="AM27" s="2">
        <v>375936</v>
      </c>
      <c r="AN27" s="2">
        <v>301</v>
      </c>
      <c r="AO27" s="2">
        <v>623346</v>
      </c>
      <c r="AP27" s="2">
        <v>102293</v>
      </c>
      <c r="AQ27" s="2">
        <v>7360</v>
      </c>
      <c r="AR27" s="2">
        <v>28836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26859</v>
      </c>
      <c r="BC27" s="2">
        <v>7616</v>
      </c>
      <c r="BD27" s="2">
        <v>37107</v>
      </c>
      <c r="BE27" s="2">
        <v>0</v>
      </c>
      <c r="BF27" s="2">
        <v>0</v>
      </c>
      <c r="BG27" s="2">
        <v>460</v>
      </c>
      <c r="BH27" s="2">
        <v>0.02</v>
      </c>
      <c r="BI27" s="2">
        <v>0.01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0.82</v>
      </c>
      <c r="BT27" s="2">
        <v>0</v>
      </c>
      <c r="BU27" s="2">
        <v>14.66</v>
      </c>
      <c r="BV27" s="2">
        <v>17.96</v>
      </c>
      <c r="BW27" s="2">
        <v>0</v>
      </c>
      <c r="BX27" s="2">
        <v>19.18</v>
      </c>
      <c r="BY27" s="2">
        <v>0.65</v>
      </c>
      <c r="BZ27" s="2">
        <v>0.05</v>
      </c>
      <c r="CA27" s="2">
        <v>200076.57</v>
      </c>
      <c r="CB27" s="2">
        <v>0.03</v>
      </c>
      <c r="CC27" s="2">
        <v>110586.28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200070.57</v>
      </c>
      <c r="DP27" s="2">
        <v>0</v>
      </c>
      <c r="DQ27" s="2">
        <v>200070.57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200070.32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200075.87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0.56999999999999995</v>
      </c>
      <c r="C28" s="2">
        <v>0</v>
      </c>
      <c r="D28" s="2">
        <v>0.26</v>
      </c>
      <c r="E28" s="2">
        <v>0.72</v>
      </c>
      <c r="F28" s="2">
        <v>0</v>
      </c>
      <c r="G28" s="2">
        <v>0</v>
      </c>
      <c r="H28" s="2">
        <v>1.18</v>
      </c>
      <c r="I28" s="2">
        <v>0</v>
      </c>
      <c r="J28" s="2">
        <v>0</v>
      </c>
      <c r="K28" s="2">
        <v>97.26</v>
      </c>
      <c r="L28" s="2">
        <v>1.18</v>
      </c>
      <c r="M28" s="2">
        <v>91.03</v>
      </c>
      <c r="N28" s="2">
        <v>0</v>
      </c>
      <c r="O28" s="2">
        <v>0</v>
      </c>
      <c r="P28" s="2">
        <v>24.93</v>
      </c>
      <c r="Q28" s="2">
        <v>17.53</v>
      </c>
      <c r="R28" s="2">
        <v>476.4</v>
      </c>
      <c r="S28" s="2">
        <v>0.23</v>
      </c>
      <c r="T28" s="2">
        <v>43481.58</v>
      </c>
      <c r="U28" s="2">
        <v>0</v>
      </c>
      <c r="V28" s="2">
        <v>0</v>
      </c>
      <c r="W28" s="2">
        <v>0</v>
      </c>
      <c r="X28" s="2">
        <v>0</v>
      </c>
      <c r="Y28" s="2">
        <v>1.63</v>
      </c>
      <c r="Z28" s="2">
        <v>0.45</v>
      </c>
      <c r="AA28" s="2">
        <v>1.18</v>
      </c>
      <c r="AB28" s="2">
        <v>49.87</v>
      </c>
      <c r="AC28" s="2">
        <v>35.07</v>
      </c>
      <c r="AD28" s="2">
        <v>633918</v>
      </c>
      <c r="AE28" s="2">
        <v>1128305</v>
      </c>
      <c r="AF28" s="2">
        <v>1406802</v>
      </c>
      <c r="AG28" s="2">
        <v>68.94</v>
      </c>
      <c r="AH28" s="2">
        <v>50173</v>
      </c>
      <c r="AI28" s="2">
        <v>565552</v>
      </c>
      <c r="AJ28" s="2">
        <v>3746483</v>
      </c>
      <c r="AK28" s="2">
        <v>183.59</v>
      </c>
      <c r="AL28" s="2">
        <v>863761</v>
      </c>
      <c r="AM28" s="2">
        <v>377848</v>
      </c>
      <c r="AN28" s="2">
        <v>298</v>
      </c>
      <c r="AO28" s="2">
        <v>625939</v>
      </c>
      <c r="AP28" s="2">
        <v>102371</v>
      </c>
      <c r="AQ28" s="2">
        <v>7392</v>
      </c>
      <c r="AR28" s="2">
        <v>28854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26910</v>
      </c>
      <c r="BC28" s="2">
        <v>7614</v>
      </c>
      <c r="BD28" s="2">
        <v>37142</v>
      </c>
      <c r="BE28" s="2">
        <v>0</v>
      </c>
      <c r="BF28" s="2">
        <v>0</v>
      </c>
      <c r="BG28" s="2">
        <v>462</v>
      </c>
      <c r="BH28" s="2">
        <v>0.08</v>
      </c>
      <c r="BI28" s="2">
        <v>0.03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1.63</v>
      </c>
      <c r="BT28" s="2">
        <v>24.93</v>
      </c>
      <c r="BU28" s="2">
        <v>17.53</v>
      </c>
      <c r="BV28" s="2">
        <v>26</v>
      </c>
      <c r="BW28" s="2">
        <v>0.01</v>
      </c>
      <c r="BX28" s="2">
        <v>14.33</v>
      </c>
      <c r="BY28" s="2">
        <v>0.98</v>
      </c>
      <c r="BZ28" s="2">
        <v>0.16</v>
      </c>
      <c r="CA28" s="2">
        <v>113384.18</v>
      </c>
      <c r="CB28" s="2">
        <v>0.25</v>
      </c>
      <c r="CC28" s="2">
        <v>119357.5</v>
      </c>
      <c r="CD28" s="2">
        <v>0.03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113379.02</v>
      </c>
      <c r="DP28" s="2">
        <v>0</v>
      </c>
      <c r="DQ28" s="2">
        <v>113378.85</v>
      </c>
      <c r="DR28" s="2">
        <v>0.3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0.02</v>
      </c>
      <c r="FF28" s="2">
        <v>0</v>
      </c>
      <c r="FG28" s="2">
        <v>113378.05</v>
      </c>
      <c r="FH28" s="2">
        <v>0.2</v>
      </c>
      <c r="FI28" s="2">
        <v>0</v>
      </c>
      <c r="FJ28" s="2">
        <v>0</v>
      </c>
      <c r="FK28" s="2">
        <v>0</v>
      </c>
      <c r="FL28" s="2">
        <v>0</v>
      </c>
      <c r="FM28" s="2">
        <v>0.03</v>
      </c>
      <c r="FN28" s="2">
        <v>0.27</v>
      </c>
      <c r="FO28" s="2">
        <v>0.1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0.03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113384.05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0.13</v>
      </c>
      <c r="E29" s="2">
        <v>0.44</v>
      </c>
      <c r="F29" s="2">
        <v>0</v>
      </c>
      <c r="G29" s="2">
        <v>0</v>
      </c>
      <c r="H29" s="2">
        <v>10.9</v>
      </c>
      <c r="I29" s="2">
        <v>0</v>
      </c>
      <c r="J29" s="2">
        <v>0</v>
      </c>
      <c r="K29" s="2">
        <v>88.39</v>
      </c>
      <c r="L29" s="2">
        <v>0</v>
      </c>
      <c r="M29" s="2">
        <v>373.77</v>
      </c>
      <c r="N29" s="2">
        <v>0</v>
      </c>
      <c r="O29" s="2">
        <v>0</v>
      </c>
      <c r="P29" s="2">
        <v>7.0000000000000007E-2</v>
      </c>
      <c r="Q29" s="2">
        <v>12.47</v>
      </c>
      <c r="R29" s="2">
        <v>0.55000000000000004</v>
      </c>
      <c r="S29" s="2">
        <v>0</v>
      </c>
      <c r="T29" s="2">
        <v>50010.25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0.02</v>
      </c>
      <c r="AA29" s="2">
        <v>0.55000000000000004</v>
      </c>
      <c r="AB29" s="2">
        <v>0.13</v>
      </c>
      <c r="AC29" s="2">
        <v>24.93</v>
      </c>
      <c r="AD29" s="2">
        <v>632244</v>
      </c>
      <c r="AE29" s="2">
        <v>1127898</v>
      </c>
      <c r="AF29" s="2">
        <v>1408476</v>
      </c>
      <c r="AG29" s="2">
        <v>69.02</v>
      </c>
      <c r="AH29" s="2">
        <v>50282</v>
      </c>
      <c r="AI29" s="2">
        <v>566694</v>
      </c>
      <c r="AJ29" s="2">
        <v>3745472</v>
      </c>
      <c r="AK29" s="2">
        <v>183.54</v>
      </c>
      <c r="AL29" s="2">
        <v>864151</v>
      </c>
      <c r="AM29" s="2">
        <v>378927</v>
      </c>
      <c r="AN29" s="2">
        <v>161</v>
      </c>
      <c r="AO29" s="2">
        <v>626162</v>
      </c>
      <c r="AP29" s="2">
        <v>102640</v>
      </c>
      <c r="AQ29" s="2">
        <v>7392</v>
      </c>
      <c r="AR29" s="2">
        <v>28836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26913</v>
      </c>
      <c r="BC29" s="2">
        <v>7616</v>
      </c>
      <c r="BD29" s="2">
        <v>37142</v>
      </c>
      <c r="BE29" s="2">
        <v>0</v>
      </c>
      <c r="BF29" s="2">
        <v>0</v>
      </c>
      <c r="BG29" s="2">
        <v>462</v>
      </c>
      <c r="BH29" s="2">
        <v>0.02</v>
      </c>
      <c r="BI29" s="2">
        <v>0.02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7.0000000000000007E-2</v>
      </c>
      <c r="BU29" s="2">
        <v>12.47</v>
      </c>
      <c r="BV29" s="2">
        <v>22.12</v>
      </c>
      <c r="BW29" s="2">
        <v>0</v>
      </c>
      <c r="BX29" s="2">
        <v>21.65</v>
      </c>
      <c r="BY29" s="2">
        <v>0.47</v>
      </c>
      <c r="BZ29" s="2">
        <v>0.03</v>
      </c>
      <c r="CA29" s="2">
        <v>112396.63</v>
      </c>
      <c r="CB29" s="2">
        <v>0.02</v>
      </c>
      <c r="CC29" s="2">
        <v>117221.4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112391.67</v>
      </c>
      <c r="DP29" s="2">
        <v>0</v>
      </c>
      <c r="DQ29" s="2">
        <v>56195.83</v>
      </c>
      <c r="DR29" s="2">
        <v>0</v>
      </c>
      <c r="DS29" s="2">
        <v>112391.53</v>
      </c>
      <c r="DT29" s="2">
        <v>56195.77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56195.67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112396.03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7.0000000000000007E-2</v>
      </c>
      <c r="E30" s="2">
        <v>0.6</v>
      </c>
      <c r="F30" s="2">
        <v>0</v>
      </c>
      <c r="G30" s="2">
        <v>0</v>
      </c>
      <c r="H30" s="2">
        <v>7.05</v>
      </c>
      <c r="I30" s="2">
        <v>0</v>
      </c>
      <c r="J30" s="2">
        <v>0</v>
      </c>
      <c r="K30" s="2">
        <v>92.1</v>
      </c>
      <c r="L30" s="2">
        <v>0.02</v>
      </c>
      <c r="M30" s="2">
        <v>337.63</v>
      </c>
      <c r="N30" s="2">
        <v>0</v>
      </c>
      <c r="O30" s="2">
        <v>0</v>
      </c>
      <c r="P30" s="2">
        <v>7.0000000000000007E-2</v>
      </c>
      <c r="Q30" s="2">
        <v>18</v>
      </c>
      <c r="R30" s="2">
        <v>0.53</v>
      </c>
      <c r="S30" s="2">
        <v>0</v>
      </c>
      <c r="T30" s="2">
        <v>37925.01</v>
      </c>
      <c r="U30" s="2">
        <v>0</v>
      </c>
      <c r="V30" s="2">
        <v>0</v>
      </c>
      <c r="W30" s="2">
        <v>0</v>
      </c>
      <c r="X30" s="2">
        <v>0</v>
      </c>
      <c r="Y30" s="2">
        <v>0.68</v>
      </c>
      <c r="Z30" s="2">
        <v>0.02</v>
      </c>
      <c r="AA30" s="2">
        <v>0.67</v>
      </c>
      <c r="AB30" s="2">
        <v>0.13</v>
      </c>
      <c r="AC30" s="2">
        <v>35.99</v>
      </c>
      <c r="AD30" s="2">
        <v>631184</v>
      </c>
      <c r="AE30" s="2">
        <v>1127943</v>
      </c>
      <c r="AF30" s="2">
        <v>1409536</v>
      </c>
      <c r="AG30" s="2">
        <v>69.069999999999993</v>
      </c>
      <c r="AH30" s="2">
        <v>50391</v>
      </c>
      <c r="AI30" s="2">
        <v>567676</v>
      </c>
      <c r="AJ30" s="2">
        <v>3745472</v>
      </c>
      <c r="AK30" s="2">
        <v>183.54</v>
      </c>
      <c r="AL30" s="2">
        <v>864280</v>
      </c>
      <c r="AM30" s="2">
        <v>379898</v>
      </c>
      <c r="AN30" s="2">
        <v>187</v>
      </c>
      <c r="AO30" s="2">
        <v>626174</v>
      </c>
      <c r="AP30" s="2">
        <v>102594</v>
      </c>
      <c r="AQ30" s="2">
        <v>7392</v>
      </c>
      <c r="AR30" s="2">
        <v>28836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26914</v>
      </c>
      <c r="BC30" s="2">
        <v>7584</v>
      </c>
      <c r="BD30" s="2">
        <v>37143</v>
      </c>
      <c r="BE30" s="2">
        <v>0</v>
      </c>
      <c r="BF30" s="2">
        <v>0</v>
      </c>
      <c r="BG30" s="2">
        <v>462</v>
      </c>
      <c r="BH30" s="2">
        <v>0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0.68</v>
      </c>
      <c r="BT30" s="2">
        <v>7.0000000000000007E-2</v>
      </c>
      <c r="BU30" s="2">
        <v>18</v>
      </c>
      <c r="BV30" s="2">
        <v>26.44</v>
      </c>
      <c r="BW30" s="2">
        <v>0</v>
      </c>
      <c r="BX30" s="2">
        <v>25.17</v>
      </c>
      <c r="BY30" s="2">
        <v>2.34</v>
      </c>
      <c r="BZ30" s="2">
        <v>0.16</v>
      </c>
      <c r="CA30" s="2">
        <v>81671.7</v>
      </c>
      <c r="CB30" s="2">
        <v>0.03</v>
      </c>
      <c r="CC30" s="2">
        <v>112131.42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81666.039999999994</v>
      </c>
      <c r="DP30" s="2">
        <v>0</v>
      </c>
      <c r="DQ30" s="2">
        <v>27222.05</v>
      </c>
      <c r="DR30" s="2">
        <v>0</v>
      </c>
      <c r="DS30" s="2">
        <v>81665.89</v>
      </c>
      <c r="DT30" s="2">
        <v>27221.96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27221.96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81671.600000000006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0.14000000000000001</v>
      </c>
      <c r="E31" s="2">
        <v>0.56999999999999995</v>
      </c>
      <c r="F31" s="2">
        <v>0</v>
      </c>
      <c r="G31" s="2">
        <v>0</v>
      </c>
      <c r="H31" s="2">
        <v>5.3</v>
      </c>
      <c r="I31" s="2">
        <v>0</v>
      </c>
      <c r="J31" s="2">
        <v>0</v>
      </c>
      <c r="K31" s="2">
        <v>93.83</v>
      </c>
      <c r="L31" s="2">
        <v>0</v>
      </c>
      <c r="M31" s="2">
        <v>324.86</v>
      </c>
      <c r="N31" s="2">
        <v>0</v>
      </c>
      <c r="O31" s="2">
        <v>0</v>
      </c>
      <c r="P31" s="2">
        <v>0</v>
      </c>
      <c r="Q31" s="2">
        <v>12.46</v>
      </c>
      <c r="R31" s="2">
        <v>0.45</v>
      </c>
      <c r="S31" s="2">
        <v>0</v>
      </c>
      <c r="T31" s="2">
        <v>36249.31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24.93</v>
      </c>
      <c r="AD31" s="2">
        <v>630255</v>
      </c>
      <c r="AE31" s="2">
        <v>1128108</v>
      </c>
      <c r="AF31" s="2">
        <v>1410465</v>
      </c>
      <c r="AG31" s="2">
        <v>69.12</v>
      </c>
      <c r="AH31" s="2">
        <v>50496</v>
      </c>
      <c r="AI31" s="2">
        <v>568651</v>
      </c>
      <c r="AJ31" s="2">
        <v>3745348</v>
      </c>
      <c r="AK31" s="2">
        <v>183.53</v>
      </c>
      <c r="AL31" s="2">
        <v>864381</v>
      </c>
      <c r="AM31" s="2">
        <v>380870</v>
      </c>
      <c r="AN31" s="2">
        <v>254</v>
      </c>
      <c r="AO31" s="2">
        <v>626160</v>
      </c>
      <c r="AP31" s="2">
        <v>102497</v>
      </c>
      <c r="AQ31" s="2">
        <v>7388</v>
      </c>
      <c r="AR31" s="2">
        <v>28836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26915</v>
      </c>
      <c r="BC31" s="2">
        <v>7616</v>
      </c>
      <c r="BD31" s="2">
        <v>37144</v>
      </c>
      <c r="BE31" s="2">
        <v>0</v>
      </c>
      <c r="BF31" s="2">
        <v>0</v>
      </c>
      <c r="BG31" s="2">
        <v>462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12.46</v>
      </c>
      <c r="BV31" s="2">
        <v>24.13</v>
      </c>
      <c r="BW31" s="2">
        <v>0</v>
      </c>
      <c r="BX31" s="2">
        <v>28.77</v>
      </c>
      <c r="BY31" s="2">
        <v>0.52</v>
      </c>
      <c r="BZ31" s="2">
        <v>0.03</v>
      </c>
      <c r="CA31" s="2">
        <v>74533.38</v>
      </c>
      <c r="CB31" s="2">
        <v>0.1</v>
      </c>
      <c r="CC31" s="2">
        <v>102088.57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74528.460000000006</v>
      </c>
      <c r="DP31" s="2">
        <v>0</v>
      </c>
      <c r="DQ31" s="2">
        <v>12421.61</v>
      </c>
      <c r="DR31" s="2">
        <v>0.05</v>
      </c>
      <c r="DS31" s="2">
        <v>74528.179999999993</v>
      </c>
      <c r="DT31" s="2">
        <v>12421.36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12421.35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74532.83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0.15</v>
      </c>
      <c r="E32" s="2">
        <v>0.63</v>
      </c>
      <c r="F32" s="2">
        <v>0.06</v>
      </c>
      <c r="G32" s="2">
        <v>0</v>
      </c>
      <c r="H32" s="2">
        <v>6.68</v>
      </c>
      <c r="I32" s="2">
        <v>0</v>
      </c>
      <c r="J32" s="2">
        <v>0</v>
      </c>
      <c r="K32" s="2">
        <v>92.27</v>
      </c>
      <c r="L32" s="2">
        <v>0</v>
      </c>
      <c r="M32" s="2">
        <v>352.71</v>
      </c>
      <c r="N32" s="2">
        <v>0</v>
      </c>
      <c r="O32" s="2">
        <v>0</v>
      </c>
      <c r="P32" s="2">
        <v>0</v>
      </c>
      <c r="Q32" s="2">
        <v>11.46</v>
      </c>
      <c r="R32" s="2">
        <v>0.45</v>
      </c>
      <c r="S32" s="2">
        <v>0</v>
      </c>
      <c r="T32" s="2">
        <v>29410.25</v>
      </c>
      <c r="U32" s="2">
        <v>0</v>
      </c>
      <c r="V32" s="2">
        <v>0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0</v>
      </c>
      <c r="AC32" s="2">
        <v>22.93</v>
      </c>
      <c r="AD32" s="2">
        <v>629132</v>
      </c>
      <c r="AE32" s="2">
        <v>1128058</v>
      </c>
      <c r="AF32" s="2">
        <v>1411588</v>
      </c>
      <c r="AG32" s="2">
        <v>69.17</v>
      </c>
      <c r="AH32" s="2">
        <v>50591</v>
      </c>
      <c r="AI32" s="2">
        <v>569619</v>
      </c>
      <c r="AJ32" s="2">
        <v>3745348</v>
      </c>
      <c r="AK32" s="2">
        <v>183.53</v>
      </c>
      <c r="AL32" s="2">
        <v>864465</v>
      </c>
      <c r="AM32" s="2">
        <v>381834</v>
      </c>
      <c r="AN32" s="2">
        <v>256</v>
      </c>
      <c r="AO32" s="2">
        <v>626159</v>
      </c>
      <c r="AP32" s="2">
        <v>102546</v>
      </c>
      <c r="AQ32" s="2">
        <v>7360</v>
      </c>
      <c r="AR32" s="2">
        <v>28840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26916</v>
      </c>
      <c r="BC32" s="2">
        <v>7584</v>
      </c>
      <c r="BD32" s="2">
        <v>37145</v>
      </c>
      <c r="BE32" s="2">
        <v>0</v>
      </c>
      <c r="BF32" s="2">
        <v>0</v>
      </c>
      <c r="BG32" s="2">
        <v>460</v>
      </c>
      <c r="BH32" s="2">
        <v>0.1</v>
      </c>
      <c r="BI32" s="2">
        <v>0.03</v>
      </c>
      <c r="BJ32" s="2">
        <v>0.01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</v>
      </c>
      <c r="BT32" s="2">
        <v>0</v>
      </c>
      <c r="BU32" s="2">
        <v>11.46</v>
      </c>
      <c r="BV32" s="2">
        <v>22.93</v>
      </c>
      <c r="BW32" s="2">
        <v>0</v>
      </c>
      <c r="BX32" s="2">
        <v>27.47</v>
      </c>
      <c r="BY32" s="2">
        <v>0</v>
      </c>
      <c r="BZ32" s="2">
        <v>0</v>
      </c>
      <c r="CA32" s="2">
        <v>59163.37</v>
      </c>
      <c r="CB32" s="2">
        <v>0.02</v>
      </c>
      <c r="CC32" s="2">
        <v>80937.350000000006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59157.22</v>
      </c>
      <c r="DP32" s="2">
        <v>0</v>
      </c>
      <c r="DQ32" s="2">
        <v>4929.8500000000004</v>
      </c>
      <c r="DR32" s="2">
        <v>0</v>
      </c>
      <c r="DS32" s="2">
        <v>59157.14</v>
      </c>
      <c r="DT32" s="2">
        <v>4929.76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4929.76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59162.77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0.25</v>
      </c>
      <c r="E33" s="2">
        <v>0.66</v>
      </c>
      <c r="F33" s="2">
        <v>0.13</v>
      </c>
      <c r="G33" s="2">
        <v>0</v>
      </c>
      <c r="H33" s="2">
        <v>6.63</v>
      </c>
      <c r="I33" s="2">
        <v>0</v>
      </c>
      <c r="J33" s="2">
        <v>0</v>
      </c>
      <c r="K33" s="2">
        <v>92.08</v>
      </c>
      <c r="L33" s="2">
        <v>0.47</v>
      </c>
      <c r="M33" s="2">
        <v>350.11</v>
      </c>
      <c r="N33" s="2">
        <v>0</v>
      </c>
      <c r="O33" s="2">
        <v>0</v>
      </c>
      <c r="P33" s="2">
        <v>0</v>
      </c>
      <c r="Q33" s="2">
        <v>12.4</v>
      </c>
      <c r="R33" s="2">
        <v>75.75</v>
      </c>
      <c r="S33" s="2">
        <v>0</v>
      </c>
      <c r="T33" s="2">
        <v>18397.02</v>
      </c>
      <c r="U33" s="2">
        <v>0</v>
      </c>
      <c r="V33" s="2">
        <v>0</v>
      </c>
      <c r="W33" s="2">
        <v>0</v>
      </c>
      <c r="X33" s="2">
        <v>0</v>
      </c>
      <c r="Y33" s="2">
        <v>0.6</v>
      </c>
      <c r="Z33" s="2">
        <v>0</v>
      </c>
      <c r="AA33" s="2">
        <v>0.6</v>
      </c>
      <c r="AB33" s="2">
        <v>0</v>
      </c>
      <c r="AC33" s="2">
        <v>24.8</v>
      </c>
      <c r="AD33" s="2">
        <v>628537</v>
      </c>
      <c r="AE33" s="2">
        <v>1128571</v>
      </c>
      <c r="AF33" s="2">
        <v>1412183</v>
      </c>
      <c r="AG33" s="2">
        <v>69.2</v>
      </c>
      <c r="AH33" s="2">
        <v>50688</v>
      </c>
      <c r="AI33" s="2">
        <v>570593</v>
      </c>
      <c r="AJ33" s="2">
        <v>3747004</v>
      </c>
      <c r="AK33" s="2">
        <v>183.61</v>
      </c>
      <c r="AL33" s="2">
        <v>863845</v>
      </c>
      <c r="AM33" s="2">
        <v>382791</v>
      </c>
      <c r="AN33" s="2">
        <v>316</v>
      </c>
      <c r="AO33" s="2">
        <v>625435</v>
      </c>
      <c r="AP33" s="2">
        <v>102648</v>
      </c>
      <c r="AQ33" s="2">
        <v>7386</v>
      </c>
      <c r="AR33" s="2">
        <v>28840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26923</v>
      </c>
      <c r="BC33" s="2">
        <v>7601</v>
      </c>
      <c r="BD33" s="2">
        <v>37152</v>
      </c>
      <c r="BE33" s="2">
        <v>0</v>
      </c>
      <c r="BF33" s="2">
        <v>0</v>
      </c>
      <c r="BG33" s="2">
        <v>462</v>
      </c>
      <c r="BH33" s="2">
        <v>0.02</v>
      </c>
      <c r="BI33" s="2">
        <v>0.02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</v>
      </c>
      <c r="BT33" s="2">
        <v>0</v>
      </c>
      <c r="BU33" s="2">
        <v>12.4</v>
      </c>
      <c r="BV33" s="2">
        <v>20.67</v>
      </c>
      <c r="BW33" s="2">
        <v>0</v>
      </c>
      <c r="BX33" s="2">
        <v>36.33</v>
      </c>
      <c r="BY33" s="2">
        <v>1</v>
      </c>
      <c r="BZ33" s="2">
        <v>0.06</v>
      </c>
      <c r="CA33" s="2">
        <v>36634.58</v>
      </c>
      <c r="CB33" s="2">
        <v>0.03</v>
      </c>
      <c r="CC33" s="2">
        <v>52208.82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36628.46</v>
      </c>
      <c r="DP33" s="2">
        <v>0</v>
      </c>
      <c r="DQ33" s="2">
        <v>1592.63</v>
      </c>
      <c r="DR33" s="2">
        <v>0</v>
      </c>
      <c r="DS33" s="2">
        <v>36628.300000000003</v>
      </c>
      <c r="DT33" s="2">
        <v>1592.53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1592.53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0.02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0.02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36634.21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0.24</v>
      </c>
      <c r="C34" s="2">
        <v>0</v>
      </c>
      <c r="D34" s="2">
        <v>0.23</v>
      </c>
      <c r="E34" s="2">
        <v>0.6</v>
      </c>
      <c r="F34" s="2">
        <v>0.09</v>
      </c>
      <c r="G34" s="2">
        <v>0</v>
      </c>
      <c r="H34" s="2">
        <v>1.48</v>
      </c>
      <c r="I34" s="2">
        <v>0</v>
      </c>
      <c r="J34" s="2">
        <v>0</v>
      </c>
      <c r="K34" s="2">
        <v>97.35</v>
      </c>
      <c r="L34" s="2">
        <v>0</v>
      </c>
      <c r="M34" s="2">
        <v>177.1</v>
      </c>
      <c r="N34" s="2">
        <v>0</v>
      </c>
      <c r="O34" s="2">
        <v>0</v>
      </c>
      <c r="P34" s="2">
        <v>0</v>
      </c>
      <c r="Q34" s="2">
        <v>14</v>
      </c>
      <c r="R34" s="2">
        <v>0.5</v>
      </c>
      <c r="S34" s="2">
        <v>0</v>
      </c>
      <c r="T34" s="2">
        <v>5058.28</v>
      </c>
      <c r="U34" s="2">
        <v>0</v>
      </c>
      <c r="V34" s="2">
        <v>0</v>
      </c>
      <c r="W34" s="2">
        <v>0</v>
      </c>
      <c r="X34" s="2">
        <v>0</v>
      </c>
      <c r="Y34" s="2">
        <v>0.57999999999999996</v>
      </c>
      <c r="Z34" s="2">
        <v>0</v>
      </c>
      <c r="AA34" s="2">
        <v>0.57999999999999996</v>
      </c>
      <c r="AB34" s="2">
        <v>0</v>
      </c>
      <c r="AC34" s="2">
        <v>28</v>
      </c>
      <c r="AD34" s="2">
        <v>626872</v>
      </c>
      <c r="AE34" s="2">
        <v>1127999</v>
      </c>
      <c r="AF34" s="2">
        <v>1413848</v>
      </c>
      <c r="AG34" s="2">
        <v>69.28</v>
      </c>
      <c r="AH34" s="2">
        <v>50792</v>
      </c>
      <c r="AI34" s="2">
        <v>571565</v>
      </c>
      <c r="AJ34" s="2">
        <v>3744492</v>
      </c>
      <c r="AK34" s="2">
        <v>183.49</v>
      </c>
      <c r="AL34" s="2">
        <v>864501</v>
      </c>
      <c r="AM34" s="2">
        <v>383738</v>
      </c>
      <c r="AN34" s="2">
        <v>204</v>
      </c>
      <c r="AO34" s="2">
        <v>625946</v>
      </c>
      <c r="AP34" s="2">
        <v>102763</v>
      </c>
      <c r="AQ34" s="2">
        <v>7408</v>
      </c>
      <c r="AR34" s="2">
        <v>28836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26930</v>
      </c>
      <c r="BC34" s="2">
        <v>7584</v>
      </c>
      <c r="BD34" s="2">
        <v>37159</v>
      </c>
      <c r="BE34" s="2">
        <v>0</v>
      </c>
      <c r="BF34" s="2">
        <v>0</v>
      </c>
      <c r="BG34" s="2">
        <v>463</v>
      </c>
      <c r="BH34" s="2">
        <v>0</v>
      </c>
      <c r="BI34" s="2">
        <v>0.01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0.57999999999999996</v>
      </c>
      <c r="BT34" s="2">
        <v>0</v>
      </c>
      <c r="BU34" s="2">
        <v>14</v>
      </c>
      <c r="BV34" s="2">
        <v>24</v>
      </c>
      <c r="BW34" s="2">
        <v>0.01</v>
      </c>
      <c r="BX34" s="2">
        <v>41.71</v>
      </c>
      <c r="BY34" s="2">
        <v>3.2</v>
      </c>
      <c r="BZ34" s="2">
        <v>0.19</v>
      </c>
      <c r="CA34" s="2">
        <v>10040.52</v>
      </c>
      <c r="CB34" s="2">
        <v>0.03</v>
      </c>
      <c r="CC34" s="2">
        <v>14599.93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10034.379999999999</v>
      </c>
      <c r="DP34" s="2">
        <v>0</v>
      </c>
      <c r="DQ34" s="2">
        <v>223.05</v>
      </c>
      <c r="DR34" s="2">
        <v>0</v>
      </c>
      <c r="DS34" s="2">
        <v>10034.25</v>
      </c>
      <c r="DT34" s="2">
        <v>222.98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222.98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10039.77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</v>
      </c>
      <c r="C35" s="2">
        <v>0</v>
      </c>
      <c r="D35" s="2">
        <v>0.17</v>
      </c>
      <c r="E35" s="2">
        <v>0.88</v>
      </c>
      <c r="F35" s="2">
        <v>0.1</v>
      </c>
      <c r="G35" s="2">
        <v>0</v>
      </c>
      <c r="H35" s="2">
        <v>2.37</v>
      </c>
      <c r="I35" s="2">
        <v>0</v>
      </c>
      <c r="J35" s="2">
        <v>0</v>
      </c>
      <c r="K35" s="2">
        <v>96.28</v>
      </c>
      <c r="L35" s="2">
        <v>0</v>
      </c>
      <c r="M35" s="2">
        <v>74.5</v>
      </c>
      <c r="N35" s="2">
        <v>0</v>
      </c>
      <c r="O35" s="2">
        <v>0</v>
      </c>
      <c r="P35" s="2">
        <v>7.0000000000000007E-2</v>
      </c>
      <c r="Q35" s="2">
        <v>17.73</v>
      </c>
      <c r="R35" s="2">
        <v>0.45</v>
      </c>
      <c r="S35" s="2">
        <v>0</v>
      </c>
      <c r="T35" s="2">
        <v>90668.06</v>
      </c>
      <c r="U35" s="2">
        <v>0</v>
      </c>
      <c r="V35" s="2">
        <v>0</v>
      </c>
      <c r="W35" s="2">
        <v>0</v>
      </c>
      <c r="X35" s="2">
        <v>0</v>
      </c>
      <c r="Y35" s="2">
        <v>0.65</v>
      </c>
      <c r="Z35" s="2">
        <v>0.02</v>
      </c>
      <c r="AA35" s="2">
        <v>0.63</v>
      </c>
      <c r="AB35" s="2">
        <v>0.13</v>
      </c>
      <c r="AC35" s="2">
        <v>35.46</v>
      </c>
      <c r="AD35" s="2">
        <v>648890</v>
      </c>
      <c r="AE35" s="2">
        <v>1130734</v>
      </c>
      <c r="AF35" s="2">
        <v>1391830</v>
      </c>
      <c r="AG35" s="2">
        <v>68.2</v>
      </c>
      <c r="AH35" s="2">
        <v>49057</v>
      </c>
      <c r="AI35" s="2">
        <v>554477</v>
      </c>
      <c r="AJ35" s="2">
        <v>3747120</v>
      </c>
      <c r="AK35" s="2">
        <v>183.62</v>
      </c>
      <c r="AL35" s="2">
        <v>860234</v>
      </c>
      <c r="AM35" s="2">
        <v>367295</v>
      </c>
      <c r="AN35" s="2">
        <v>180</v>
      </c>
      <c r="AO35" s="2">
        <v>624058</v>
      </c>
      <c r="AP35" s="2">
        <v>101587</v>
      </c>
      <c r="AQ35" s="2">
        <v>7360</v>
      </c>
      <c r="AR35" s="2">
        <v>28836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26772</v>
      </c>
      <c r="BC35" s="2">
        <v>7616</v>
      </c>
      <c r="BD35" s="2">
        <v>37028</v>
      </c>
      <c r="BE35" s="2">
        <v>0</v>
      </c>
      <c r="BF35" s="2">
        <v>0</v>
      </c>
      <c r="BG35" s="2">
        <v>460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0.65</v>
      </c>
      <c r="BT35" s="2">
        <v>7.0000000000000007E-2</v>
      </c>
      <c r="BU35" s="2">
        <v>17.73</v>
      </c>
      <c r="BV35" s="2">
        <v>27.38</v>
      </c>
      <c r="BW35" s="2">
        <v>0</v>
      </c>
      <c r="BX35" s="2">
        <v>28.82</v>
      </c>
      <c r="BY35" s="2">
        <v>4.21</v>
      </c>
      <c r="BZ35" s="2">
        <v>0.27</v>
      </c>
      <c r="CA35" s="2">
        <v>237989.95</v>
      </c>
      <c r="CB35" s="2">
        <v>0.02</v>
      </c>
      <c r="CC35" s="2">
        <v>12550.37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237983.99</v>
      </c>
      <c r="DP35" s="2">
        <v>0</v>
      </c>
      <c r="DQ35" s="2">
        <v>237983.75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237982.72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237987.97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</v>
      </c>
      <c r="C36" s="2">
        <v>0</v>
      </c>
      <c r="D36" s="2">
        <v>0.08</v>
      </c>
      <c r="E36" s="2">
        <v>0.51</v>
      </c>
      <c r="F36" s="2">
        <v>0.04</v>
      </c>
      <c r="G36" s="2">
        <v>0</v>
      </c>
      <c r="H36" s="2">
        <v>2.84</v>
      </c>
      <c r="I36" s="2">
        <v>0</v>
      </c>
      <c r="J36" s="2">
        <v>0</v>
      </c>
      <c r="K36" s="2">
        <v>96.33</v>
      </c>
      <c r="L36" s="2">
        <v>0</v>
      </c>
      <c r="M36" s="2">
        <v>76.22</v>
      </c>
      <c r="N36" s="2">
        <v>0</v>
      </c>
      <c r="O36" s="2">
        <v>0</v>
      </c>
      <c r="P36" s="2">
        <v>0</v>
      </c>
      <c r="Q36" s="2">
        <v>14.07</v>
      </c>
      <c r="R36" s="2">
        <v>0.6</v>
      </c>
      <c r="S36" s="2">
        <v>0</v>
      </c>
      <c r="T36" s="2">
        <v>98133.4</v>
      </c>
      <c r="U36" s="2">
        <v>0</v>
      </c>
      <c r="V36" s="2">
        <v>0</v>
      </c>
      <c r="W36" s="2">
        <v>0</v>
      </c>
      <c r="X36" s="2">
        <v>0</v>
      </c>
      <c r="Y36" s="2">
        <v>0.95</v>
      </c>
      <c r="Z36" s="2">
        <v>0</v>
      </c>
      <c r="AA36" s="2">
        <v>0.95</v>
      </c>
      <c r="AB36" s="2">
        <v>0</v>
      </c>
      <c r="AC36" s="2">
        <v>28.13</v>
      </c>
      <c r="AD36" s="2">
        <v>707306</v>
      </c>
      <c r="AE36" s="2">
        <v>1157618</v>
      </c>
      <c r="AF36" s="2">
        <v>1333414</v>
      </c>
      <c r="AG36" s="2">
        <v>65.34</v>
      </c>
      <c r="AH36" s="2">
        <v>48894</v>
      </c>
      <c r="AI36" s="2">
        <v>523139</v>
      </c>
      <c r="AJ36" s="2">
        <v>3699340</v>
      </c>
      <c r="AK36" s="2">
        <v>181.28</v>
      </c>
      <c r="AL36" s="2">
        <v>831804</v>
      </c>
      <c r="AM36" s="2">
        <v>338362</v>
      </c>
      <c r="AN36" s="2">
        <v>264</v>
      </c>
      <c r="AO36" s="2">
        <v>598201</v>
      </c>
      <c r="AP36" s="2">
        <v>100730</v>
      </c>
      <c r="AQ36" s="2">
        <v>7344</v>
      </c>
      <c r="AR36" s="2">
        <v>28628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26851</v>
      </c>
      <c r="BC36" s="2">
        <v>7616</v>
      </c>
      <c r="BD36" s="2">
        <v>37088</v>
      </c>
      <c r="BE36" s="2">
        <v>0</v>
      </c>
      <c r="BF36" s="2">
        <v>0</v>
      </c>
      <c r="BG36" s="2">
        <v>459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0.95</v>
      </c>
      <c r="BT36" s="2">
        <v>0</v>
      </c>
      <c r="BU36" s="2">
        <v>14.07</v>
      </c>
      <c r="BV36" s="2">
        <v>14.81</v>
      </c>
      <c r="BW36" s="2">
        <v>0.01</v>
      </c>
      <c r="BX36" s="2">
        <v>28.77</v>
      </c>
      <c r="BY36" s="2">
        <v>2.3199999999999998</v>
      </c>
      <c r="BZ36" s="2">
        <v>0.22</v>
      </c>
      <c r="CA36" s="2">
        <v>257584.08</v>
      </c>
      <c r="CB36" s="2">
        <v>0.02</v>
      </c>
      <c r="CC36" s="2">
        <v>14086.67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257578.33</v>
      </c>
      <c r="DP36" s="2">
        <v>0</v>
      </c>
      <c r="DQ36" s="2">
        <v>257578.33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257577.95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257587.02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0.13</v>
      </c>
      <c r="E37" s="2">
        <v>0.54</v>
      </c>
      <c r="F37" s="2">
        <v>7.0000000000000007E-2</v>
      </c>
      <c r="G37" s="2">
        <v>0</v>
      </c>
      <c r="H37" s="2">
        <v>1.96</v>
      </c>
      <c r="I37" s="2">
        <v>0</v>
      </c>
      <c r="J37" s="2">
        <v>0</v>
      </c>
      <c r="K37" s="2">
        <v>97.06</v>
      </c>
      <c r="L37" s="2">
        <v>7.0000000000000007E-2</v>
      </c>
      <c r="M37" s="2">
        <v>69.52</v>
      </c>
      <c r="N37" s="2">
        <v>0</v>
      </c>
      <c r="O37" s="2">
        <v>0</v>
      </c>
      <c r="P37" s="2">
        <v>0</v>
      </c>
      <c r="Q37" s="2">
        <v>16.73</v>
      </c>
      <c r="R37" s="2">
        <v>9.17</v>
      </c>
      <c r="S37" s="2">
        <v>0</v>
      </c>
      <c r="T37" s="2">
        <v>91962.73</v>
      </c>
      <c r="U37" s="2">
        <v>0</v>
      </c>
      <c r="V37" s="2">
        <v>0</v>
      </c>
      <c r="W37" s="2">
        <v>0</v>
      </c>
      <c r="X37" s="2">
        <v>0</v>
      </c>
      <c r="Y37" s="2">
        <v>1.2</v>
      </c>
      <c r="Z37" s="2">
        <v>0</v>
      </c>
      <c r="AA37" s="2">
        <v>1.2</v>
      </c>
      <c r="AB37" s="2">
        <v>0</v>
      </c>
      <c r="AC37" s="2">
        <v>33.47</v>
      </c>
      <c r="AD37" s="2">
        <v>705933</v>
      </c>
      <c r="AE37" s="2">
        <v>1157347</v>
      </c>
      <c r="AF37" s="2">
        <v>1334787</v>
      </c>
      <c r="AG37" s="2">
        <v>65.41</v>
      </c>
      <c r="AH37" s="2">
        <v>49000</v>
      </c>
      <c r="AI37" s="2">
        <v>524111</v>
      </c>
      <c r="AJ37" s="2">
        <v>3699340</v>
      </c>
      <c r="AK37" s="2">
        <v>181.28</v>
      </c>
      <c r="AL37" s="2">
        <v>831963</v>
      </c>
      <c r="AM37" s="2">
        <v>339336</v>
      </c>
      <c r="AN37" s="2">
        <v>275</v>
      </c>
      <c r="AO37" s="2">
        <v>598256</v>
      </c>
      <c r="AP37" s="2">
        <v>100815</v>
      </c>
      <c r="AQ37" s="2">
        <v>7344</v>
      </c>
      <c r="AR37" s="2">
        <v>28632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26852</v>
      </c>
      <c r="BC37" s="2">
        <v>7584</v>
      </c>
      <c r="BD37" s="2">
        <v>37089</v>
      </c>
      <c r="BE37" s="2">
        <v>0</v>
      </c>
      <c r="BF37" s="2">
        <v>0</v>
      </c>
      <c r="BG37" s="2">
        <v>459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</v>
      </c>
      <c r="BT37" s="2">
        <v>0</v>
      </c>
      <c r="BU37" s="2">
        <v>16.73</v>
      </c>
      <c r="BV37" s="2">
        <v>13.94</v>
      </c>
      <c r="BW37" s="2">
        <v>0</v>
      </c>
      <c r="BX37" s="2">
        <v>15.11</v>
      </c>
      <c r="BY37" s="2">
        <v>0.61</v>
      </c>
      <c r="BZ37" s="2">
        <v>7.0000000000000007E-2</v>
      </c>
      <c r="CA37" s="2">
        <v>241370.07</v>
      </c>
      <c r="CB37" s="2">
        <v>0.1</v>
      </c>
      <c r="CC37" s="2">
        <v>13671.43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0.56999999999999995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241362.92</v>
      </c>
      <c r="DP37" s="2">
        <v>0</v>
      </c>
      <c r="DQ37" s="2">
        <v>241362.88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241361.4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241366.35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0.18</v>
      </c>
      <c r="E38" s="2">
        <v>0.64</v>
      </c>
      <c r="F38" s="2">
        <v>0.13</v>
      </c>
      <c r="G38" s="2">
        <v>0</v>
      </c>
      <c r="H38" s="2">
        <v>1.1299999999999999</v>
      </c>
      <c r="I38" s="2">
        <v>0</v>
      </c>
      <c r="J38" s="2">
        <v>0</v>
      </c>
      <c r="K38" s="2">
        <v>97.72</v>
      </c>
      <c r="L38" s="2">
        <v>0</v>
      </c>
      <c r="M38" s="2">
        <v>54.42</v>
      </c>
      <c r="N38" s="2">
        <v>0</v>
      </c>
      <c r="O38" s="2">
        <v>0</v>
      </c>
      <c r="P38" s="2">
        <v>0</v>
      </c>
      <c r="Q38" s="2">
        <v>11.46</v>
      </c>
      <c r="R38" s="2">
        <v>0.45</v>
      </c>
      <c r="S38" s="2">
        <v>0</v>
      </c>
      <c r="T38" s="2">
        <v>81744.88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22.93</v>
      </c>
      <c r="AD38" s="2">
        <v>704926</v>
      </c>
      <c r="AE38" s="2">
        <v>1157429</v>
      </c>
      <c r="AF38" s="2">
        <v>1335794</v>
      </c>
      <c r="AG38" s="2">
        <v>65.459999999999994</v>
      </c>
      <c r="AH38" s="2">
        <v>49100</v>
      </c>
      <c r="AI38" s="2">
        <v>525083</v>
      </c>
      <c r="AJ38" s="2">
        <v>3699128</v>
      </c>
      <c r="AK38" s="2">
        <v>181.27</v>
      </c>
      <c r="AL38" s="2">
        <v>832079</v>
      </c>
      <c r="AM38" s="2">
        <v>340305</v>
      </c>
      <c r="AN38" s="2">
        <v>254</v>
      </c>
      <c r="AO38" s="2">
        <v>598258</v>
      </c>
      <c r="AP38" s="2">
        <v>100880</v>
      </c>
      <c r="AQ38" s="2">
        <v>7344</v>
      </c>
      <c r="AR38" s="2">
        <v>28628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26853</v>
      </c>
      <c r="BC38" s="2">
        <v>7584</v>
      </c>
      <c r="BD38" s="2">
        <v>37090</v>
      </c>
      <c r="BE38" s="2">
        <v>0</v>
      </c>
      <c r="BF38" s="2">
        <v>0</v>
      </c>
      <c r="BG38" s="2">
        <v>459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11.46</v>
      </c>
      <c r="BV38" s="2">
        <v>22.93</v>
      </c>
      <c r="BW38" s="2">
        <v>0</v>
      </c>
      <c r="BX38" s="2">
        <v>34.130000000000003</v>
      </c>
      <c r="BY38" s="2">
        <v>0.8</v>
      </c>
      <c r="BZ38" s="2">
        <v>0.04</v>
      </c>
      <c r="CA38" s="2">
        <v>214562.06</v>
      </c>
      <c r="CB38" s="2">
        <v>0.03</v>
      </c>
      <c r="CC38" s="2">
        <v>12991.11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214557.36</v>
      </c>
      <c r="DP38" s="2">
        <v>0</v>
      </c>
      <c r="DQ38" s="2">
        <v>214557.26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214555.97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214561.39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0.22</v>
      </c>
      <c r="C39" s="2">
        <v>0</v>
      </c>
      <c r="D39" s="2">
        <v>0.13</v>
      </c>
      <c r="E39" s="2">
        <v>0.54</v>
      </c>
      <c r="F39" s="2">
        <v>0.02</v>
      </c>
      <c r="G39" s="2">
        <v>0</v>
      </c>
      <c r="H39" s="2">
        <v>2.2000000000000002</v>
      </c>
      <c r="I39" s="2">
        <v>0</v>
      </c>
      <c r="J39" s="2">
        <v>0</v>
      </c>
      <c r="K39" s="2">
        <v>96.88</v>
      </c>
      <c r="L39" s="2">
        <v>0.02</v>
      </c>
      <c r="M39" s="2">
        <v>70.900000000000006</v>
      </c>
      <c r="N39" s="2">
        <v>0</v>
      </c>
      <c r="O39" s="2">
        <v>0</v>
      </c>
      <c r="P39" s="2">
        <v>0.13</v>
      </c>
      <c r="Q39" s="2">
        <v>17.53</v>
      </c>
      <c r="R39" s="2">
        <v>0.47</v>
      </c>
      <c r="S39" s="2">
        <v>0</v>
      </c>
      <c r="T39" s="2">
        <v>101565.62</v>
      </c>
      <c r="U39" s="2">
        <v>0</v>
      </c>
      <c r="V39" s="2">
        <v>0</v>
      </c>
      <c r="W39" s="2">
        <v>0</v>
      </c>
      <c r="X39" s="2">
        <v>0</v>
      </c>
      <c r="Y39" s="2">
        <v>0.62</v>
      </c>
      <c r="Z39" s="2">
        <v>0.03</v>
      </c>
      <c r="AA39" s="2">
        <v>0.57999999999999996</v>
      </c>
      <c r="AB39" s="2">
        <v>0.27</v>
      </c>
      <c r="AC39" s="2">
        <v>35.07</v>
      </c>
      <c r="AD39" s="2">
        <v>703570</v>
      </c>
      <c r="AE39" s="2">
        <v>1157185</v>
      </c>
      <c r="AF39" s="2">
        <v>1337150</v>
      </c>
      <c r="AG39" s="2">
        <v>65.52</v>
      </c>
      <c r="AH39" s="2">
        <v>49204</v>
      </c>
      <c r="AI39" s="2">
        <v>526065</v>
      </c>
      <c r="AJ39" s="2">
        <v>3699128</v>
      </c>
      <c r="AK39" s="2">
        <v>181.27</v>
      </c>
      <c r="AL39" s="2">
        <v>832194</v>
      </c>
      <c r="AM39" s="2">
        <v>341272</v>
      </c>
      <c r="AN39" s="2">
        <v>183</v>
      </c>
      <c r="AO39" s="2">
        <v>598265</v>
      </c>
      <c r="AP39" s="2">
        <v>100963</v>
      </c>
      <c r="AQ39" s="2">
        <v>7307</v>
      </c>
      <c r="AR39" s="2">
        <v>28632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26842</v>
      </c>
      <c r="BC39" s="2">
        <v>7616</v>
      </c>
      <c r="BD39" s="2">
        <v>37077</v>
      </c>
      <c r="BE39" s="2">
        <v>0</v>
      </c>
      <c r="BF39" s="2">
        <v>0</v>
      </c>
      <c r="BG39" s="2">
        <v>457</v>
      </c>
      <c r="BH39" s="2">
        <v>0.03</v>
      </c>
      <c r="BI39" s="2">
        <v>0.02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0.62</v>
      </c>
      <c r="BT39" s="2">
        <v>0.13</v>
      </c>
      <c r="BU39" s="2">
        <v>17.53</v>
      </c>
      <c r="BV39" s="2">
        <v>28.65</v>
      </c>
      <c r="BW39" s="2">
        <v>0</v>
      </c>
      <c r="BX39" s="2">
        <v>26.81</v>
      </c>
      <c r="BY39" s="2">
        <v>3.24</v>
      </c>
      <c r="BZ39" s="2">
        <v>0.2</v>
      </c>
      <c r="CA39" s="2">
        <v>266601.78000000003</v>
      </c>
      <c r="CB39" s="2">
        <v>7.0000000000000007E-2</v>
      </c>
      <c r="CC39" s="2">
        <v>18224.73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0.56999999999999995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266597.57</v>
      </c>
      <c r="DP39" s="2">
        <v>0</v>
      </c>
      <c r="DQ39" s="2">
        <v>266597.5</v>
      </c>
      <c r="DR39" s="2">
        <v>0.02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0.02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0.02</v>
      </c>
      <c r="EU39" s="2">
        <v>0</v>
      </c>
      <c r="EV39" s="2">
        <v>0</v>
      </c>
      <c r="EW39" s="2">
        <v>0</v>
      </c>
      <c r="EX39" s="2">
        <v>0.02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266598.33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0.02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266605.57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0.16</v>
      </c>
      <c r="C40" s="2">
        <v>0</v>
      </c>
      <c r="D40" s="2">
        <v>0.15</v>
      </c>
      <c r="E40" s="2">
        <v>0.44</v>
      </c>
      <c r="F40" s="2">
        <v>0.1</v>
      </c>
      <c r="G40" s="2">
        <v>0</v>
      </c>
      <c r="H40" s="2">
        <v>3.57</v>
      </c>
      <c r="I40" s="2">
        <v>0</v>
      </c>
      <c r="J40" s="2">
        <v>0</v>
      </c>
      <c r="K40" s="2">
        <v>95.57</v>
      </c>
      <c r="L40" s="2">
        <v>0</v>
      </c>
      <c r="M40" s="2">
        <v>87.93</v>
      </c>
      <c r="N40" s="2">
        <v>0</v>
      </c>
      <c r="O40" s="2">
        <v>0</v>
      </c>
      <c r="P40" s="2">
        <v>0</v>
      </c>
      <c r="Q40" s="2">
        <v>11.47</v>
      </c>
      <c r="R40" s="2">
        <v>0.55000000000000004</v>
      </c>
      <c r="S40" s="2">
        <v>0</v>
      </c>
      <c r="T40" s="2">
        <v>91498.07</v>
      </c>
      <c r="U40" s="2">
        <v>0</v>
      </c>
      <c r="V40" s="2">
        <v>0</v>
      </c>
      <c r="W40" s="2">
        <v>0</v>
      </c>
      <c r="X40" s="2">
        <v>0</v>
      </c>
      <c r="Y40" s="2">
        <v>0.5</v>
      </c>
      <c r="Z40" s="2">
        <v>0</v>
      </c>
      <c r="AA40" s="2">
        <v>0.5</v>
      </c>
      <c r="AB40" s="2">
        <v>0</v>
      </c>
      <c r="AC40" s="2">
        <v>22.93</v>
      </c>
      <c r="AD40" s="2">
        <v>702748</v>
      </c>
      <c r="AE40" s="2">
        <v>1157464</v>
      </c>
      <c r="AF40" s="2">
        <v>1337972</v>
      </c>
      <c r="AG40" s="2">
        <v>65.56</v>
      </c>
      <c r="AH40" s="2">
        <v>49304</v>
      </c>
      <c r="AI40" s="2">
        <v>527043</v>
      </c>
      <c r="AJ40" s="2">
        <v>3699128</v>
      </c>
      <c r="AK40" s="2">
        <v>181.27</v>
      </c>
      <c r="AL40" s="2">
        <v>831978</v>
      </c>
      <c r="AM40" s="2">
        <v>342257</v>
      </c>
      <c r="AN40" s="2">
        <v>254</v>
      </c>
      <c r="AO40" s="2">
        <v>597953</v>
      </c>
      <c r="AP40" s="2">
        <v>101019</v>
      </c>
      <c r="AQ40" s="2">
        <v>7296</v>
      </c>
      <c r="AR40" s="2">
        <v>28632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26841</v>
      </c>
      <c r="BC40" s="2">
        <v>7584</v>
      </c>
      <c r="BD40" s="2">
        <v>37076</v>
      </c>
      <c r="BE40" s="2">
        <v>0</v>
      </c>
      <c r="BF40" s="2">
        <v>0</v>
      </c>
      <c r="BG40" s="2">
        <v>456</v>
      </c>
      <c r="BH40" s="2">
        <v>0</v>
      </c>
      <c r="BI40" s="2">
        <v>0.01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</v>
      </c>
      <c r="BT40" s="2">
        <v>0</v>
      </c>
      <c r="BU40" s="2">
        <v>11.47</v>
      </c>
      <c r="BV40" s="2">
        <v>22.93</v>
      </c>
      <c r="BW40" s="2">
        <v>0</v>
      </c>
      <c r="BX40" s="2">
        <v>23.73</v>
      </c>
      <c r="BY40" s="2">
        <v>0.27</v>
      </c>
      <c r="BZ40" s="2">
        <v>0.01</v>
      </c>
      <c r="CA40" s="2">
        <v>240141.52</v>
      </c>
      <c r="CB40" s="2">
        <v>0.03</v>
      </c>
      <c r="CC40" s="2">
        <v>20167.98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240134.92</v>
      </c>
      <c r="DP40" s="2">
        <v>0</v>
      </c>
      <c r="DQ40" s="2">
        <v>240134.92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240136.5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240146.42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0.17</v>
      </c>
      <c r="E41" s="2">
        <v>0.74</v>
      </c>
      <c r="F41" s="2">
        <v>0.03</v>
      </c>
      <c r="G41" s="2">
        <v>0</v>
      </c>
      <c r="H41" s="2">
        <v>2.33</v>
      </c>
      <c r="I41" s="2">
        <v>0</v>
      </c>
      <c r="J41" s="2">
        <v>0</v>
      </c>
      <c r="K41" s="2">
        <v>96.53</v>
      </c>
      <c r="L41" s="2">
        <v>0</v>
      </c>
      <c r="M41" s="2">
        <v>75.72</v>
      </c>
      <c r="N41" s="2">
        <v>0</v>
      </c>
      <c r="O41" s="2">
        <v>0</v>
      </c>
      <c r="P41" s="2">
        <v>0</v>
      </c>
      <c r="Q41" s="2">
        <v>11.46</v>
      </c>
      <c r="R41" s="2">
        <v>0.43</v>
      </c>
      <c r="S41" s="2">
        <v>0</v>
      </c>
      <c r="T41" s="2">
        <v>99085.92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22.93</v>
      </c>
      <c r="AD41" s="2">
        <v>703663</v>
      </c>
      <c r="AE41" s="2">
        <v>1159451</v>
      </c>
      <c r="AF41" s="2">
        <v>1337057</v>
      </c>
      <c r="AG41" s="2">
        <v>65.52</v>
      </c>
      <c r="AH41" s="2">
        <v>49399</v>
      </c>
      <c r="AI41" s="2">
        <v>528013</v>
      </c>
      <c r="AJ41" s="2">
        <v>3699128</v>
      </c>
      <c r="AK41" s="2">
        <v>181.27</v>
      </c>
      <c r="AL41" s="2">
        <v>830108</v>
      </c>
      <c r="AM41" s="2">
        <v>343225</v>
      </c>
      <c r="AN41" s="2">
        <v>258</v>
      </c>
      <c r="AO41" s="2">
        <v>595982</v>
      </c>
      <c r="AP41" s="2">
        <v>101129</v>
      </c>
      <c r="AQ41" s="2">
        <v>7296</v>
      </c>
      <c r="AR41" s="2">
        <v>28624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26842</v>
      </c>
      <c r="BC41" s="2">
        <v>7616</v>
      </c>
      <c r="BD41" s="2">
        <v>37077</v>
      </c>
      <c r="BE41" s="2">
        <v>0</v>
      </c>
      <c r="BF41" s="2">
        <v>0</v>
      </c>
      <c r="BG41" s="2">
        <v>456</v>
      </c>
      <c r="BH41" s="2">
        <v>0</v>
      </c>
      <c r="BI41" s="2">
        <v>0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11.46</v>
      </c>
      <c r="BV41" s="2">
        <v>22.93</v>
      </c>
      <c r="BW41" s="2">
        <v>0.01</v>
      </c>
      <c r="BX41" s="2">
        <v>51.47</v>
      </c>
      <c r="BY41" s="2">
        <v>2.8</v>
      </c>
      <c r="BZ41" s="2">
        <v>0.14000000000000001</v>
      </c>
      <c r="CA41" s="2">
        <v>260085.02</v>
      </c>
      <c r="CB41" s="2">
        <v>0.03</v>
      </c>
      <c r="CC41" s="2">
        <v>29970.38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260077.39</v>
      </c>
      <c r="DP41" s="2">
        <v>0</v>
      </c>
      <c r="DQ41" s="2">
        <v>260077.39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260076.57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260081.92000000001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0.12</v>
      </c>
      <c r="E42" s="2">
        <v>0.36</v>
      </c>
      <c r="F42" s="2">
        <v>0.03</v>
      </c>
      <c r="G42" s="2">
        <v>0</v>
      </c>
      <c r="H42" s="2">
        <v>2.82</v>
      </c>
      <c r="I42" s="2">
        <v>0</v>
      </c>
      <c r="J42" s="2">
        <v>0</v>
      </c>
      <c r="K42" s="2">
        <v>96.5</v>
      </c>
      <c r="L42" s="2">
        <v>0</v>
      </c>
      <c r="M42" s="2">
        <v>78.87</v>
      </c>
      <c r="N42" s="2">
        <v>0</v>
      </c>
      <c r="O42" s="2">
        <v>0</v>
      </c>
      <c r="P42" s="2">
        <v>0</v>
      </c>
      <c r="Q42" s="2">
        <v>19.07</v>
      </c>
      <c r="R42" s="2">
        <v>0.48</v>
      </c>
      <c r="S42" s="2">
        <v>0</v>
      </c>
      <c r="T42" s="2">
        <v>97444.95</v>
      </c>
      <c r="U42" s="2">
        <v>0</v>
      </c>
      <c r="V42" s="2">
        <v>0</v>
      </c>
      <c r="W42" s="2">
        <v>0</v>
      </c>
      <c r="X42" s="2">
        <v>0</v>
      </c>
      <c r="Y42" s="2">
        <v>0.6</v>
      </c>
      <c r="Z42" s="2">
        <v>0</v>
      </c>
      <c r="AA42" s="2">
        <v>0.6</v>
      </c>
      <c r="AB42" s="2">
        <v>0</v>
      </c>
      <c r="AC42" s="2">
        <v>38.130000000000003</v>
      </c>
      <c r="AD42" s="2">
        <v>702665</v>
      </c>
      <c r="AE42" s="2">
        <v>1159547</v>
      </c>
      <c r="AF42" s="2">
        <v>1338055</v>
      </c>
      <c r="AG42" s="2">
        <v>65.569999999999993</v>
      </c>
      <c r="AH42" s="2">
        <v>49496</v>
      </c>
      <c r="AI42" s="2">
        <v>528987</v>
      </c>
      <c r="AJ42" s="2">
        <v>3699128</v>
      </c>
      <c r="AK42" s="2">
        <v>181.27</v>
      </c>
      <c r="AL42" s="2">
        <v>830115</v>
      </c>
      <c r="AM42" s="2">
        <v>344201</v>
      </c>
      <c r="AN42" s="2">
        <v>167</v>
      </c>
      <c r="AO42" s="2">
        <v>595890</v>
      </c>
      <c r="AP42" s="2">
        <v>101160</v>
      </c>
      <c r="AQ42" s="2">
        <v>7296</v>
      </c>
      <c r="AR42" s="2">
        <v>28628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26843</v>
      </c>
      <c r="BC42" s="2">
        <v>7616</v>
      </c>
      <c r="BD42" s="2">
        <v>37078</v>
      </c>
      <c r="BE42" s="2">
        <v>0</v>
      </c>
      <c r="BF42" s="2">
        <v>0</v>
      </c>
      <c r="BG42" s="2">
        <v>456</v>
      </c>
      <c r="BH42" s="2">
        <v>0</v>
      </c>
      <c r="BI42" s="2">
        <v>0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</v>
      </c>
      <c r="BT42" s="2">
        <v>0</v>
      </c>
      <c r="BU42" s="2">
        <v>19.07</v>
      </c>
      <c r="BV42" s="2">
        <v>31.78</v>
      </c>
      <c r="BW42" s="2">
        <v>0</v>
      </c>
      <c r="BX42" s="2">
        <v>17</v>
      </c>
      <c r="BY42" s="2">
        <v>1.22</v>
      </c>
      <c r="BZ42" s="2">
        <v>7.0000000000000007E-2</v>
      </c>
      <c r="CA42" s="2">
        <v>255776.08</v>
      </c>
      <c r="CB42" s="2">
        <v>0.03</v>
      </c>
      <c r="CC42" s="2">
        <v>45459.28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255769</v>
      </c>
      <c r="DP42" s="2">
        <v>0</v>
      </c>
      <c r="DQ42" s="2">
        <v>255768.9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255767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255777.5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0.23</v>
      </c>
      <c r="C43" s="2">
        <v>0</v>
      </c>
      <c r="D43" s="2">
        <v>0.18</v>
      </c>
      <c r="E43" s="2">
        <v>0.74</v>
      </c>
      <c r="F43" s="2">
        <v>0.08</v>
      </c>
      <c r="G43" s="2">
        <v>0</v>
      </c>
      <c r="H43" s="2">
        <v>2.2400000000000002</v>
      </c>
      <c r="I43" s="2">
        <v>0</v>
      </c>
      <c r="J43" s="2">
        <v>0</v>
      </c>
      <c r="K43" s="2">
        <v>96.53</v>
      </c>
      <c r="L43" s="2">
        <v>0</v>
      </c>
      <c r="M43" s="2">
        <v>78.67</v>
      </c>
      <c r="N43" s="2">
        <v>0</v>
      </c>
      <c r="O43" s="2">
        <v>0</v>
      </c>
      <c r="P43" s="2">
        <v>0</v>
      </c>
      <c r="Q43" s="2">
        <v>11.6</v>
      </c>
      <c r="R43" s="2">
        <v>0.43</v>
      </c>
      <c r="S43" s="2">
        <v>0</v>
      </c>
      <c r="T43" s="2">
        <v>84126.55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23.2</v>
      </c>
      <c r="AD43" s="2">
        <v>701489</v>
      </c>
      <c r="AE43" s="2">
        <v>1159445</v>
      </c>
      <c r="AF43" s="2">
        <v>1339231</v>
      </c>
      <c r="AG43" s="2">
        <v>65.63</v>
      </c>
      <c r="AH43" s="2">
        <v>49590</v>
      </c>
      <c r="AI43" s="2">
        <v>529958</v>
      </c>
      <c r="AJ43" s="2">
        <v>3699128</v>
      </c>
      <c r="AK43" s="2">
        <v>181.27</v>
      </c>
      <c r="AL43" s="2">
        <v>830072</v>
      </c>
      <c r="AM43" s="2">
        <v>345169</v>
      </c>
      <c r="AN43" s="2">
        <v>258</v>
      </c>
      <c r="AO43" s="2">
        <v>595762</v>
      </c>
      <c r="AP43" s="2">
        <v>101207</v>
      </c>
      <c r="AQ43" s="2">
        <v>7296</v>
      </c>
      <c r="AR43" s="2">
        <v>28627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26844</v>
      </c>
      <c r="BC43" s="2">
        <v>7584</v>
      </c>
      <c r="BD43" s="2">
        <v>37079</v>
      </c>
      <c r="BE43" s="2">
        <v>0</v>
      </c>
      <c r="BF43" s="2">
        <v>0</v>
      </c>
      <c r="BG43" s="2">
        <v>456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11.6</v>
      </c>
      <c r="BV43" s="2">
        <v>22.45</v>
      </c>
      <c r="BW43" s="2">
        <v>0</v>
      </c>
      <c r="BX43" s="2">
        <v>28.77</v>
      </c>
      <c r="BY43" s="2">
        <v>0</v>
      </c>
      <c r="BZ43" s="2">
        <v>0</v>
      </c>
      <c r="CA43" s="2">
        <v>220815.65</v>
      </c>
      <c r="CB43" s="2">
        <v>0.02</v>
      </c>
      <c r="CC43" s="2">
        <v>66847.02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220809.7</v>
      </c>
      <c r="DP43" s="2">
        <v>0</v>
      </c>
      <c r="DQ43" s="2">
        <v>220809.63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220810.18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220816.83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0.21</v>
      </c>
      <c r="E44" s="2">
        <v>0.93</v>
      </c>
      <c r="F44" s="2">
        <v>0.02</v>
      </c>
      <c r="G44" s="2">
        <v>0</v>
      </c>
      <c r="H44" s="2">
        <v>1.72</v>
      </c>
      <c r="I44" s="2">
        <v>0</v>
      </c>
      <c r="J44" s="2">
        <v>0</v>
      </c>
      <c r="K44" s="2">
        <v>96.89</v>
      </c>
      <c r="L44" s="2">
        <v>0</v>
      </c>
      <c r="M44" s="2">
        <v>70.69</v>
      </c>
      <c r="N44" s="2">
        <v>0</v>
      </c>
      <c r="O44" s="2">
        <v>0</v>
      </c>
      <c r="P44" s="2">
        <v>0</v>
      </c>
      <c r="Q44" s="2">
        <v>14.86</v>
      </c>
      <c r="R44" s="2">
        <v>0.48</v>
      </c>
      <c r="S44" s="2">
        <v>0</v>
      </c>
      <c r="T44" s="2">
        <v>77620.98</v>
      </c>
      <c r="U44" s="2">
        <v>0</v>
      </c>
      <c r="V44" s="2">
        <v>0</v>
      </c>
      <c r="W44" s="2">
        <v>0</v>
      </c>
      <c r="X44" s="2">
        <v>0</v>
      </c>
      <c r="Y44" s="2">
        <v>1.07</v>
      </c>
      <c r="Z44" s="2">
        <v>0</v>
      </c>
      <c r="AA44" s="2">
        <v>1.07</v>
      </c>
      <c r="AB44" s="2">
        <v>0</v>
      </c>
      <c r="AC44" s="2">
        <v>29.73</v>
      </c>
      <c r="AD44" s="2">
        <v>700568</v>
      </c>
      <c r="AE44" s="2">
        <v>1159628</v>
      </c>
      <c r="AF44" s="2">
        <v>1340152</v>
      </c>
      <c r="AG44" s="2">
        <v>65.67</v>
      </c>
      <c r="AH44" s="2">
        <v>49693</v>
      </c>
      <c r="AI44" s="2">
        <v>530930</v>
      </c>
      <c r="AJ44" s="2">
        <v>3699128</v>
      </c>
      <c r="AK44" s="2">
        <v>181.27</v>
      </c>
      <c r="AL44" s="2">
        <v>830181</v>
      </c>
      <c r="AM44" s="2">
        <v>346143</v>
      </c>
      <c r="AN44" s="2">
        <v>342</v>
      </c>
      <c r="AO44" s="2">
        <v>595759</v>
      </c>
      <c r="AP44" s="2">
        <v>101257</v>
      </c>
      <c r="AQ44" s="2">
        <v>7296</v>
      </c>
      <c r="AR44" s="2">
        <v>28628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26845</v>
      </c>
      <c r="BC44" s="2">
        <v>7616</v>
      </c>
      <c r="BD44" s="2">
        <v>37080</v>
      </c>
      <c r="BE44" s="2">
        <v>0</v>
      </c>
      <c r="BF44" s="2">
        <v>0</v>
      </c>
      <c r="BG44" s="2">
        <v>456</v>
      </c>
      <c r="BH44" s="2">
        <v>0.01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1.07</v>
      </c>
      <c r="BT44" s="2">
        <v>0</v>
      </c>
      <c r="BU44" s="2">
        <v>14.86</v>
      </c>
      <c r="BV44" s="2">
        <v>13.94</v>
      </c>
      <c r="BW44" s="2">
        <v>0.01</v>
      </c>
      <c r="BX44" s="2">
        <v>22.25</v>
      </c>
      <c r="BY44" s="2">
        <v>1.19</v>
      </c>
      <c r="BZ44" s="2">
        <v>0.13</v>
      </c>
      <c r="CA44" s="2">
        <v>203738.71</v>
      </c>
      <c r="CB44" s="2">
        <v>0.03</v>
      </c>
      <c r="CC44" s="2">
        <v>112610.07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203732.04</v>
      </c>
      <c r="DP44" s="2">
        <v>0</v>
      </c>
      <c r="DQ44" s="2">
        <v>203732.03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203732.01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203739.28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0.19</v>
      </c>
      <c r="C45" s="2">
        <v>0</v>
      </c>
      <c r="D45" s="2">
        <v>0.09</v>
      </c>
      <c r="E45" s="2">
        <v>0.61</v>
      </c>
      <c r="F45" s="2">
        <v>0.01</v>
      </c>
      <c r="G45" s="2">
        <v>0</v>
      </c>
      <c r="H45" s="2">
        <v>0.72</v>
      </c>
      <c r="I45" s="2">
        <v>0</v>
      </c>
      <c r="J45" s="2">
        <v>0</v>
      </c>
      <c r="K45" s="2">
        <v>98.38</v>
      </c>
      <c r="L45" s="2">
        <v>0</v>
      </c>
      <c r="M45" s="2">
        <v>56.65</v>
      </c>
      <c r="N45" s="2">
        <v>0</v>
      </c>
      <c r="O45" s="2">
        <v>0</v>
      </c>
      <c r="P45" s="2">
        <v>0.4</v>
      </c>
      <c r="Q45" s="2">
        <v>13.47</v>
      </c>
      <c r="R45" s="2">
        <v>0.92</v>
      </c>
      <c r="S45" s="2">
        <v>0</v>
      </c>
      <c r="T45" s="2">
        <v>43207.47</v>
      </c>
      <c r="U45" s="2">
        <v>0</v>
      </c>
      <c r="V45" s="2">
        <v>0</v>
      </c>
      <c r="W45" s="2">
        <v>0</v>
      </c>
      <c r="X45" s="2">
        <v>0</v>
      </c>
      <c r="Y45" s="2">
        <v>0.7</v>
      </c>
      <c r="Z45" s="2">
        <v>0.1</v>
      </c>
      <c r="AA45" s="2">
        <v>0.6</v>
      </c>
      <c r="AB45" s="2">
        <v>0.8</v>
      </c>
      <c r="AC45" s="2">
        <v>26.93</v>
      </c>
      <c r="AD45" s="2">
        <v>699439</v>
      </c>
      <c r="AE45" s="2">
        <v>1159610</v>
      </c>
      <c r="AF45" s="2">
        <v>1341281</v>
      </c>
      <c r="AG45" s="2">
        <v>65.73</v>
      </c>
      <c r="AH45" s="2">
        <v>49800</v>
      </c>
      <c r="AI45" s="2">
        <v>531921</v>
      </c>
      <c r="AJ45" s="2">
        <v>3699128</v>
      </c>
      <c r="AK45" s="2">
        <v>181.27</v>
      </c>
      <c r="AL45" s="2">
        <v>830285</v>
      </c>
      <c r="AM45" s="2">
        <v>347132</v>
      </c>
      <c r="AN45" s="2">
        <v>209</v>
      </c>
      <c r="AO45" s="2">
        <v>595761</v>
      </c>
      <c r="AP45" s="2">
        <v>101203</v>
      </c>
      <c r="AQ45" s="2">
        <v>7296</v>
      </c>
      <c r="AR45" s="2">
        <v>28637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26846</v>
      </c>
      <c r="BC45" s="2">
        <v>7584</v>
      </c>
      <c r="BD45" s="2">
        <v>37081</v>
      </c>
      <c r="BE45" s="2">
        <v>0</v>
      </c>
      <c r="BF45" s="2">
        <v>0</v>
      </c>
      <c r="BG45" s="2">
        <v>456</v>
      </c>
      <c r="BH45" s="2">
        <v>0.06</v>
      </c>
      <c r="BI45" s="2">
        <v>0.03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0.7</v>
      </c>
      <c r="BT45" s="2">
        <v>0.4</v>
      </c>
      <c r="BU45" s="2">
        <v>13.47</v>
      </c>
      <c r="BV45" s="2">
        <v>19.809999999999999</v>
      </c>
      <c r="BW45" s="2">
        <v>0</v>
      </c>
      <c r="BX45" s="2">
        <v>21.05</v>
      </c>
      <c r="BY45" s="2">
        <v>0.67</v>
      </c>
      <c r="BZ45" s="2">
        <v>0.05</v>
      </c>
      <c r="CA45" s="2">
        <v>113403.25</v>
      </c>
      <c r="CB45" s="2">
        <v>0.05</v>
      </c>
      <c r="CC45" s="2">
        <v>119378.24000000001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113397.82</v>
      </c>
      <c r="DP45" s="2">
        <v>0</v>
      </c>
      <c r="DQ45" s="2">
        <v>113397.82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113397.95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113403.65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0.12</v>
      </c>
      <c r="C46" s="2">
        <v>0</v>
      </c>
      <c r="D46" s="2">
        <v>0.08</v>
      </c>
      <c r="E46" s="2">
        <v>0.52</v>
      </c>
      <c r="F46" s="2">
        <v>0.01</v>
      </c>
      <c r="G46" s="2">
        <v>0</v>
      </c>
      <c r="H46" s="2">
        <v>10.93</v>
      </c>
      <c r="I46" s="2">
        <v>0</v>
      </c>
      <c r="J46" s="2">
        <v>0</v>
      </c>
      <c r="K46" s="2">
        <v>88.33</v>
      </c>
      <c r="L46" s="2">
        <v>0</v>
      </c>
      <c r="M46" s="2">
        <v>373.55</v>
      </c>
      <c r="N46" s="2">
        <v>0</v>
      </c>
      <c r="O46" s="2">
        <v>0</v>
      </c>
      <c r="P46" s="2">
        <v>0</v>
      </c>
      <c r="Q46" s="2">
        <v>12.53</v>
      </c>
      <c r="R46" s="2">
        <v>0.88</v>
      </c>
      <c r="S46" s="2">
        <v>0</v>
      </c>
      <c r="T46" s="2">
        <v>49191.7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25.06</v>
      </c>
      <c r="AD46" s="2">
        <v>698130</v>
      </c>
      <c r="AE46" s="2">
        <v>1159435</v>
      </c>
      <c r="AF46" s="2">
        <v>1342590</v>
      </c>
      <c r="AG46" s="2">
        <v>65.790000000000006</v>
      </c>
      <c r="AH46" s="2">
        <v>49912</v>
      </c>
      <c r="AI46" s="2">
        <v>532923</v>
      </c>
      <c r="AJ46" s="2">
        <v>3699128</v>
      </c>
      <c r="AK46" s="2">
        <v>181.27</v>
      </c>
      <c r="AL46" s="2">
        <v>830411</v>
      </c>
      <c r="AM46" s="2">
        <v>348128</v>
      </c>
      <c r="AN46" s="2">
        <v>261</v>
      </c>
      <c r="AO46" s="2">
        <v>595762</v>
      </c>
      <c r="AP46" s="2">
        <v>101475</v>
      </c>
      <c r="AQ46" s="2">
        <v>7296</v>
      </c>
      <c r="AR46" s="2">
        <v>28628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26847</v>
      </c>
      <c r="BC46" s="2">
        <v>7584</v>
      </c>
      <c r="BD46" s="2">
        <v>37082</v>
      </c>
      <c r="BE46" s="2">
        <v>0</v>
      </c>
      <c r="BF46" s="2">
        <v>0</v>
      </c>
      <c r="BG46" s="2">
        <v>456</v>
      </c>
      <c r="BH46" s="2">
        <v>0.01</v>
      </c>
      <c r="BI46" s="2">
        <v>0.02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12.53</v>
      </c>
      <c r="BV46" s="2">
        <v>22.79</v>
      </c>
      <c r="BW46" s="2">
        <v>0</v>
      </c>
      <c r="BX46" s="2">
        <v>26.79</v>
      </c>
      <c r="BY46" s="2">
        <v>0.24</v>
      </c>
      <c r="BZ46" s="2">
        <v>0.01</v>
      </c>
      <c r="CA46" s="2">
        <v>112444.41</v>
      </c>
      <c r="CB46" s="2">
        <v>0.05</v>
      </c>
      <c r="CC46" s="2">
        <v>117269.3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112437.53</v>
      </c>
      <c r="DP46" s="2">
        <v>0</v>
      </c>
      <c r="DQ46" s="2">
        <v>56218.76</v>
      </c>
      <c r="DR46" s="2">
        <v>0</v>
      </c>
      <c r="DS46" s="2">
        <v>112437.41</v>
      </c>
      <c r="DT46" s="2">
        <v>56218.71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56218.75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112444.41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0.17</v>
      </c>
      <c r="C47" s="2">
        <v>0</v>
      </c>
      <c r="D47" s="2">
        <v>0.1</v>
      </c>
      <c r="E47" s="2">
        <v>0.41</v>
      </c>
      <c r="F47" s="2">
        <v>0.01</v>
      </c>
      <c r="G47" s="2">
        <v>0</v>
      </c>
      <c r="H47" s="2">
        <v>7.29</v>
      </c>
      <c r="I47" s="2">
        <v>0</v>
      </c>
      <c r="J47" s="2">
        <v>0</v>
      </c>
      <c r="K47" s="2">
        <v>92.03</v>
      </c>
      <c r="L47" s="2">
        <v>0.02</v>
      </c>
      <c r="M47" s="2">
        <v>343.44</v>
      </c>
      <c r="N47" s="2">
        <v>0</v>
      </c>
      <c r="O47" s="2">
        <v>0</v>
      </c>
      <c r="P47" s="2">
        <v>0</v>
      </c>
      <c r="Q47" s="2">
        <v>11.73</v>
      </c>
      <c r="R47" s="2">
        <v>1.08</v>
      </c>
      <c r="S47" s="2">
        <v>0</v>
      </c>
      <c r="T47" s="2">
        <v>37978.79</v>
      </c>
      <c r="U47" s="2">
        <v>0</v>
      </c>
      <c r="V47" s="2">
        <v>0</v>
      </c>
      <c r="W47" s="2">
        <v>0</v>
      </c>
      <c r="X47" s="2">
        <v>0</v>
      </c>
      <c r="Y47" s="2">
        <v>0.55000000000000004</v>
      </c>
      <c r="Z47" s="2">
        <v>0</v>
      </c>
      <c r="AA47" s="2">
        <v>0.55000000000000004</v>
      </c>
      <c r="AB47" s="2">
        <v>0</v>
      </c>
      <c r="AC47" s="2">
        <v>23.46</v>
      </c>
      <c r="AD47" s="2">
        <v>697127</v>
      </c>
      <c r="AE47" s="2">
        <v>1159505</v>
      </c>
      <c r="AF47" s="2">
        <v>1343593</v>
      </c>
      <c r="AG47" s="2">
        <v>65.84</v>
      </c>
      <c r="AH47" s="2">
        <v>50008</v>
      </c>
      <c r="AI47" s="2">
        <v>533895</v>
      </c>
      <c r="AJ47" s="2">
        <v>3699128</v>
      </c>
      <c r="AK47" s="2">
        <v>181.27</v>
      </c>
      <c r="AL47" s="2">
        <v>830517</v>
      </c>
      <c r="AM47" s="2">
        <v>349097</v>
      </c>
      <c r="AN47" s="2">
        <v>252</v>
      </c>
      <c r="AO47" s="2">
        <v>595789</v>
      </c>
      <c r="AP47" s="2">
        <v>101434</v>
      </c>
      <c r="AQ47" s="2">
        <v>7296</v>
      </c>
      <c r="AR47" s="2">
        <v>28624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26848</v>
      </c>
      <c r="BC47" s="2">
        <v>7584</v>
      </c>
      <c r="BD47" s="2">
        <v>37083</v>
      </c>
      <c r="BE47" s="2">
        <v>0</v>
      </c>
      <c r="BF47" s="2">
        <v>0</v>
      </c>
      <c r="BG47" s="2">
        <v>456</v>
      </c>
      <c r="BH47" s="2">
        <v>0</v>
      </c>
      <c r="BI47" s="2">
        <v>0.01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0.55000000000000004</v>
      </c>
      <c r="BT47" s="2">
        <v>0</v>
      </c>
      <c r="BU47" s="2">
        <v>11.73</v>
      </c>
      <c r="BV47" s="2">
        <v>21.33</v>
      </c>
      <c r="BW47" s="2">
        <v>0</v>
      </c>
      <c r="BX47" s="2">
        <v>21.09</v>
      </c>
      <c r="BY47" s="2">
        <v>0.48</v>
      </c>
      <c r="BZ47" s="2">
        <v>0.03</v>
      </c>
      <c r="CA47" s="2">
        <v>81788.19</v>
      </c>
      <c r="CB47" s="2">
        <v>0.03</v>
      </c>
      <c r="CC47" s="2">
        <v>112290.88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81782.350000000006</v>
      </c>
      <c r="DP47" s="2">
        <v>0</v>
      </c>
      <c r="DQ47" s="2">
        <v>27261.01</v>
      </c>
      <c r="DR47" s="2">
        <v>0</v>
      </c>
      <c r="DS47" s="2">
        <v>81781.820000000007</v>
      </c>
      <c r="DT47" s="2">
        <v>27260.61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27260.61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81788.039999999994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0.11</v>
      </c>
      <c r="E48" s="2">
        <v>0.56999999999999995</v>
      </c>
      <c r="F48" s="2">
        <v>0.01</v>
      </c>
      <c r="G48" s="2">
        <v>0</v>
      </c>
      <c r="H48" s="2">
        <v>5.35</v>
      </c>
      <c r="I48" s="2">
        <v>0</v>
      </c>
      <c r="J48" s="2">
        <v>0</v>
      </c>
      <c r="K48" s="2">
        <v>93.83</v>
      </c>
      <c r="L48" s="2">
        <v>0</v>
      </c>
      <c r="M48" s="2">
        <v>341.07</v>
      </c>
      <c r="N48" s="2">
        <v>0</v>
      </c>
      <c r="O48" s="2">
        <v>0</v>
      </c>
      <c r="P48" s="2">
        <v>0</v>
      </c>
      <c r="Q48" s="2">
        <v>11.93</v>
      </c>
      <c r="R48" s="2">
        <v>0.9</v>
      </c>
      <c r="S48" s="2">
        <v>0</v>
      </c>
      <c r="T48" s="2">
        <v>36153.07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23.87</v>
      </c>
      <c r="AD48" s="2">
        <v>695856</v>
      </c>
      <c r="AE48" s="2">
        <v>1159334</v>
      </c>
      <c r="AF48" s="2">
        <v>1344864</v>
      </c>
      <c r="AG48" s="2">
        <v>65.900000000000006</v>
      </c>
      <c r="AH48" s="2">
        <v>50116</v>
      </c>
      <c r="AI48" s="2">
        <v>534867</v>
      </c>
      <c r="AJ48" s="2">
        <v>3699128</v>
      </c>
      <c r="AK48" s="2">
        <v>181.27</v>
      </c>
      <c r="AL48" s="2">
        <v>830644</v>
      </c>
      <c r="AM48" s="2">
        <v>350069</v>
      </c>
      <c r="AN48" s="2">
        <v>250</v>
      </c>
      <c r="AO48" s="2">
        <v>595790</v>
      </c>
      <c r="AP48" s="2">
        <v>101396</v>
      </c>
      <c r="AQ48" s="2">
        <v>7296</v>
      </c>
      <c r="AR48" s="2">
        <v>28624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26849</v>
      </c>
      <c r="BC48" s="2">
        <v>7584</v>
      </c>
      <c r="BD48" s="2">
        <v>37084</v>
      </c>
      <c r="BE48" s="2">
        <v>0</v>
      </c>
      <c r="BF48" s="2">
        <v>0</v>
      </c>
      <c r="BG48" s="2">
        <v>456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11.93</v>
      </c>
      <c r="BV48" s="2">
        <v>23.1</v>
      </c>
      <c r="BW48" s="2">
        <v>0</v>
      </c>
      <c r="BX48" s="2">
        <v>24</v>
      </c>
      <c r="BY48" s="2">
        <v>0</v>
      </c>
      <c r="BZ48" s="2">
        <v>0</v>
      </c>
      <c r="CA48" s="2">
        <v>74539.98</v>
      </c>
      <c r="CB48" s="2">
        <v>0.1</v>
      </c>
      <c r="CC48" s="2">
        <v>102096.42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74534.100000000006</v>
      </c>
      <c r="DP48" s="2">
        <v>0</v>
      </c>
      <c r="DQ48" s="2">
        <v>12422.48</v>
      </c>
      <c r="DR48" s="2">
        <v>0.05</v>
      </c>
      <c r="DS48" s="2">
        <v>74533.899999999994</v>
      </c>
      <c r="DT48" s="2">
        <v>12422.32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12422.3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74539.929999999993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0.13</v>
      </c>
      <c r="E49" s="2">
        <v>0.49</v>
      </c>
      <c r="F49" s="2">
        <v>7.0000000000000007E-2</v>
      </c>
      <c r="G49" s="2">
        <v>0</v>
      </c>
      <c r="H49" s="2">
        <v>7.1</v>
      </c>
      <c r="I49" s="2">
        <v>0</v>
      </c>
      <c r="J49" s="2">
        <v>0</v>
      </c>
      <c r="K49" s="2">
        <v>91.98</v>
      </c>
      <c r="L49" s="2">
        <v>0</v>
      </c>
      <c r="M49" s="2">
        <v>357.53</v>
      </c>
      <c r="N49" s="2">
        <v>0</v>
      </c>
      <c r="O49" s="2">
        <v>0</v>
      </c>
      <c r="P49" s="2">
        <v>0</v>
      </c>
      <c r="Q49" s="2">
        <v>17.8</v>
      </c>
      <c r="R49" s="2">
        <v>0.83</v>
      </c>
      <c r="S49" s="2">
        <v>0</v>
      </c>
      <c r="T49" s="2">
        <v>28999.919999999998</v>
      </c>
      <c r="U49" s="2">
        <v>0</v>
      </c>
      <c r="V49" s="2">
        <v>0</v>
      </c>
      <c r="W49" s="2">
        <v>0</v>
      </c>
      <c r="X49" s="2">
        <v>0</v>
      </c>
      <c r="Y49" s="2">
        <v>0.56999999999999995</v>
      </c>
      <c r="Z49" s="2">
        <v>0</v>
      </c>
      <c r="AA49" s="2">
        <v>0.56999999999999995</v>
      </c>
      <c r="AB49" s="2">
        <v>0</v>
      </c>
      <c r="AC49" s="2">
        <v>35.6</v>
      </c>
      <c r="AD49" s="2">
        <v>694899</v>
      </c>
      <c r="AE49" s="2">
        <v>1159477</v>
      </c>
      <c r="AF49" s="2">
        <v>1345821</v>
      </c>
      <c r="AG49" s="2">
        <v>65.95</v>
      </c>
      <c r="AH49" s="2">
        <v>50220</v>
      </c>
      <c r="AI49" s="2">
        <v>535839</v>
      </c>
      <c r="AJ49" s="2">
        <v>3699128</v>
      </c>
      <c r="AK49" s="2">
        <v>181.27</v>
      </c>
      <c r="AL49" s="2">
        <v>830737</v>
      </c>
      <c r="AM49" s="2">
        <v>351045</v>
      </c>
      <c r="AN49" s="2">
        <v>177</v>
      </c>
      <c r="AO49" s="2">
        <v>595794</v>
      </c>
      <c r="AP49" s="2">
        <v>101431</v>
      </c>
      <c r="AQ49" s="2">
        <v>7296</v>
      </c>
      <c r="AR49" s="2">
        <v>28628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26850</v>
      </c>
      <c r="BC49" s="2">
        <v>7584</v>
      </c>
      <c r="BD49" s="2">
        <v>37085</v>
      </c>
      <c r="BE49" s="2">
        <v>0</v>
      </c>
      <c r="BF49" s="2">
        <v>0</v>
      </c>
      <c r="BG49" s="2">
        <v>456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0.56999999999999995</v>
      </c>
      <c r="BT49" s="2">
        <v>0</v>
      </c>
      <c r="BU49" s="2">
        <v>17.8</v>
      </c>
      <c r="BV49" s="2">
        <v>31.41</v>
      </c>
      <c r="BW49" s="2">
        <v>0</v>
      </c>
      <c r="BX49" s="2">
        <v>21.53</v>
      </c>
      <c r="BY49" s="2">
        <v>0.71</v>
      </c>
      <c r="BZ49" s="2">
        <v>0.04</v>
      </c>
      <c r="CA49" s="2">
        <v>58686.77</v>
      </c>
      <c r="CB49" s="2">
        <v>0.02</v>
      </c>
      <c r="CC49" s="2">
        <v>80283.25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58679.03</v>
      </c>
      <c r="DP49" s="2">
        <v>0</v>
      </c>
      <c r="DQ49" s="2">
        <v>4889.95</v>
      </c>
      <c r="DR49" s="2">
        <v>0</v>
      </c>
      <c r="DS49" s="2">
        <v>58679</v>
      </c>
      <c r="DT49" s="2">
        <v>4889.92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4889.93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58686.77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0.19</v>
      </c>
      <c r="E50" s="2">
        <v>0.47</v>
      </c>
      <c r="F50" s="2">
        <v>0.13</v>
      </c>
      <c r="G50" s="2">
        <v>0</v>
      </c>
      <c r="H50" s="2">
        <v>6.23</v>
      </c>
      <c r="I50" s="2">
        <v>0</v>
      </c>
      <c r="J50" s="2">
        <v>0</v>
      </c>
      <c r="K50" s="2">
        <v>92.73</v>
      </c>
      <c r="L50" s="2">
        <v>0.05</v>
      </c>
      <c r="M50" s="2">
        <v>345.67</v>
      </c>
      <c r="N50" s="2">
        <v>0</v>
      </c>
      <c r="O50" s="2">
        <v>0</v>
      </c>
      <c r="P50" s="2">
        <v>0</v>
      </c>
      <c r="Q50" s="2">
        <v>13.4</v>
      </c>
      <c r="R50" s="2">
        <v>9.3699999999999992</v>
      </c>
      <c r="S50" s="2">
        <v>0</v>
      </c>
      <c r="T50" s="2">
        <v>18285.669999999998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26.8</v>
      </c>
      <c r="AD50" s="2">
        <v>693797</v>
      </c>
      <c r="AE50" s="2">
        <v>1159454</v>
      </c>
      <c r="AF50" s="2">
        <v>1346923</v>
      </c>
      <c r="AG50" s="2">
        <v>66</v>
      </c>
      <c r="AH50" s="2">
        <v>50313</v>
      </c>
      <c r="AI50" s="2">
        <v>536810</v>
      </c>
      <c r="AJ50" s="2">
        <v>3699128</v>
      </c>
      <c r="AK50" s="2">
        <v>181.27</v>
      </c>
      <c r="AL50" s="2">
        <v>830850</v>
      </c>
      <c r="AM50" s="2">
        <v>352018</v>
      </c>
      <c r="AN50" s="2">
        <v>271</v>
      </c>
      <c r="AO50" s="2">
        <v>595802</v>
      </c>
      <c r="AP50" s="2">
        <v>101462</v>
      </c>
      <c r="AQ50" s="2">
        <v>7296</v>
      </c>
      <c r="AR50" s="2">
        <v>28632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26851</v>
      </c>
      <c r="BC50" s="2">
        <v>7584</v>
      </c>
      <c r="BD50" s="2">
        <v>37086</v>
      </c>
      <c r="BE50" s="2">
        <v>0</v>
      </c>
      <c r="BF50" s="2">
        <v>0</v>
      </c>
      <c r="BG50" s="2">
        <v>456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13.4</v>
      </c>
      <c r="BV50" s="2">
        <v>22.33</v>
      </c>
      <c r="BW50" s="2">
        <v>0</v>
      </c>
      <c r="BX50" s="2">
        <v>17.670000000000002</v>
      </c>
      <c r="BY50" s="2">
        <v>0</v>
      </c>
      <c r="BZ50" s="2">
        <v>0</v>
      </c>
      <c r="CA50" s="2">
        <v>36512.980000000003</v>
      </c>
      <c r="CB50" s="2">
        <v>0.02</v>
      </c>
      <c r="CC50" s="2">
        <v>52035.02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36506.449999999997</v>
      </c>
      <c r="DP50" s="2">
        <v>0</v>
      </c>
      <c r="DQ50" s="2">
        <v>1587.25</v>
      </c>
      <c r="DR50" s="2">
        <v>0</v>
      </c>
      <c r="DS50" s="2">
        <v>36506.370000000003</v>
      </c>
      <c r="DT50" s="2">
        <v>1587.23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1587.22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36512.22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0.26</v>
      </c>
      <c r="C51" s="2">
        <v>0</v>
      </c>
      <c r="D51" s="2">
        <v>0.18</v>
      </c>
      <c r="E51" s="2">
        <v>0.66</v>
      </c>
      <c r="F51" s="2">
        <v>7.0000000000000007E-2</v>
      </c>
      <c r="G51" s="2">
        <v>0</v>
      </c>
      <c r="H51" s="2">
        <v>1.82</v>
      </c>
      <c r="I51" s="2">
        <v>0</v>
      </c>
      <c r="J51" s="2">
        <v>0</v>
      </c>
      <c r="K51" s="2">
        <v>97</v>
      </c>
      <c r="L51" s="2">
        <v>0</v>
      </c>
      <c r="M51" s="2">
        <v>183.22</v>
      </c>
      <c r="N51" s="2">
        <v>0</v>
      </c>
      <c r="O51" s="2">
        <v>0</v>
      </c>
      <c r="P51" s="2">
        <v>0</v>
      </c>
      <c r="Q51" s="2">
        <v>12.2</v>
      </c>
      <c r="R51" s="2">
        <v>0.95</v>
      </c>
      <c r="S51" s="2">
        <v>0</v>
      </c>
      <c r="T51" s="2">
        <v>5436.58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24.4</v>
      </c>
      <c r="AD51" s="2">
        <v>692529</v>
      </c>
      <c r="AE51" s="2">
        <v>1159286</v>
      </c>
      <c r="AF51" s="2">
        <v>1348191</v>
      </c>
      <c r="AG51" s="2">
        <v>66.06</v>
      </c>
      <c r="AH51" s="2">
        <v>50426</v>
      </c>
      <c r="AI51" s="2">
        <v>537782</v>
      </c>
      <c r="AJ51" s="2">
        <v>3699128</v>
      </c>
      <c r="AK51" s="2">
        <v>181.27</v>
      </c>
      <c r="AL51" s="2">
        <v>830931</v>
      </c>
      <c r="AM51" s="2">
        <v>352987</v>
      </c>
      <c r="AN51" s="2">
        <v>257</v>
      </c>
      <c r="AO51" s="2">
        <v>595791</v>
      </c>
      <c r="AP51" s="2">
        <v>101539</v>
      </c>
      <c r="AQ51" s="2">
        <v>7296</v>
      </c>
      <c r="AR51" s="2">
        <v>28628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26852</v>
      </c>
      <c r="BC51" s="2">
        <v>7616</v>
      </c>
      <c r="BD51" s="2">
        <v>37087</v>
      </c>
      <c r="BE51" s="2">
        <v>0</v>
      </c>
      <c r="BF51" s="2">
        <v>0</v>
      </c>
      <c r="BG51" s="2">
        <v>456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12.2</v>
      </c>
      <c r="BV51" s="2">
        <v>22.18</v>
      </c>
      <c r="BW51" s="2">
        <v>0</v>
      </c>
      <c r="BX51" s="2">
        <v>27.76</v>
      </c>
      <c r="BY51" s="2">
        <v>0.73</v>
      </c>
      <c r="BZ51" s="2">
        <v>0.04</v>
      </c>
      <c r="CA51" s="2">
        <v>10792.9</v>
      </c>
      <c r="CB51" s="2">
        <v>0.02</v>
      </c>
      <c r="CC51" s="2">
        <v>15696.13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10787.84</v>
      </c>
      <c r="DP51" s="2">
        <v>0</v>
      </c>
      <c r="DQ51" s="2">
        <v>239.79</v>
      </c>
      <c r="DR51" s="2">
        <v>0</v>
      </c>
      <c r="DS51" s="2">
        <v>10787.7</v>
      </c>
      <c r="DT51" s="2">
        <v>239.73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239.73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10792.9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0.25</v>
      </c>
      <c r="C52" s="2">
        <v>0</v>
      </c>
      <c r="D52" s="2">
        <v>0.11</v>
      </c>
      <c r="E52" s="2">
        <v>0.4</v>
      </c>
      <c r="F52" s="2">
        <v>0.08</v>
      </c>
      <c r="G52" s="2">
        <v>0</v>
      </c>
      <c r="H52" s="2">
        <v>2.4500000000000002</v>
      </c>
      <c r="I52" s="2">
        <v>0</v>
      </c>
      <c r="J52" s="2">
        <v>0</v>
      </c>
      <c r="K52" s="2">
        <v>96.72</v>
      </c>
      <c r="L52" s="2">
        <v>0</v>
      </c>
      <c r="M52" s="2">
        <v>77.12</v>
      </c>
      <c r="N52" s="2">
        <v>0</v>
      </c>
      <c r="O52" s="2">
        <v>0</v>
      </c>
      <c r="P52" s="2">
        <v>7.0000000000000007E-2</v>
      </c>
      <c r="Q52" s="2">
        <v>12.4</v>
      </c>
      <c r="R52" s="2">
        <v>0.43</v>
      </c>
      <c r="S52" s="2">
        <v>0</v>
      </c>
      <c r="T52" s="2">
        <v>93849.68</v>
      </c>
      <c r="U52" s="2">
        <v>0</v>
      </c>
      <c r="V52" s="2">
        <v>0</v>
      </c>
      <c r="W52" s="2">
        <v>0</v>
      </c>
      <c r="X52" s="2">
        <v>0</v>
      </c>
      <c r="Y52" s="2">
        <v>0.56999999999999995</v>
      </c>
      <c r="Z52" s="2">
        <v>0.02</v>
      </c>
      <c r="AA52" s="2">
        <v>0.55000000000000004</v>
      </c>
      <c r="AB52" s="2">
        <v>0.13</v>
      </c>
      <c r="AC52" s="2">
        <v>24.8</v>
      </c>
      <c r="AD52" s="2">
        <v>710427</v>
      </c>
      <c r="AE52" s="2">
        <v>1159406</v>
      </c>
      <c r="AF52" s="2">
        <v>1330293</v>
      </c>
      <c r="AG52" s="2">
        <v>65.19</v>
      </c>
      <c r="AH52" s="2">
        <v>48688</v>
      </c>
      <c r="AI52" s="2">
        <v>522162</v>
      </c>
      <c r="AJ52" s="2">
        <v>3698572</v>
      </c>
      <c r="AK52" s="2">
        <v>181.24</v>
      </c>
      <c r="AL52" s="2">
        <v>829838</v>
      </c>
      <c r="AM52" s="2">
        <v>337503</v>
      </c>
      <c r="AN52" s="2">
        <v>251</v>
      </c>
      <c r="AO52" s="2">
        <v>596546</v>
      </c>
      <c r="AP52" s="2">
        <v>100285</v>
      </c>
      <c r="AQ52" s="2">
        <v>7296</v>
      </c>
      <c r="AR52" s="2">
        <v>28628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26758</v>
      </c>
      <c r="BC52" s="2">
        <v>7584</v>
      </c>
      <c r="BD52" s="2">
        <v>37001</v>
      </c>
      <c r="BE52" s="2">
        <v>0</v>
      </c>
      <c r="BF52" s="2">
        <v>0</v>
      </c>
      <c r="BG52" s="2">
        <v>456</v>
      </c>
      <c r="BH52" s="2">
        <v>0</v>
      </c>
      <c r="BI52" s="2">
        <v>0.04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0.56999999999999995</v>
      </c>
      <c r="BT52" s="2">
        <v>7.0000000000000007E-2</v>
      </c>
      <c r="BU52" s="2">
        <v>12.4</v>
      </c>
      <c r="BV52" s="2">
        <v>22</v>
      </c>
      <c r="BW52" s="2">
        <v>0</v>
      </c>
      <c r="BX52" s="2">
        <v>18</v>
      </c>
      <c r="BY52" s="2">
        <v>0</v>
      </c>
      <c r="BZ52" s="2">
        <v>0</v>
      </c>
      <c r="CA52" s="2">
        <v>246344.14</v>
      </c>
      <c r="CB52" s="2">
        <v>0.03</v>
      </c>
      <c r="CC52" s="2">
        <v>12990.87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246338.63</v>
      </c>
      <c r="DP52" s="2">
        <v>0</v>
      </c>
      <c r="DQ52" s="2">
        <v>246338.56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246339.43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246351.51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0.11</v>
      </c>
      <c r="C53" s="2">
        <v>0</v>
      </c>
      <c r="D53" s="2">
        <v>0.11</v>
      </c>
      <c r="E53" s="2">
        <v>0.54</v>
      </c>
      <c r="F53" s="2">
        <v>0.06</v>
      </c>
      <c r="G53" s="2">
        <v>0</v>
      </c>
      <c r="H53" s="2">
        <v>1.29</v>
      </c>
      <c r="I53" s="2">
        <v>0</v>
      </c>
      <c r="J53" s="2">
        <v>0</v>
      </c>
      <c r="K53" s="2">
        <v>97.89</v>
      </c>
      <c r="L53" s="2">
        <v>0</v>
      </c>
      <c r="M53" s="2">
        <v>60.7</v>
      </c>
      <c r="N53" s="2">
        <v>0</v>
      </c>
      <c r="O53" s="2">
        <v>0</v>
      </c>
      <c r="P53" s="2">
        <v>0</v>
      </c>
      <c r="Q53" s="2">
        <v>21.4</v>
      </c>
      <c r="R53" s="2">
        <v>0.48</v>
      </c>
      <c r="S53" s="2">
        <v>0</v>
      </c>
      <c r="T53" s="2">
        <v>95446.1</v>
      </c>
      <c r="U53" s="2">
        <v>0</v>
      </c>
      <c r="V53" s="2">
        <v>0</v>
      </c>
      <c r="W53" s="2">
        <v>0</v>
      </c>
      <c r="X53" s="2">
        <v>0</v>
      </c>
      <c r="Y53" s="2">
        <v>1.32</v>
      </c>
      <c r="Z53" s="2">
        <v>0</v>
      </c>
      <c r="AA53" s="2">
        <v>1.32</v>
      </c>
      <c r="AB53" s="2">
        <v>0</v>
      </c>
      <c r="AC53" s="2">
        <v>42.8</v>
      </c>
      <c r="AD53" s="2">
        <v>706875</v>
      </c>
      <c r="AE53" s="2">
        <v>1163422</v>
      </c>
      <c r="AF53" s="2">
        <v>1333845</v>
      </c>
      <c r="AG53" s="2">
        <v>65.36</v>
      </c>
      <c r="AH53" s="2">
        <v>49276</v>
      </c>
      <c r="AI53" s="2">
        <v>525955</v>
      </c>
      <c r="AJ53" s="2">
        <v>3679124</v>
      </c>
      <c r="AK53" s="2">
        <v>180.29</v>
      </c>
      <c r="AL53" s="2">
        <v>829950</v>
      </c>
      <c r="AM53" s="2">
        <v>340786</v>
      </c>
      <c r="AN53" s="2">
        <v>221</v>
      </c>
      <c r="AO53" s="2">
        <v>595560</v>
      </c>
      <c r="AP53" s="2">
        <v>100587</v>
      </c>
      <c r="AQ53" s="2">
        <v>7360</v>
      </c>
      <c r="AR53" s="2">
        <v>28641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26894</v>
      </c>
      <c r="BC53" s="2">
        <v>7616</v>
      </c>
      <c r="BD53" s="2">
        <v>37124</v>
      </c>
      <c r="BE53" s="2">
        <v>0</v>
      </c>
      <c r="BF53" s="2">
        <v>0</v>
      </c>
      <c r="BG53" s="2">
        <v>460</v>
      </c>
      <c r="BH53" s="2">
        <v>0.03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1.32</v>
      </c>
      <c r="BT53" s="2">
        <v>0</v>
      </c>
      <c r="BU53" s="2">
        <v>21.4</v>
      </c>
      <c r="BV53" s="2">
        <v>16.25</v>
      </c>
      <c r="BW53" s="2">
        <v>0</v>
      </c>
      <c r="BX53" s="2">
        <v>13.01</v>
      </c>
      <c r="BY53" s="2">
        <v>0.86</v>
      </c>
      <c r="BZ53" s="2">
        <v>0.11</v>
      </c>
      <c r="CA53" s="2">
        <v>250534.83</v>
      </c>
      <c r="CB53" s="2">
        <v>0.03</v>
      </c>
      <c r="CC53" s="2">
        <v>13701.19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250528.42</v>
      </c>
      <c r="DP53" s="2">
        <v>0</v>
      </c>
      <c r="DQ53" s="2">
        <v>250528.42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250528.23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250534.72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0.25</v>
      </c>
      <c r="C54" s="2">
        <v>0</v>
      </c>
      <c r="D54" s="2">
        <v>0.17</v>
      </c>
      <c r="E54" s="2">
        <v>0.39</v>
      </c>
      <c r="F54" s="2">
        <v>0.11</v>
      </c>
      <c r="G54" s="2">
        <v>0</v>
      </c>
      <c r="H54" s="2">
        <v>4.1900000000000004</v>
      </c>
      <c r="I54" s="2">
        <v>0</v>
      </c>
      <c r="J54" s="2">
        <v>0</v>
      </c>
      <c r="K54" s="2">
        <v>94.9</v>
      </c>
      <c r="L54" s="2">
        <v>7.0000000000000007E-2</v>
      </c>
      <c r="M54" s="2">
        <v>76.27</v>
      </c>
      <c r="N54" s="2">
        <v>0</v>
      </c>
      <c r="O54" s="2">
        <v>0</v>
      </c>
      <c r="P54" s="2">
        <v>0</v>
      </c>
      <c r="Q54" s="2">
        <v>12.26</v>
      </c>
      <c r="R54" s="2">
        <v>9.1</v>
      </c>
      <c r="S54" s="2">
        <v>0</v>
      </c>
      <c r="T54" s="2">
        <v>97148.479999999996</v>
      </c>
      <c r="U54" s="2">
        <v>0</v>
      </c>
      <c r="V54" s="2">
        <v>0</v>
      </c>
      <c r="W54" s="2">
        <v>0</v>
      </c>
      <c r="X54" s="2">
        <v>0</v>
      </c>
      <c r="Y54" s="2">
        <v>0.56999999999999995</v>
      </c>
      <c r="Z54" s="2">
        <v>0</v>
      </c>
      <c r="AA54" s="2">
        <v>0.56999999999999995</v>
      </c>
      <c r="AB54" s="2">
        <v>0</v>
      </c>
      <c r="AC54" s="2">
        <v>24.53</v>
      </c>
      <c r="AD54" s="2">
        <v>705526</v>
      </c>
      <c r="AE54" s="2">
        <v>1163181</v>
      </c>
      <c r="AF54" s="2">
        <v>1335194</v>
      </c>
      <c r="AG54" s="2">
        <v>65.430000000000007</v>
      </c>
      <c r="AH54" s="2">
        <v>49380</v>
      </c>
      <c r="AI54" s="2">
        <v>526928</v>
      </c>
      <c r="AJ54" s="2">
        <v>3679124</v>
      </c>
      <c r="AK54" s="2">
        <v>180.29</v>
      </c>
      <c r="AL54" s="2">
        <v>830038</v>
      </c>
      <c r="AM54" s="2">
        <v>341756</v>
      </c>
      <c r="AN54" s="2">
        <v>349</v>
      </c>
      <c r="AO54" s="2">
        <v>595549</v>
      </c>
      <c r="AP54" s="2">
        <v>100628</v>
      </c>
      <c r="AQ54" s="2">
        <v>7360</v>
      </c>
      <c r="AR54" s="2">
        <v>28645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26895</v>
      </c>
      <c r="BC54" s="2">
        <v>7584</v>
      </c>
      <c r="BD54" s="2">
        <v>37125</v>
      </c>
      <c r="BE54" s="2">
        <v>0</v>
      </c>
      <c r="BF54" s="2">
        <v>0</v>
      </c>
      <c r="BG54" s="2">
        <v>460</v>
      </c>
      <c r="BH54" s="2">
        <v>0.05</v>
      </c>
      <c r="BI54" s="2">
        <v>0.05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0.56999999999999995</v>
      </c>
      <c r="BT54" s="2">
        <v>0</v>
      </c>
      <c r="BU54" s="2">
        <v>12.26</v>
      </c>
      <c r="BV54" s="2">
        <v>21.65</v>
      </c>
      <c r="BW54" s="2">
        <v>0</v>
      </c>
      <c r="BX54" s="2">
        <v>22.47</v>
      </c>
      <c r="BY54" s="2">
        <v>0.71</v>
      </c>
      <c r="BZ54" s="2">
        <v>0.04</v>
      </c>
      <c r="CA54" s="2">
        <v>254988.99</v>
      </c>
      <c r="CB54" s="2">
        <v>0.12</v>
      </c>
      <c r="CC54" s="2">
        <v>14442.79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254981.52</v>
      </c>
      <c r="DP54" s="2">
        <v>0</v>
      </c>
      <c r="DQ54" s="2">
        <v>254981.52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254982.42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254989.44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0.18</v>
      </c>
      <c r="C55" s="2">
        <v>0</v>
      </c>
      <c r="D55" s="2">
        <v>0.14000000000000001</v>
      </c>
      <c r="E55" s="2">
        <v>0.5</v>
      </c>
      <c r="F55" s="2">
        <v>0.04</v>
      </c>
      <c r="G55" s="2">
        <v>0</v>
      </c>
      <c r="H55" s="2">
        <v>1.05</v>
      </c>
      <c r="I55" s="2">
        <v>0</v>
      </c>
      <c r="J55" s="2">
        <v>0</v>
      </c>
      <c r="K55" s="2">
        <v>98.1</v>
      </c>
      <c r="L55" s="2">
        <v>0</v>
      </c>
      <c r="M55" s="2">
        <v>54.28</v>
      </c>
      <c r="N55" s="2">
        <v>0</v>
      </c>
      <c r="O55" s="2">
        <v>0</v>
      </c>
      <c r="P55" s="2">
        <v>0</v>
      </c>
      <c r="Q55" s="2">
        <v>17.73</v>
      </c>
      <c r="R55" s="2">
        <v>0.47</v>
      </c>
      <c r="S55" s="2">
        <v>0</v>
      </c>
      <c r="T55" s="2">
        <v>95783.75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</v>
      </c>
      <c r="AA55" s="2">
        <v>0.6</v>
      </c>
      <c r="AB55" s="2">
        <v>0</v>
      </c>
      <c r="AC55" s="2">
        <v>35.47</v>
      </c>
      <c r="AD55" s="2">
        <v>704479</v>
      </c>
      <c r="AE55" s="2">
        <v>1163224</v>
      </c>
      <c r="AF55" s="2">
        <v>1336241</v>
      </c>
      <c r="AG55" s="2">
        <v>65.48</v>
      </c>
      <c r="AH55" s="2">
        <v>49480</v>
      </c>
      <c r="AI55" s="2">
        <v>527902</v>
      </c>
      <c r="AJ55" s="2">
        <v>3679124</v>
      </c>
      <c r="AK55" s="2">
        <v>180.29</v>
      </c>
      <c r="AL55" s="2">
        <v>830142</v>
      </c>
      <c r="AM55" s="2">
        <v>342723</v>
      </c>
      <c r="AN55" s="2">
        <v>77</v>
      </c>
      <c r="AO55" s="2">
        <v>595550</v>
      </c>
      <c r="AP55" s="2">
        <v>100679</v>
      </c>
      <c r="AQ55" s="2">
        <v>7360</v>
      </c>
      <c r="AR55" s="2">
        <v>28640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26896</v>
      </c>
      <c r="BC55" s="2">
        <v>7584</v>
      </c>
      <c r="BD55" s="2">
        <v>37126</v>
      </c>
      <c r="BE55" s="2">
        <v>0</v>
      </c>
      <c r="BF55" s="2">
        <v>0</v>
      </c>
      <c r="BG55" s="2">
        <v>460</v>
      </c>
      <c r="BH55" s="2">
        <v>0.01</v>
      </c>
      <c r="BI55" s="2">
        <v>0.03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0</v>
      </c>
      <c r="BU55" s="2">
        <v>17.73</v>
      </c>
      <c r="BV55" s="2">
        <v>29.56</v>
      </c>
      <c r="BW55" s="2">
        <v>0</v>
      </c>
      <c r="BX55" s="2">
        <v>21.89</v>
      </c>
      <c r="BY55" s="2">
        <v>1.56</v>
      </c>
      <c r="BZ55" s="2">
        <v>0.09</v>
      </c>
      <c r="CA55" s="2">
        <v>251415.27</v>
      </c>
      <c r="CB55" s="2">
        <v>0.03</v>
      </c>
      <c r="CC55" s="2">
        <v>15222.42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251409.9</v>
      </c>
      <c r="DP55" s="2">
        <v>0</v>
      </c>
      <c r="DQ55" s="2">
        <v>251409.82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251410.2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251415.43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0.28999999999999998</v>
      </c>
      <c r="C56" s="2">
        <v>0</v>
      </c>
      <c r="D56" s="2">
        <v>0.16</v>
      </c>
      <c r="E56" s="2">
        <v>0.94</v>
      </c>
      <c r="F56" s="2">
        <v>0.06</v>
      </c>
      <c r="G56" s="2">
        <v>0</v>
      </c>
      <c r="H56" s="2">
        <v>3.25</v>
      </c>
      <c r="I56" s="2">
        <v>0</v>
      </c>
      <c r="J56" s="2">
        <v>0</v>
      </c>
      <c r="K56" s="2">
        <v>95.31</v>
      </c>
      <c r="L56" s="2">
        <v>0.02</v>
      </c>
      <c r="M56" s="2">
        <v>75.52</v>
      </c>
      <c r="N56" s="2">
        <v>0</v>
      </c>
      <c r="O56" s="2">
        <v>0</v>
      </c>
      <c r="P56" s="2">
        <v>0</v>
      </c>
      <c r="Q56" s="2">
        <v>19.86</v>
      </c>
      <c r="R56" s="2">
        <v>0.42</v>
      </c>
      <c r="S56" s="2">
        <v>0</v>
      </c>
      <c r="T56" s="2">
        <v>94738.03</v>
      </c>
      <c r="U56" s="2">
        <v>0</v>
      </c>
      <c r="V56" s="2">
        <v>0</v>
      </c>
      <c r="W56" s="2">
        <v>0</v>
      </c>
      <c r="X56" s="2">
        <v>0</v>
      </c>
      <c r="Y56" s="2">
        <v>0.6</v>
      </c>
      <c r="Z56" s="2">
        <v>0</v>
      </c>
      <c r="AA56" s="2">
        <v>0.6</v>
      </c>
      <c r="AB56" s="2">
        <v>0</v>
      </c>
      <c r="AC56" s="2">
        <v>39.729999999999997</v>
      </c>
      <c r="AD56" s="2">
        <v>703437</v>
      </c>
      <c r="AE56" s="2">
        <v>1163278</v>
      </c>
      <c r="AF56" s="2">
        <v>1337283</v>
      </c>
      <c r="AG56" s="2">
        <v>65.53</v>
      </c>
      <c r="AH56" s="2">
        <v>49585</v>
      </c>
      <c r="AI56" s="2">
        <v>528874</v>
      </c>
      <c r="AJ56" s="2">
        <v>3675060</v>
      </c>
      <c r="AK56" s="2">
        <v>180.09</v>
      </c>
      <c r="AL56" s="2">
        <v>830264</v>
      </c>
      <c r="AM56" s="2">
        <v>343683</v>
      </c>
      <c r="AN56" s="2">
        <v>63</v>
      </c>
      <c r="AO56" s="2">
        <v>595546</v>
      </c>
      <c r="AP56" s="2">
        <v>100707</v>
      </c>
      <c r="AQ56" s="2">
        <v>7310</v>
      </c>
      <c r="AR56" s="2">
        <v>28636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26879</v>
      </c>
      <c r="BC56" s="2">
        <v>7584</v>
      </c>
      <c r="BD56" s="2">
        <v>37107</v>
      </c>
      <c r="BE56" s="2">
        <v>0</v>
      </c>
      <c r="BF56" s="2">
        <v>0</v>
      </c>
      <c r="BG56" s="2">
        <v>457</v>
      </c>
      <c r="BH56" s="2">
        <v>0.09</v>
      </c>
      <c r="BI56" s="2">
        <v>0.05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</v>
      </c>
      <c r="BT56" s="2">
        <v>0</v>
      </c>
      <c r="BU56" s="2">
        <v>19.86</v>
      </c>
      <c r="BV56" s="2">
        <v>33.11</v>
      </c>
      <c r="BW56" s="2">
        <v>0</v>
      </c>
      <c r="BX56" s="2">
        <v>34.11</v>
      </c>
      <c r="BY56" s="2">
        <v>3.89</v>
      </c>
      <c r="BZ56" s="2">
        <v>0.23</v>
      </c>
      <c r="CA56" s="2">
        <v>248679.42</v>
      </c>
      <c r="CB56" s="2">
        <v>0.03</v>
      </c>
      <c r="CC56" s="2">
        <v>16999.53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248673.92000000001</v>
      </c>
      <c r="DP56" s="2">
        <v>0</v>
      </c>
      <c r="DQ56" s="2">
        <v>248673.89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248675.67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248685.69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0.16</v>
      </c>
      <c r="C57" s="2">
        <v>0</v>
      </c>
      <c r="D57" s="2">
        <v>0.18</v>
      </c>
      <c r="E57" s="2">
        <v>0.73</v>
      </c>
      <c r="F57" s="2">
        <v>0.05</v>
      </c>
      <c r="G57" s="2">
        <v>0</v>
      </c>
      <c r="H57" s="2">
        <v>3.49</v>
      </c>
      <c r="I57" s="2">
        <v>0</v>
      </c>
      <c r="J57" s="2">
        <v>0</v>
      </c>
      <c r="K57" s="2">
        <v>95.39</v>
      </c>
      <c r="L57" s="2">
        <v>0.02</v>
      </c>
      <c r="M57" s="2">
        <v>79.42</v>
      </c>
      <c r="N57" s="2">
        <v>0</v>
      </c>
      <c r="O57" s="2">
        <v>0</v>
      </c>
      <c r="P57" s="2">
        <v>0</v>
      </c>
      <c r="Q57" s="2">
        <v>20.399999999999999</v>
      </c>
      <c r="R57" s="2">
        <v>0.43</v>
      </c>
      <c r="S57" s="2">
        <v>0</v>
      </c>
      <c r="T57" s="2">
        <v>95845.73</v>
      </c>
      <c r="U57" s="2">
        <v>0</v>
      </c>
      <c r="V57" s="2">
        <v>0</v>
      </c>
      <c r="W57" s="2">
        <v>0</v>
      </c>
      <c r="X57" s="2">
        <v>0</v>
      </c>
      <c r="Y57" s="2">
        <v>0.67</v>
      </c>
      <c r="Z57" s="2">
        <v>0</v>
      </c>
      <c r="AA57" s="2">
        <v>0.67</v>
      </c>
      <c r="AB57" s="2">
        <v>0</v>
      </c>
      <c r="AC57" s="2">
        <v>40.79</v>
      </c>
      <c r="AD57" s="2">
        <v>702232</v>
      </c>
      <c r="AE57" s="2">
        <v>1163147</v>
      </c>
      <c r="AF57" s="2">
        <v>1338488</v>
      </c>
      <c r="AG57" s="2">
        <v>65.59</v>
      </c>
      <c r="AH57" s="2">
        <v>49682</v>
      </c>
      <c r="AI57" s="2">
        <v>529846</v>
      </c>
      <c r="AJ57" s="2">
        <v>3675060</v>
      </c>
      <c r="AK57" s="2">
        <v>180.09</v>
      </c>
      <c r="AL57" s="2">
        <v>830355</v>
      </c>
      <c r="AM57" s="2">
        <v>344654</v>
      </c>
      <c r="AN57" s="2">
        <v>104</v>
      </c>
      <c r="AO57" s="2">
        <v>595558</v>
      </c>
      <c r="AP57" s="2">
        <v>100758</v>
      </c>
      <c r="AQ57" s="2">
        <v>7296</v>
      </c>
      <c r="AR57" s="2">
        <v>28648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26877</v>
      </c>
      <c r="BC57" s="2">
        <v>7584</v>
      </c>
      <c r="BD57" s="2">
        <v>37104</v>
      </c>
      <c r="BE57" s="2">
        <v>0</v>
      </c>
      <c r="BF57" s="2">
        <v>0</v>
      </c>
      <c r="BG57" s="2">
        <v>456</v>
      </c>
      <c r="BH57" s="2">
        <v>0.09</v>
      </c>
      <c r="BI57" s="2">
        <v>0.06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0.67</v>
      </c>
      <c r="BT57" s="2">
        <v>0</v>
      </c>
      <c r="BU57" s="2">
        <v>20.399999999999999</v>
      </c>
      <c r="BV57" s="2">
        <v>30.6</v>
      </c>
      <c r="BW57" s="2">
        <v>0</v>
      </c>
      <c r="BX57" s="2">
        <v>27.7</v>
      </c>
      <c r="BY57" s="2">
        <v>0.9</v>
      </c>
      <c r="BZ57" s="2">
        <v>0.06</v>
      </c>
      <c r="CA57" s="2">
        <v>251577.25</v>
      </c>
      <c r="CB57" s="2">
        <v>0.03</v>
      </c>
      <c r="CC57" s="2">
        <v>21128.38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251569.74</v>
      </c>
      <c r="DP57" s="2">
        <v>0</v>
      </c>
      <c r="DQ57" s="2">
        <v>251569.72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251569.72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251577.4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0.13</v>
      </c>
      <c r="E58" s="2">
        <v>0.76</v>
      </c>
      <c r="F58" s="2">
        <v>7.0000000000000007E-2</v>
      </c>
      <c r="G58" s="2">
        <v>0</v>
      </c>
      <c r="H58" s="2">
        <v>3.92</v>
      </c>
      <c r="I58" s="2">
        <v>0</v>
      </c>
      <c r="J58" s="2">
        <v>0</v>
      </c>
      <c r="K58" s="2">
        <v>94.91</v>
      </c>
      <c r="L58" s="2">
        <v>0</v>
      </c>
      <c r="M58" s="2">
        <v>81.78</v>
      </c>
      <c r="N58" s="2">
        <v>0</v>
      </c>
      <c r="O58" s="2">
        <v>0</v>
      </c>
      <c r="P58" s="2">
        <v>0</v>
      </c>
      <c r="Q58" s="2">
        <v>12.07</v>
      </c>
      <c r="R58" s="2">
        <v>0.63</v>
      </c>
      <c r="S58" s="2">
        <v>0</v>
      </c>
      <c r="T58" s="2">
        <v>95001.73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24.13</v>
      </c>
      <c r="AD58" s="2">
        <v>701337</v>
      </c>
      <c r="AE58" s="2">
        <v>1163349</v>
      </c>
      <c r="AF58" s="2">
        <v>1339383</v>
      </c>
      <c r="AG58" s="2">
        <v>65.63</v>
      </c>
      <c r="AH58" s="2">
        <v>49787</v>
      </c>
      <c r="AI58" s="2">
        <v>530818</v>
      </c>
      <c r="AJ58" s="2">
        <v>3674912</v>
      </c>
      <c r="AK58" s="2">
        <v>180.08</v>
      </c>
      <c r="AL58" s="2">
        <v>830429</v>
      </c>
      <c r="AM58" s="2">
        <v>345614</v>
      </c>
      <c r="AN58" s="2">
        <v>255</v>
      </c>
      <c r="AO58" s="2">
        <v>595509</v>
      </c>
      <c r="AP58" s="2">
        <v>100832</v>
      </c>
      <c r="AQ58" s="2">
        <v>7312</v>
      </c>
      <c r="AR58" s="2">
        <v>28635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26878</v>
      </c>
      <c r="BC58" s="2">
        <v>7584</v>
      </c>
      <c r="BD58" s="2">
        <v>37105</v>
      </c>
      <c r="BE58" s="2">
        <v>0</v>
      </c>
      <c r="BF58" s="2">
        <v>0</v>
      </c>
      <c r="BG58" s="2">
        <v>457</v>
      </c>
      <c r="BH58" s="2">
        <v>7.0000000000000007E-2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12.07</v>
      </c>
      <c r="BV58" s="2">
        <v>21.29</v>
      </c>
      <c r="BW58" s="2">
        <v>0</v>
      </c>
      <c r="BX58" s="2">
        <v>26.12</v>
      </c>
      <c r="BY58" s="2">
        <v>0.47</v>
      </c>
      <c r="BZ58" s="2">
        <v>0.03</v>
      </c>
      <c r="CA58" s="2">
        <v>249362.88</v>
      </c>
      <c r="CB58" s="2">
        <v>0.05</v>
      </c>
      <c r="CC58" s="2">
        <v>28734.81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249355.97</v>
      </c>
      <c r="DP58" s="2">
        <v>0</v>
      </c>
      <c r="DQ58" s="2">
        <v>249355.97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249356.17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249363.38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0.14000000000000001</v>
      </c>
      <c r="E59" s="2">
        <v>0.74</v>
      </c>
      <c r="F59" s="2">
        <v>0.02</v>
      </c>
      <c r="G59" s="2">
        <v>0</v>
      </c>
      <c r="H59" s="2">
        <v>1.81</v>
      </c>
      <c r="I59" s="2">
        <v>0</v>
      </c>
      <c r="J59" s="2">
        <v>0</v>
      </c>
      <c r="K59" s="2">
        <v>97.07</v>
      </c>
      <c r="L59" s="2">
        <v>0</v>
      </c>
      <c r="M59" s="2">
        <v>73.47</v>
      </c>
      <c r="N59" s="2">
        <v>0</v>
      </c>
      <c r="O59" s="2">
        <v>0</v>
      </c>
      <c r="P59" s="2">
        <v>0</v>
      </c>
      <c r="Q59" s="2">
        <v>11.6</v>
      </c>
      <c r="R59" s="2">
        <v>0.42</v>
      </c>
      <c r="S59" s="2">
        <v>0</v>
      </c>
      <c r="T59" s="2">
        <v>94043.8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23.2</v>
      </c>
      <c r="AD59" s="2">
        <v>701203</v>
      </c>
      <c r="AE59" s="2">
        <v>1164303</v>
      </c>
      <c r="AF59" s="2">
        <v>1339517</v>
      </c>
      <c r="AG59" s="2">
        <v>65.64</v>
      </c>
      <c r="AH59" s="2">
        <v>49883</v>
      </c>
      <c r="AI59" s="2">
        <v>531790</v>
      </c>
      <c r="AJ59" s="2">
        <v>3674912</v>
      </c>
      <c r="AK59" s="2">
        <v>180.08</v>
      </c>
      <c r="AL59" s="2">
        <v>829469</v>
      </c>
      <c r="AM59" s="2">
        <v>346589</v>
      </c>
      <c r="AN59" s="2">
        <v>255</v>
      </c>
      <c r="AO59" s="2">
        <v>594449</v>
      </c>
      <c r="AP59" s="2">
        <v>100806</v>
      </c>
      <c r="AQ59" s="2">
        <v>7312</v>
      </c>
      <c r="AR59" s="2">
        <v>28640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26879</v>
      </c>
      <c r="BC59" s="2">
        <v>7584</v>
      </c>
      <c r="BD59" s="2">
        <v>37106</v>
      </c>
      <c r="BE59" s="2">
        <v>0</v>
      </c>
      <c r="BF59" s="2">
        <v>0</v>
      </c>
      <c r="BG59" s="2">
        <v>457</v>
      </c>
      <c r="BH59" s="2">
        <v>0.05</v>
      </c>
      <c r="BI59" s="2">
        <v>0.06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11.6</v>
      </c>
      <c r="BV59" s="2">
        <v>22.45</v>
      </c>
      <c r="BW59" s="2">
        <v>0</v>
      </c>
      <c r="BX59" s="2">
        <v>26.84</v>
      </c>
      <c r="BY59" s="2">
        <v>0</v>
      </c>
      <c r="BZ59" s="2">
        <v>0</v>
      </c>
      <c r="CA59" s="2">
        <v>246823.2</v>
      </c>
      <c r="CB59" s="2">
        <v>0.03</v>
      </c>
      <c r="CC59" s="2">
        <v>43868.28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246816.5</v>
      </c>
      <c r="DP59" s="2">
        <v>0</v>
      </c>
      <c r="DQ59" s="2">
        <v>246816.33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246816.13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246822.15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0.17</v>
      </c>
      <c r="E60" s="2">
        <v>0.41</v>
      </c>
      <c r="F60" s="2">
        <v>0.05</v>
      </c>
      <c r="G60" s="2">
        <v>0</v>
      </c>
      <c r="H60" s="2">
        <v>2.04</v>
      </c>
      <c r="I60" s="2">
        <v>0</v>
      </c>
      <c r="J60" s="2">
        <v>0</v>
      </c>
      <c r="K60" s="2">
        <v>97.15</v>
      </c>
      <c r="L60" s="2">
        <v>0</v>
      </c>
      <c r="M60" s="2">
        <v>71.97</v>
      </c>
      <c r="N60" s="2">
        <v>0</v>
      </c>
      <c r="O60" s="2">
        <v>0</v>
      </c>
      <c r="P60" s="2">
        <v>0</v>
      </c>
      <c r="Q60" s="2">
        <v>12.53</v>
      </c>
      <c r="R60" s="2">
        <v>0.73</v>
      </c>
      <c r="S60" s="2">
        <v>0</v>
      </c>
      <c r="T60" s="2">
        <v>91848.88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25.07</v>
      </c>
      <c r="AD60" s="2">
        <v>701849</v>
      </c>
      <c r="AE60" s="2">
        <v>1166043</v>
      </c>
      <c r="AF60" s="2">
        <v>1338871</v>
      </c>
      <c r="AG60" s="2">
        <v>65.61</v>
      </c>
      <c r="AH60" s="2">
        <v>49979</v>
      </c>
      <c r="AI60" s="2">
        <v>532763</v>
      </c>
      <c r="AJ60" s="2">
        <v>3674912</v>
      </c>
      <c r="AK60" s="2">
        <v>180.08</v>
      </c>
      <c r="AL60" s="2">
        <v>827982</v>
      </c>
      <c r="AM60" s="2">
        <v>347566</v>
      </c>
      <c r="AN60" s="2">
        <v>261</v>
      </c>
      <c r="AO60" s="2">
        <v>592862</v>
      </c>
      <c r="AP60" s="2">
        <v>100846</v>
      </c>
      <c r="AQ60" s="2">
        <v>7312</v>
      </c>
      <c r="AR60" s="2">
        <v>28640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26880</v>
      </c>
      <c r="BC60" s="2">
        <v>7584</v>
      </c>
      <c r="BD60" s="2">
        <v>37107</v>
      </c>
      <c r="BE60" s="2">
        <v>0</v>
      </c>
      <c r="BF60" s="2">
        <v>0</v>
      </c>
      <c r="BG60" s="2">
        <v>457</v>
      </c>
      <c r="BH60" s="2">
        <v>0.01</v>
      </c>
      <c r="BI60" s="2">
        <v>0.04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12.53</v>
      </c>
      <c r="BV60" s="2">
        <v>22.79</v>
      </c>
      <c r="BW60" s="2">
        <v>0.01</v>
      </c>
      <c r="BX60" s="2">
        <v>32.729999999999997</v>
      </c>
      <c r="BY60" s="2">
        <v>3.64</v>
      </c>
      <c r="BZ60" s="2">
        <v>0.2</v>
      </c>
      <c r="CA60" s="2">
        <v>241088.02</v>
      </c>
      <c r="CB60" s="2">
        <v>0.02</v>
      </c>
      <c r="CC60" s="2">
        <v>72984.070000000007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241081.67</v>
      </c>
      <c r="DP60" s="2">
        <v>0</v>
      </c>
      <c r="DQ60" s="2">
        <v>241081.60000000001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241079.85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241082.98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0.25</v>
      </c>
      <c r="C61" s="2">
        <v>0</v>
      </c>
      <c r="D61" s="2">
        <v>0.21</v>
      </c>
      <c r="E61" s="2">
        <v>0.8</v>
      </c>
      <c r="F61" s="2">
        <v>0.11</v>
      </c>
      <c r="G61" s="2">
        <v>0</v>
      </c>
      <c r="H61" s="2">
        <v>3.93</v>
      </c>
      <c r="I61" s="2">
        <v>0</v>
      </c>
      <c r="J61" s="2">
        <v>0</v>
      </c>
      <c r="K61" s="2">
        <v>94.71</v>
      </c>
      <c r="L61" s="2">
        <v>0</v>
      </c>
      <c r="M61" s="2">
        <v>85.63</v>
      </c>
      <c r="N61" s="2">
        <v>0</v>
      </c>
      <c r="O61" s="2">
        <v>0</v>
      </c>
      <c r="P61" s="2">
        <v>0</v>
      </c>
      <c r="Q61" s="2">
        <v>19.2</v>
      </c>
      <c r="R61" s="2">
        <v>0.47</v>
      </c>
      <c r="S61" s="2">
        <v>0</v>
      </c>
      <c r="T61" s="2">
        <v>75424.27</v>
      </c>
      <c r="U61" s="2">
        <v>0</v>
      </c>
      <c r="V61" s="2">
        <v>0</v>
      </c>
      <c r="W61" s="2">
        <v>0</v>
      </c>
      <c r="X61" s="2">
        <v>0</v>
      </c>
      <c r="Y61" s="2">
        <v>1.1200000000000001</v>
      </c>
      <c r="Z61" s="2">
        <v>0</v>
      </c>
      <c r="AA61" s="2">
        <v>1.1200000000000001</v>
      </c>
      <c r="AB61" s="2">
        <v>0</v>
      </c>
      <c r="AC61" s="2">
        <v>38.4</v>
      </c>
      <c r="AD61" s="2">
        <v>700753</v>
      </c>
      <c r="AE61" s="2">
        <v>1166028</v>
      </c>
      <c r="AF61" s="2">
        <v>1339967</v>
      </c>
      <c r="AG61" s="2">
        <v>65.66</v>
      </c>
      <c r="AH61" s="2">
        <v>50084</v>
      </c>
      <c r="AI61" s="2">
        <v>533735</v>
      </c>
      <c r="AJ61" s="2">
        <v>3678972</v>
      </c>
      <c r="AK61" s="2">
        <v>180.28</v>
      </c>
      <c r="AL61" s="2">
        <v>828074</v>
      </c>
      <c r="AM61" s="2">
        <v>348533</v>
      </c>
      <c r="AN61" s="2">
        <v>290</v>
      </c>
      <c r="AO61" s="2">
        <v>592854</v>
      </c>
      <c r="AP61" s="2">
        <v>100929</v>
      </c>
      <c r="AQ61" s="2">
        <v>7305</v>
      </c>
      <c r="AR61" s="2">
        <v>28640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26878</v>
      </c>
      <c r="BC61" s="2">
        <v>7584</v>
      </c>
      <c r="BD61" s="2">
        <v>37105</v>
      </c>
      <c r="BE61" s="2">
        <v>0</v>
      </c>
      <c r="BF61" s="2">
        <v>0</v>
      </c>
      <c r="BG61" s="2">
        <v>457</v>
      </c>
      <c r="BH61" s="2">
        <v>7.0000000000000007E-2</v>
      </c>
      <c r="BI61" s="2">
        <v>0.04</v>
      </c>
      <c r="BJ61" s="2">
        <v>7.0000000000000007E-2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1.1200000000000001</v>
      </c>
      <c r="BT61" s="2">
        <v>0</v>
      </c>
      <c r="BU61" s="2">
        <v>19.2</v>
      </c>
      <c r="BV61" s="2">
        <v>17.190000000000001</v>
      </c>
      <c r="BW61" s="2">
        <v>0.01</v>
      </c>
      <c r="BX61" s="2">
        <v>23.82</v>
      </c>
      <c r="BY61" s="2">
        <v>1.25</v>
      </c>
      <c r="BZ61" s="2">
        <v>0.14000000000000001</v>
      </c>
      <c r="CA61" s="2">
        <v>197973.5</v>
      </c>
      <c r="CB61" s="2">
        <v>0.02</v>
      </c>
      <c r="CC61" s="2">
        <v>109423.14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197965.7</v>
      </c>
      <c r="DP61" s="2">
        <v>0</v>
      </c>
      <c r="DQ61" s="2">
        <v>197965.65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197965.13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197973.27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0.14000000000000001</v>
      </c>
      <c r="C62" s="2">
        <v>0</v>
      </c>
      <c r="D62" s="2">
        <v>0.15</v>
      </c>
      <c r="E62" s="2">
        <v>0.67</v>
      </c>
      <c r="F62" s="2">
        <v>0.01</v>
      </c>
      <c r="G62" s="2">
        <v>0</v>
      </c>
      <c r="H62" s="2">
        <v>0.81</v>
      </c>
      <c r="I62" s="2">
        <v>0</v>
      </c>
      <c r="J62" s="2">
        <v>0</v>
      </c>
      <c r="K62" s="2">
        <v>98.22</v>
      </c>
      <c r="L62" s="2">
        <v>0.05</v>
      </c>
      <c r="M62" s="2">
        <v>60.07</v>
      </c>
      <c r="N62" s="2">
        <v>0</v>
      </c>
      <c r="O62" s="2">
        <v>0</v>
      </c>
      <c r="P62" s="2">
        <v>0.27</v>
      </c>
      <c r="Q62" s="2">
        <v>14.2</v>
      </c>
      <c r="R62" s="2">
        <v>8.85</v>
      </c>
      <c r="S62" s="2">
        <v>0</v>
      </c>
      <c r="T62" s="2">
        <v>43208</v>
      </c>
      <c r="U62" s="2">
        <v>0</v>
      </c>
      <c r="V62" s="2">
        <v>0</v>
      </c>
      <c r="W62" s="2">
        <v>0</v>
      </c>
      <c r="X62" s="2">
        <v>0</v>
      </c>
      <c r="Y62" s="2">
        <v>0.72</v>
      </c>
      <c r="Z62" s="2">
        <v>7.0000000000000007E-2</v>
      </c>
      <c r="AA62" s="2">
        <v>0.65</v>
      </c>
      <c r="AB62" s="2">
        <v>0.53</v>
      </c>
      <c r="AC62" s="2">
        <v>28.4</v>
      </c>
      <c r="AD62" s="2">
        <v>699390</v>
      </c>
      <c r="AE62" s="2">
        <v>1165766</v>
      </c>
      <c r="AF62" s="2">
        <v>1341330</v>
      </c>
      <c r="AG62" s="2">
        <v>65.73</v>
      </c>
      <c r="AH62" s="2">
        <v>50186</v>
      </c>
      <c r="AI62" s="2">
        <v>534714</v>
      </c>
      <c r="AJ62" s="2">
        <v>3674964</v>
      </c>
      <c r="AK62" s="2">
        <v>180.08</v>
      </c>
      <c r="AL62" s="2">
        <v>828176</v>
      </c>
      <c r="AM62" s="2">
        <v>349518</v>
      </c>
      <c r="AN62" s="2">
        <v>295</v>
      </c>
      <c r="AO62" s="2">
        <v>592853</v>
      </c>
      <c r="AP62" s="2">
        <v>100995</v>
      </c>
      <c r="AQ62" s="2">
        <v>7296</v>
      </c>
      <c r="AR62" s="2">
        <v>28643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26876</v>
      </c>
      <c r="BC62" s="2">
        <v>7584</v>
      </c>
      <c r="BD62" s="2">
        <v>37102</v>
      </c>
      <c r="BE62" s="2">
        <v>0</v>
      </c>
      <c r="BF62" s="2">
        <v>0</v>
      </c>
      <c r="BG62" s="2">
        <v>456</v>
      </c>
      <c r="BH62" s="2">
        <v>0.04</v>
      </c>
      <c r="BI62" s="2">
        <v>0.04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0.72</v>
      </c>
      <c r="BT62" s="2">
        <v>0.27</v>
      </c>
      <c r="BU62" s="2">
        <v>14.2</v>
      </c>
      <c r="BV62" s="2">
        <v>20.190000000000001</v>
      </c>
      <c r="BW62" s="2">
        <v>0</v>
      </c>
      <c r="BX62" s="2">
        <v>22.14</v>
      </c>
      <c r="BY62" s="2">
        <v>0.93</v>
      </c>
      <c r="BZ62" s="2">
        <v>7.0000000000000007E-2</v>
      </c>
      <c r="CA62" s="2">
        <v>113389.25</v>
      </c>
      <c r="CB62" s="2">
        <v>0.02</v>
      </c>
      <c r="CC62" s="2">
        <v>119363.07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113384</v>
      </c>
      <c r="DP62" s="2">
        <v>0</v>
      </c>
      <c r="DQ62" s="2">
        <v>113384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113384.08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113390.45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0.12</v>
      </c>
      <c r="C63" s="2">
        <v>0</v>
      </c>
      <c r="D63" s="2">
        <v>0.13</v>
      </c>
      <c r="E63" s="2">
        <v>0.56000000000000005</v>
      </c>
      <c r="F63" s="2">
        <v>0.01</v>
      </c>
      <c r="G63" s="2">
        <v>0</v>
      </c>
      <c r="H63" s="2">
        <v>10.78</v>
      </c>
      <c r="I63" s="2">
        <v>0</v>
      </c>
      <c r="J63" s="2">
        <v>0</v>
      </c>
      <c r="K63" s="2">
        <v>88.4</v>
      </c>
      <c r="L63" s="2">
        <v>0</v>
      </c>
      <c r="M63" s="2">
        <v>371.38</v>
      </c>
      <c r="N63" s="2">
        <v>0</v>
      </c>
      <c r="O63" s="2">
        <v>0</v>
      </c>
      <c r="P63" s="2">
        <v>0</v>
      </c>
      <c r="Q63" s="2">
        <v>11.6</v>
      </c>
      <c r="R63" s="2">
        <v>0.43</v>
      </c>
      <c r="S63" s="2">
        <v>0</v>
      </c>
      <c r="T63" s="2">
        <v>50159.1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23.2</v>
      </c>
      <c r="AD63" s="2">
        <v>697914</v>
      </c>
      <c r="AE63" s="2">
        <v>1165403</v>
      </c>
      <c r="AF63" s="2">
        <v>1342806</v>
      </c>
      <c r="AG63" s="2">
        <v>65.8</v>
      </c>
      <c r="AH63" s="2">
        <v>50291</v>
      </c>
      <c r="AI63" s="2">
        <v>535703</v>
      </c>
      <c r="AJ63" s="2">
        <v>3674964</v>
      </c>
      <c r="AK63" s="2">
        <v>180.08</v>
      </c>
      <c r="AL63" s="2">
        <v>828286</v>
      </c>
      <c r="AM63" s="2">
        <v>350504</v>
      </c>
      <c r="AN63" s="2">
        <v>257</v>
      </c>
      <c r="AO63" s="2">
        <v>592854</v>
      </c>
      <c r="AP63" s="2">
        <v>101292</v>
      </c>
      <c r="AQ63" s="2">
        <v>7296</v>
      </c>
      <c r="AR63" s="2">
        <v>28648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26877</v>
      </c>
      <c r="BC63" s="2">
        <v>7584</v>
      </c>
      <c r="BD63" s="2">
        <v>37103</v>
      </c>
      <c r="BE63" s="2">
        <v>0</v>
      </c>
      <c r="BF63" s="2">
        <v>0</v>
      </c>
      <c r="BG63" s="2">
        <v>456</v>
      </c>
      <c r="BH63" s="2">
        <v>0.01</v>
      </c>
      <c r="BI63" s="2">
        <v>0.03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11.6</v>
      </c>
      <c r="BV63" s="2">
        <v>22.45</v>
      </c>
      <c r="BW63" s="2">
        <v>0</v>
      </c>
      <c r="BX63" s="2">
        <v>31.1</v>
      </c>
      <c r="BY63" s="2">
        <v>0.77</v>
      </c>
      <c r="BZ63" s="2">
        <v>0.04</v>
      </c>
      <c r="CA63" s="2">
        <v>112414.2</v>
      </c>
      <c r="CB63" s="2">
        <v>0.03</v>
      </c>
      <c r="CC63" s="2">
        <v>117237.62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112407.15</v>
      </c>
      <c r="DP63" s="2">
        <v>0</v>
      </c>
      <c r="DQ63" s="2">
        <v>56203.63</v>
      </c>
      <c r="DR63" s="2">
        <v>0</v>
      </c>
      <c r="DS63" s="2">
        <v>112406.77</v>
      </c>
      <c r="DT63" s="2">
        <v>56203.38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56203.38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112413.53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0.15</v>
      </c>
      <c r="E64" s="2">
        <v>0.7</v>
      </c>
      <c r="F64" s="2">
        <v>0.01</v>
      </c>
      <c r="G64" s="2">
        <v>0</v>
      </c>
      <c r="H64" s="2">
        <v>6.67</v>
      </c>
      <c r="I64" s="2">
        <v>0</v>
      </c>
      <c r="J64" s="2">
        <v>0</v>
      </c>
      <c r="K64" s="2">
        <v>92.31</v>
      </c>
      <c r="L64" s="2">
        <v>0.02</v>
      </c>
      <c r="M64" s="2">
        <v>336.67</v>
      </c>
      <c r="N64" s="2">
        <v>0</v>
      </c>
      <c r="O64" s="2">
        <v>0</v>
      </c>
      <c r="P64" s="2">
        <v>0</v>
      </c>
      <c r="Q64" s="2">
        <v>20.53</v>
      </c>
      <c r="R64" s="2">
        <v>0.43</v>
      </c>
      <c r="S64" s="2">
        <v>0</v>
      </c>
      <c r="T64" s="2">
        <v>38099.72</v>
      </c>
      <c r="U64" s="2">
        <v>0</v>
      </c>
      <c r="V64" s="2">
        <v>0</v>
      </c>
      <c r="W64" s="2">
        <v>0</v>
      </c>
      <c r="X64" s="2">
        <v>0</v>
      </c>
      <c r="Y64" s="2">
        <v>0.72</v>
      </c>
      <c r="Z64" s="2">
        <v>0</v>
      </c>
      <c r="AA64" s="2">
        <v>0.72</v>
      </c>
      <c r="AB64" s="2">
        <v>0</v>
      </c>
      <c r="AC64" s="2">
        <v>41.07</v>
      </c>
      <c r="AD64" s="2">
        <v>697143</v>
      </c>
      <c r="AE64" s="2">
        <v>1165715</v>
      </c>
      <c r="AF64" s="2">
        <v>1343577</v>
      </c>
      <c r="AG64" s="2">
        <v>65.84</v>
      </c>
      <c r="AH64" s="2">
        <v>50388</v>
      </c>
      <c r="AI64" s="2">
        <v>536675</v>
      </c>
      <c r="AJ64" s="2">
        <v>3679052</v>
      </c>
      <c r="AK64" s="2">
        <v>180.28</v>
      </c>
      <c r="AL64" s="2">
        <v>828389</v>
      </c>
      <c r="AM64" s="2">
        <v>351477</v>
      </c>
      <c r="AN64" s="2">
        <v>54</v>
      </c>
      <c r="AO64" s="2">
        <v>592862</v>
      </c>
      <c r="AP64" s="2">
        <v>101144</v>
      </c>
      <c r="AQ64" s="2">
        <v>7296</v>
      </c>
      <c r="AR64" s="2">
        <v>28640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26878</v>
      </c>
      <c r="BC64" s="2">
        <v>7584</v>
      </c>
      <c r="BD64" s="2">
        <v>37104</v>
      </c>
      <c r="BE64" s="2">
        <v>0</v>
      </c>
      <c r="BF64" s="2">
        <v>0</v>
      </c>
      <c r="BG64" s="2">
        <v>456</v>
      </c>
      <c r="BH64" s="2">
        <v>0</v>
      </c>
      <c r="BI64" s="2">
        <v>0.02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0.72</v>
      </c>
      <c r="BT64" s="2">
        <v>0</v>
      </c>
      <c r="BU64" s="2">
        <v>20.53</v>
      </c>
      <c r="BV64" s="2">
        <v>28.65</v>
      </c>
      <c r="BW64" s="2">
        <v>0</v>
      </c>
      <c r="BX64" s="2">
        <v>25.49</v>
      </c>
      <c r="BY64" s="2">
        <v>0.56000000000000005</v>
      </c>
      <c r="BZ64" s="2">
        <v>0.04</v>
      </c>
      <c r="CA64" s="2">
        <v>82047.42</v>
      </c>
      <c r="CB64" s="2">
        <v>0.02</v>
      </c>
      <c r="CC64" s="2">
        <v>112646.69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82041.3</v>
      </c>
      <c r="DP64" s="2">
        <v>0</v>
      </c>
      <c r="DQ64" s="2">
        <v>27347.17</v>
      </c>
      <c r="DR64" s="2">
        <v>0</v>
      </c>
      <c r="DS64" s="2">
        <v>82041.100000000006</v>
      </c>
      <c r="DT64" s="2">
        <v>27347.03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27346.98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82047.22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0.15</v>
      </c>
      <c r="C65" s="2">
        <v>0</v>
      </c>
      <c r="D65" s="2">
        <v>0.11</v>
      </c>
      <c r="E65" s="2">
        <v>0.59</v>
      </c>
      <c r="F65" s="2">
        <v>0.01</v>
      </c>
      <c r="G65" s="2">
        <v>0</v>
      </c>
      <c r="H65" s="2">
        <v>5.45</v>
      </c>
      <c r="I65" s="2">
        <v>0</v>
      </c>
      <c r="J65" s="2">
        <v>0</v>
      </c>
      <c r="K65" s="2">
        <v>93.7</v>
      </c>
      <c r="L65" s="2">
        <v>0</v>
      </c>
      <c r="M65" s="2">
        <v>328.72</v>
      </c>
      <c r="N65" s="2">
        <v>0</v>
      </c>
      <c r="O65" s="2">
        <v>0</v>
      </c>
      <c r="P65" s="2">
        <v>0</v>
      </c>
      <c r="Q65" s="2">
        <v>17.600000000000001</v>
      </c>
      <c r="R65" s="2">
        <v>0.43</v>
      </c>
      <c r="S65" s="2">
        <v>0</v>
      </c>
      <c r="T65" s="2">
        <v>36583.980000000003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35.200000000000003</v>
      </c>
      <c r="AD65" s="2">
        <v>696045</v>
      </c>
      <c r="AE65" s="2">
        <v>1165686</v>
      </c>
      <c r="AF65" s="2">
        <v>1344675</v>
      </c>
      <c r="AG65" s="2">
        <v>65.89</v>
      </c>
      <c r="AH65" s="2">
        <v>50491</v>
      </c>
      <c r="AI65" s="2">
        <v>537647</v>
      </c>
      <c r="AJ65" s="2">
        <v>3674952</v>
      </c>
      <c r="AK65" s="2">
        <v>180.08</v>
      </c>
      <c r="AL65" s="2">
        <v>828465</v>
      </c>
      <c r="AM65" s="2">
        <v>352448</v>
      </c>
      <c r="AN65" s="2">
        <v>203</v>
      </c>
      <c r="AO65" s="2">
        <v>592854</v>
      </c>
      <c r="AP65" s="2">
        <v>101121</v>
      </c>
      <c r="AQ65" s="2">
        <v>7296</v>
      </c>
      <c r="AR65" s="2">
        <v>28640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26879</v>
      </c>
      <c r="BC65" s="2">
        <v>7584</v>
      </c>
      <c r="BD65" s="2">
        <v>37105</v>
      </c>
      <c r="BE65" s="2">
        <v>0</v>
      </c>
      <c r="BF65" s="2">
        <v>0</v>
      </c>
      <c r="BG65" s="2">
        <v>456</v>
      </c>
      <c r="BH65" s="2">
        <v>0</v>
      </c>
      <c r="BI65" s="2">
        <v>0.01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17.600000000000001</v>
      </c>
      <c r="BV65" s="2">
        <v>30.17</v>
      </c>
      <c r="BW65" s="2">
        <v>0</v>
      </c>
      <c r="BX65" s="2">
        <v>24.23</v>
      </c>
      <c r="BY65" s="2">
        <v>1.37</v>
      </c>
      <c r="BZ65" s="2">
        <v>0.08</v>
      </c>
      <c r="CA65" s="2">
        <v>74927.45</v>
      </c>
      <c r="CB65" s="2">
        <v>0.1</v>
      </c>
      <c r="CC65" s="2">
        <v>102628.16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74922.33</v>
      </c>
      <c r="DP65" s="2">
        <v>0</v>
      </c>
      <c r="DQ65" s="2">
        <v>12487.17</v>
      </c>
      <c r="DR65" s="2">
        <v>0.05</v>
      </c>
      <c r="DS65" s="2">
        <v>74922.2</v>
      </c>
      <c r="DT65" s="2">
        <v>12487.03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12487.03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74927.399999999994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0.18</v>
      </c>
      <c r="E66" s="2">
        <v>0.53</v>
      </c>
      <c r="F66" s="2">
        <v>0.05</v>
      </c>
      <c r="G66" s="2">
        <v>0</v>
      </c>
      <c r="H66" s="2">
        <v>7.03</v>
      </c>
      <c r="I66" s="2">
        <v>0</v>
      </c>
      <c r="J66" s="2">
        <v>0</v>
      </c>
      <c r="K66" s="2">
        <v>92.04</v>
      </c>
      <c r="L66" s="2">
        <v>0</v>
      </c>
      <c r="M66" s="2">
        <v>357.88</v>
      </c>
      <c r="N66" s="2">
        <v>0</v>
      </c>
      <c r="O66" s="2">
        <v>0</v>
      </c>
      <c r="P66" s="2">
        <v>0</v>
      </c>
      <c r="Q66" s="2">
        <v>11.6</v>
      </c>
      <c r="R66" s="2">
        <v>0.42</v>
      </c>
      <c r="S66" s="2">
        <v>0</v>
      </c>
      <c r="T66" s="2">
        <v>29422.77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23.2</v>
      </c>
      <c r="AD66" s="2">
        <v>694992</v>
      </c>
      <c r="AE66" s="2">
        <v>1165746</v>
      </c>
      <c r="AF66" s="2">
        <v>1345728</v>
      </c>
      <c r="AG66" s="2">
        <v>65.94</v>
      </c>
      <c r="AH66" s="2">
        <v>50588</v>
      </c>
      <c r="AI66" s="2">
        <v>538619</v>
      </c>
      <c r="AJ66" s="2">
        <v>3674952</v>
      </c>
      <c r="AK66" s="2">
        <v>180.08</v>
      </c>
      <c r="AL66" s="2">
        <v>828551</v>
      </c>
      <c r="AM66" s="2">
        <v>353420</v>
      </c>
      <c r="AN66" s="2">
        <v>255</v>
      </c>
      <c r="AO66" s="2">
        <v>592822</v>
      </c>
      <c r="AP66" s="2">
        <v>101177</v>
      </c>
      <c r="AQ66" s="2">
        <v>7296</v>
      </c>
      <c r="AR66" s="2">
        <v>28644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26880</v>
      </c>
      <c r="BC66" s="2">
        <v>7584</v>
      </c>
      <c r="BD66" s="2">
        <v>37106</v>
      </c>
      <c r="BE66" s="2">
        <v>0</v>
      </c>
      <c r="BF66" s="2">
        <v>0</v>
      </c>
      <c r="BG66" s="2">
        <v>456</v>
      </c>
      <c r="BH66" s="2">
        <v>0</v>
      </c>
      <c r="BI66" s="2">
        <v>0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11.6</v>
      </c>
      <c r="BV66" s="2">
        <v>22.45</v>
      </c>
      <c r="BW66" s="2">
        <v>0.01</v>
      </c>
      <c r="BX66" s="2">
        <v>41.42</v>
      </c>
      <c r="BY66" s="2">
        <v>3.1</v>
      </c>
      <c r="BZ66" s="2">
        <v>0.16</v>
      </c>
      <c r="CA66" s="2">
        <v>59410.68</v>
      </c>
      <c r="CB66" s="2">
        <v>0.02</v>
      </c>
      <c r="CC66" s="2">
        <v>81275.899999999994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59405.25</v>
      </c>
      <c r="DP66" s="2">
        <v>0</v>
      </c>
      <c r="DQ66" s="2">
        <v>4950.82</v>
      </c>
      <c r="DR66" s="2">
        <v>0</v>
      </c>
      <c r="DS66" s="2">
        <v>59404.800000000003</v>
      </c>
      <c r="DT66" s="2">
        <v>4950.3999999999996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4950.42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59410.879999999997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0.21</v>
      </c>
      <c r="E67" s="2">
        <v>0.68</v>
      </c>
      <c r="F67" s="2">
        <v>0.12</v>
      </c>
      <c r="G67" s="2">
        <v>0</v>
      </c>
      <c r="H67" s="2">
        <v>6.55</v>
      </c>
      <c r="I67" s="2">
        <v>0</v>
      </c>
      <c r="J67" s="2">
        <v>0</v>
      </c>
      <c r="K67" s="2">
        <v>92.2</v>
      </c>
      <c r="L67" s="2">
        <v>0.05</v>
      </c>
      <c r="M67" s="2">
        <v>340.99</v>
      </c>
      <c r="N67" s="2">
        <v>0</v>
      </c>
      <c r="O67" s="2">
        <v>0</v>
      </c>
      <c r="P67" s="2">
        <v>0</v>
      </c>
      <c r="Q67" s="2">
        <v>14.4</v>
      </c>
      <c r="R67" s="2">
        <v>9.2799999999999994</v>
      </c>
      <c r="S67" s="2">
        <v>0</v>
      </c>
      <c r="T67" s="2">
        <v>18271.240000000002</v>
      </c>
      <c r="U67" s="2">
        <v>0</v>
      </c>
      <c r="V67" s="2">
        <v>0</v>
      </c>
      <c r="W67" s="2">
        <v>0</v>
      </c>
      <c r="X67" s="2">
        <v>0</v>
      </c>
      <c r="Y67" s="2">
        <v>0.63</v>
      </c>
      <c r="Z67" s="2">
        <v>0</v>
      </c>
      <c r="AA67" s="2">
        <v>0.63</v>
      </c>
      <c r="AB67" s="2">
        <v>0</v>
      </c>
      <c r="AC67" s="2">
        <v>28.8</v>
      </c>
      <c r="AD67" s="2">
        <v>693962</v>
      </c>
      <c r="AE67" s="2">
        <v>1165803</v>
      </c>
      <c r="AF67" s="2">
        <v>1346758</v>
      </c>
      <c r="AG67" s="2">
        <v>65.989999999999995</v>
      </c>
      <c r="AH67" s="2">
        <v>50691</v>
      </c>
      <c r="AI67" s="2">
        <v>539591</v>
      </c>
      <c r="AJ67" s="2">
        <v>3674844</v>
      </c>
      <c r="AK67" s="2">
        <v>180.08</v>
      </c>
      <c r="AL67" s="2">
        <v>828667</v>
      </c>
      <c r="AM67" s="2">
        <v>354391</v>
      </c>
      <c r="AN67" s="2">
        <v>210</v>
      </c>
      <c r="AO67" s="2">
        <v>592832</v>
      </c>
      <c r="AP67" s="2">
        <v>101220</v>
      </c>
      <c r="AQ67" s="2">
        <v>7296</v>
      </c>
      <c r="AR67" s="2">
        <v>28640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26881</v>
      </c>
      <c r="BC67" s="2">
        <v>7584</v>
      </c>
      <c r="BD67" s="2">
        <v>37107</v>
      </c>
      <c r="BE67" s="2">
        <v>0</v>
      </c>
      <c r="BF67" s="2">
        <v>0</v>
      </c>
      <c r="BG67" s="2">
        <v>456</v>
      </c>
      <c r="BH67" s="2">
        <v>0</v>
      </c>
      <c r="BI67" s="2">
        <v>0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0.63</v>
      </c>
      <c r="BT67" s="2">
        <v>0</v>
      </c>
      <c r="BU67" s="2">
        <v>14.4</v>
      </c>
      <c r="BV67" s="2">
        <v>22.74</v>
      </c>
      <c r="BW67" s="2">
        <v>0</v>
      </c>
      <c r="BX67" s="2">
        <v>27.26</v>
      </c>
      <c r="BY67" s="2">
        <v>0.63</v>
      </c>
      <c r="BZ67" s="2">
        <v>0.04</v>
      </c>
      <c r="CA67" s="2">
        <v>36478.5</v>
      </c>
      <c r="CB67" s="2">
        <v>0.05</v>
      </c>
      <c r="CC67" s="2">
        <v>51987.49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36473.19</v>
      </c>
      <c r="DP67" s="2">
        <v>0</v>
      </c>
      <c r="DQ67" s="2">
        <v>1585.84</v>
      </c>
      <c r="DR67" s="2">
        <v>0.02</v>
      </c>
      <c r="DS67" s="2">
        <v>36473.07</v>
      </c>
      <c r="DT67" s="2">
        <v>1585.79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1585.77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36477.74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0.22</v>
      </c>
      <c r="E68" s="2">
        <v>0.53</v>
      </c>
      <c r="F68" s="2">
        <v>0.08</v>
      </c>
      <c r="G68" s="2">
        <v>0</v>
      </c>
      <c r="H68" s="2">
        <v>1.64</v>
      </c>
      <c r="I68" s="2">
        <v>0</v>
      </c>
      <c r="J68" s="2">
        <v>0</v>
      </c>
      <c r="K68" s="2">
        <v>97.27</v>
      </c>
      <c r="L68" s="2">
        <v>0</v>
      </c>
      <c r="M68" s="2">
        <v>182.7</v>
      </c>
      <c r="N68" s="2">
        <v>0</v>
      </c>
      <c r="O68" s="2">
        <v>0</v>
      </c>
      <c r="P68" s="2">
        <v>0</v>
      </c>
      <c r="Q68" s="2">
        <v>19.07</v>
      </c>
      <c r="R68" s="2">
        <v>0.47</v>
      </c>
      <c r="S68" s="2">
        <v>0</v>
      </c>
      <c r="T68" s="2">
        <v>5670.3</v>
      </c>
      <c r="U68" s="2">
        <v>0</v>
      </c>
      <c r="V68" s="2">
        <v>0</v>
      </c>
      <c r="W68" s="2">
        <v>0</v>
      </c>
      <c r="X68" s="2">
        <v>0</v>
      </c>
      <c r="Y68" s="2">
        <v>1.18</v>
      </c>
      <c r="Z68" s="2">
        <v>0</v>
      </c>
      <c r="AA68" s="2">
        <v>1.18</v>
      </c>
      <c r="AB68" s="2">
        <v>0</v>
      </c>
      <c r="AC68" s="2">
        <v>38.130000000000003</v>
      </c>
      <c r="AD68" s="2">
        <v>692810</v>
      </c>
      <c r="AE68" s="2">
        <v>1165723</v>
      </c>
      <c r="AF68" s="2">
        <v>1347910</v>
      </c>
      <c r="AG68" s="2">
        <v>66.05</v>
      </c>
      <c r="AH68" s="2">
        <v>50796</v>
      </c>
      <c r="AI68" s="2">
        <v>540562</v>
      </c>
      <c r="AJ68" s="2">
        <v>3674844</v>
      </c>
      <c r="AK68" s="2">
        <v>180.08</v>
      </c>
      <c r="AL68" s="2">
        <v>828774</v>
      </c>
      <c r="AM68" s="2">
        <v>355363</v>
      </c>
      <c r="AN68" s="2">
        <v>203</v>
      </c>
      <c r="AO68" s="2">
        <v>592854</v>
      </c>
      <c r="AP68" s="2">
        <v>101258</v>
      </c>
      <c r="AQ68" s="2">
        <v>7296</v>
      </c>
      <c r="AR68" s="2">
        <v>28636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26882</v>
      </c>
      <c r="BC68" s="2">
        <v>7584</v>
      </c>
      <c r="BD68" s="2">
        <v>37108</v>
      </c>
      <c r="BE68" s="2">
        <v>0</v>
      </c>
      <c r="BF68" s="2">
        <v>0</v>
      </c>
      <c r="BG68" s="2">
        <v>456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1.18</v>
      </c>
      <c r="BT68" s="2">
        <v>0</v>
      </c>
      <c r="BU68" s="2">
        <v>19.07</v>
      </c>
      <c r="BV68" s="2">
        <v>16.11</v>
      </c>
      <c r="BW68" s="2">
        <v>0</v>
      </c>
      <c r="BX68" s="2">
        <v>12.9</v>
      </c>
      <c r="BY68" s="2">
        <v>0.51</v>
      </c>
      <c r="BZ68" s="2">
        <v>0.06</v>
      </c>
      <c r="CA68" s="2">
        <v>11255.72</v>
      </c>
      <c r="CB68" s="2">
        <v>0.02</v>
      </c>
      <c r="CC68" s="2">
        <v>16367.72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11249.4</v>
      </c>
      <c r="DP68" s="2">
        <v>0</v>
      </c>
      <c r="DQ68" s="2">
        <v>250.07</v>
      </c>
      <c r="DR68" s="2">
        <v>0</v>
      </c>
      <c r="DS68" s="2">
        <v>11249.25</v>
      </c>
      <c r="DT68" s="2">
        <v>249.98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249.98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11255.72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0.15</v>
      </c>
      <c r="C69" s="2">
        <v>0</v>
      </c>
      <c r="D69" s="2">
        <v>0.13</v>
      </c>
      <c r="E69" s="2">
        <v>0.72</v>
      </c>
      <c r="F69" s="2">
        <v>0.11</v>
      </c>
      <c r="G69" s="2">
        <v>0</v>
      </c>
      <c r="H69" s="2">
        <v>4.34</v>
      </c>
      <c r="I69" s="2">
        <v>0</v>
      </c>
      <c r="J69" s="2">
        <v>0</v>
      </c>
      <c r="K69" s="2">
        <v>94.55</v>
      </c>
      <c r="L69" s="2">
        <v>0</v>
      </c>
      <c r="M69" s="2">
        <v>62.65</v>
      </c>
      <c r="N69" s="2">
        <v>0</v>
      </c>
      <c r="O69" s="2">
        <v>0</v>
      </c>
      <c r="P69" s="2">
        <v>0</v>
      </c>
      <c r="Q69" s="2">
        <v>12.2</v>
      </c>
      <c r="R69" s="2">
        <v>0.7</v>
      </c>
      <c r="S69" s="2">
        <v>0</v>
      </c>
      <c r="T69" s="2">
        <v>97409.7</v>
      </c>
      <c r="U69" s="2">
        <v>0</v>
      </c>
      <c r="V69" s="2">
        <v>0</v>
      </c>
      <c r="W69" s="2">
        <v>0</v>
      </c>
      <c r="X69" s="2">
        <v>0</v>
      </c>
      <c r="Y69" s="2">
        <v>0.55000000000000004</v>
      </c>
      <c r="Z69" s="2">
        <v>0</v>
      </c>
      <c r="AA69" s="2">
        <v>0.55000000000000004</v>
      </c>
      <c r="AB69" s="2">
        <v>0</v>
      </c>
      <c r="AC69" s="2">
        <v>24.4</v>
      </c>
      <c r="AD69" s="2">
        <v>710744</v>
      </c>
      <c r="AE69" s="2">
        <v>1165969</v>
      </c>
      <c r="AF69" s="2">
        <v>1329976</v>
      </c>
      <c r="AG69" s="2">
        <v>65.17</v>
      </c>
      <c r="AH69" s="2">
        <v>49062</v>
      </c>
      <c r="AI69" s="2">
        <v>524983</v>
      </c>
      <c r="AJ69" s="2">
        <v>3679760</v>
      </c>
      <c r="AK69" s="2">
        <v>180.32</v>
      </c>
      <c r="AL69" s="2">
        <v>827603</v>
      </c>
      <c r="AM69" s="2">
        <v>339967</v>
      </c>
      <c r="AN69" s="2">
        <v>179</v>
      </c>
      <c r="AO69" s="2">
        <v>593582</v>
      </c>
      <c r="AP69" s="2">
        <v>100071</v>
      </c>
      <c r="AQ69" s="2">
        <v>7296</v>
      </c>
      <c r="AR69" s="2">
        <v>28639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26788</v>
      </c>
      <c r="BC69" s="2">
        <v>7584</v>
      </c>
      <c r="BD69" s="2">
        <v>37024</v>
      </c>
      <c r="BE69" s="2">
        <v>0</v>
      </c>
      <c r="BF69" s="2">
        <v>0</v>
      </c>
      <c r="BG69" s="2">
        <v>456</v>
      </c>
      <c r="BH69" s="2">
        <v>0.08</v>
      </c>
      <c r="BI69" s="2">
        <v>7.0000000000000007E-2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0.55000000000000004</v>
      </c>
      <c r="BT69" s="2">
        <v>0</v>
      </c>
      <c r="BU69" s="2">
        <v>12.2</v>
      </c>
      <c r="BV69" s="2">
        <v>22.18</v>
      </c>
      <c r="BW69" s="2">
        <v>0</v>
      </c>
      <c r="BX69" s="2">
        <v>32.61</v>
      </c>
      <c r="BY69" s="2">
        <v>0</v>
      </c>
      <c r="BZ69" s="2">
        <v>0</v>
      </c>
      <c r="CA69" s="2">
        <v>255683.23</v>
      </c>
      <c r="CB69" s="2">
        <v>0.03</v>
      </c>
      <c r="CC69" s="2">
        <v>13483.37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255677.43</v>
      </c>
      <c r="DP69" s="2">
        <v>0</v>
      </c>
      <c r="DQ69" s="2">
        <v>255677.37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255678.22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0.02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0.02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255683.47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</v>
      </c>
      <c r="E70" s="2">
        <v>0.54</v>
      </c>
      <c r="F70" s="2">
        <v>0.18</v>
      </c>
      <c r="G70" s="2">
        <v>0</v>
      </c>
      <c r="H70" s="2">
        <v>2.56</v>
      </c>
      <c r="I70" s="2">
        <v>0</v>
      </c>
      <c r="J70" s="2">
        <v>0</v>
      </c>
      <c r="K70" s="2">
        <v>96.45</v>
      </c>
      <c r="L70" s="2">
        <v>0</v>
      </c>
      <c r="M70" s="2">
        <v>70.34</v>
      </c>
      <c r="N70" s="2">
        <v>0</v>
      </c>
      <c r="O70" s="2">
        <v>0</v>
      </c>
      <c r="P70" s="2">
        <v>0</v>
      </c>
      <c r="Q70" s="2">
        <v>18.8</v>
      </c>
      <c r="R70" s="2">
        <v>0.56999999999999995</v>
      </c>
      <c r="S70" s="2">
        <v>0</v>
      </c>
      <c r="T70" s="2">
        <v>65659.16</v>
      </c>
      <c r="U70" s="2">
        <v>0</v>
      </c>
      <c r="V70" s="2">
        <v>0</v>
      </c>
      <c r="W70" s="2">
        <v>0</v>
      </c>
      <c r="X70" s="2">
        <v>0</v>
      </c>
      <c r="Y70" s="2">
        <v>0.55000000000000004</v>
      </c>
      <c r="Z70" s="2">
        <v>0</v>
      </c>
      <c r="AA70" s="2">
        <v>0.55000000000000004</v>
      </c>
      <c r="AB70" s="2">
        <v>0</v>
      </c>
      <c r="AC70" s="2">
        <v>37.590000000000003</v>
      </c>
      <c r="AD70" s="2">
        <v>685820</v>
      </c>
      <c r="AE70" s="2">
        <v>1142032</v>
      </c>
      <c r="AF70" s="2">
        <v>1354900</v>
      </c>
      <c r="AG70" s="2">
        <v>66.39</v>
      </c>
      <c r="AH70" s="2">
        <v>48972</v>
      </c>
      <c r="AI70" s="2">
        <v>528874</v>
      </c>
      <c r="AJ70" s="2">
        <v>3757628</v>
      </c>
      <c r="AK70" s="2">
        <v>184.13</v>
      </c>
      <c r="AL70" s="2">
        <v>846269</v>
      </c>
      <c r="AM70" s="2">
        <v>343550</v>
      </c>
      <c r="AN70" s="2">
        <v>162</v>
      </c>
      <c r="AO70" s="2">
        <v>612029</v>
      </c>
      <c r="AP70" s="2">
        <v>102298</v>
      </c>
      <c r="AQ70" s="2">
        <v>7392</v>
      </c>
      <c r="AR70" s="2">
        <v>28772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26850</v>
      </c>
      <c r="BC70" s="2">
        <v>7616</v>
      </c>
      <c r="BD70" s="2">
        <v>37097</v>
      </c>
      <c r="BE70" s="2">
        <v>0</v>
      </c>
      <c r="BF70" s="2">
        <v>0</v>
      </c>
      <c r="BG70" s="2">
        <v>462</v>
      </c>
      <c r="BH70" s="2">
        <v>0.03</v>
      </c>
      <c r="BI70" s="2">
        <v>0.03</v>
      </c>
      <c r="BJ70" s="2">
        <v>0.06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0.55000000000000004</v>
      </c>
      <c r="BT70" s="2">
        <v>0</v>
      </c>
      <c r="BU70" s="2">
        <v>18.8</v>
      </c>
      <c r="BV70" s="2">
        <v>34.18</v>
      </c>
      <c r="BW70" s="2">
        <v>0</v>
      </c>
      <c r="BX70" s="2">
        <v>29.58</v>
      </c>
      <c r="BY70" s="2">
        <v>3.88</v>
      </c>
      <c r="BZ70" s="2">
        <v>0.21</v>
      </c>
      <c r="CA70" s="2">
        <v>158370.1</v>
      </c>
      <c r="CB70" s="2">
        <v>86858.76</v>
      </c>
      <c r="CC70" s="2">
        <v>8521.1200000000008</v>
      </c>
      <c r="CD70" s="2">
        <v>4919.29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0.48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158366.29</v>
      </c>
      <c r="DP70" s="2">
        <v>0</v>
      </c>
      <c r="DQ70" s="2">
        <v>158366.26999999999</v>
      </c>
      <c r="DR70" s="2">
        <v>86858.54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158366.41</v>
      </c>
      <c r="FH70" s="2">
        <v>86858.62</v>
      </c>
      <c r="FI70" s="2">
        <v>5517.5</v>
      </c>
      <c r="FJ70" s="2">
        <v>0</v>
      </c>
      <c r="FK70" s="2">
        <v>51.49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158370.84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</v>
      </c>
      <c r="E71" s="2">
        <v>0.76</v>
      </c>
      <c r="F71" s="2">
        <v>0.19</v>
      </c>
      <c r="G71" s="2">
        <v>0</v>
      </c>
      <c r="H71" s="2">
        <v>2.84</v>
      </c>
      <c r="I71" s="2">
        <v>0</v>
      </c>
      <c r="J71" s="2">
        <v>0</v>
      </c>
      <c r="K71" s="2">
        <v>95.94</v>
      </c>
      <c r="L71" s="2">
        <v>7.0000000000000007E-2</v>
      </c>
      <c r="M71" s="2">
        <v>78.87</v>
      </c>
      <c r="N71" s="2">
        <v>0</v>
      </c>
      <c r="O71" s="2">
        <v>0</v>
      </c>
      <c r="P71" s="2">
        <v>0</v>
      </c>
      <c r="Q71" s="2">
        <v>15.53</v>
      </c>
      <c r="R71" s="2">
        <v>9.6</v>
      </c>
      <c r="S71" s="2">
        <v>0</v>
      </c>
      <c r="T71" s="2">
        <v>65701.77</v>
      </c>
      <c r="U71" s="2">
        <v>0</v>
      </c>
      <c r="V71" s="2">
        <v>0</v>
      </c>
      <c r="W71" s="2">
        <v>0</v>
      </c>
      <c r="X71" s="2">
        <v>0</v>
      </c>
      <c r="Y71" s="2">
        <v>0.98</v>
      </c>
      <c r="Z71" s="2">
        <v>0</v>
      </c>
      <c r="AA71" s="2">
        <v>0.98</v>
      </c>
      <c r="AB71" s="2">
        <v>0</v>
      </c>
      <c r="AC71" s="2">
        <v>31.06</v>
      </c>
      <c r="AD71" s="2">
        <v>684596</v>
      </c>
      <c r="AE71" s="2">
        <v>1141907</v>
      </c>
      <c r="AF71" s="2">
        <v>1356124</v>
      </c>
      <c r="AG71" s="2">
        <v>66.45</v>
      </c>
      <c r="AH71" s="2">
        <v>49076</v>
      </c>
      <c r="AI71" s="2">
        <v>529847</v>
      </c>
      <c r="AJ71" s="2">
        <v>3757628</v>
      </c>
      <c r="AK71" s="2">
        <v>184.13</v>
      </c>
      <c r="AL71" s="2">
        <v>846436</v>
      </c>
      <c r="AM71" s="2">
        <v>344502</v>
      </c>
      <c r="AN71" s="2">
        <v>335</v>
      </c>
      <c r="AO71" s="2">
        <v>612075</v>
      </c>
      <c r="AP71" s="2">
        <v>102426</v>
      </c>
      <c r="AQ71" s="2">
        <v>7392</v>
      </c>
      <c r="AR71" s="2">
        <v>28768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26851</v>
      </c>
      <c r="BC71" s="2">
        <v>7616</v>
      </c>
      <c r="BD71" s="2">
        <v>37098</v>
      </c>
      <c r="BE71" s="2">
        <v>0</v>
      </c>
      <c r="BF71" s="2">
        <v>0</v>
      </c>
      <c r="BG71" s="2">
        <v>462</v>
      </c>
      <c r="BH71" s="2">
        <v>0</v>
      </c>
      <c r="BI71" s="2">
        <v>0.02</v>
      </c>
      <c r="BJ71" s="2">
        <v>0.05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0.98</v>
      </c>
      <c r="BT71" s="2">
        <v>0</v>
      </c>
      <c r="BU71" s="2">
        <v>15.53</v>
      </c>
      <c r="BV71" s="2">
        <v>15.8</v>
      </c>
      <c r="BW71" s="2">
        <v>0</v>
      </c>
      <c r="BX71" s="2">
        <v>18.03</v>
      </c>
      <c r="BY71" s="2">
        <v>0.34</v>
      </c>
      <c r="BZ71" s="2">
        <v>0.03</v>
      </c>
      <c r="CA71" s="2">
        <v>159336.10999999999</v>
      </c>
      <c r="CB71" s="2">
        <v>88285.55</v>
      </c>
      <c r="CC71" s="2">
        <v>8747.19</v>
      </c>
      <c r="CD71" s="2">
        <v>5000.04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159331.32999999999</v>
      </c>
      <c r="DP71" s="2">
        <v>0</v>
      </c>
      <c r="DQ71" s="2">
        <v>159331.31</v>
      </c>
      <c r="DR71" s="2">
        <v>88285.85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159330.99</v>
      </c>
      <c r="FH71" s="2">
        <v>88285.8</v>
      </c>
      <c r="FI71" s="2">
        <v>4083.75</v>
      </c>
      <c r="FJ71" s="2">
        <v>0</v>
      </c>
      <c r="FK71" s="2">
        <v>55.92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159334.32999999999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0.12</v>
      </c>
      <c r="C72" s="2">
        <v>0</v>
      </c>
      <c r="D72" s="2">
        <v>0.13</v>
      </c>
      <c r="E72" s="2">
        <v>0.66</v>
      </c>
      <c r="F72" s="2">
        <v>0.19</v>
      </c>
      <c r="G72" s="2">
        <v>0</v>
      </c>
      <c r="H72" s="2">
        <v>3.46</v>
      </c>
      <c r="I72" s="2">
        <v>0</v>
      </c>
      <c r="J72" s="2">
        <v>0</v>
      </c>
      <c r="K72" s="2">
        <v>95.43</v>
      </c>
      <c r="L72" s="2">
        <v>0</v>
      </c>
      <c r="M72" s="2">
        <v>75.55</v>
      </c>
      <c r="N72" s="2">
        <v>0</v>
      </c>
      <c r="O72" s="2">
        <v>0</v>
      </c>
      <c r="P72" s="2">
        <v>0</v>
      </c>
      <c r="Q72" s="2">
        <v>16.46</v>
      </c>
      <c r="R72" s="2">
        <v>0.45</v>
      </c>
      <c r="S72" s="2">
        <v>0</v>
      </c>
      <c r="T72" s="2">
        <v>64992.72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</v>
      </c>
      <c r="AA72" s="2">
        <v>0.57999999999999996</v>
      </c>
      <c r="AB72" s="2">
        <v>0</v>
      </c>
      <c r="AC72" s="2">
        <v>32.93</v>
      </c>
      <c r="AD72" s="2">
        <v>683640</v>
      </c>
      <c r="AE72" s="2">
        <v>1142045</v>
      </c>
      <c r="AF72" s="2">
        <v>1357080</v>
      </c>
      <c r="AG72" s="2">
        <v>66.5</v>
      </c>
      <c r="AH72" s="2">
        <v>49180</v>
      </c>
      <c r="AI72" s="2">
        <v>530819</v>
      </c>
      <c r="AJ72" s="2">
        <v>3753620</v>
      </c>
      <c r="AK72" s="2">
        <v>183.94</v>
      </c>
      <c r="AL72" s="2">
        <v>846569</v>
      </c>
      <c r="AM72" s="2">
        <v>345450</v>
      </c>
      <c r="AN72" s="2">
        <v>172</v>
      </c>
      <c r="AO72" s="2">
        <v>612074</v>
      </c>
      <c r="AP72" s="2">
        <v>102465</v>
      </c>
      <c r="AQ72" s="2">
        <v>7392</v>
      </c>
      <c r="AR72" s="2">
        <v>28768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26852</v>
      </c>
      <c r="BC72" s="2">
        <v>7616</v>
      </c>
      <c r="BD72" s="2">
        <v>37099</v>
      </c>
      <c r="BE72" s="2">
        <v>0</v>
      </c>
      <c r="BF72" s="2">
        <v>0</v>
      </c>
      <c r="BG72" s="2">
        <v>462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</v>
      </c>
      <c r="BU72" s="2">
        <v>16.46</v>
      </c>
      <c r="BV72" s="2">
        <v>28.23</v>
      </c>
      <c r="BW72" s="2">
        <v>0</v>
      </c>
      <c r="BX72" s="2">
        <v>24.23</v>
      </c>
      <c r="BY72" s="2">
        <v>0.91</v>
      </c>
      <c r="BZ72" s="2">
        <v>0.05</v>
      </c>
      <c r="CA72" s="2">
        <v>158352.19</v>
      </c>
      <c r="CB72" s="2">
        <v>87916.9</v>
      </c>
      <c r="CC72" s="2">
        <v>9037.06</v>
      </c>
      <c r="CD72" s="2">
        <v>4979.17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0.35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158349.41</v>
      </c>
      <c r="DP72" s="2">
        <v>0</v>
      </c>
      <c r="DQ72" s="2">
        <v>158349.31</v>
      </c>
      <c r="DR72" s="2">
        <v>87916.71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158349.73000000001</v>
      </c>
      <c r="FH72" s="2">
        <v>87917.15</v>
      </c>
      <c r="FI72" s="2">
        <v>2970.54</v>
      </c>
      <c r="FJ72" s="2">
        <v>0</v>
      </c>
      <c r="FK72" s="2">
        <v>57.41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158352.37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0.13</v>
      </c>
      <c r="E73" s="2">
        <v>0.67</v>
      </c>
      <c r="F73" s="2">
        <v>0.19</v>
      </c>
      <c r="G73" s="2">
        <v>0</v>
      </c>
      <c r="H73" s="2">
        <v>3.56</v>
      </c>
      <c r="I73" s="2">
        <v>0</v>
      </c>
      <c r="J73" s="2">
        <v>0</v>
      </c>
      <c r="K73" s="2">
        <v>95.3</v>
      </c>
      <c r="L73" s="2">
        <v>0.02</v>
      </c>
      <c r="M73" s="2">
        <v>72.95</v>
      </c>
      <c r="N73" s="2">
        <v>0</v>
      </c>
      <c r="O73" s="2">
        <v>0</v>
      </c>
      <c r="P73" s="2">
        <v>0</v>
      </c>
      <c r="Q73" s="2">
        <v>12.6</v>
      </c>
      <c r="R73" s="2">
        <v>0.48</v>
      </c>
      <c r="S73" s="2">
        <v>0</v>
      </c>
      <c r="T73" s="2">
        <v>62243.8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25.2</v>
      </c>
      <c r="AD73" s="2">
        <v>682545</v>
      </c>
      <c r="AE73" s="2">
        <v>1142044</v>
      </c>
      <c r="AF73" s="2">
        <v>1358175</v>
      </c>
      <c r="AG73" s="2">
        <v>66.55</v>
      </c>
      <c r="AH73" s="2">
        <v>49288</v>
      </c>
      <c r="AI73" s="2">
        <v>531790</v>
      </c>
      <c r="AJ73" s="2">
        <v>3753620</v>
      </c>
      <c r="AK73" s="2">
        <v>183.94</v>
      </c>
      <c r="AL73" s="2">
        <v>846687</v>
      </c>
      <c r="AM73" s="2">
        <v>346421</v>
      </c>
      <c r="AN73" s="2">
        <v>256</v>
      </c>
      <c r="AO73" s="2">
        <v>612082</v>
      </c>
      <c r="AP73" s="2">
        <v>102403</v>
      </c>
      <c r="AQ73" s="2">
        <v>7369</v>
      </c>
      <c r="AR73" s="2">
        <v>28772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26840</v>
      </c>
      <c r="BC73" s="2">
        <v>7584</v>
      </c>
      <c r="BD73" s="2">
        <v>37086</v>
      </c>
      <c r="BE73" s="2">
        <v>0</v>
      </c>
      <c r="BF73" s="2">
        <v>0</v>
      </c>
      <c r="BG73" s="2">
        <v>461</v>
      </c>
      <c r="BH73" s="2">
        <v>0.03</v>
      </c>
      <c r="BI73" s="2">
        <v>0.02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12.6</v>
      </c>
      <c r="BV73" s="2">
        <v>24.39</v>
      </c>
      <c r="BW73" s="2">
        <v>0</v>
      </c>
      <c r="BX73" s="2">
        <v>26.06</v>
      </c>
      <c r="BY73" s="2">
        <v>0.52</v>
      </c>
      <c r="BZ73" s="2">
        <v>0.03</v>
      </c>
      <c r="CA73" s="2">
        <v>155275.93</v>
      </c>
      <c r="CB73" s="2">
        <v>83306.100000000006</v>
      </c>
      <c r="CC73" s="2">
        <v>9489.59</v>
      </c>
      <c r="CD73" s="2">
        <v>4718.1499999999996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0.55000000000000004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155271.73000000001</v>
      </c>
      <c r="DP73" s="2">
        <v>0</v>
      </c>
      <c r="DQ73" s="2">
        <v>155271.70000000001</v>
      </c>
      <c r="DR73" s="2">
        <v>83306.149999999994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155271.18</v>
      </c>
      <c r="FH73" s="2">
        <v>83305.87</v>
      </c>
      <c r="FI73" s="2">
        <v>12263.13</v>
      </c>
      <c r="FJ73" s="2">
        <v>0</v>
      </c>
      <c r="FK73" s="2">
        <v>33.22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155273.79999999999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0.11</v>
      </c>
      <c r="E74" s="2">
        <v>0.88</v>
      </c>
      <c r="F74" s="2">
        <v>0.27</v>
      </c>
      <c r="G74" s="2">
        <v>0</v>
      </c>
      <c r="H74" s="2">
        <v>5.89</v>
      </c>
      <c r="I74" s="2">
        <v>0</v>
      </c>
      <c r="J74" s="2">
        <v>0</v>
      </c>
      <c r="K74" s="2">
        <v>92.71</v>
      </c>
      <c r="L74" s="2">
        <v>0.02</v>
      </c>
      <c r="M74" s="2">
        <v>84.4</v>
      </c>
      <c r="N74" s="2">
        <v>0</v>
      </c>
      <c r="O74" s="2">
        <v>0</v>
      </c>
      <c r="P74" s="2">
        <v>0</v>
      </c>
      <c r="Q74" s="2">
        <v>11.93</v>
      </c>
      <c r="R74" s="2">
        <v>0.57999999999999996</v>
      </c>
      <c r="S74" s="2">
        <v>0</v>
      </c>
      <c r="T74" s="2">
        <v>64195.17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23.86</v>
      </c>
      <c r="AD74" s="2">
        <v>681655</v>
      </c>
      <c r="AE74" s="2">
        <v>1142235</v>
      </c>
      <c r="AF74" s="2">
        <v>1359065</v>
      </c>
      <c r="AG74" s="2">
        <v>66.599999999999994</v>
      </c>
      <c r="AH74" s="2">
        <v>49392</v>
      </c>
      <c r="AI74" s="2">
        <v>532763</v>
      </c>
      <c r="AJ74" s="2">
        <v>3753620</v>
      </c>
      <c r="AK74" s="2">
        <v>183.94</v>
      </c>
      <c r="AL74" s="2">
        <v>846441</v>
      </c>
      <c r="AM74" s="2">
        <v>347393</v>
      </c>
      <c r="AN74" s="2">
        <v>255</v>
      </c>
      <c r="AO74" s="2">
        <v>611753</v>
      </c>
      <c r="AP74" s="2">
        <v>102460</v>
      </c>
      <c r="AQ74" s="2">
        <v>7360</v>
      </c>
      <c r="AR74" s="2">
        <v>28768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26839</v>
      </c>
      <c r="BC74" s="2">
        <v>7584</v>
      </c>
      <c r="BD74" s="2">
        <v>37085</v>
      </c>
      <c r="BE74" s="2">
        <v>0</v>
      </c>
      <c r="BF74" s="2">
        <v>0</v>
      </c>
      <c r="BG74" s="2">
        <v>460</v>
      </c>
      <c r="BH74" s="2">
        <v>0</v>
      </c>
      <c r="BI74" s="2">
        <v>0.01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11.93</v>
      </c>
      <c r="BV74" s="2">
        <v>20.46</v>
      </c>
      <c r="BW74" s="2">
        <v>0</v>
      </c>
      <c r="BX74" s="2">
        <v>27.31</v>
      </c>
      <c r="BY74" s="2">
        <v>0</v>
      </c>
      <c r="BZ74" s="2">
        <v>0</v>
      </c>
      <c r="CA74" s="2">
        <v>157972.25</v>
      </c>
      <c r="CB74" s="2">
        <v>85772.65</v>
      </c>
      <c r="CC74" s="2">
        <v>11009.69</v>
      </c>
      <c r="CD74" s="2">
        <v>4857.75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157967.79</v>
      </c>
      <c r="DP74" s="2">
        <v>0</v>
      </c>
      <c r="DQ74" s="2">
        <v>157967.76999999999</v>
      </c>
      <c r="DR74" s="2">
        <v>85772.49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157968.71</v>
      </c>
      <c r="FH74" s="2">
        <v>85773</v>
      </c>
      <c r="FI74" s="2">
        <v>9762.84</v>
      </c>
      <c r="FJ74" s="2">
        <v>0</v>
      </c>
      <c r="FK74" s="2">
        <v>43.33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157974.01999999999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0.11</v>
      </c>
      <c r="E75" s="2">
        <v>0.51</v>
      </c>
      <c r="F75" s="2">
        <v>0.27</v>
      </c>
      <c r="G75" s="2">
        <v>0</v>
      </c>
      <c r="H75" s="2">
        <v>6.74</v>
      </c>
      <c r="I75" s="2">
        <v>0</v>
      </c>
      <c r="J75" s="2">
        <v>0</v>
      </c>
      <c r="K75" s="2">
        <v>92.2</v>
      </c>
      <c r="L75" s="2">
        <v>0</v>
      </c>
      <c r="M75" s="2">
        <v>83.92</v>
      </c>
      <c r="N75" s="2">
        <v>0</v>
      </c>
      <c r="O75" s="2">
        <v>0</v>
      </c>
      <c r="P75" s="2">
        <v>0</v>
      </c>
      <c r="Q75" s="2">
        <v>17</v>
      </c>
      <c r="R75" s="2">
        <v>0.43</v>
      </c>
      <c r="S75" s="2">
        <v>0</v>
      </c>
      <c r="T75" s="2">
        <v>65227.55</v>
      </c>
      <c r="U75" s="2">
        <v>0</v>
      </c>
      <c r="V75" s="2">
        <v>0</v>
      </c>
      <c r="W75" s="2">
        <v>0</v>
      </c>
      <c r="X75" s="2">
        <v>0</v>
      </c>
      <c r="Y75" s="2">
        <v>0.56999999999999995</v>
      </c>
      <c r="Z75" s="2">
        <v>0</v>
      </c>
      <c r="AA75" s="2">
        <v>0.56999999999999995</v>
      </c>
      <c r="AB75" s="2">
        <v>0</v>
      </c>
      <c r="AC75" s="2">
        <v>33.99</v>
      </c>
      <c r="AD75" s="2">
        <v>682433</v>
      </c>
      <c r="AE75" s="2">
        <v>1144106</v>
      </c>
      <c r="AF75" s="2">
        <v>1358287</v>
      </c>
      <c r="AG75" s="2">
        <v>66.56</v>
      </c>
      <c r="AH75" s="2">
        <v>49494</v>
      </c>
      <c r="AI75" s="2">
        <v>533735</v>
      </c>
      <c r="AJ75" s="2">
        <v>3753588</v>
      </c>
      <c r="AK75" s="2">
        <v>183.93</v>
      </c>
      <c r="AL75" s="2">
        <v>844686</v>
      </c>
      <c r="AM75" s="2">
        <v>348365</v>
      </c>
      <c r="AN75" s="2">
        <v>172</v>
      </c>
      <c r="AO75" s="2">
        <v>609894</v>
      </c>
      <c r="AP75" s="2">
        <v>102535</v>
      </c>
      <c r="AQ75" s="2">
        <v>7360</v>
      </c>
      <c r="AR75" s="2">
        <v>28764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26840</v>
      </c>
      <c r="BC75" s="2">
        <v>7616</v>
      </c>
      <c r="BD75" s="2">
        <v>37086</v>
      </c>
      <c r="BE75" s="2">
        <v>0</v>
      </c>
      <c r="BF75" s="2">
        <v>0</v>
      </c>
      <c r="BG75" s="2">
        <v>460</v>
      </c>
      <c r="BH75" s="2">
        <v>0.08</v>
      </c>
      <c r="BI75" s="2">
        <v>0.02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0.56999999999999995</v>
      </c>
      <c r="BT75" s="2">
        <v>0</v>
      </c>
      <c r="BU75" s="2">
        <v>17</v>
      </c>
      <c r="BV75" s="2">
        <v>30</v>
      </c>
      <c r="BW75" s="2">
        <v>0</v>
      </c>
      <c r="BX75" s="2">
        <v>20.94</v>
      </c>
      <c r="BY75" s="2">
        <v>0.47</v>
      </c>
      <c r="BZ75" s="2">
        <v>0.03</v>
      </c>
      <c r="CA75" s="2">
        <v>159341.28</v>
      </c>
      <c r="CB75" s="2">
        <v>87803.62</v>
      </c>
      <c r="CC75" s="2">
        <v>13887.18</v>
      </c>
      <c r="CD75" s="2">
        <v>4972.75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159336.09</v>
      </c>
      <c r="DP75" s="2">
        <v>0</v>
      </c>
      <c r="DQ75" s="2">
        <v>159335.99</v>
      </c>
      <c r="DR75" s="2">
        <v>87803.85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159335.98000000001</v>
      </c>
      <c r="FH75" s="2">
        <v>87803.85</v>
      </c>
      <c r="FI75" s="2">
        <v>4760.84</v>
      </c>
      <c r="FJ75" s="2">
        <v>0</v>
      </c>
      <c r="FK75" s="2">
        <v>54.26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159341.28</v>
      </c>
      <c r="HX75" s="2">
        <v>0</v>
      </c>
      <c r="HY75" s="2">
        <v>0.05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0.16</v>
      </c>
      <c r="C76" s="2">
        <v>0</v>
      </c>
      <c r="D76" s="2">
        <v>0.1</v>
      </c>
      <c r="E76" s="2">
        <v>0.65</v>
      </c>
      <c r="F76" s="2">
        <v>0.19</v>
      </c>
      <c r="G76" s="2">
        <v>0</v>
      </c>
      <c r="H76" s="2">
        <v>2.76</v>
      </c>
      <c r="I76" s="2">
        <v>0</v>
      </c>
      <c r="J76" s="2">
        <v>0</v>
      </c>
      <c r="K76" s="2">
        <v>96.14</v>
      </c>
      <c r="L76" s="2">
        <v>0</v>
      </c>
      <c r="M76" s="2">
        <v>71.92</v>
      </c>
      <c r="N76" s="2">
        <v>0</v>
      </c>
      <c r="O76" s="2">
        <v>0</v>
      </c>
      <c r="P76" s="2">
        <v>0</v>
      </c>
      <c r="Q76" s="2">
        <v>12</v>
      </c>
      <c r="R76" s="2">
        <v>0.87</v>
      </c>
      <c r="S76" s="2">
        <v>0</v>
      </c>
      <c r="T76" s="2">
        <v>63473.85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24</v>
      </c>
      <c r="AD76" s="2">
        <v>681429</v>
      </c>
      <c r="AE76" s="2">
        <v>1144182</v>
      </c>
      <c r="AF76" s="2">
        <v>1359291</v>
      </c>
      <c r="AG76" s="2">
        <v>66.61</v>
      </c>
      <c r="AH76" s="2">
        <v>49590</v>
      </c>
      <c r="AI76" s="2">
        <v>534706</v>
      </c>
      <c r="AJ76" s="2">
        <v>3753588</v>
      </c>
      <c r="AK76" s="2">
        <v>183.93</v>
      </c>
      <c r="AL76" s="2">
        <v>844654</v>
      </c>
      <c r="AM76" s="2">
        <v>349338</v>
      </c>
      <c r="AN76" s="2">
        <v>249</v>
      </c>
      <c r="AO76" s="2">
        <v>609771</v>
      </c>
      <c r="AP76" s="2">
        <v>102561</v>
      </c>
      <c r="AQ76" s="2">
        <v>7360</v>
      </c>
      <c r="AR76" s="2">
        <v>28764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26841</v>
      </c>
      <c r="BC76" s="2">
        <v>7616</v>
      </c>
      <c r="BD76" s="2">
        <v>37087</v>
      </c>
      <c r="BE76" s="2">
        <v>0</v>
      </c>
      <c r="BF76" s="2">
        <v>0</v>
      </c>
      <c r="BG76" s="2">
        <v>460</v>
      </c>
      <c r="BH76" s="2">
        <v>0.03</v>
      </c>
      <c r="BI76" s="2">
        <v>0.02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12</v>
      </c>
      <c r="BV76" s="2">
        <v>21.82</v>
      </c>
      <c r="BW76" s="2">
        <v>0</v>
      </c>
      <c r="BX76" s="2">
        <v>28.73</v>
      </c>
      <c r="BY76" s="2">
        <v>0.48</v>
      </c>
      <c r="BZ76" s="2">
        <v>0.03</v>
      </c>
      <c r="CA76" s="2">
        <v>155577.26999999999</v>
      </c>
      <c r="CB76" s="2">
        <v>84515.88</v>
      </c>
      <c r="CC76" s="2">
        <v>18763.939999999999</v>
      </c>
      <c r="CD76" s="2">
        <v>4786.6099999999997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155572.67000000001</v>
      </c>
      <c r="DP76" s="2">
        <v>0</v>
      </c>
      <c r="DQ76" s="2">
        <v>155572.57999999999</v>
      </c>
      <c r="DR76" s="2">
        <v>84517.35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155572.13</v>
      </c>
      <c r="FH76" s="2">
        <v>84517.35</v>
      </c>
      <c r="FI76" s="2">
        <v>10228.32</v>
      </c>
      <c r="FJ76" s="2">
        <v>0</v>
      </c>
      <c r="FK76" s="2">
        <v>40.4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155577.79999999999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0.14000000000000001</v>
      </c>
      <c r="E77" s="2">
        <v>0.9</v>
      </c>
      <c r="F77" s="2">
        <v>0.25</v>
      </c>
      <c r="G77" s="2">
        <v>0</v>
      </c>
      <c r="H77" s="2">
        <v>4.66</v>
      </c>
      <c r="I77" s="2">
        <v>0</v>
      </c>
      <c r="J77" s="2">
        <v>0</v>
      </c>
      <c r="K77" s="2">
        <v>93.88</v>
      </c>
      <c r="L77" s="2">
        <v>0</v>
      </c>
      <c r="M77" s="2">
        <v>75.92</v>
      </c>
      <c r="N77" s="2">
        <v>0</v>
      </c>
      <c r="O77" s="2">
        <v>0</v>
      </c>
      <c r="P77" s="2">
        <v>7.0000000000000007E-2</v>
      </c>
      <c r="Q77" s="2">
        <v>12.4</v>
      </c>
      <c r="R77" s="2">
        <v>0.43</v>
      </c>
      <c r="S77" s="2">
        <v>0</v>
      </c>
      <c r="T77" s="2">
        <v>64319.38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0.02</v>
      </c>
      <c r="AA77" s="2">
        <v>0.52</v>
      </c>
      <c r="AB77" s="2">
        <v>0.13</v>
      </c>
      <c r="AC77" s="2">
        <v>24.8</v>
      </c>
      <c r="AD77" s="2">
        <v>680550</v>
      </c>
      <c r="AE77" s="2">
        <v>1144405</v>
      </c>
      <c r="AF77" s="2">
        <v>1360170</v>
      </c>
      <c r="AG77" s="2">
        <v>66.650000000000006</v>
      </c>
      <c r="AH77" s="2">
        <v>49690</v>
      </c>
      <c r="AI77" s="2">
        <v>535682</v>
      </c>
      <c r="AJ77" s="2">
        <v>3753588</v>
      </c>
      <c r="AK77" s="2">
        <v>183.93</v>
      </c>
      <c r="AL77" s="2">
        <v>844609</v>
      </c>
      <c r="AM77" s="2">
        <v>350307</v>
      </c>
      <c r="AN77" s="2">
        <v>252</v>
      </c>
      <c r="AO77" s="2">
        <v>609602</v>
      </c>
      <c r="AP77" s="2">
        <v>102620</v>
      </c>
      <c r="AQ77" s="2">
        <v>7360</v>
      </c>
      <c r="AR77" s="2">
        <v>28764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26842</v>
      </c>
      <c r="BC77" s="2">
        <v>7616</v>
      </c>
      <c r="BD77" s="2">
        <v>37088</v>
      </c>
      <c r="BE77" s="2">
        <v>0</v>
      </c>
      <c r="BF77" s="2">
        <v>0</v>
      </c>
      <c r="BG77" s="2">
        <v>460</v>
      </c>
      <c r="BH77" s="2">
        <v>0.05</v>
      </c>
      <c r="BI77" s="2">
        <v>0.03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7.0000000000000007E-2</v>
      </c>
      <c r="BU77" s="2">
        <v>12.4</v>
      </c>
      <c r="BV77" s="2">
        <v>23.38</v>
      </c>
      <c r="BW77" s="2">
        <v>0</v>
      </c>
      <c r="BX77" s="2">
        <v>33.25</v>
      </c>
      <c r="BY77" s="2">
        <v>0.75</v>
      </c>
      <c r="BZ77" s="2">
        <v>0.04</v>
      </c>
      <c r="CA77" s="2">
        <v>158497.32999999999</v>
      </c>
      <c r="CB77" s="2">
        <v>84720.93</v>
      </c>
      <c r="CC77" s="2">
        <v>29529.49</v>
      </c>
      <c r="CD77" s="2">
        <v>4798.2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158492</v>
      </c>
      <c r="DP77" s="2">
        <v>0</v>
      </c>
      <c r="DQ77" s="2">
        <v>158491.93</v>
      </c>
      <c r="DR77" s="2">
        <v>84721.82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158496</v>
      </c>
      <c r="FH77" s="2">
        <v>84723.72</v>
      </c>
      <c r="FI77" s="2">
        <v>10841.47</v>
      </c>
      <c r="FJ77" s="2">
        <v>0</v>
      </c>
      <c r="FK77" s="2">
        <v>37.200000000000003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158500.13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0.19</v>
      </c>
      <c r="C78" s="2">
        <v>0</v>
      </c>
      <c r="D78" s="2">
        <v>0.12</v>
      </c>
      <c r="E78" s="2">
        <v>1.0900000000000001</v>
      </c>
      <c r="F78" s="2">
        <v>0.23</v>
      </c>
      <c r="G78" s="2">
        <v>0</v>
      </c>
      <c r="H78" s="2">
        <v>3.31</v>
      </c>
      <c r="I78" s="2">
        <v>0</v>
      </c>
      <c r="J78" s="2">
        <v>0</v>
      </c>
      <c r="K78" s="2">
        <v>95.06</v>
      </c>
      <c r="L78" s="2">
        <v>0</v>
      </c>
      <c r="M78" s="2">
        <v>69.64</v>
      </c>
      <c r="N78" s="2">
        <v>0</v>
      </c>
      <c r="O78" s="2">
        <v>0</v>
      </c>
      <c r="P78" s="2">
        <v>0.6</v>
      </c>
      <c r="Q78" s="2">
        <v>22.26</v>
      </c>
      <c r="R78" s="2">
        <v>0.92</v>
      </c>
      <c r="S78" s="2">
        <v>0</v>
      </c>
      <c r="T78" s="2">
        <v>63925.279999999999</v>
      </c>
      <c r="U78" s="2">
        <v>0</v>
      </c>
      <c r="V78" s="2">
        <v>0</v>
      </c>
      <c r="W78" s="2">
        <v>0</v>
      </c>
      <c r="X78" s="2">
        <v>0</v>
      </c>
      <c r="Y78" s="2">
        <v>1.37</v>
      </c>
      <c r="Z78" s="2">
        <v>0.15</v>
      </c>
      <c r="AA78" s="2">
        <v>1.22</v>
      </c>
      <c r="AB78" s="2">
        <v>1.2</v>
      </c>
      <c r="AC78" s="2">
        <v>44.53</v>
      </c>
      <c r="AD78" s="2">
        <v>679311</v>
      </c>
      <c r="AE78" s="2">
        <v>1144308</v>
      </c>
      <c r="AF78" s="2">
        <v>1361409</v>
      </c>
      <c r="AG78" s="2">
        <v>66.709999999999994</v>
      </c>
      <c r="AH78" s="2">
        <v>49812</v>
      </c>
      <c r="AI78" s="2">
        <v>536682</v>
      </c>
      <c r="AJ78" s="2">
        <v>3753460</v>
      </c>
      <c r="AK78" s="2">
        <v>183.93</v>
      </c>
      <c r="AL78" s="2">
        <v>844709</v>
      </c>
      <c r="AM78" s="2">
        <v>351304</v>
      </c>
      <c r="AN78" s="2">
        <v>195</v>
      </c>
      <c r="AO78" s="2">
        <v>609606</v>
      </c>
      <c r="AP78" s="2">
        <v>102684</v>
      </c>
      <c r="AQ78" s="2">
        <v>7360</v>
      </c>
      <c r="AR78" s="2">
        <v>28764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26843</v>
      </c>
      <c r="BC78" s="2">
        <v>7616</v>
      </c>
      <c r="BD78" s="2">
        <v>37089</v>
      </c>
      <c r="BE78" s="2">
        <v>0</v>
      </c>
      <c r="BF78" s="2">
        <v>0</v>
      </c>
      <c r="BG78" s="2">
        <v>460</v>
      </c>
      <c r="BH78" s="2">
        <v>0.01</v>
      </c>
      <c r="BI78" s="2">
        <v>0.02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1.37</v>
      </c>
      <c r="BT78" s="2">
        <v>0.6</v>
      </c>
      <c r="BU78" s="2">
        <v>22.26</v>
      </c>
      <c r="BV78" s="2">
        <v>16.73</v>
      </c>
      <c r="BW78" s="2">
        <v>0.02</v>
      </c>
      <c r="BX78" s="2">
        <v>31.27</v>
      </c>
      <c r="BY78" s="2">
        <v>2.2400000000000002</v>
      </c>
      <c r="BZ78" s="2">
        <v>0.31</v>
      </c>
      <c r="CA78" s="2">
        <v>159524</v>
      </c>
      <c r="CB78" s="2">
        <v>83116.98</v>
      </c>
      <c r="CC78" s="2">
        <v>49962.51</v>
      </c>
      <c r="CD78" s="2">
        <v>4707.42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159517.98000000001</v>
      </c>
      <c r="DP78" s="2">
        <v>0</v>
      </c>
      <c r="DQ78" s="2">
        <v>159517.96</v>
      </c>
      <c r="DR78" s="2">
        <v>83124.399999999994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159518.48000000001</v>
      </c>
      <c r="FH78" s="2">
        <v>83124.600000000006</v>
      </c>
      <c r="FI78" s="2">
        <v>12472.19</v>
      </c>
      <c r="FJ78" s="2">
        <v>0</v>
      </c>
      <c r="FK78" s="2">
        <v>25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159523.9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</v>
      </c>
      <c r="E79" s="2">
        <v>0.63</v>
      </c>
      <c r="F79" s="2">
        <v>0.28999999999999998</v>
      </c>
      <c r="G79" s="2">
        <v>0</v>
      </c>
      <c r="H79" s="2">
        <v>7.6</v>
      </c>
      <c r="I79" s="2">
        <v>0</v>
      </c>
      <c r="J79" s="2">
        <v>0</v>
      </c>
      <c r="K79" s="2">
        <v>91.22</v>
      </c>
      <c r="L79" s="2">
        <v>0</v>
      </c>
      <c r="M79" s="2">
        <v>81.19</v>
      </c>
      <c r="N79" s="2">
        <v>0</v>
      </c>
      <c r="O79" s="2">
        <v>0</v>
      </c>
      <c r="P79" s="2">
        <v>0</v>
      </c>
      <c r="Q79" s="2">
        <v>19.8</v>
      </c>
      <c r="R79" s="2">
        <v>0.42</v>
      </c>
      <c r="S79" s="2">
        <v>0</v>
      </c>
      <c r="T79" s="2">
        <v>59558.89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39.590000000000003</v>
      </c>
      <c r="AD79" s="2">
        <v>678280</v>
      </c>
      <c r="AE79" s="2">
        <v>1144432</v>
      </c>
      <c r="AF79" s="2">
        <v>1362440</v>
      </c>
      <c r="AG79" s="2">
        <v>66.760000000000005</v>
      </c>
      <c r="AH79" s="2">
        <v>49939</v>
      </c>
      <c r="AI79" s="2">
        <v>537702</v>
      </c>
      <c r="AJ79" s="2">
        <v>3753460</v>
      </c>
      <c r="AK79" s="2">
        <v>183.93</v>
      </c>
      <c r="AL79" s="2">
        <v>844869</v>
      </c>
      <c r="AM79" s="2">
        <v>352311</v>
      </c>
      <c r="AN79" s="2">
        <v>104</v>
      </c>
      <c r="AO79" s="2">
        <v>609602</v>
      </c>
      <c r="AP79" s="2">
        <v>102602</v>
      </c>
      <c r="AQ79" s="2">
        <v>7360</v>
      </c>
      <c r="AR79" s="2">
        <v>28768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26844</v>
      </c>
      <c r="BC79" s="2">
        <v>7616</v>
      </c>
      <c r="BD79" s="2">
        <v>37090</v>
      </c>
      <c r="BE79" s="2">
        <v>0</v>
      </c>
      <c r="BF79" s="2">
        <v>0</v>
      </c>
      <c r="BG79" s="2">
        <v>460</v>
      </c>
      <c r="BH79" s="2">
        <v>0.04</v>
      </c>
      <c r="BI79" s="2">
        <v>0.02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19.8</v>
      </c>
      <c r="BV79" s="2">
        <v>34.94</v>
      </c>
      <c r="BW79" s="2">
        <v>0</v>
      </c>
      <c r="BX79" s="2">
        <v>23.29</v>
      </c>
      <c r="BY79" s="2">
        <v>0.71</v>
      </c>
      <c r="BZ79" s="2">
        <v>0.04</v>
      </c>
      <c r="CA79" s="2">
        <v>149507.88</v>
      </c>
      <c r="CB79" s="2">
        <v>77828.56</v>
      </c>
      <c r="CC79" s="2">
        <v>85689.45</v>
      </c>
      <c r="CD79" s="2">
        <v>4407.9399999999996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149502.88</v>
      </c>
      <c r="DP79" s="2">
        <v>0</v>
      </c>
      <c r="DQ79" s="2">
        <v>149502.73000000001</v>
      </c>
      <c r="DR79" s="2">
        <v>77824.929999999993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149502.54999999999</v>
      </c>
      <c r="FH79" s="2">
        <v>77824.960000000006</v>
      </c>
      <c r="FI79" s="2">
        <v>24853.040000000001</v>
      </c>
      <c r="FJ79" s="2">
        <v>0</v>
      </c>
      <c r="FK79" s="2">
        <v>19.38</v>
      </c>
      <c r="FL79" s="2">
        <v>0</v>
      </c>
      <c r="FM79" s="2">
        <v>0</v>
      </c>
      <c r="FN79" s="2">
        <v>0.15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149509.38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0.09</v>
      </c>
      <c r="E80" s="2">
        <v>0.69</v>
      </c>
      <c r="F80" s="2">
        <v>0.06</v>
      </c>
      <c r="G80" s="2">
        <v>0</v>
      </c>
      <c r="H80" s="2">
        <v>17.350000000000001</v>
      </c>
      <c r="I80" s="2">
        <v>0</v>
      </c>
      <c r="J80" s="2">
        <v>0</v>
      </c>
      <c r="K80" s="2">
        <v>81.680000000000007</v>
      </c>
      <c r="L80" s="2">
        <v>0</v>
      </c>
      <c r="M80" s="2">
        <v>444.98</v>
      </c>
      <c r="N80" s="2">
        <v>0</v>
      </c>
      <c r="O80" s="2">
        <v>0</v>
      </c>
      <c r="P80" s="2">
        <v>0</v>
      </c>
      <c r="Q80" s="2">
        <v>17.399999999999999</v>
      </c>
      <c r="R80" s="2">
        <v>0.47</v>
      </c>
      <c r="S80" s="2">
        <v>0</v>
      </c>
      <c r="T80" s="2">
        <v>73484.3</v>
      </c>
      <c r="U80" s="2">
        <v>0</v>
      </c>
      <c r="V80" s="2">
        <v>0</v>
      </c>
      <c r="W80" s="2">
        <v>0</v>
      </c>
      <c r="X80" s="2">
        <v>0</v>
      </c>
      <c r="Y80" s="2">
        <v>0.6</v>
      </c>
      <c r="Z80" s="2">
        <v>0</v>
      </c>
      <c r="AA80" s="2">
        <v>0.6</v>
      </c>
      <c r="AB80" s="2">
        <v>0</v>
      </c>
      <c r="AC80" s="2">
        <v>34.79</v>
      </c>
      <c r="AD80" s="2">
        <v>676661</v>
      </c>
      <c r="AE80" s="2">
        <v>1143907</v>
      </c>
      <c r="AF80" s="2">
        <v>1364059</v>
      </c>
      <c r="AG80" s="2">
        <v>66.84</v>
      </c>
      <c r="AH80" s="2">
        <v>50036</v>
      </c>
      <c r="AI80" s="2">
        <v>538675</v>
      </c>
      <c r="AJ80" s="2">
        <v>3753472</v>
      </c>
      <c r="AK80" s="2">
        <v>183.93</v>
      </c>
      <c r="AL80" s="2">
        <v>844959</v>
      </c>
      <c r="AM80" s="2">
        <v>353290</v>
      </c>
      <c r="AN80" s="2">
        <v>87</v>
      </c>
      <c r="AO80" s="2">
        <v>609598</v>
      </c>
      <c r="AP80" s="2">
        <v>102920</v>
      </c>
      <c r="AQ80" s="2">
        <v>7360</v>
      </c>
      <c r="AR80" s="2">
        <v>28764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26845</v>
      </c>
      <c r="BC80" s="2">
        <v>7584</v>
      </c>
      <c r="BD80" s="2">
        <v>37091</v>
      </c>
      <c r="BE80" s="2">
        <v>0</v>
      </c>
      <c r="BF80" s="2">
        <v>0</v>
      </c>
      <c r="BG80" s="2">
        <v>460</v>
      </c>
      <c r="BH80" s="2">
        <v>0.05</v>
      </c>
      <c r="BI80" s="2">
        <v>0.03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</v>
      </c>
      <c r="BT80" s="2">
        <v>0</v>
      </c>
      <c r="BU80" s="2">
        <v>17.399999999999999</v>
      </c>
      <c r="BV80" s="2">
        <v>29</v>
      </c>
      <c r="BW80" s="2">
        <v>0</v>
      </c>
      <c r="BX80" s="2">
        <v>27.67</v>
      </c>
      <c r="BY80" s="2">
        <v>0.89</v>
      </c>
      <c r="BZ80" s="2">
        <v>0.05</v>
      </c>
      <c r="CA80" s="2">
        <v>160291.63</v>
      </c>
      <c r="CB80" s="2">
        <v>53435.23</v>
      </c>
      <c r="CC80" s="2">
        <v>114271.09</v>
      </c>
      <c r="CD80" s="2">
        <v>3026.6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160284.67000000001</v>
      </c>
      <c r="DP80" s="2">
        <v>0</v>
      </c>
      <c r="DQ80" s="2">
        <v>106853.82</v>
      </c>
      <c r="DR80" s="2">
        <v>53435.11</v>
      </c>
      <c r="DS80" s="2">
        <v>106861.17</v>
      </c>
      <c r="DT80" s="2">
        <v>53430.39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106853.91</v>
      </c>
      <c r="FH80" s="2">
        <v>53435.21</v>
      </c>
      <c r="FI80" s="2">
        <v>50796.22</v>
      </c>
      <c r="FJ80" s="2">
        <v>0</v>
      </c>
      <c r="FK80" s="2">
        <v>4.72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160290.43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0.12</v>
      </c>
      <c r="E81" s="2">
        <v>0.72</v>
      </c>
      <c r="F81" s="2">
        <v>0.02</v>
      </c>
      <c r="G81" s="2">
        <v>0</v>
      </c>
      <c r="H81" s="2">
        <v>14.36</v>
      </c>
      <c r="I81" s="2">
        <v>0</v>
      </c>
      <c r="J81" s="2">
        <v>0</v>
      </c>
      <c r="K81" s="2">
        <v>84.62</v>
      </c>
      <c r="L81" s="2">
        <v>0.02</v>
      </c>
      <c r="M81" s="2">
        <v>437.01</v>
      </c>
      <c r="N81" s="2">
        <v>0</v>
      </c>
      <c r="O81" s="2">
        <v>0</v>
      </c>
      <c r="P81" s="2">
        <v>0</v>
      </c>
      <c r="Q81" s="2">
        <v>18.260000000000002</v>
      </c>
      <c r="R81" s="2">
        <v>1</v>
      </c>
      <c r="S81" s="2">
        <v>0</v>
      </c>
      <c r="T81" s="2">
        <v>48212.66</v>
      </c>
      <c r="U81" s="2">
        <v>0</v>
      </c>
      <c r="V81" s="2">
        <v>0</v>
      </c>
      <c r="W81" s="2">
        <v>0</v>
      </c>
      <c r="X81" s="2">
        <v>0</v>
      </c>
      <c r="Y81" s="2">
        <v>0.7</v>
      </c>
      <c r="Z81" s="2">
        <v>0</v>
      </c>
      <c r="AA81" s="2">
        <v>0.7</v>
      </c>
      <c r="AB81" s="2">
        <v>0</v>
      </c>
      <c r="AC81" s="2">
        <v>36.53</v>
      </c>
      <c r="AD81" s="2">
        <v>675802</v>
      </c>
      <c r="AE81" s="2">
        <v>1144142</v>
      </c>
      <c r="AF81" s="2">
        <v>1364918</v>
      </c>
      <c r="AG81" s="2">
        <v>66.88</v>
      </c>
      <c r="AH81" s="2">
        <v>50144</v>
      </c>
      <c r="AI81" s="2">
        <v>539647</v>
      </c>
      <c r="AJ81" s="2">
        <v>3753472</v>
      </c>
      <c r="AK81" s="2">
        <v>183.93</v>
      </c>
      <c r="AL81" s="2">
        <v>845087</v>
      </c>
      <c r="AM81" s="2">
        <v>354263</v>
      </c>
      <c r="AN81" s="2">
        <v>71</v>
      </c>
      <c r="AO81" s="2">
        <v>609617</v>
      </c>
      <c r="AP81" s="2">
        <v>102836</v>
      </c>
      <c r="AQ81" s="2">
        <v>7360</v>
      </c>
      <c r="AR81" s="2">
        <v>28768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26846</v>
      </c>
      <c r="BC81" s="2">
        <v>7584</v>
      </c>
      <c r="BD81" s="2">
        <v>37092</v>
      </c>
      <c r="BE81" s="2">
        <v>0</v>
      </c>
      <c r="BF81" s="2">
        <v>0</v>
      </c>
      <c r="BG81" s="2">
        <v>460</v>
      </c>
      <c r="BH81" s="2">
        <v>0.01</v>
      </c>
      <c r="BI81" s="2">
        <v>0.02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0.7</v>
      </c>
      <c r="BT81" s="2">
        <v>0</v>
      </c>
      <c r="BU81" s="2">
        <v>18.260000000000002</v>
      </c>
      <c r="BV81" s="2">
        <v>26.1</v>
      </c>
      <c r="BW81" s="2">
        <v>0</v>
      </c>
      <c r="BX81" s="2">
        <v>24.48</v>
      </c>
      <c r="BY81" s="2">
        <v>4</v>
      </c>
      <c r="BZ81" s="2">
        <v>0.28000000000000003</v>
      </c>
      <c r="CA81" s="2">
        <v>108710.05</v>
      </c>
      <c r="CB81" s="2">
        <v>27188.37</v>
      </c>
      <c r="CC81" s="2">
        <v>113383.92</v>
      </c>
      <c r="CD81" s="2">
        <v>1539.93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108704.05</v>
      </c>
      <c r="DP81" s="2">
        <v>0</v>
      </c>
      <c r="DQ81" s="2">
        <v>54347.71</v>
      </c>
      <c r="DR81" s="2">
        <v>27188.25</v>
      </c>
      <c r="DS81" s="2">
        <v>81534.41</v>
      </c>
      <c r="DT81" s="2">
        <v>27178.14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54347.48</v>
      </c>
      <c r="FH81" s="2">
        <v>27188.27</v>
      </c>
      <c r="FI81" s="2">
        <v>27130.44</v>
      </c>
      <c r="FJ81" s="2">
        <v>0</v>
      </c>
      <c r="FK81" s="2">
        <v>10.11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108710.33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0.14000000000000001</v>
      </c>
      <c r="E82" s="2">
        <v>0.76</v>
      </c>
      <c r="F82" s="2">
        <v>0.01</v>
      </c>
      <c r="G82" s="2">
        <v>0</v>
      </c>
      <c r="H82" s="2">
        <v>9.07</v>
      </c>
      <c r="I82" s="2">
        <v>0</v>
      </c>
      <c r="J82" s="2">
        <v>0</v>
      </c>
      <c r="K82" s="2">
        <v>89.89</v>
      </c>
      <c r="L82" s="2">
        <v>0</v>
      </c>
      <c r="M82" s="2">
        <v>372.02</v>
      </c>
      <c r="N82" s="2">
        <v>0</v>
      </c>
      <c r="O82" s="2">
        <v>0</v>
      </c>
      <c r="P82" s="2">
        <v>0</v>
      </c>
      <c r="Q82" s="2">
        <v>16.53</v>
      </c>
      <c r="R82" s="2">
        <v>0.43</v>
      </c>
      <c r="S82" s="2">
        <v>0</v>
      </c>
      <c r="T82" s="2">
        <v>40209.22</v>
      </c>
      <c r="U82" s="2">
        <v>0</v>
      </c>
      <c r="V82" s="2">
        <v>0</v>
      </c>
      <c r="W82" s="2">
        <v>0</v>
      </c>
      <c r="X82" s="2">
        <v>0</v>
      </c>
      <c r="Y82" s="2">
        <v>0.6</v>
      </c>
      <c r="Z82" s="2">
        <v>0</v>
      </c>
      <c r="AA82" s="2">
        <v>0.6</v>
      </c>
      <c r="AB82" s="2">
        <v>0</v>
      </c>
      <c r="AC82" s="2">
        <v>33.07</v>
      </c>
      <c r="AD82" s="2">
        <v>674615</v>
      </c>
      <c r="AE82" s="2">
        <v>1144040</v>
      </c>
      <c r="AF82" s="2">
        <v>1366105</v>
      </c>
      <c r="AG82" s="2">
        <v>66.94</v>
      </c>
      <c r="AH82" s="2">
        <v>50240</v>
      </c>
      <c r="AI82" s="2">
        <v>540619</v>
      </c>
      <c r="AJ82" s="2">
        <v>3757460</v>
      </c>
      <c r="AK82" s="2">
        <v>184.12</v>
      </c>
      <c r="AL82" s="2">
        <v>845151</v>
      </c>
      <c r="AM82" s="2">
        <v>355235</v>
      </c>
      <c r="AN82" s="2">
        <v>82</v>
      </c>
      <c r="AO82" s="2">
        <v>609614</v>
      </c>
      <c r="AP82" s="2">
        <v>102832</v>
      </c>
      <c r="AQ82" s="2">
        <v>7360</v>
      </c>
      <c r="AR82" s="2">
        <v>28768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26847</v>
      </c>
      <c r="BC82" s="2">
        <v>7616</v>
      </c>
      <c r="BD82" s="2">
        <v>37093</v>
      </c>
      <c r="BE82" s="2">
        <v>0</v>
      </c>
      <c r="BF82" s="2">
        <v>0</v>
      </c>
      <c r="BG82" s="2">
        <v>460</v>
      </c>
      <c r="BH82" s="2">
        <v>0.05</v>
      </c>
      <c r="BI82" s="2">
        <v>0.03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</v>
      </c>
      <c r="BT82" s="2">
        <v>0</v>
      </c>
      <c r="BU82" s="2">
        <v>16.53</v>
      </c>
      <c r="BV82" s="2">
        <v>27.56</v>
      </c>
      <c r="BW82" s="2">
        <v>0</v>
      </c>
      <c r="BX82" s="2">
        <v>29.56</v>
      </c>
      <c r="BY82" s="2">
        <v>0.67</v>
      </c>
      <c r="BZ82" s="2">
        <v>0.04</v>
      </c>
      <c r="CA82" s="2">
        <v>85474</v>
      </c>
      <c r="CB82" s="2">
        <v>12217.55</v>
      </c>
      <c r="CC82" s="2">
        <v>100997.06</v>
      </c>
      <c r="CD82" s="2">
        <v>692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85468.6</v>
      </c>
      <c r="DP82" s="2">
        <v>0</v>
      </c>
      <c r="DQ82" s="2">
        <v>24417.35</v>
      </c>
      <c r="DR82" s="2">
        <v>12217.45</v>
      </c>
      <c r="DS82" s="2">
        <v>73261.5</v>
      </c>
      <c r="DT82" s="2">
        <v>12210.25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24417.23</v>
      </c>
      <c r="FH82" s="2">
        <v>12217.38</v>
      </c>
      <c r="FI82" s="2">
        <v>12205.77</v>
      </c>
      <c r="FJ82" s="2">
        <v>0</v>
      </c>
      <c r="FK82" s="2">
        <v>7.15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85473.58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0.17</v>
      </c>
      <c r="E83" s="2">
        <v>0.87</v>
      </c>
      <c r="F83" s="2">
        <v>0.05</v>
      </c>
      <c r="G83" s="2">
        <v>0</v>
      </c>
      <c r="H83" s="2">
        <v>7.8</v>
      </c>
      <c r="I83" s="2">
        <v>0</v>
      </c>
      <c r="J83" s="2">
        <v>0</v>
      </c>
      <c r="K83" s="2">
        <v>90.95</v>
      </c>
      <c r="L83" s="2">
        <v>0.4</v>
      </c>
      <c r="M83" s="2">
        <v>379.2</v>
      </c>
      <c r="N83" s="2">
        <v>0</v>
      </c>
      <c r="O83" s="2">
        <v>0</v>
      </c>
      <c r="P83" s="2">
        <v>0</v>
      </c>
      <c r="Q83" s="2">
        <v>15.8</v>
      </c>
      <c r="R83" s="2">
        <v>75.819999999999993</v>
      </c>
      <c r="S83" s="2">
        <v>0</v>
      </c>
      <c r="T83" s="2">
        <v>30362.18</v>
      </c>
      <c r="U83" s="2">
        <v>0</v>
      </c>
      <c r="V83" s="2">
        <v>0</v>
      </c>
      <c r="W83" s="2">
        <v>0</v>
      </c>
      <c r="X83" s="2">
        <v>0</v>
      </c>
      <c r="Y83" s="2">
        <v>1.32</v>
      </c>
      <c r="Z83" s="2">
        <v>0</v>
      </c>
      <c r="AA83" s="2">
        <v>1.32</v>
      </c>
      <c r="AB83" s="2">
        <v>0</v>
      </c>
      <c r="AC83" s="2">
        <v>31.6</v>
      </c>
      <c r="AD83" s="2">
        <v>671417</v>
      </c>
      <c r="AE83" s="2">
        <v>1141956</v>
      </c>
      <c r="AF83" s="2">
        <v>1369303</v>
      </c>
      <c r="AG83" s="2">
        <v>67.099999999999994</v>
      </c>
      <c r="AH83" s="2">
        <v>50349</v>
      </c>
      <c r="AI83" s="2">
        <v>541591</v>
      </c>
      <c r="AJ83" s="2">
        <v>3754027</v>
      </c>
      <c r="AK83" s="2">
        <v>183.96</v>
      </c>
      <c r="AL83" s="2">
        <v>847657</v>
      </c>
      <c r="AM83" s="2">
        <v>356168</v>
      </c>
      <c r="AN83" s="2">
        <v>377</v>
      </c>
      <c r="AO83" s="2">
        <v>611937</v>
      </c>
      <c r="AP83" s="2">
        <v>102785</v>
      </c>
      <c r="AQ83" s="2">
        <v>7389</v>
      </c>
      <c r="AR83" s="2">
        <v>28765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26860</v>
      </c>
      <c r="BC83" s="2">
        <v>7613</v>
      </c>
      <c r="BD83" s="2">
        <v>37106</v>
      </c>
      <c r="BE83" s="2">
        <v>0</v>
      </c>
      <c r="BF83" s="2">
        <v>0</v>
      </c>
      <c r="BG83" s="2">
        <v>462</v>
      </c>
      <c r="BH83" s="2">
        <v>0.16</v>
      </c>
      <c r="BI83" s="2">
        <v>0.06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1.32</v>
      </c>
      <c r="BT83" s="2">
        <v>0</v>
      </c>
      <c r="BU83" s="2">
        <v>15.8</v>
      </c>
      <c r="BV83" s="2">
        <v>12</v>
      </c>
      <c r="BW83" s="2">
        <v>0</v>
      </c>
      <c r="BX83" s="2">
        <v>16.46</v>
      </c>
      <c r="BY83" s="2">
        <v>0.3</v>
      </c>
      <c r="BZ83" s="2">
        <v>0.04</v>
      </c>
      <c r="CA83" s="2">
        <v>62256.37</v>
      </c>
      <c r="CB83" s="2">
        <v>4792.37</v>
      </c>
      <c r="CC83" s="2">
        <v>78870.86</v>
      </c>
      <c r="CD83" s="2">
        <v>271.44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62250.73</v>
      </c>
      <c r="DP83" s="2">
        <v>0</v>
      </c>
      <c r="DQ83" s="2">
        <v>9576.68</v>
      </c>
      <c r="DR83" s="2">
        <v>4792.33</v>
      </c>
      <c r="DS83" s="2">
        <v>57462.6</v>
      </c>
      <c r="DT83" s="2">
        <v>4788.55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9576.5499999999993</v>
      </c>
      <c r="FH83" s="2">
        <v>4792.3</v>
      </c>
      <c r="FI83" s="2">
        <v>4788.03</v>
      </c>
      <c r="FJ83" s="2">
        <v>0</v>
      </c>
      <c r="FK83" s="2">
        <v>3.78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62255.73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0.17</v>
      </c>
      <c r="E84" s="2">
        <v>0.41</v>
      </c>
      <c r="F84" s="2">
        <v>0.14000000000000001</v>
      </c>
      <c r="G84" s="2">
        <v>0</v>
      </c>
      <c r="H84" s="2">
        <v>7.49</v>
      </c>
      <c r="I84" s="2">
        <v>0</v>
      </c>
      <c r="J84" s="2">
        <v>0</v>
      </c>
      <c r="K84" s="2">
        <v>91.54</v>
      </c>
      <c r="L84" s="2">
        <v>0.05</v>
      </c>
      <c r="M84" s="2">
        <v>357.27</v>
      </c>
      <c r="N84" s="2">
        <v>0</v>
      </c>
      <c r="O84" s="2">
        <v>0</v>
      </c>
      <c r="P84" s="2">
        <v>0</v>
      </c>
      <c r="Q84" s="2">
        <v>12.53</v>
      </c>
      <c r="R84" s="2">
        <v>9.33</v>
      </c>
      <c r="S84" s="2">
        <v>0</v>
      </c>
      <c r="T84" s="2">
        <v>18696.82</v>
      </c>
      <c r="U84" s="2">
        <v>0</v>
      </c>
      <c r="V84" s="2">
        <v>0</v>
      </c>
      <c r="W84" s="2">
        <v>0</v>
      </c>
      <c r="X84" s="2">
        <v>0</v>
      </c>
      <c r="Y84" s="2">
        <v>0.55000000000000004</v>
      </c>
      <c r="Z84" s="2">
        <v>0</v>
      </c>
      <c r="AA84" s="2">
        <v>0.55000000000000004</v>
      </c>
      <c r="AB84" s="2">
        <v>0</v>
      </c>
      <c r="AC84" s="2">
        <v>25.07</v>
      </c>
      <c r="AD84" s="2">
        <v>669861</v>
      </c>
      <c r="AE84" s="2">
        <v>1141484</v>
      </c>
      <c r="AF84" s="2">
        <v>1370859</v>
      </c>
      <c r="AG84" s="2">
        <v>67.180000000000007</v>
      </c>
      <c r="AH84" s="2">
        <v>50447</v>
      </c>
      <c r="AI84" s="2">
        <v>542563</v>
      </c>
      <c r="AJ84" s="2">
        <v>3754108</v>
      </c>
      <c r="AK84" s="2">
        <v>183.96</v>
      </c>
      <c r="AL84" s="2">
        <v>848014</v>
      </c>
      <c r="AM84" s="2">
        <v>357133</v>
      </c>
      <c r="AN84" s="2">
        <v>265</v>
      </c>
      <c r="AO84" s="2">
        <v>612195</v>
      </c>
      <c r="AP84" s="2">
        <v>102821</v>
      </c>
      <c r="AQ84" s="2">
        <v>7392</v>
      </c>
      <c r="AR84" s="2">
        <v>28760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26862</v>
      </c>
      <c r="BC84" s="2">
        <v>7585</v>
      </c>
      <c r="BD84" s="2">
        <v>37108</v>
      </c>
      <c r="BE84" s="2">
        <v>0</v>
      </c>
      <c r="BF84" s="2">
        <v>0</v>
      </c>
      <c r="BG84" s="2">
        <v>462</v>
      </c>
      <c r="BH84" s="2">
        <v>0.17</v>
      </c>
      <c r="BI84" s="2">
        <v>0.1</v>
      </c>
      <c r="BJ84" s="2">
        <v>0.03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0.55000000000000004</v>
      </c>
      <c r="BT84" s="2">
        <v>0</v>
      </c>
      <c r="BU84" s="2">
        <v>12.53</v>
      </c>
      <c r="BV84" s="2">
        <v>22.79</v>
      </c>
      <c r="BW84" s="2">
        <v>0.01</v>
      </c>
      <c r="BX84" s="2">
        <v>32.119999999999997</v>
      </c>
      <c r="BY84" s="2">
        <v>3.15</v>
      </c>
      <c r="BZ84" s="2">
        <v>0.17</v>
      </c>
      <c r="CA84" s="2">
        <v>37690.720000000001</v>
      </c>
      <c r="CB84" s="2">
        <v>1572.22</v>
      </c>
      <c r="CC84" s="2">
        <v>51559.92</v>
      </c>
      <c r="CD84" s="2">
        <v>89.05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37685.18</v>
      </c>
      <c r="DP84" s="2">
        <v>0</v>
      </c>
      <c r="DQ84" s="2">
        <v>3140.35</v>
      </c>
      <c r="DR84" s="2">
        <v>1572.17</v>
      </c>
      <c r="DS84" s="2">
        <v>36114.980000000003</v>
      </c>
      <c r="DT84" s="2">
        <v>1570.22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3140.25</v>
      </c>
      <c r="FH84" s="2">
        <v>1572.15</v>
      </c>
      <c r="FI84" s="2">
        <v>1570.05</v>
      </c>
      <c r="FJ84" s="2">
        <v>0</v>
      </c>
      <c r="FK84" s="2">
        <v>1.95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37689.93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0.19</v>
      </c>
      <c r="E85" s="2">
        <v>0.62</v>
      </c>
      <c r="F85" s="2">
        <v>0.09</v>
      </c>
      <c r="G85" s="2">
        <v>0</v>
      </c>
      <c r="H85" s="2">
        <v>1.4</v>
      </c>
      <c r="I85" s="2">
        <v>0</v>
      </c>
      <c r="J85" s="2">
        <v>0</v>
      </c>
      <c r="K85" s="2">
        <v>97.43</v>
      </c>
      <c r="L85" s="2">
        <v>0</v>
      </c>
      <c r="M85" s="2">
        <v>178.69</v>
      </c>
      <c r="N85" s="2">
        <v>0</v>
      </c>
      <c r="O85" s="2">
        <v>0</v>
      </c>
      <c r="P85" s="2">
        <v>0</v>
      </c>
      <c r="Q85" s="2">
        <v>19.2</v>
      </c>
      <c r="R85" s="2">
        <v>0.93</v>
      </c>
      <c r="S85" s="2">
        <v>0</v>
      </c>
      <c r="T85" s="2">
        <v>3802.13</v>
      </c>
      <c r="U85" s="2">
        <v>0</v>
      </c>
      <c r="V85" s="2">
        <v>0</v>
      </c>
      <c r="W85" s="2">
        <v>0</v>
      </c>
      <c r="X85" s="2">
        <v>0</v>
      </c>
      <c r="Y85" s="2">
        <v>0.55000000000000004</v>
      </c>
      <c r="Z85" s="2">
        <v>0</v>
      </c>
      <c r="AA85" s="2">
        <v>0.55000000000000004</v>
      </c>
      <c r="AB85" s="2">
        <v>0</v>
      </c>
      <c r="AC85" s="2">
        <v>38.39</v>
      </c>
      <c r="AD85" s="2">
        <v>668640</v>
      </c>
      <c r="AE85" s="2">
        <v>1141356</v>
      </c>
      <c r="AF85" s="2">
        <v>1372080</v>
      </c>
      <c r="AG85" s="2">
        <v>67.239999999999995</v>
      </c>
      <c r="AH85" s="2">
        <v>50552</v>
      </c>
      <c r="AI85" s="2">
        <v>543534</v>
      </c>
      <c r="AJ85" s="2">
        <v>3754108</v>
      </c>
      <c r="AK85" s="2">
        <v>183.96</v>
      </c>
      <c r="AL85" s="2">
        <v>848110</v>
      </c>
      <c r="AM85" s="2">
        <v>358104</v>
      </c>
      <c r="AN85" s="2">
        <v>195</v>
      </c>
      <c r="AO85" s="2">
        <v>612202</v>
      </c>
      <c r="AP85" s="2">
        <v>102934</v>
      </c>
      <c r="AQ85" s="2">
        <v>7392</v>
      </c>
      <c r="AR85" s="2">
        <v>28760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26863</v>
      </c>
      <c r="BC85" s="2">
        <v>7616</v>
      </c>
      <c r="BD85" s="2">
        <v>37109</v>
      </c>
      <c r="BE85" s="2">
        <v>0</v>
      </c>
      <c r="BF85" s="2">
        <v>0</v>
      </c>
      <c r="BG85" s="2">
        <v>462</v>
      </c>
      <c r="BH85" s="2">
        <v>0.03</v>
      </c>
      <c r="BI85" s="2">
        <v>7.0000000000000007E-2</v>
      </c>
      <c r="BJ85" s="2">
        <v>0.02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0.55000000000000004</v>
      </c>
      <c r="BT85" s="2">
        <v>0</v>
      </c>
      <c r="BU85" s="2">
        <v>19.2</v>
      </c>
      <c r="BV85" s="2">
        <v>34.909999999999997</v>
      </c>
      <c r="BW85" s="2">
        <v>0</v>
      </c>
      <c r="BX85" s="2">
        <v>24.24</v>
      </c>
      <c r="BY85" s="2">
        <v>0</v>
      </c>
      <c r="BZ85" s="2">
        <v>0</v>
      </c>
      <c r="CA85" s="2">
        <v>7582.94</v>
      </c>
      <c r="CB85" s="2">
        <v>164.94</v>
      </c>
      <c r="CC85" s="2">
        <v>10793.07</v>
      </c>
      <c r="CD85" s="2">
        <v>9.34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7576.69</v>
      </c>
      <c r="DP85" s="2">
        <v>0</v>
      </c>
      <c r="DQ85" s="2">
        <v>329.56</v>
      </c>
      <c r="DR85" s="2">
        <v>164.89</v>
      </c>
      <c r="DS85" s="2">
        <v>7411.76</v>
      </c>
      <c r="DT85" s="2">
        <v>164.71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329.41</v>
      </c>
      <c r="FH85" s="2">
        <v>164.89</v>
      </c>
      <c r="FI85" s="2">
        <v>164.71</v>
      </c>
      <c r="FJ85" s="2">
        <v>0</v>
      </c>
      <c r="FK85" s="2">
        <v>0.18</v>
      </c>
      <c r="FL85" s="2">
        <v>0</v>
      </c>
      <c r="FM85" s="2">
        <v>0</v>
      </c>
      <c r="FN85" s="2">
        <v>0.08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7582.92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0.15</v>
      </c>
      <c r="C86" s="2">
        <v>0</v>
      </c>
      <c r="D86" s="2">
        <v>0.11</v>
      </c>
      <c r="E86" s="2">
        <v>0.45</v>
      </c>
      <c r="F86" s="2">
        <v>0.18</v>
      </c>
      <c r="G86" s="2">
        <v>0</v>
      </c>
      <c r="H86" s="2">
        <v>2.7</v>
      </c>
      <c r="I86" s="2">
        <v>0</v>
      </c>
      <c r="J86" s="2">
        <v>0</v>
      </c>
      <c r="K86" s="2">
        <v>96.4</v>
      </c>
      <c r="L86" s="2">
        <v>0</v>
      </c>
      <c r="M86" s="2">
        <v>71.22</v>
      </c>
      <c r="N86" s="2">
        <v>0</v>
      </c>
      <c r="O86" s="2">
        <v>0</v>
      </c>
      <c r="P86" s="2">
        <v>7.0000000000000007E-2</v>
      </c>
      <c r="Q86" s="2">
        <v>19.260000000000002</v>
      </c>
      <c r="R86" s="2">
        <v>0.42</v>
      </c>
      <c r="S86" s="2">
        <v>0</v>
      </c>
      <c r="T86" s="2">
        <v>60897.75</v>
      </c>
      <c r="U86" s="2">
        <v>0</v>
      </c>
      <c r="V86" s="2">
        <v>0</v>
      </c>
      <c r="W86" s="2">
        <v>0</v>
      </c>
      <c r="X86" s="2">
        <v>0</v>
      </c>
      <c r="Y86" s="2">
        <v>0.9</v>
      </c>
      <c r="Z86" s="2">
        <v>0.02</v>
      </c>
      <c r="AA86" s="2">
        <v>0.88</v>
      </c>
      <c r="AB86" s="2">
        <v>0.13</v>
      </c>
      <c r="AC86" s="2">
        <v>38.53</v>
      </c>
      <c r="AD86" s="2">
        <v>688988</v>
      </c>
      <c r="AE86" s="2">
        <v>1143913</v>
      </c>
      <c r="AF86" s="2">
        <v>1351732</v>
      </c>
      <c r="AG86" s="2">
        <v>66.239999999999995</v>
      </c>
      <c r="AH86" s="2">
        <v>48758</v>
      </c>
      <c r="AI86" s="2">
        <v>527898</v>
      </c>
      <c r="AJ86" s="2">
        <v>3753712</v>
      </c>
      <c r="AK86" s="2">
        <v>183.94</v>
      </c>
      <c r="AL86" s="2">
        <v>844246</v>
      </c>
      <c r="AM86" s="2">
        <v>342674</v>
      </c>
      <c r="AN86" s="2">
        <v>245</v>
      </c>
      <c r="AO86" s="2">
        <v>610326</v>
      </c>
      <c r="AP86" s="2">
        <v>101892</v>
      </c>
      <c r="AQ86" s="2">
        <v>7360</v>
      </c>
      <c r="AR86" s="2">
        <v>28764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26757</v>
      </c>
      <c r="BC86" s="2">
        <v>7584</v>
      </c>
      <c r="BD86" s="2">
        <v>37010</v>
      </c>
      <c r="BE86" s="2">
        <v>0</v>
      </c>
      <c r="BF86" s="2">
        <v>0</v>
      </c>
      <c r="BG86" s="2">
        <v>460</v>
      </c>
      <c r="BH86" s="2">
        <v>0</v>
      </c>
      <c r="BI86" s="2">
        <v>0.03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</v>
      </c>
      <c r="BT86" s="2">
        <v>7.0000000000000007E-2</v>
      </c>
      <c r="BU86" s="2">
        <v>19.260000000000002</v>
      </c>
      <c r="BV86" s="2">
        <v>21.48</v>
      </c>
      <c r="BW86" s="2">
        <v>0</v>
      </c>
      <c r="BX86" s="2">
        <v>15.93</v>
      </c>
      <c r="BY86" s="2">
        <v>0.59</v>
      </c>
      <c r="BZ86" s="2">
        <v>0.05</v>
      </c>
      <c r="CA86" s="2">
        <v>151008.20000000001</v>
      </c>
      <c r="CB86" s="2">
        <v>82294.77</v>
      </c>
      <c r="CC86" s="2">
        <v>7963.39</v>
      </c>
      <c r="CD86" s="2">
        <v>4660.88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151004.13</v>
      </c>
      <c r="DP86" s="2">
        <v>0</v>
      </c>
      <c r="DQ86" s="2">
        <v>151003.95000000001</v>
      </c>
      <c r="DR86" s="2">
        <v>82295.92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151004.43</v>
      </c>
      <c r="FH86" s="2">
        <v>82296.05</v>
      </c>
      <c r="FI86" s="2">
        <v>10043.030000000001</v>
      </c>
      <c r="FJ86" s="2">
        <v>0</v>
      </c>
      <c r="FK86" s="2">
        <v>39.46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151009.87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0.17</v>
      </c>
      <c r="E87" s="2">
        <v>0.67</v>
      </c>
      <c r="F87" s="2">
        <v>0.05</v>
      </c>
      <c r="G87" s="2">
        <v>0</v>
      </c>
      <c r="H87" s="2">
        <v>1.96</v>
      </c>
      <c r="I87" s="2">
        <v>0</v>
      </c>
      <c r="J87" s="2">
        <v>0</v>
      </c>
      <c r="K87" s="2">
        <v>96.98</v>
      </c>
      <c r="L87" s="2">
        <v>0</v>
      </c>
      <c r="M87" s="2">
        <v>76.5</v>
      </c>
      <c r="N87" s="2">
        <v>0</v>
      </c>
      <c r="O87" s="2">
        <v>0</v>
      </c>
      <c r="P87" s="2">
        <v>0.73</v>
      </c>
      <c r="Q87" s="2">
        <v>22.53</v>
      </c>
      <c r="R87" s="2">
        <v>0.6</v>
      </c>
      <c r="S87" s="2">
        <v>0</v>
      </c>
      <c r="T87" s="2">
        <v>100116.73</v>
      </c>
      <c r="U87" s="2">
        <v>0</v>
      </c>
      <c r="V87" s="2">
        <v>0</v>
      </c>
      <c r="W87" s="2">
        <v>0</v>
      </c>
      <c r="X87" s="2">
        <v>0</v>
      </c>
      <c r="Y87" s="2">
        <v>1.42</v>
      </c>
      <c r="Z87" s="2">
        <v>0.18</v>
      </c>
      <c r="AA87" s="2">
        <v>1.23</v>
      </c>
      <c r="AB87" s="2">
        <v>1.47</v>
      </c>
      <c r="AC87" s="2">
        <v>45.07</v>
      </c>
      <c r="AD87" s="2">
        <v>703237</v>
      </c>
      <c r="AE87" s="2">
        <v>1162166</v>
      </c>
      <c r="AF87" s="2">
        <v>1337483</v>
      </c>
      <c r="AG87" s="2">
        <v>65.540000000000006</v>
      </c>
      <c r="AH87" s="2">
        <v>48959</v>
      </c>
      <c r="AI87" s="2">
        <v>528358</v>
      </c>
      <c r="AJ87" s="2">
        <v>3772544</v>
      </c>
      <c r="AK87" s="2">
        <v>184.86</v>
      </c>
      <c r="AL87" s="2">
        <v>830004</v>
      </c>
      <c r="AM87" s="2">
        <v>341580</v>
      </c>
      <c r="AN87" s="2">
        <v>198</v>
      </c>
      <c r="AO87" s="2">
        <v>594329</v>
      </c>
      <c r="AP87" s="2">
        <v>103082</v>
      </c>
      <c r="AQ87" s="2">
        <v>7424</v>
      </c>
      <c r="AR87" s="2">
        <v>28772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26922</v>
      </c>
      <c r="BC87" s="2">
        <v>7616</v>
      </c>
      <c r="BD87" s="2">
        <v>37144</v>
      </c>
      <c r="BE87" s="2">
        <v>0</v>
      </c>
      <c r="BF87" s="2">
        <v>0</v>
      </c>
      <c r="BG87" s="2">
        <v>464</v>
      </c>
      <c r="BH87" s="2">
        <v>0</v>
      </c>
      <c r="BI87" s="2">
        <v>0.04</v>
      </c>
      <c r="BJ87" s="2">
        <v>0.12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1.42</v>
      </c>
      <c r="BT87" s="2">
        <v>0.73</v>
      </c>
      <c r="BU87" s="2">
        <v>22.53</v>
      </c>
      <c r="BV87" s="2">
        <v>16.420000000000002</v>
      </c>
      <c r="BW87" s="2">
        <v>0.01</v>
      </c>
      <c r="BX87" s="2">
        <v>20.14</v>
      </c>
      <c r="BY87" s="2">
        <v>1.36</v>
      </c>
      <c r="BZ87" s="2">
        <v>0.19</v>
      </c>
      <c r="CA87" s="2">
        <v>262798.27</v>
      </c>
      <c r="CB87" s="2">
        <v>0.05</v>
      </c>
      <c r="CC87" s="2">
        <v>14371.84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262790.67</v>
      </c>
      <c r="DP87" s="2">
        <v>0</v>
      </c>
      <c r="DQ87" s="2">
        <v>262790.68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262791.37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262799.02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0.22</v>
      </c>
      <c r="C88" s="2">
        <v>0</v>
      </c>
      <c r="D88" s="2">
        <v>0.2</v>
      </c>
      <c r="E88" s="2">
        <v>0.57999999999999996</v>
      </c>
      <c r="F88" s="2">
        <v>0.08</v>
      </c>
      <c r="G88" s="2">
        <v>0</v>
      </c>
      <c r="H88" s="2">
        <v>2.33</v>
      </c>
      <c r="I88" s="2">
        <v>0</v>
      </c>
      <c r="J88" s="2">
        <v>0</v>
      </c>
      <c r="K88" s="2">
        <v>96.58</v>
      </c>
      <c r="L88" s="2">
        <v>7.0000000000000007E-2</v>
      </c>
      <c r="M88" s="2">
        <v>71.05</v>
      </c>
      <c r="N88" s="2">
        <v>0</v>
      </c>
      <c r="O88" s="2">
        <v>0</v>
      </c>
      <c r="P88" s="2">
        <v>0</v>
      </c>
      <c r="Q88" s="2">
        <v>23</v>
      </c>
      <c r="R88" s="2">
        <v>9.1</v>
      </c>
      <c r="S88" s="2">
        <v>0</v>
      </c>
      <c r="T88" s="2">
        <v>100229.03</v>
      </c>
      <c r="U88" s="2">
        <v>0</v>
      </c>
      <c r="V88" s="2">
        <v>0</v>
      </c>
      <c r="W88" s="2">
        <v>0</v>
      </c>
      <c r="X88" s="2">
        <v>0</v>
      </c>
      <c r="Y88" s="2">
        <v>1.23</v>
      </c>
      <c r="Z88" s="2">
        <v>0</v>
      </c>
      <c r="AA88" s="2">
        <v>1.23</v>
      </c>
      <c r="AB88" s="2">
        <v>0</v>
      </c>
      <c r="AC88" s="2">
        <v>46</v>
      </c>
      <c r="AD88" s="2">
        <v>701878</v>
      </c>
      <c r="AE88" s="2">
        <v>1161983</v>
      </c>
      <c r="AF88" s="2">
        <v>1338842</v>
      </c>
      <c r="AG88" s="2">
        <v>65.61</v>
      </c>
      <c r="AH88" s="2">
        <v>49092</v>
      </c>
      <c r="AI88" s="2">
        <v>529389</v>
      </c>
      <c r="AJ88" s="2">
        <v>3774602</v>
      </c>
      <c r="AK88" s="2">
        <v>184.96</v>
      </c>
      <c r="AL88" s="2">
        <v>830181</v>
      </c>
      <c r="AM88" s="2">
        <v>342608</v>
      </c>
      <c r="AN88" s="2">
        <v>194</v>
      </c>
      <c r="AO88" s="2">
        <v>594369</v>
      </c>
      <c r="AP88" s="2">
        <v>103107</v>
      </c>
      <c r="AQ88" s="2">
        <v>7424</v>
      </c>
      <c r="AR88" s="2">
        <v>28760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26923</v>
      </c>
      <c r="BC88" s="2">
        <v>7616</v>
      </c>
      <c r="BD88" s="2">
        <v>37145</v>
      </c>
      <c r="BE88" s="2">
        <v>0</v>
      </c>
      <c r="BF88" s="2">
        <v>0</v>
      </c>
      <c r="BG88" s="2">
        <v>464</v>
      </c>
      <c r="BH88" s="2">
        <v>0.04</v>
      </c>
      <c r="BI88" s="2">
        <v>0.04</v>
      </c>
      <c r="BJ88" s="2">
        <v>0.11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1.23</v>
      </c>
      <c r="BT88" s="2">
        <v>0</v>
      </c>
      <c r="BU88" s="2">
        <v>23</v>
      </c>
      <c r="BV88" s="2">
        <v>18.649999999999999</v>
      </c>
      <c r="BW88" s="2">
        <v>0</v>
      </c>
      <c r="BX88" s="2">
        <v>14.76</v>
      </c>
      <c r="BY88" s="2">
        <v>0.59</v>
      </c>
      <c r="BZ88" s="2">
        <v>7.0000000000000007E-2</v>
      </c>
      <c r="CA88" s="2">
        <v>263068.78000000003</v>
      </c>
      <c r="CB88" s="2">
        <v>0.08</v>
      </c>
      <c r="CC88" s="2">
        <v>14900.44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263063.45</v>
      </c>
      <c r="DP88" s="2">
        <v>0</v>
      </c>
      <c r="DQ88" s="2">
        <v>263063.45</v>
      </c>
      <c r="DR88" s="2">
        <v>0.03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263062.98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0.05</v>
      </c>
      <c r="FO88" s="2">
        <v>0.03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263069.40000000002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0.28000000000000003</v>
      </c>
      <c r="C89" s="2">
        <v>0</v>
      </c>
      <c r="D89" s="2">
        <v>0.22</v>
      </c>
      <c r="E89" s="2">
        <v>0.62</v>
      </c>
      <c r="F89" s="2">
        <v>7.0000000000000007E-2</v>
      </c>
      <c r="G89" s="2">
        <v>0</v>
      </c>
      <c r="H89" s="2">
        <v>2.93</v>
      </c>
      <c r="I89" s="2">
        <v>0</v>
      </c>
      <c r="J89" s="2">
        <v>0</v>
      </c>
      <c r="K89" s="2">
        <v>95.88</v>
      </c>
      <c r="L89" s="2">
        <v>0</v>
      </c>
      <c r="M89" s="2">
        <v>76.34</v>
      </c>
      <c r="N89" s="2">
        <v>0</v>
      </c>
      <c r="O89" s="2">
        <v>0</v>
      </c>
      <c r="P89" s="2">
        <v>0</v>
      </c>
      <c r="Q89" s="2">
        <v>16.46</v>
      </c>
      <c r="R89" s="2">
        <v>0.45</v>
      </c>
      <c r="S89" s="2">
        <v>0</v>
      </c>
      <c r="T89" s="2">
        <v>99187.94</v>
      </c>
      <c r="U89" s="2">
        <v>0</v>
      </c>
      <c r="V89" s="2">
        <v>0</v>
      </c>
      <c r="W89" s="2">
        <v>0</v>
      </c>
      <c r="X89" s="2">
        <v>0</v>
      </c>
      <c r="Y89" s="2">
        <v>0.63</v>
      </c>
      <c r="Z89" s="2">
        <v>0</v>
      </c>
      <c r="AA89" s="2">
        <v>0.63</v>
      </c>
      <c r="AB89" s="2">
        <v>0</v>
      </c>
      <c r="AC89" s="2">
        <v>32.93</v>
      </c>
      <c r="AD89" s="2">
        <v>700950</v>
      </c>
      <c r="AE89" s="2">
        <v>1162156</v>
      </c>
      <c r="AF89" s="2">
        <v>1339770</v>
      </c>
      <c r="AG89" s="2">
        <v>65.650000000000006</v>
      </c>
      <c r="AH89" s="2">
        <v>49203</v>
      </c>
      <c r="AI89" s="2">
        <v>530363</v>
      </c>
      <c r="AJ89" s="2">
        <v>3772480</v>
      </c>
      <c r="AK89" s="2">
        <v>184.86</v>
      </c>
      <c r="AL89" s="2">
        <v>830287</v>
      </c>
      <c r="AM89" s="2">
        <v>343571</v>
      </c>
      <c r="AN89" s="2">
        <v>176</v>
      </c>
      <c r="AO89" s="2">
        <v>594362</v>
      </c>
      <c r="AP89" s="2">
        <v>103179</v>
      </c>
      <c r="AQ89" s="2">
        <v>7424</v>
      </c>
      <c r="AR89" s="2">
        <v>28772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26924</v>
      </c>
      <c r="BC89" s="2">
        <v>7584</v>
      </c>
      <c r="BD89" s="2">
        <v>37146</v>
      </c>
      <c r="BE89" s="2">
        <v>0</v>
      </c>
      <c r="BF89" s="2">
        <v>0</v>
      </c>
      <c r="BG89" s="2">
        <v>464</v>
      </c>
      <c r="BH89" s="2">
        <v>0.01</v>
      </c>
      <c r="BI89" s="2">
        <v>0.03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0.63</v>
      </c>
      <c r="BT89" s="2">
        <v>0</v>
      </c>
      <c r="BU89" s="2">
        <v>16.46</v>
      </c>
      <c r="BV89" s="2">
        <v>26</v>
      </c>
      <c r="BW89" s="2">
        <v>0.02</v>
      </c>
      <c r="BX89" s="2">
        <v>53.16</v>
      </c>
      <c r="BY89" s="2">
        <v>10.32</v>
      </c>
      <c r="BZ89" s="2">
        <v>0.65</v>
      </c>
      <c r="CA89" s="2">
        <v>260350.04</v>
      </c>
      <c r="CB89" s="2">
        <v>0.08</v>
      </c>
      <c r="CC89" s="2">
        <v>15763.41</v>
      </c>
      <c r="CD89" s="2">
        <v>0.01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260340.34</v>
      </c>
      <c r="DP89" s="2">
        <v>0</v>
      </c>
      <c r="DQ89" s="2">
        <v>260340.24</v>
      </c>
      <c r="DR89" s="2">
        <v>0.02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0.02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0.02</v>
      </c>
      <c r="EU89" s="2">
        <v>0</v>
      </c>
      <c r="EV89" s="2">
        <v>0</v>
      </c>
      <c r="EW89" s="2">
        <v>0</v>
      </c>
      <c r="EX89" s="2">
        <v>0.02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260338.33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0.02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0.02</v>
      </c>
      <c r="FZ89" s="2">
        <v>0</v>
      </c>
      <c r="GA89" s="2">
        <v>0</v>
      </c>
      <c r="GB89" s="2">
        <v>0</v>
      </c>
      <c r="GC89" s="2">
        <v>0.02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0.02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0.02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260342.41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0.15</v>
      </c>
      <c r="E90" s="2">
        <v>0.56000000000000005</v>
      </c>
      <c r="F90" s="2">
        <v>0.06</v>
      </c>
      <c r="G90" s="2">
        <v>0</v>
      </c>
      <c r="H90" s="2">
        <v>2.63</v>
      </c>
      <c r="I90" s="2">
        <v>0</v>
      </c>
      <c r="J90" s="2">
        <v>0</v>
      </c>
      <c r="K90" s="2">
        <v>96.42</v>
      </c>
      <c r="L90" s="2">
        <v>0.02</v>
      </c>
      <c r="M90" s="2">
        <v>74.97</v>
      </c>
      <c r="N90" s="2">
        <v>0</v>
      </c>
      <c r="O90" s="2">
        <v>0</v>
      </c>
      <c r="P90" s="2">
        <v>0</v>
      </c>
      <c r="Q90" s="2">
        <v>12.53</v>
      </c>
      <c r="R90" s="2">
        <v>0.48</v>
      </c>
      <c r="S90" s="2">
        <v>0</v>
      </c>
      <c r="T90" s="2">
        <v>98633.31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25.06</v>
      </c>
      <c r="AD90" s="2">
        <v>699782</v>
      </c>
      <c r="AE90" s="2">
        <v>1162090</v>
      </c>
      <c r="AF90" s="2">
        <v>1340938</v>
      </c>
      <c r="AG90" s="2">
        <v>65.709999999999994</v>
      </c>
      <c r="AH90" s="2">
        <v>49303</v>
      </c>
      <c r="AI90" s="2">
        <v>531335</v>
      </c>
      <c r="AJ90" s="2">
        <v>3772480</v>
      </c>
      <c r="AK90" s="2">
        <v>184.86</v>
      </c>
      <c r="AL90" s="2">
        <v>830386</v>
      </c>
      <c r="AM90" s="2">
        <v>344555</v>
      </c>
      <c r="AN90" s="2">
        <v>262</v>
      </c>
      <c r="AO90" s="2">
        <v>594366</v>
      </c>
      <c r="AP90" s="2">
        <v>103238</v>
      </c>
      <c r="AQ90" s="2">
        <v>7401</v>
      </c>
      <c r="AR90" s="2">
        <v>28772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26919</v>
      </c>
      <c r="BC90" s="2">
        <v>7584</v>
      </c>
      <c r="BD90" s="2">
        <v>37140</v>
      </c>
      <c r="BE90" s="2">
        <v>0</v>
      </c>
      <c r="BF90" s="2">
        <v>0</v>
      </c>
      <c r="BG90" s="2">
        <v>463</v>
      </c>
      <c r="BH90" s="2">
        <v>0.05</v>
      </c>
      <c r="BI90" s="2">
        <v>0.03</v>
      </c>
      <c r="BJ90" s="2">
        <v>0.09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12.53</v>
      </c>
      <c r="BV90" s="2">
        <v>22.79</v>
      </c>
      <c r="BW90" s="2">
        <v>0</v>
      </c>
      <c r="BX90" s="2">
        <v>39.520000000000003</v>
      </c>
      <c r="BY90" s="2">
        <v>3.27</v>
      </c>
      <c r="BZ90" s="2">
        <v>0.18</v>
      </c>
      <c r="CA90" s="2">
        <v>258900.03</v>
      </c>
      <c r="CB90" s="2">
        <v>0.03</v>
      </c>
      <c r="CC90" s="2">
        <v>17698.2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258894.1</v>
      </c>
      <c r="DP90" s="2">
        <v>0</v>
      </c>
      <c r="DQ90" s="2">
        <v>258894.03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258894.9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258905.1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0.12</v>
      </c>
      <c r="E91" s="2">
        <v>0.6</v>
      </c>
      <c r="F91" s="2">
        <v>0.02</v>
      </c>
      <c r="G91" s="2">
        <v>0</v>
      </c>
      <c r="H91" s="2">
        <v>2.2200000000000002</v>
      </c>
      <c r="I91" s="2">
        <v>0</v>
      </c>
      <c r="J91" s="2">
        <v>0</v>
      </c>
      <c r="K91" s="2">
        <v>96.81</v>
      </c>
      <c r="L91" s="2">
        <v>0</v>
      </c>
      <c r="M91" s="2">
        <v>63.65</v>
      </c>
      <c r="N91" s="2">
        <v>0</v>
      </c>
      <c r="O91" s="2">
        <v>0</v>
      </c>
      <c r="P91" s="2">
        <v>0</v>
      </c>
      <c r="Q91" s="2">
        <v>16</v>
      </c>
      <c r="R91" s="2">
        <v>0.42</v>
      </c>
      <c r="S91" s="2">
        <v>0</v>
      </c>
      <c r="T91" s="2">
        <v>102358.42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32</v>
      </c>
      <c r="AD91" s="2">
        <v>698673</v>
      </c>
      <c r="AE91" s="2">
        <v>1162064</v>
      </c>
      <c r="AF91" s="2">
        <v>1342047</v>
      </c>
      <c r="AG91" s="2">
        <v>65.760000000000005</v>
      </c>
      <c r="AH91" s="2">
        <v>49398</v>
      </c>
      <c r="AI91" s="2">
        <v>532307</v>
      </c>
      <c r="AJ91" s="2">
        <v>3772456</v>
      </c>
      <c r="AK91" s="2">
        <v>184.86</v>
      </c>
      <c r="AL91" s="2">
        <v>830510</v>
      </c>
      <c r="AM91" s="2">
        <v>345524</v>
      </c>
      <c r="AN91" s="2">
        <v>196</v>
      </c>
      <c r="AO91" s="2">
        <v>594386</v>
      </c>
      <c r="AP91" s="2">
        <v>103215</v>
      </c>
      <c r="AQ91" s="2">
        <v>7392</v>
      </c>
      <c r="AR91" s="2">
        <v>28764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26919</v>
      </c>
      <c r="BC91" s="2">
        <v>7616</v>
      </c>
      <c r="BD91" s="2">
        <v>37140</v>
      </c>
      <c r="BE91" s="2">
        <v>0</v>
      </c>
      <c r="BF91" s="2">
        <v>0</v>
      </c>
      <c r="BG91" s="2">
        <v>462</v>
      </c>
      <c r="BH91" s="2">
        <v>0.06</v>
      </c>
      <c r="BI91" s="2">
        <v>0.03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16</v>
      </c>
      <c r="BV91" s="2">
        <v>28.24</v>
      </c>
      <c r="BW91" s="2">
        <v>0</v>
      </c>
      <c r="BX91" s="2">
        <v>31.18</v>
      </c>
      <c r="BY91" s="2">
        <v>1.76</v>
      </c>
      <c r="BZ91" s="2">
        <v>0.1</v>
      </c>
      <c r="CA91" s="2">
        <v>268674.21999999997</v>
      </c>
      <c r="CB91" s="2">
        <v>0.03</v>
      </c>
      <c r="CC91" s="2">
        <v>22564.31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268668.75</v>
      </c>
      <c r="DP91" s="2">
        <v>0</v>
      </c>
      <c r="DQ91" s="2">
        <v>268668.75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268669.40000000002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268674.90000000002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0.23</v>
      </c>
      <c r="C92" s="2">
        <v>0</v>
      </c>
      <c r="D92" s="2">
        <v>0.1</v>
      </c>
      <c r="E92" s="2">
        <v>0.54</v>
      </c>
      <c r="F92" s="2">
        <v>0.03</v>
      </c>
      <c r="G92" s="2">
        <v>0</v>
      </c>
      <c r="H92" s="2">
        <v>2.11</v>
      </c>
      <c r="I92" s="2">
        <v>0</v>
      </c>
      <c r="J92" s="2">
        <v>0</v>
      </c>
      <c r="K92" s="2">
        <v>96.99</v>
      </c>
      <c r="L92" s="2">
        <v>0</v>
      </c>
      <c r="M92" s="2">
        <v>67.67</v>
      </c>
      <c r="N92" s="2">
        <v>0</v>
      </c>
      <c r="O92" s="2">
        <v>0</v>
      </c>
      <c r="P92" s="2">
        <v>0</v>
      </c>
      <c r="Q92" s="2">
        <v>13.2</v>
      </c>
      <c r="R92" s="2">
        <v>0.42</v>
      </c>
      <c r="S92" s="2">
        <v>0</v>
      </c>
      <c r="T92" s="2">
        <v>100552.27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26.4</v>
      </c>
      <c r="AD92" s="2">
        <v>698472</v>
      </c>
      <c r="AE92" s="2">
        <v>1162938</v>
      </c>
      <c r="AF92" s="2">
        <v>1342248</v>
      </c>
      <c r="AG92" s="2">
        <v>65.77</v>
      </c>
      <c r="AH92" s="2">
        <v>49494</v>
      </c>
      <c r="AI92" s="2">
        <v>533278</v>
      </c>
      <c r="AJ92" s="2">
        <v>3772456</v>
      </c>
      <c r="AK92" s="2">
        <v>184.86</v>
      </c>
      <c r="AL92" s="2">
        <v>829742</v>
      </c>
      <c r="AM92" s="2">
        <v>346496</v>
      </c>
      <c r="AN92" s="2">
        <v>213</v>
      </c>
      <c r="AO92" s="2">
        <v>593525</v>
      </c>
      <c r="AP92" s="2">
        <v>103211</v>
      </c>
      <c r="AQ92" s="2">
        <v>7392</v>
      </c>
      <c r="AR92" s="2">
        <v>28764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26920</v>
      </c>
      <c r="BC92" s="2">
        <v>7584</v>
      </c>
      <c r="BD92" s="2">
        <v>37141</v>
      </c>
      <c r="BE92" s="2">
        <v>0</v>
      </c>
      <c r="BF92" s="2">
        <v>0</v>
      </c>
      <c r="BG92" s="2">
        <v>462</v>
      </c>
      <c r="BH92" s="2">
        <v>0.01</v>
      </c>
      <c r="BI92" s="2">
        <v>0.02</v>
      </c>
      <c r="BJ92" s="2">
        <v>0.08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13.2</v>
      </c>
      <c r="BV92" s="2">
        <v>25.55</v>
      </c>
      <c r="BW92" s="2">
        <v>0</v>
      </c>
      <c r="BX92" s="2">
        <v>24.65</v>
      </c>
      <c r="BY92" s="2">
        <v>0.52</v>
      </c>
      <c r="BZ92" s="2">
        <v>0.03</v>
      </c>
      <c r="CA92" s="2">
        <v>263906.46999999997</v>
      </c>
      <c r="CB92" s="2">
        <v>0.02</v>
      </c>
      <c r="CC92" s="2">
        <v>30410.78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263901.28000000003</v>
      </c>
      <c r="DP92" s="2">
        <v>0</v>
      </c>
      <c r="DQ92" s="2">
        <v>263901.18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263897.25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263891.63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0.14000000000000001</v>
      </c>
      <c r="E93" s="2">
        <v>0.55000000000000004</v>
      </c>
      <c r="F93" s="2">
        <v>0.02</v>
      </c>
      <c r="G93" s="2">
        <v>0</v>
      </c>
      <c r="H93" s="2">
        <v>2.29</v>
      </c>
      <c r="I93" s="2">
        <v>0</v>
      </c>
      <c r="J93" s="2">
        <v>0</v>
      </c>
      <c r="K93" s="2">
        <v>96.82</v>
      </c>
      <c r="L93" s="2">
        <v>0</v>
      </c>
      <c r="M93" s="2">
        <v>69.45</v>
      </c>
      <c r="N93" s="2">
        <v>0</v>
      </c>
      <c r="O93" s="2">
        <v>0</v>
      </c>
      <c r="P93" s="2">
        <v>0</v>
      </c>
      <c r="Q93" s="2">
        <v>11.6</v>
      </c>
      <c r="R93" s="2">
        <v>0.45</v>
      </c>
      <c r="S93" s="2">
        <v>0</v>
      </c>
      <c r="T93" s="2">
        <v>98649.67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23.2</v>
      </c>
      <c r="AD93" s="2">
        <v>698461</v>
      </c>
      <c r="AE93" s="2">
        <v>1164011</v>
      </c>
      <c r="AF93" s="2">
        <v>1342259</v>
      </c>
      <c r="AG93" s="2">
        <v>65.77</v>
      </c>
      <c r="AH93" s="2">
        <v>49591</v>
      </c>
      <c r="AI93" s="2">
        <v>534251</v>
      </c>
      <c r="AJ93" s="2">
        <v>3776528</v>
      </c>
      <c r="AK93" s="2">
        <v>185.06</v>
      </c>
      <c r="AL93" s="2">
        <v>828646</v>
      </c>
      <c r="AM93" s="2">
        <v>347469</v>
      </c>
      <c r="AN93" s="2">
        <v>260</v>
      </c>
      <c r="AO93" s="2">
        <v>592330</v>
      </c>
      <c r="AP93" s="2">
        <v>103294</v>
      </c>
      <c r="AQ93" s="2">
        <v>7392</v>
      </c>
      <c r="AR93" s="2">
        <v>28760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26921</v>
      </c>
      <c r="BC93" s="2">
        <v>7616</v>
      </c>
      <c r="BD93" s="2">
        <v>37142</v>
      </c>
      <c r="BE93" s="2">
        <v>0</v>
      </c>
      <c r="BF93" s="2">
        <v>0</v>
      </c>
      <c r="BG93" s="2">
        <v>462</v>
      </c>
      <c r="BH93" s="2">
        <v>0</v>
      </c>
      <c r="BI93" s="2">
        <v>0.02</v>
      </c>
      <c r="BJ93" s="2">
        <v>7.0000000000000007E-2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11.6</v>
      </c>
      <c r="BV93" s="2">
        <v>22.45</v>
      </c>
      <c r="BW93" s="2">
        <v>0.01</v>
      </c>
      <c r="BX93" s="2">
        <v>54.45</v>
      </c>
      <c r="BY93" s="2">
        <v>3.1</v>
      </c>
      <c r="BZ93" s="2">
        <v>0.16</v>
      </c>
      <c r="CA93" s="2">
        <v>258945.12</v>
      </c>
      <c r="CB93" s="2">
        <v>0.03</v>
      </c>
      <c r="CC93" s="2">
        <v>46022.84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258941.98</v>
      </c>
      <c r="DP93" s="2">
        <v>0</v>
      </c>
      <c r="DQ93" s="2">
        <v>258941.88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258943.5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258954.63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0.26</v>
      </c>
      <c r="C94" s="2">
        <v>0</v>
      </c>
      <c r="D94" s="2">
        <v>0.19</v>
      </c>
      <c r="E94" s="2">
        <v>0.86</v>
      </c>
      <c r="F94" s="2">
        <v>0.04</v>
      </c>
      <c r="G94" s="2">
        <v>0</v>
      </c>
      <c r="H94" s="2">
        <v>2.39</v>
      </c>
      <c r="I94" s="2">
        <v>0</v>
      </c>
      <c r="J94" s="2">
        <v>0</v>
      </c>
      <c r="K94" s="2">
        <v>96.27</v>
      </c>
      <c r="L94" s="2">
        <v>0</v>
      </c>
      <c r="M94" s="2">
        <v>73.98</v>
      </c>
      <c r="N94" s="2">
        <v>0</v>
      </c>
      <c r="O94" s="2">
        <v>0</v>
      </c>
      <c r="P94" s="2">
        <v>0</v>
      </c>
      <c r="Q94" s="2">
        <v>11.6</v>
      </c>
      <c r="R94" s="2">
        <v>0.42</v>
      </c>
      <c r="S94" s="2">
        <v>0</v>
      </c>
      <c r="T94" s="2">
        <v>92933.17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23.2</v>
      </c>
      <c r="AD94" s="2">
        <v>697658</v>
      </c>
      <c r="AE94" s="2">
        <v>1164291</v>
      </c>
      <c r="AF94" s="2">
        <v>1343062</v>
      </c>
      <c r="AG94" s="2">
        <v>65.81</v>
      </c>
      <c r="AH94" s="2">
        <v>49687</v>
      </c>
      <c r="AI94" s="2">
        <v>535222</v>
      </c>
      <c r="AJ94" s="2">
        <v>3772228</v>
      </c>
      <c r="AK94" s="2">
        <v>184.85</v>
      </c>
      <c r="AL94" s="2">
        <v>828550</v>
      </c>
      <c r="AM94" s="2">
        <v>348437</v>
      </c>
      <c r="AN94" s="2">
        <v>257</v>
      </c>
      <c r="AO94" s="2">
        <v>592143</v>
      </c>
      <c r="AP94" s="2">
        <v>103369</v>
      </c>
      <c r="AQ94" s="2">
        <v>7392</v>
      </c>
      <c r="AR94" s="2">
        <v>28771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26922</v>
      </c>
      <c r="BC94" s="2">
        <v>7584</v>
      </c>
      <c r="BD94" s="2">
        <v>37143</v>
      </c>
      <c r="BE94" s="2">
        <v>0</v>
      </c>
      <c r="BF94" s="2">
        <v>0</v>
      </c>
      <c r="BG94" s="2">
        <v>462</v>
      </c>
      <c r="BH94" s="2">
        <v>0</v>
      </c>
      <c r="BI94" s="2">
        <v>0.01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11.6</v>
      </c>
      <c r="BV94" s="2">
        <v>22.45</v>
      </c>
      <c r="BW94" s="2">
        <v>0</v>
      </c>
      <c r="BX94" s="2">
        <v>36</v>
      </c>
      <c r="BY94" s="2">
        <v>0.52</v>
      </c>
      <c r="BZ94" s="2">
        <v>0.03</v>
      </c>
      <c r="CA94" s="2">
        <v>243930.45</v>
      </c>
      <c r="CB94" s="2">
        <v>0.03</v>
      </c>
      <c r="CC94" s="2">
        <v>73844.59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243924.17</v>
      </c>
      <c r="DP94" s="2">
        <v>0</v>
      </c>
      <c r="DQ94" s="2">
        <v>243924.1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243924.18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243931.63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0.15</v>
      </c>
      <c r="E95" s="2">
        <v>1.04</v>
      </c>
      <c r="F95" s="2">
        <v>0.01</v>
      </c>
      <c r="G95" s="2">
        <v>0</v>
      </c>
      <c r="H95" s="2">
        <v>1.74</v>
      </c>
      <c r="I95" s="2">
        <v>0</v>
      </c>
      <c r="J95" s="2">
        <v>0</v>
      </c>
      <c r="K95" s="2">
        <v>96.88</v>
      </c>
      <c r="L95" s="2">
        <v>0</v>
      </c>
      <c r="M95" s="2">
        <v>63.67</v>
      </c>
      <c r="N95" s="2">
        <v>0</v>
      </c>
      <c r="O95" s="2">
        <v>0</v>
      </c>
      <c r="P95" s="2">
        <v>0</v>
      </c>
      <c r="Q95" s="2">
        <v>22.13</v>
      </c>
      <c r="R95" s="2">
        <v>0.47</v>
      </c>
      <c r="S95" s="2">
        <v>0</v>
      </c>
      <c r="T95" s="2">
        <v>74215.16</v>
      </c>
      <c r="U95" s="2">
        <v>0</v>
      </c>
      <c r="V95" s="2">
        <v>0</v>
      </c>
      <c r="W95" s="2">
        <v>0</v>
      </c>
      <c r="X95" s="2">
        <v>0</v>
      </c>
      <c r="Y95" s="2">
        <v>1.18</v>
      </c>
      <c r="Z95" s="2">
        <v>0</v>
      </c>
      <c r="AA95" s="2">
        <v>1.18</v>
      </c>
      <c r="AB95" s="2">
        <v>0</v>
      </c>
      <c r="AC95" s="2">
        <v>44.26</v>
      </c>
      <c r="AD95" s="2">
        <v>696605</v>
      </c>
      <c r="AE95" s="2">
        <v>1164314</v>
      </c>
      <c r="AF95" s="2">
        <v>1344115</v>
      </c>
      <c r="AG95" s="2">
        <v>65.86</v>
      </c>
      <c r="AH95" s="2">
        <v>49792</v>
      </c>
      <c r="AI95" s="2">
        <v>536194</v>
      </c>
      <c r="AJ95" s="2">
        <v>3772228</v>
      </c>
      <c r="AK95" s="2">
        <v>184.85</v>
      </c>
      <c r="AL95" s="2">
        <v>828626</v>
      </c>
      <c r="AM95" s="2">
        <v>349410</v>
      </c>
      <c r="AN95" s="2">
        <v>195</v>
      </c>
      <c r="AO95" s="2">
        <v>592126</v>
      </c>
      <c r="AP95" s="2">
        <v>103381</v>
      </c>
      <c r="AQ95" s="2">
        <v>7392</v>
      </c>
      <c r="AR95" s="2">
        <v>28768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26923</v>
      </c>
      <c r="BC95" s="2">
        <v>7616</v>
      </c>
      <c r="BD95" s="2">
        <v>37144</v>
      </c>
      <c r="BE95" s="2">
        <v>0</v>
      </c>
      <c r="BF95" s="2">
        <v>0</v>
      </c>
      <c r="BG95" s="2">
        <v>462</v>
      </c>
      <c r="BH95" s="2">
        <v>0</v>
      </c>
      <c r="BI95" s="2">
        <v>0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1.18</v>
      </c>
      <c r="BT95" s="2">
        <v>0</v>
      </c>
      <c r="BU95" s="2">
        <v>22.13</v>
      </c>
      <c r="BV95" s="2">
        <v>18.7</v>
      </c>
      <c r="BW95" s="2">
        <v>0.04</v>
      </c>
      <c r="BX95" s="2">
        <v>50.99</v>
      </c>
      <c r="BY95" s="2">
        <v>3.72</v>
      </c>
      <c r="BZ95" s="2">
        <v>0.44</v>
      </c>
      <c r="CA95" s="2">
        <v>194797.15</v>
      </c>
      <c r="CB95" s="2">
        <v>0.03</v>
      </c>
      <c r="CC95" s="2">
        <v>107668.12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194791.05</v>
      </c>
      <c r="DP95" s="2">
        <v>0</v>
      </c>
      <c r="DQ95" s="2">
        <v>194791.05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194790.95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194796.58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0.12</v>
      </c>
      <c r="E96" s="2">
        <v>0.91</v>
      </c>
      <c r="F96" s="2">
        <v>0.01</v>
      </c>
      <c r="G96" s="2">
        <v>0</v>
      </c>
      <c r="H96" s="2">
        <v>1</v>
      </c>
      <c r="I96" s="2">
        <v>0</v>
      </c>
      <c r="J96" s="2">
        <v>0</v>
      </c>
      <c r="K96" s="2">
        <v>97.79</v>
      </c>
      <c r="L96" s="2">
        <v>0</v>
      </c>
      <c r="M96" s="2">
        <v>60.83</v>
      </c>
      <c r="N96" s="2">
        <v>0</v>
      </c>
      <c r="O96" s="2">
        <v>0</v>
      </c>
      <c r="P96" s="2">
        <v>0</v>
      </c>
      <c r="Q96" s="2">
        <v>12.4</v>
      </c>
      <c r="R96" s="2">
        <v>0.43</v>
      </c>
      <c r="S96" s="2">
        <v>0</v>
      </c>
      <c r="T96" s="2">
        <v>43204.03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24.8</v>
      </c>
      <c r="AD96" s="2">
        <v>695338</v>
      </c>
      <c r="AE96" s="2">
        <v>1164157</v>
      </c>
      <c r="AF96" s="2">
        <v>1345382</v>
      </c>
      <c r="AG96" s="2">
        <v>65.930000000000007</v>
      </c>
      <c r="AH96" s="2">
        <v>49895</v>
      </c>
      <c r="AI96" s="2">
        <v>537167</v>
      </c>
      <c r="AJ96" s="2">
        <v>3772172</v>
      </c>
      <c r="AK96" s="2">
        <v>184.85</v>
      </c>
      <c r="AL96" s="2">
        <v>828737</v>
      </c>
      <c r="AM96" s="2">
        <v>350384</v>
      </c>
      <c r="AN96" s="2">
        <v>253</v>
      </c>
      <c r="AO96" s="2">
        <v>592118</v>
      </c>
      <c r="AP96" s="2">
        <v>103417</v>
      </c>
      <c r="AQ96" s="2">
        <v>7392</v>
      </c>
      <c r="AR96" s="2">
        <v>28768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26924</v>
      </c>
      <c r="BC96" s="2">
        <v>7616</v>
      </c>
      <c r="BD96" s="2">
        <v>37145</v>
      </c>
      <c r="BE96" s="2">
        <v>0</v>
      </c>
      <c r="BF96" s="2">
        <v>0</v>
      </c>
      <c r="BG96" s="2">
        <v>462</v>
      </c>
      <c r="BH96" s="2">
        <v>0</v>
      </c>
      <c r="BI96" s="2">
        <v>0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12.4</v>
      </c>
      <c r="BV96" s="2">
        <v>24</v>
      </c>
      <c r="BW96" s="2">
        <v>0</v>
      </c>
      <c r="BX96" s="2">
        <v>38.450000000000003</v>
      </c>
      <c r="BY96" s="2">
        <v>0.52</v>
      </c>
      <c r="BZ96" s="2">
        <v>0.03</v>
      </c>
      <c r="CA96" s="2">
        <v>113394.55</v>
      </c>
      <c r="CB96" s="2">
        <v>0.02</v>
      </c>
      <c r="CC96" s="2">
        <v>119367.67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113388.03</v>
      </c>
      <c r="DP96" s="2">
        <v>0</v>
      </c>
      <c r="DQ96" s="2">
        <v>113388.03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113394.75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0.13</v>
      </c>
      <c r="C97" s="2">
        <v>0</v>
      </c>
      <c r="D97" s="2">
        <v>0.11</v>
      </c>
      <c r="E97" s="2">
        <v>0.53</v>
      </c>
      <c r="F97" s="2">
        <v>0.01</v>
      </c>
      <c r="G97" s="2">
        <v>0</v>
      </c>
      <c r="H97" s="2">
        <v>11.21</v>
      </c>
      <c r="I97" s="2">
        <v>0</v>
      </c>
      <c r="J97" s="2">
        <v>0</v>
      </c>
      <c r="K97" s="2">
        <v>88.01</v>
      </c>
      <c r="L97" s="2">
        <v>0</v>
      </c>
      <c r="M97" s="2">
        <v>383.55</v>
      </c>
      <c r="N97" s="2">
        <v>0</v>
      </c>
      <c r="O97" s="2">
        <v>0</v>
      </c>
      <c r="P97" s="2">
        <v>0</v>
      </c>
      <c r="Q97" s="2">
        <v>13.33</v>
      </c>
      <c r="R97" s="2">
        <v>0.42</v>
      </c>
      <c r="S97" s="2">
        <v>0</v>
      </c>
      <c r="T97" s="2">
        <v>49947.94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26.66</v>
      </c>
      <c r="AD97" s="2">
        <v>694140</v>
      </c>
      <c r="AE97" s="2">
        <v>1164043</v>
      </c>
      <c r="AF97" s="2">
        <v>1346580</v>
      </c>
      <c r="AG97" s="2">
        <v>65.989999999999995</v>
      </c>
      <c r="AH97" s="2">
        <v>49992</v>
      </c>
      <c r="AI97" s="2">
        <v>538134</v>
      </c>
      <c r="AJ97" s="2">
        <v>3772172</v>
      </c>
      <c r="AK97" s="2">
        <v>184.85</v>
      </c>
      <c r="AL97" s="2">
        <v>828846</v>
      </c>
      <c r="AM97" s="2">
        <v>351355</v>
      </c>
      <c r="AN97" s="2">
        <v>204</v>
      </c>
      <c r="AO97" s="2">
        <v>592126</v>
      </c>
      <c r="AP97" s="2">
        <v>103692</v>
      </c>
      <c r="AQ97" s="2">
        <v>7392</v>
      </c>
      <c r="AR97" s="2">
        <v>28764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26925</v>
      </c>
      <c r="BC97" s="2">
        <v>7616</v>
      </c>
      <c r="BD97" s="2">
        <v>37146</v>
      </c>
      <c r="BE97" s="2">
        <v>0</v>
      </c>
      <c r="BF97" s="2">
        <v>0</v>
      </c>
      <c r="BG97" s="2">
        <v>462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13.33</v>
      </c>
      <c r="BV97" s="2">
        <v>23.53</v>
      </c>
      <c r="BW97" s="2">
        <v>0</v>
      </c>
      <c r="BX97" s="2">
        <v>28</v>
      </c>
      <c r="BY97" s="2">
        <v>0.71</v>
      </c>
      <c r="BZ97" s="2">
        <v>0.04</v>
      </c>
      <c r="CA97" s="2">
        <v>112369.14</v>
      </c>
      <c r="CB97" s="2">
        <v>0.03</v>
      </c>
      <c r="CC97" s="2">
        <v>117191.82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112363.46</v>
      </c>
      <c r="DP97" s="2">
        <v>0</v>
      </c>
      <c r="DQ97" s="2">
        <v>56181.74</v>
      </c>
      <c r="DR97" s="2">
        <v>0</v>
      </c>
      <c r="DS97" s="2">
        <v>112363.31</v>
      </c>
      <c r="DT97" s="2">
        <v>56181.65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56181.65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112369.14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0.09</v>
      </c>
      <c r="C98" s="2">
        <v>0</v>
      </c>
      <c r="D98" s="2">
        <v>0.11</v>
      </c>
      <c r="E98" s="2">
        <v>0.5</v>
      </c>
      <c r="F98" s="2">
        <v>0</v>
      </c>
      <c r="G98" s="2">
        <v>0</v>
      </c>
      <c r="H98" s="2">
        <v>7.04</v>
      </c>
      <c r="I98" s="2">
        <v>0</v>
      </c>
      <c r="J98" s="2">
        <v>0</v>
      </c>
      <c r="K98" s="2">
        <v>92.25</v>
      </c>
      <c r="L98" s="2">
        <v>0.02</v>
      </c>
      <c r="M98" s="2">
        <v>337.3</v>
      </c>
      <c r="N98" s="2">
        <v>0</v>
      </c>
      <c r="O98" s="2">
        <v>0</v>
      </c>
      <c r="P98" s="2">
        <v>0</v>
      </c>
      <c r="Q98" s="2">
        <v>17.13</v>
      </c>
      <c r="R98" s="2">
        <v>0.43</v>
      </c>
      <c r="S98" s="2">
        <v>0</v>
      </c>
      <c r="T98" s="2">
        <v>37932.03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34.270000000000003</v>
      </c>
      <c r="AD98" s="2">
        <v>692962</v>
      </c>
      <c r="AE98" s="2">
        <v>1163960</v>
      </c>
      <c r="AF98" s="2">
        <v>1347758</v>
      </c>
      <c r="AG98" s="2">
        <v>66.040000000000006</v>
      </c>
      <c r="AH98" s="2">
        <v>50096</v>
      </c>
      <c r="AI98" s="2">
        <v>539111</v>
      </c>
      <c r="AJ98" s="2">
        <v>3772172</v>
      </c>
      <c r="AK98" s="2">
        <v>184.85</v>
      </c>
      <c r="AL98" s="2">
        <v>828931</v>
      </c>
      <c r="AM98" s="2">
        <v>352330</v>
      </c>
      <c r="AN98" s="2">
        <v>198</v>
      </c>
      <c r="AO98" s="2">
        <v>592126</v>
      </c>
      <c r="AP98" s="2">
        <v>103646</v>
      </c>
      <c r="AQ98" s="2">
        <v>7392</v>
      </c>
      <c r="AR98" s="2">
        <v>28764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26926</v>
      </c>
      <c r="BC98" s="2">
        <v>7616</v>
      </c>
      <c r="BD98" s="2">
        <v>37147</v>
      </c>
      <c r="BE98" s="2">
        <v>0</v>
      </c>
      <c r="BF98" s="2">
        <v>0</v>
      </c>
      <c r="BG98" s="2">
        <v>462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17.13</v>
      </c>
      <c r="BV98" s="2">
        <v>27.78</v>
      </c>
      <c r="BW98" s="2">
        <v>0</v>
      </c>
      <c r="BX98" s="2">
        <v>21.73</v>
      </c>
      <c r="BY98" s="2">
        <v>0.43</v>
      </c>
      <c r="BZ98" s="2">
        <v>0.03</v>
      </c>
      <c r="CA98" s="2">
        <v>81684.600000000006</v>
      </c>
      <c r="CB98" s="2">
        <v>0.03</v>
      </c>
      <c r="CC98" s="2">
        <v>112150.72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81680.27</v>
      </c>
      <c r="DP98" s="2">
        <v>0</v>
      </c>
      <c r="DQ98" s="2">
        <v>27226.82</v>
      </c>
      <c r="DR98" s="2">
        <v>0</v>
      </c>
      <c r="DS98" s="2">
        <v>81680.3</v>
      </c>
      <c r="DT98" s="2">
        <v>27226.77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27226.720000000001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81684.95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0.08</v>
      </c>
      <c r="E99" s="2">
        <v>0.62</v>
      </c>
      <c r="F99" s="2">
        <v>0.01</v>
      </c>
      <c r="G99" s="2">
        <v>0</v>
      </c>
      <c r="H99" s="2">
        <v>5.69</v>
      </c>
      <c r="I99" s="2">
        <v>0</v>
      </c>
      <c r="J99" s="2">
        <v>0</v>
      </c>
      <c r="K99" s="2">
        <v>93.44</v>
      </c>
      <c r="L99" s="2">
        <v>0</v>
      </c>
      <c r="M99" s="2">
        <v>330.93</v>
      </c>
      <c r="N99" s="2">
        <v>0</v>
      </c>
      <c r="O99" s="2">
        <v>0</v>
      </c>
      <c r="P99" s="2">
        <v>0</v>
      </c>
      <c r="Q99" s="2">
        <v>17.73</v>
      </c>
      <c r="R99" s="2">
        <v>0.42</v>
      </c>
      <c r="S99" s="2">
        <v>0</v>
      </c>
      <c r="T99" s="2">
        <v>35866.629999999997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35.47</v>
      </c>
      <c r="AD99" s="2">
        <v>692034</v>
      </c>
      <c r="AE99" s="2">
        <v>1164114</v>
      </c>
      <c r="AF99" s="2">
        <v>1348686</v>
      </c>
      <c r="AG99" s="2">
        <v>66.09</v>
      </c>
      <c r="AH99" s="2">
        <v>50204</v>
      </c>
      <c r="AI99" s="2">
        <v>540083</v>
      </c>
      <c r="AJ99" s="2">
        <v>3772000</v>
      </c>
      <c r="AK99" s="2">
        <v>184.84</v>
      </c>
      <c r="AL99" s="2">
        <v>829045</v>
      </c>
      <c r="AM99" s="2">
        <v>353299</v>
      </c>
      <c r="AN99" s="2">
        <v>207</v>
      </c>
      <c r="AO99" s="2">
        <v>592126</v>
      </c>
      <c r="AP99" s="2">
        <v>103543</v>
      </c>
      <c r="AQ99" s="2">
        <v>7392</v>
      </c>
      <c r="AR99" s="2">
        <v>28764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26927</v>
      </c>
      <c r="BC99" s="2">
        <v>7584</v>
      </c>
      <c r="BD99" s="2">
        <v>37148</v>
      </c>
      <c r="BE99" s="2">
        <v>0</v>
      </c>
      <c r="BF99" s="2">
        <v>0</v>
      </c>
      <c r="BG99" s="2">
        <v>462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17.73</v>
      </c>
      <c r="BV99" s="2">
        <v>32.24</v>
      </c>
      <c r="BW99" s="2">
        <v>0</v>
      </c>
      <c r="BX99" s="2">
        <v>28.48</v>
      </c>
      <c r="BY99" s="2">
        <v>0.48</v>
      </c>
      <c r="BZ99" s="2">
        <v>0.03</v>
      </c>
      <c r="CA99" s="2">
        <v>74264.88</v>
      </c>
      <c r="CB99" s="2">
        <v>0.08</v>
      </c>
      <c r="CC99" s="2">
        <v>101720.14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74259.27</v>
      </c>
      <c r="DP99" s="2">
        <v>0</v>
      </c>
      <c r="DQ99" s="2">
        <v>12376.75</v>
      </c>
      <c r="DR99" s="2">
        <v>0.05</v>
      </c>
      <c r="DS99" s="2">
        <v>74259</v>
      </c>
      <c r="DT99" s="2">
        <v>12376.5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12376.5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74264.53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0.16</v>
      </c>
      <c r="E100" s="2">
        <v>0.65</v>
      </c>
      <c r="F100" s="2">
        <v>0.08</v>
      </c>
      <c r="G100" s="2">
        <v>0</v>
      </c>
      <c r="H100" s="2">
        <v>7.17</v>
      </c>
      <c r="I100" s="2">
        <v>0</v>
      </c>
      <c r="J100" s="2">
        <v>0</v>
      </c>
      <c r="K100" s="2">
        <v>91.73</v>
      </c>
      <c r="L100" s="2">
        <v>0</v>
      </c>
      <c r="M100" s="2">
        <v>365.72</v>
      </c>
      <c r="N100" s="2">
        <v>0</v>
      </c>
      <c r="O100" s="2">
        <v>0</v>
      </c>
      <c r="P100" s="2">
        <v>0</v>
      </c>
      <c r="Q100" s="2">
        <v>11.6</v>
      </c>
      <c r="R100" s="2">
        <v>0.45</v>
      </c>
      <c r="S100" s="2">
        <v>0</v>
      </c>
      <c r="T100" s="2">
        <v>29198.52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23.2</v>
      </c>
      <c r="AD100" s="2">
        <v>690787</v>
      </c>
      <c r="AE100" s="2">
        <v>1163973</v>
      </c>
      <c r="AF100" s="2">
        <v>1349933</v>
      </c>
      <c r="AG100" s="2">
        <v>66.150000000000006</v>
      </c>
      <c r="AH100" s="2">
        <v>50308</v>
      </c>
      <c r="AI100" s="2">
        <v>541055</v>
      </c>
      <c r="AJ100" s="2">
        <v>3772000</v>
      </c>
      <c r="AK100" s="2">
        <v>184.84</v>
      </c>
      <c r="AL100" s="2">
        <v>829143</v>
      </c>
      <c r="AM100" s="2">
        <v>354273</v>
      </c>
      <c r="AN100" s="2">
        <v>255</v>
      </c>
      <c r="AO100" s="2">
        <v>592107</v>
      </c>
      <c r="AP100" s="2">
        <v>103585</v>
      </c>
      <c r="AQ100" s="2">
        <v>7392</v>
      </c>
      <c r="AR100" s="2">
        <v>28760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26928</v>
      </c>
      <c r="BC100" s="2">
        <v>7584</v>
      </c>
      <c r="BD100" s="2">
        <v>37149</v>
      </c>
      <c r="BE100" s="2">
        <v>0</v>
      </c>
      <c r="BF100" s="2">
        <v>0</v>
      </c>
      <c r="BG100" s="2">
        <v>462</v>
      </c>
      <c r="BH100" s="2">
        <v>0</v>
      </c>
      <c r="BI100" s="2">
        <v>0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11.6</v>
      </c>
      <c r="BV100" s="2">
        <v>22.45</v>
      </c>
      <c r="BW100" s="2">
        <v>0</v>
      </c>
      <c r="BX100" s="2">
        <v>26.71</v>
      </c>
      <c r="BY100" s="2">
        <v>0</v>
      </c>
      <c r="BZ100" s="2">
        <v>0</v>
      </c>
      <c r="CA100" s="2">
        <v>58645.63</v>
      </c>
      <c r="CB100" s="2">
        <v>0.02</v>
      </c>
      <c r="CC100" s="2">
        <v>80228.5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58639.49</v>
      </c>
      <c r="DP100" s="2">
        <v>0</v>
      </c>
      <c r="DQ100" s="2">
        <v>4886.6899999999996</v>
      </c>
      <c r="DR100" s="2">
        <v>0</v>
      </c>
      <c r="DS100" s="2">
        <v>58639.43</v>
      </c>
      <c r="DT100" s="2">
        <v>4886.62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4886.62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58645.83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0.2</v>
      </c>
      <c r="E101" s="2">
        <v>0.56000000000000005</v>
      </c>
      <c r="F101" s="2">
        <v>0.17</v>
      </c>
      <c r="G101" s="2">
        <v>0</v>
      </c>
      <c r="H101" s="2">
        <v>5.97</v>
      </c>
      <c r="I101" s="2">
        <v>0</v>
      </c>
      <c r="J101" s="2">
        <v>0</v>
      </c>
      <c r="K101" s="2">
        <v>92.83</v>
      </c>
      <c r="L101" s="2">
        <v>0.05</v>
      </c>
      <c r="M101" s="2">
        <v>337.94</v>
      </c>
      <c r="N101" s="2">
        <v>0</v>
      </c>
      <c r="O101" s="2">
        <v>0</v>
      </c>
      <c r="P101" s="2">
        <v>0</v>
      </c>
      <c r="Q101" s="2">
        <v>13.26</v>
      </c>
      <c r="R101" s="2">
        <v>8.8800000000000008</v>
      </c>
      <c r="S101" s="2">
        <v>0</v>
      </c>
      <c r="T101" s="2">
        <v>17698.45</v>
      </c>
      <c r="U101" s="2">
        <v>0</v>
      </c>
      <c r="V101" s="2">
        <v>0</v>
      </c>
      <c r="W101" s="2">
        <v>0</v>
      </c>
      <c r="X101" s="2">
        <v>0</v>
      </c>
      <c r="Y101" s="2">
        <v>0.62</v>
      </c>
      <c r="Z101" s="2">
        <v>0</v>
      </c>
      <c r="AA101" s="2">
        <v>0.62</v>
      </c>
      <c r="AB101" s="2">
        <v>0</v>
      </c>
      <c r="AC101" s="2">
        <v>26.53</v>
      </c>
      <c r="AD101" s="2">
        <v>689643</v>
      </c>
      <c r="AE101" s="2">
        <v>1163903</v>
      </c>
      <c r="AF101" s="2">
        <v>1351077</v>
      </c>
      <c r="AG101" s="2">
        <v>66.209999999999994</v>
      </c>
      <c r="AH101" s="2">
        <v>50404</v>
      </c>
      <c r="AI101" s="2">
        <v>542027</v>
      </c>
      <c r="AJ101" s="2">
        <v>3772066</v>
      </c>
      <c r="AK101" s="2">
        <v>184.84</v>
      </c>
      <c r="AL101" s="2">
        <v>829234</v>
      </c>
      <c r="AM101" s="2">
        <v>355242</v>
      </c>
      <c r="AN101" s="2">
        <v>263</v>
      </c>
      <c r="AO101" s="2">
        <v>592114</v>
      </c>
      <c r="AP101" s="2">
        <v>103627</v>
      </c>
      <c r="AQ101" s="2">
        <v>7392</v>
      </c>
      <c r="AR101" s="2">
        <v>28764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26929</v>
      </c>
      <c r="BC101" s="2">
        <v>7584</v>
      </c>
      <c r="BD101" s="2">
        <v>37150</v>
      </c>
      <c r="BE101" s="2">
        <v>0</v>
      </c>
      <c r="BF101" s="2">
        <v>0</v>
      </c>
      <c r="BG101" s="2">
        <v>462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0.62</v>
      </c>
      <c r="BT101" s="2">
        <v>0</v>
      </c>
      <c r="BU101" s="2">
        <v>13.26</v>
      </c>
      <c r="BV101" s="2">
        <v>21.51</v>
      </c>
      <c r="BW101" s="2">
        <v>0</v>
      </c>
      <c r="BX101" s="2">
        <v>19.89</v>
      </c>
      <c r="BY101" s="2">
        <v>0.22</v>
      </c>
      <c r="BZ101" s="2">
        <v>0.01</v>
      </c>
      <c r="CA101" s="2">
        <v>35337.589999999997</v>
      </c>
      <c r="CB101" s="2">
        <v>0.02</v>
      </c>
      <c r="CC101" s="2">
        <v>50360.12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35331.379999999997</v>
      </c>
      <c r="DP101" s="2">
        <v>0</v>
      </c>
      <c r="DQ101" s="2">
        <v>1536.48</v>
      </c>
      <c r="DR101" s="2">
        <v>0</v>
      </c>
      <c r="DS101" s="2">
        <v>35330.93</v>
      </c>
      <c r="DT101" s="2">
        <v>1536.13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1536.13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35337.21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0.22</v>
      </c>
      <c r="E102" s="2">
        <v>0.47</v>
      </c>
      <c r="F102" s="2">
        <v>0.05</v>
      </c>
      <c r="G102" s="2">
        <v>0</v>
      </c>
      <c r="H102" s="2">
        <v>1.91</v>
      </c>
      <c r="I102" s="2">
        <v>0</v>
      </c>
      <c r="J102" s="2">
        <v>0</v>
      </c>
      <c r="K102" s="2">
        <v>97.11</v>
      </c>
      <c r="L102" s="2">
        <v>0</v>
      </c>
      <c r="M102" s="2">
        <v>182.32</v>
      </c>
      <c r="N102" s="2">
        <v>0</v>
      </c>
      <c r="O102" s="2">
        <v>0</v>
      </c>
      <c r="P102" s="2">
        <v>0</v>
      </c>
      <c r="Q102" s="2">
        <v>11.53</v>
      </c>
      <c r="R102" s="2">
        <v>0.45</v>
      </c>
      <c r="S102" s="2">
        <v>0</v>
      </c>
      <c r="T102" s="2">
        <v>5484.09</v>
      </c>
      <c r="U102" s="2">
        <v>0</v>
      </c>
      <c r="V102" s="2">
        <v>0</v>
      </c>
      <c r="W102" s="2">
        <v>0</v>
      </c>
      <c r="X102" s="2">
        <v>0</v>
      </c>
      <c r="Y102" s="2">
        <v>0.52</v>
      </c>
      <c r="Z102" s="2">
        <v>0</v>
      </c>
      <c r="AA102" s="2">
        <v>0.52</v>
      </c>
      <c r="AB102" s="2">
        <v>0</v>
      </c>
      <c r="AC102" s="2">
        <v>23.06</v>
      </c>
      <c r="AD102" s="2">
        <v>688685</v>
      </c>
      <c r="AE102" s="2">
        <v>1164045</v>
      </c>
      <c r="AF102" s="2">
        <v>1352035</v>
      </c>
      <c r="AG102" s="2">
        <v>66.25</v>
      </c>
      <c r="AH102" s="2">
        <v>50516</v>
      </c>
      <c r="AI102" s="2">
        <v>542998</v>
      </c>
      <c r="AJ102" s="2">
        <v>3771868</v>
      </c>
      <c r="AK102" s="2">
        <v>184.83</v>
      </c>
      <c r="AL102" s="2">
        <v>829337</v>
      </c>
      <c r="AM102" s="2">
        <v>356214</v>
      </c>
      <c r="AN102" s="2">
        <v>255</v>
      </c>
      <c r="AO102" s="2">
        <v>592102</v>
      </c>
      <c r="AP102" s="2">
        <v>103713</v>
      </c>
      <c r="AQ102" s="2">
        <v>7392</v>
      </c>
      <c r="AR102" s="2">
        <v>28764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26930</v>
      </c>
      <c r="BC102" s="2">
        <v>7584</v>
      </c>
      <c r="BD102" s="2">
        <v>37151</v>
      </c>
      <c r="BE102" s="2">
        <v>0</v>
      </c>
      <c r="BF102" s="2">
        <v>0</v>
      </c>
      <c r="BG102" s="2">
        <v>462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0.52</v>
      </c>
      <c r="BT102" s="2">
        <v>0</v>
      </c>
      <c r="BU102" s="2">
        <v>11.53</v>
      </c>
      <c r="BV102" s="2">
        <v>22.32</v>
      </c>
      <c r="BW102" s="2">
        <v>0</v>
      </c>
      <c r="BX102" s="2">
        <v>21.55</v>
      </c>
      <c r="BY102" s="2">
        <v>0.52</v>
      </c>
      <c r="BZ102" s="2">
        <v>0.03</v>
      </c>
      <c r="CA102" s="2">
        <v>10885.47</v>
      </c>
      <c r="CB102" s="2">
        <v>0.05</v>
      </c>
      <c r="CC102" s="2">
        <v>15830.32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0.56999999999999995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10880</v>
      </c>
      <c r="DP102" s="2">
        <v>0</v>
      </c>
      <c r="DQ102" s="2">
        <v>241.78</v>
      </c>
      <c r="DR102" s="2">
        <v>0</v>
      </c>
      <c r="DS102" s="2">
        <v>10879.94</v>
      </c>
      <c r="DT102" s="2">
        <v>241.78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241.76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0.02</v>
      </c>
      <c r="FZ102" s="2">
        <v>0</v>
      </c>
      <c r="GA102" s="2">
        <v>0</v>
      </c>
      <c r="GB102" s="2">
        <v>0</v>
      </c>
      <c r="GC102" s="2">
        <v>0.02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0.02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0.02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10884.72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0.19</v>
      </c>
      <c r="C103" s="2">
        <v>0</v>
      </c>
      <c r="D103" s="2">
        <v>0.09</v>
      </c>
      <c r="E103" s="2">
        <v>0.45</v>
      </c>
      <c r="F103" s="2">
        <v>0.03</v>
      </c>
      <c r="G103" s="2">
        <v>0</v>
      </c>
      <c r="H103" s="2">
        <v>2.14</v>
      </c>
      <c r="I103" s="2">
        <v>0</v>
      </c>
      <c r="J103" s="2">
        <v>0</v>
      </c>
      <c r="K103" s="2">
        <v>97.1</v>
      </c>
      <c r="L103" s="2">
        <v>0</v>
      </c>
      <c r="M103" s="2">
        <v>66.53</v>
      </c>
      <c r="N103" s="2">
        <v>0</v>
      </c>
      <c r="O103" s="2">
        <v>0</v>
      </c>
      <c r="P103" s="2">
        <v>0.2</v>
      </c>
      <c r="Q103" s="2">
        <v>17.670000000000002</v>
      </c>
      <c r="R103" s="2">
        <v>0.42</v>
      </c>
      <c r="S103" s="2">
        <v>0</v>
      </c>
      <c r="T103" s="2">
        <v>102883.87</v>
      </c>
      <c r="U103" s="2">
        <v>0</v>
      </c>
      <c r="V103" s="2">
        <v>0</v>
      </c>
      <c r="W103" s="2">
        <v>0</v>
      </c>
      <c r="X103" s="2">
        <v>0</v>
      </c>
      <c r="Y103" s="2">
        <v>0.67</v>
      </c>
      <c r="Z103" s="2">
        <v>0.05</v>
      </c>
      <c r="AA103" s="2">
        <v>0.62</v>
      </c>
      <c r="AB103" s="2">
        <v>0.4</v>
      </c>
      <c r="AC103" s="2">
        <v>35.33</v>
      </c>
      <c r="AD103" s="2">
        <v>706101</v>
      </c>
      <c r="AE103" s="2">
        <v>1163712</v>
      </c>
      <c r="AF103" s="2">
        <v>1334619</v>
      </c>
      <c r="AG103" s="2">
        <v>65.400000000000006</v>
      </c>
      <c r="AH103" s="2">
        <v>48736</v>
      </c>
      <c r="AI103" s="2">
        <v>527344</v>
      </c>
      <c r="AJ103" s="2">
        <v>3770288</v>
      </c>
      <c r="AK103" s="2">
        <v>184.75</v>
      </c>
      <c r="AL103" s="2">
        <v>828197</v>
      </c>
      <c r="AM103" s="2">
        <v>340695</v>
      </c>
      <c r="AN103" s="2">
        <v>174</v>
      </c>
      <c r="AO103" s="2">
        <v>592870</v>
      </c>
      <c r="AP103" s="2">
        <v>102773</v>
      </c>
      <c r="AQ103" s="2">
        <v>7392</v>
      </c>
      <c r="AR103" s="2">
        <v>28767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26829</v>
      </c>
      <c r="BC103" s="2">
        <v>7584</v>
      </c>
      <c r="BD103" s="2">
        <v>37057</v>
      </c>
      <c r="BE103" s="2">
        <v>0</v>
      </c>
      <c r="BF103" s="2">
        <v>0</v>
      </c>
      <c r="BG103" s="2">
        <v>462</v>
      </c>
      <c r="BH103" s="2">
        <v>0</v>
      </c>
      <c r="BI103" s="2">
        <v>0.06</v>
      </c>
      <c r="BJ103" s="2">
        <v>0.14000000000000001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0.67</v>
      </c>
      <c r="BT103" s="2">
        <v>0.2</v>
      </c>
      <c r="BU103" s="2">
        <v>17.670000000000002</v>
      </c>
      <c r="BV103" s="2">
        <v>26.8</v>
      </c>
      <c r="BW103" s="2">
        <v>0</v>
      </c>
      <c r="BX103" s="2">
        <v>18.600000000000001</v>
      </c>
      <c r="BY103" s="2">
        <v>0.4</v>
      </c>
      <c r="BZ103" s="2">
        <v>0.03</v>
      </c>
      <c r="CA103" s="2">
        <v>270052.42</v>
      </c>
      <c r="CB103" s="2">
        <v>0.05</v>
      </c>
      <c r="CC103" s="2">
        <v>14241.12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270047.08</v>
      </c>
      <c r="DP103" s="2">
        <v>0</v>
      </c>
      <c r="DQ103" s="2">
        <v>270046.98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270047.77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270052.46999999997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0.16</v>
      </c>
      <c r="C104" s="2">
        <v>0</v>
      </c>
      <c r="D104" s="2">
        <v>0.12</v>
      </c>
      <c r="E104" s="2">
        <v>0.67</v>
      </c>
      <c r="F104" s="2">
        <v>0.06</v>
      </c>
      <c r="G104" s="2">
        <v>0</v>
      </c>
      <c r="H104" s="2">
        <v>3.4</v>
      </c>
      <c r="I104" s="2">
        <v>0</v>
      </c>
      <c r="J104" s="2">
        <v>0</v>
      </c>
      <c r="K104" s="2">
        <v>95.59</v>
      </c>
      <c r="L104" s="2">
        <v>0</v>
      </c>
      <c r="M104" s="2">
        <v>100.18</v>
      </c>
      <c r="N104" s="2">
        <v>0</v>
      </c>
      <c r="O104" s="2">
        <v>0</v>
      </c>
      <c r="P104" s="2">
        <v>0</v>
      </c>
      <c r="Q104" s="2">
        <v>16.600000000000001</v>
      </c>
      <c r="R104" s="2">
        <v>0.55000000000000004</v>
      </c>
      <c r="S104" s="2">
        <v>0</v>
      </c>
      <c r="T104" s="2">
        <v>126062.08</v>
      </c>
      <c r="U104" s="2">
        <v>0</v>
      </c>
      <c r="V104" s="2">
        <v>0</v>
      </c>
      <c r="W104" s="2">
        <v>0</v>
      </c>
      <c r="X104" s="2">
        <v>0</v>
      </c>
      <c r="Y104" s="2">
        <v>0.53</v>
      </c>
      <c r="Z104" s="2">
        <v>0</v>
      </c>
      <c r="AA104" s="2">
        <v>0.53</v>
      </c>
      <c r="AB104" s="2">
        <v>0</v>
      </c>
      <c r="AC104" s="2">
        <v>33.200000000000003</v>
      </c>
      <c r="AD104" s="2">
        <v>694771</v>
      </c>
      <c r="AE104" s="2">
        <v>1154452</v>
      </c>
      <c r="AF104" s="2">
        <v>1345949</v>
      </c>
      <c r="AG104" s="2">
        <v>65.95</v>
      </c>
      <c r="AH104" s="2">
        <v>49012</v>
      </c>
      <c r="AI104" s="2">
        <v>532507</v>
      </c>
      <c r="AJ104" s="2">
        <v>3716316</v>
      </c>
      <c r="AK104" s="2">
        <v>182.11</v>
      </c>
      <c r="AL104" s="2">
        <v>835599</v>
      </c>
      <c r="AM104" s="2">
        <v>347906</v>
      </c>
      <c r="AN104" s="2">
        <v>209</v>
      </c>
      <c r="AO104" s="2">
        <v>602042</v>
      </c>
      <c r="AP104" s="2">
        <v>99618</v>
      </c>
      <c r="AQ104" s="2">
        <v>7392</v>
      </c>
      <c r="AR104" s="2">
        <v>28804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26864</v>
      </c>
      <c r="BC104" s="2">
        <v>7584</v>
      </c>
      <c r="BD104" s="2">
        <v>37097</v>
      </c>
      <c r="BE104" s="2">
        <v>0</v>
      </c>
      <c r="BF104" s="2">
        <v>0</v>
      </c>
      <c r="BG104" s="2">
        <v>462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0.53</v>
      </c>
      <c r="BT104" s="2">
        <v>0</v>
      </c>
      <c r="BU104" s="2">
        <v>16.600000000000001</v>
      </c>
      <c r="BV104" s="2">
        <v>31.12</v>
      </c>
      <c r="BW104" s="2">
        <v>0</v>
      </c>
      <c r="BX104" s="2">
        <v>32.119999999999997</v>
      </c>
      <c r="BY104" s="2">
        <v>0.25</v>
      </c>
      <c r="BZ104" s="2">
        <v>0.01</v>
      </c>
      <c r="CA104" s="2">
        <v>265780.42</v>
      </c>
      <c r="CB104" s="2">
        <v>0.03</v>
      </c>
      <c r="CC104" s="2">
        <v>14534.91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265772.46999999997</v>
      </c>
      <c r="DP104" s="2">
        <v>0</v>
      </c>
      <c r="DQ104" s="2">
        <v>265772.46999999997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265772.46999999997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265778.48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0.24</v>
      </c>
      <c r="C105" s="2">
        <v>0</v>
      </c>
      <c r="D105" s="2">
        <v>0.15</v>
      </c>
      <c r="E105" s="2">
        <v>1.32</v>
      </c>
      <c r="F105" s="2">
        <v>0.05</v>
      </c>
      <c r="G105" s="2">
        <v>0</v>
      </c>
      <c r="H105" s="2">
        <v>3.11</v>
      </c>
      <c r="I105" s="2">
        <v>0</v>
      </c>
      <c r="J105" s="2">
        <v>0</v>
      </c>
      <c r="K105" s="2">
        <v>95.12</v>
      </c>
      <c r="L105" s="2">
        <v>7.0000000000000007E-2</v>
      </c>
      <c r="M105" s="2">
        <v>124.9</v>
      </c>
      <c r="N105" s="2">
        <v>0</v>
      </c>
      <c r="O105" s="2">
        <v>0</v>
      </c>
      <c r="P105" s="2">
        <v>0</v>
      </c>
      <c r="Q105" s="2">
        <v>20.87</v>
      </c>
      <c r="R105" s="2">
        <v>9.27</v>
      </c>
      <c r="S105" s="2">
        <v>0</v>
      </c>
      <c r="T105" s="2">
        <v>122981.6</v>
      </c>
      <c r="U105" s="2">
        <v>0</v>
      </c>
      <c r="V105" s="2">
        <v>0</v>
      </c>
      <c r="W105" s="2">
        <v>0</v>
      </c>
      <c r="X105" s="2">
        <v>0</v>
      </c>
      <c r="Y105" s="2">
        <v>1.05</v>
      </c>
      <c r="Z105" s="2">
        <v>0</v>
      </c>
      <c r="AA105" s="2">
        <v>1.05</v>
      </c>
      <c r="AB105" s="2">
        <v>0</v>
      </c>
      <c r="AC105" s="2">
        <v>41.73</v>
      </c>
      <c r="AD105" s="2">
        <v>693397</v>
      </c>
      <c r="AE105" s="2">
        <v>1154174</v>
      </c>
      <c r="AF105" s="2">
        <v>1347323</v>
      </c>
      <c r="AG105" s="2">
        <v>66.02</v>
      </c>
      <c r="AH105" s="2">
        <v>49112</v>
      </c>
      <c r="AI105" s="2">
        <v>533478</v>
      </c>
      <c r="AJ105" s="2">
        <v>3716316</v>
      </c>
      <c r="AK105" s="2">
        <v>182.11</v>
      </c>
      <c r="AL105" s="2">
        <v>835704</v>
      </c>
      <c r="AM105" s="2">
        <v>348871</v>
      </c>
      <c r="AN105" s="2">
        <v>261</v>
      </c>
      <c r="AO105" s="2">
        <v>602051</v>
      </c>
      <c r="AP105" s="2">
        <v>99717</v>
      </c>
      <c r="AQ105" s="2">
        <v>7392</v>
      </c>
      <c r="AR105" s="2">
        <v>28805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26865</v>
      </c>
      <c r="BC105" s="2">
        <v>7616</v>
      </c>
      <c r="BD105" s="2">
        <v>37098</v>
      </c>
      <c r="BE105" s="2">
        <v>0</v>
      </c>
      <c r="BF105" s="2">
        <v>0</v>
      </c>
      <c r="BG105" s="2">
        <v>462</v>
      </c>
      <c r="BH105" s="2">
        <v>0</v>
      </c>
      <c r="BI105" s="2">
        <v>0.01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1.05</v>
      </c>
      <c r="BT105" s="2">
        <v>0</v>
      </c>
      <c r="BU105" s="2">
        <v>20.87</v>
      </c>
      <c r="BV105" s="2">
        <v>19.87</v>
      </c>
      <c r="BW105" s="2">
        <v>0.01</v>
      </c>
      <c r="BX105" s="2">
        <v>33.97</v>
      </c>
      <c r="BY105" s="2">
        <v>1.21</v>
      </c>
      <c r="BZ105" s="2">
        <v>0.13</v>
      </c>
      <c r="CA105" s="2">
        <v>260360.7</v>
      </c>
      <c r="CB105" s="2">
        <v>0.12</v>
      </c>
      <c r="CC105" s="2">
        <v>14747.05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260353.88</v>
      </c>
      <c r="DP105" s="2">
        <v>0</v>
      </c>
      <c r="DQ105" s="2">
        <v>260353.88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260352.95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260358.92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0.21</v>
      </c>
      <c r="C106" s="2">
        <v>0</v>
      </c>
      <c r="D106" s="2">
        <v>0.1</v>
      </c>
      <c r="E106" s="2">
        <v>0.7</v>
      </c>
      <c r="F106" s="2">
        <v>0.02</v>
      </c>
      <c r="G106" s="2">
        <v>0</v>
      </c>
      <c r="H106" s="2">
        <v>1.31</v>
      </c>
      <c r="I106" s="2">
        <v>0</v>
      </c>
      <c r="J106" s="2">
        <v>0</v>
      </c>
      <c r="K106" s="2">
        <v>97.65</v>
      </c>
      <c r="L106" s="2">
        <v>0</v>
      </c>
      <c r="M106" s="2">
        <v>59.87</v>
      </c>
      <c r="N106" s="2">
        <v>0</v>
      </c>
      <c r="O106" s="2">
        <v>0</v>
      </c>
      <c r="P106" s="2">
        <v>0</v>
      </c>
      <c r="Q106" s="2">
        <v>18.8</v>
      </c>
      <c r="R106" s="2">
        <v>0.43</v>
      </c>
      <c r="S106" s="2">
        <v>0</v>
      </c>
      <c r="T106" s="2">
        <v>127826.37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37.6</v>
      </c>
      <c r="AD106" s="2">
        <v>692461</v>
      </c>
      <c r="AE106" s="2">
        <v>1154342</v>
      </c>
      <c r="AF106" s="2">
        <v>1348259</v>
      </c>
      <c r="AG106" s="2">
        <v>66.069999999999993</v>
      </c>
      <c r="AH106" s="2">
        <v>49216</v>
      </c>
      <c r="AI106" s="2">
        <v>534451</v>
      </c>
      <c r="AJ106" s="2">
        <v>3716316</v>
      </c>
      <c r="AK106" s="2">
        <v>182.11</v>
      </c>
      <c r="AL106" s="2">
        <v>835800</v>
      </c>
      <c r="AM106" s="2">
        <v>349844</v>
      </c>
      <c r="AN106" s="2">
        <v>169</v>
      </c>
      <c r="AO106" s="2">
        <v>602036</v>
      </c>
      <c r="AP106" s="2">
        <v>99769</v>
      </c>
      <c r="AQ106" s="2">
        <v>7392</v>
      </c>
      <c r="AR106" s="2">
        <v>28800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26866</v>
      </c>
      <c r="BC106" s="2">
        <v>7616</v>
      </c>
      <c r="BD106" s="2">
        <v>37099</v>
      </c>
      <c r="BE106" s="2">
        <v>0</v>
      </c>
      <c r="BF106" s="2">
        <v>0</v>
      </c>
      <c r="BG106" s="2">
        <v>462</v>
      </c>
      <c r="BH106" s="2">
        <v>0</v>
      </c>
      <c r="BI106" s="2">
        <v>0.01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18.8</v>
      </c>
      <c r="BV106" s="2">
        <v>32.229999999999997</v>
      </c>
      <c r="BW106" s="2">
        <v>0</v>
      </c>
      <c r="BX106" s="2">
        <v>29.94</v>
      </c>
      <c r="BY106" s="2">
        <v>0.23</v>
      </c>
      <c r="BZ106" s="2">
        <v>0.01</v>
      </c>
      <c r="CA106" s="2">
        <v>255417.68</v>
      </c>
      <c r="CB106" s="2">
        <v>0.03</v>
      </c>
      <c r="CC106" s="2">
        <v>15464.78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255411.82</v>
      </c>
      <c r="DP106" s="2">
        <v>0</v>
      </c>
      <c r="DQ106" s="2">
        <v>255411.75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255411.92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255422.03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0.11</v>
      </c>
      <c r="E107" s="2">
        <v>0.59</v>
      </c>
      <c r="F107" s="2">
        <v>0.03</v>
      </c>
      <c r="G107" s="2">
        <v>0</v>
      </c>
      <c r="H107" s="2">
        <v>2.92</v>
      </c>
      <c r="I107" s="2">
        <v>0</v>
      </c>
      <c r="J107" s="2">
        <v>0</v>
      </c>
      <c r="K107" s="2">
        <v>96.17</v>
      </c>
      <c r="L107" s="2">
        <v>0.02</v>
      </c>
      <c r="M107" s="2">
        <v>85.67</v>
      </c>
      <c r="N107" s="2">
        <v>0</v>
      </c>
      <c r="O107" s="2">
        <v>0</v>
      </c>
      <c r="P107" s="2">
        <v>0</v>
      </c>
      <c r="Q107" s="2">
        <v>18.670000000000002</v>
      </c>
      <c r="R107" s="2">
        <v>0.43</v>
      </c>
      <c r="S107" s="2">
        <v>0</v>
      </c>
      <c r="T107" s="2">
        <v>127699.98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</v>
      </c>
      <c r="AA107" s="2">
        <v>0.62</v>
      </c>
      <c r="AB107" s="2">
        <v>0</v>
      </c>
      <c r="AC107" s="2">
        <v>37.33</v>
      </c>
      <c r="AD107" s="2">
        <v>691358</v>
      </c>
      <c r="AE107" s="2">
        <v>1154322</v>
      </c>
      <c r="AF107" s="2">
        <v>1349362</v>
      </c>
      <c r="AG107" s="2">
        <v>66.12</v>
      </c>
      <c r="AH107" s="2">
        <v>49310</v>
      </c>
      <c r="AI107" s="2">
        <v>535423</v>
      </c>
      <c r="AJ107" s="2">
        <v>3712060</v>
      </c>
      <c r="AK107" s="2">
        <v>181.9</v>
      </c>
      <c r="AL107" s="2">
        <v>835896</v>
      </c>
      <c r="AM107" s="2">
        <v>350819</v>
      </c>
      <c r="AN107" s="2">
        <v>173</v>
      </c>
      <c r="AO107" s="2">
        <v>602038</v>
      </c>
      <c r="AP107" s="2">
        <v>99815</v>
      </c>
      <c r="AQ107" s="2">
        <v>7355</v>
      </c>
      <c r="AR107" s="2">
        <v>28800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26849</v>
      </c>
      <c r="BC107" s="2">
        <v>7584</v>
      </c>
      <c r="BD107" s="2">
        <v>37080</v>
      </c>
      <c r="BE107" s="2">
        <v>0</v>
      </c>
      <c r="BF107" s="2">
        <v>0</v>
      </c>
      <c r="BG107" s="2">
        <v>460</v>
      </c>
      <c r="BH107" s="2">
        <v>0.01</v>
      </c>
      <c r="BI107" s="2">
        <v>0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0</v>
      </c>
      <c r="BU107" s="2">
        <v>18.670000000000002</v>
      </c>
      <c r="BV107" s="2">
        <v>30.27</v>
      </c>
      <c r="BW107" s="2">
        <v>0</v>
      </c>
      <c r="BX107" s="2">
        <v>27.68</v>
      </c>
      <c r="BY107" s="2">
        <v>0.86</v>
      </c>
      <c r="BZ107" s="2">
        <v>0.05</v>
      </c>
      <c r="CA107" s="2">
        <v>268556.75</v>
      </c>
      <c r="CB107" s="2">
        <v>7.0000000000000007E-2</v>
      </c>
      <c r="CC107" s="2">
        <v>18358.38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268549.09999999998</v>
      </c>
      <c r="DP107" s="2">
        <v>0</v>
      </c>
      <c r="DQ107" s="2">
        <v>268548.95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268548.82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0.1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268556.38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0.13</v>
      </c>
      <c r="E108" s="2">
        <v>0.48</v>
      </c>
      <c r="F108" s="2">
        <v>0.04</v>
      </c>
      <c r="G108" s="2">
        <v>0</v>
      </c>
      <c r="H108" s="2">
        <v>2.62</v>
      </c>
      <c r="I108" s="2">
        <v>0</v>
      </c>
      <c r="J108" s="2">
        <v>0</v>
      </c>
      <c r="K108" s="2">
        <v>96.51</v>
      </c>
      <c r="L108" s="2">
        <v>0.02</v>
      </c>
      <c r="M108" s="2">
        <v>77.23</v>
      </c>
      <c r="N108" s="2">
        <v>0</v>
      </c>
      <c r="O108" s="2">
        <v>0</v>
      </c>
      <c r="P108" s="2">
        <v>0</v>
      </c>
      <c r="Q108" s="2">
        <v>20</v>
      </c>
      <c r="R108" s="2">
        <v>0.43</v>
      </c>
      <c r="S108" s="2">
        <v>0</v>
      </c>
      <c r="T108" s="2">
        <v>127003.78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40</v>
      </c>
      <c r="AD108" s="2">
        <v>690665</v>
      </c>
      <c r="AE108" s="2">
        <v>1154710</v>
      </c>
      <c r="AF108" s="2">
        <v>1350055</v>
      </c>
      <c r="AG108" s="2">
        <v>66.16</v>
      </c>
      <c r="AH108" s="2">
        <v>49407</v>
      </c>
      <c r="AI108" s="2">
        <v>536395</v>
      </c>
      <c r="AJ108" s="2">
        <v>3716044</v>
      </c>
      <c r="AK108" s="2">
        <v>182.09</v>
      </c>
      <c r="AL108" s="2">
        <v>835590</v>
      </c>
      <c r="AM108" s="2">
        <v>351790</v>
      </c>
      <c r="AN108" s="2">
        <v>160</v>
      </c>
      <c r="AO108" s="2">
        <v>601641</v>
      </c>
      <c r="AP108" s="2">
        <v>99876</v>
      </c>
      <c r="AQ108" s="2">
        <v>7344</v>
      </c>
      <c r="AR108" s="2">
        <v>28803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26847</v>
      </c>
      <c r="BC108" s="2">
        <v>7584</v>
      </c>
      <c r="BD108" s="2">
        <v>37077</v>
      </c>
      <c r="BE108" s="2">
        <v>0</v>
      </c>
      <c r="BF108" s="2">
        <v>0</v>
      </c>
      <c r="BG108" s="2">
        <v>459</v>
      </c>
      <c r="BH108" s="2">
        <v>0.03</v>
      </c>
      <c r="BI108" s="2">
        <v>0.01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20</v>
      </c>
      <c r="BV108" s="2">
        <v>32.43</v>
      </c>
      <c r="BW108" s="2">
        <v>0</v>
      </c>
      <c r="BX108" s="2">
        <v>23.03</v>
      </c>
      <c r="BY108" s="2">
        <v>0.65</v>
      </c>
      <c r="BZ108" s="2">
        <v>0.04</v>
      </c>
      <c r="CA108" s="2">
        <v>268379.5</v>
      </c>
      <c r="CB108" s="2">
        <v>0.02</v>
      </c>
      <c r="CC108" s="2">
        <v>22539.56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268373.46999999997</v>
      </c>
      <c r="DP108" s="2">
        <v>0</v>
      </c>
      <c r="DQ108" s="2">
        <v>268373.46999999997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268373.55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268380.05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0.12</v>
      </c>
      <c r="E109" s="2">
        <v>0.63</v>
      </c>
      <c r="F109" s="2">
        <v>0.02</v>
      </c>
      <c r="G109" s="2">
        <v>0</v>
      </c>
      <c r="H109" s="2">
        <v>2.68</v>
      </c>
      <c r="I109" s="2">
        <v>0</v>
      </c>
      <c r="J109" s="2">
        <v>0</v>
      </c>
      <c r="K109" s="2">
        <v>96.34</v>
      </c>
      <c r="L109" s="2">
        <v>0</v>
      </c>
      <c r="M109" s="2">
        <v>79.03</v>
      </c>
      <c r="N109" s="2">
        <v>0</v>
      </c>
      <c r="O109" s="2">
        <v>0</v>
      </c>
      <c r="P109" s="2">
        <v>0</v>
      </c>
      <c r="Q109" s="2">
        <v>16.47</v>
      </c>
      <c r="R109" s="2">
        <v>0.43</v>
      </c>
      <c r="S109" s="2">
        <v>0</v>
      </c>
      <c r="T109" s="2">
        <v>117733.28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32.93</v>
      </c>
      <c r="AD109" s="2">
        <v>689559</v>
      </c>
      <c r="AE109" s="2">
        <v>1154696</v>
      </c>
      <c r="AF109" s="2">
        <v>1351161</v>
      </c>
      <c r="AG109" s="2">
        <v>66.209999999999994</v>
      </c>
      <c r="AH109" s="2">
        <v>49509</v>
      </c>
      <c r="AI109" s="2">
        <v>537367</v>
      </c>
      <c r="AJ109" s="2">
        <v>3716044</v>
      </c>
      <c r="AK109" s="2">
        <v>182.09</v>
      </c>
      <c r="AL109" s="2">
        <v>835678</v>
      </c>
      <c r="AM109" s="2">
        <v>352760</v>
      </c>
      <c r="AN109" s="2">
        <v>175</v>
      </c>
      <c r="AO109" s="2">
        <v>601634</v>
      </c>
      <c r="AP109" s="2">
        <v>99840</v>
      </c>
      <c r="AQ109" s="2">
        <v>7344</v>
      </c>
      <c r="AR109" s="2">
        <v>28800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26848</v>
      </c>
      <c r="BC109" s="2">
        <v>7616</v>
      </c>
      <c r="BD109" s="2">
        <v>37078</v>
      </c>
      <c r="BE109" s="2">
        <v>0</v>
      </c>
      <c r="BF109" s="2">
        <v>0</v>
      </c>
      <c r="BG109" s="2">
        <v>459</v>
      </c>
      <c r="BH109" s="2">
        <v>0</v>
      </c>
      <c r="BI109" s="2">
        <v>0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16.47</v>
      </c>
      <c r="BV109" s="2">
        <v>29.06</v>
      </c>
      <c r="BW109" s="2">
        <v>0</v>
      </c>
      <c r="BX109" s="2">
        <v>33.29</v>
      </c>
      <c r="BY109" s="2">
        <v>0.71</v>
      </c>
      <c r="BZ109" s="2">
        <v>0.04</v>
      </c>
      <c r="CA109" s="2">
        <v>250760.87</v>
      </c>
      <c r="CB109" s="2">
        <v>0.02</v>
      </c>
      <c r="CC109" s="2">
        <v>28895.97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250757.13</v>
      </c>
      <c r="DP109" s="2">
        <v>0</v>
      </c>
      <c r="DQ109" s="2">
        <v>250757.03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250758.78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250771.58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0.16</v>
      </c>
      <c r="C110" s="2">
        <v>0</v>
      </c>
      <c r="D110" s="2">
        <v>0.18</v>
      </c>
      <c r="E110" s="2">
        <v>0.47</v>
      </c>
      <c r="F110" s="2">
        <v>0.03</v>
      </c>
      <c r="G110" s="2">
        <v>0</v>
      </c>
      <c r="H110" s="2">
        <v>2.59</v>
      </c>
      <c r="I110" s="2">
        <v>0</v>
      </c>
      <c r="J110" s="2">
        <v>0</v>
      </c>
      <c r="K110" s="2">
        <v>96.57</v>
      </c>
      <c r="L110" s="2">
        <v>0</v>
      </c>
      <c r="M110" s="2">
        <v>83.47</v>
      </c>
      <c r="N110" s="2">
        <v>0</v>
      </c>
      <c r="O110" s="2">
        <v>0</v>
      </c>
      <c r="P110" s="2">
        <v>0</v>
      </c>
      <c r="Q110" s="2">
        <v>15.06</v>
      </c>
      <c r="R110" s="2">
        <v>0.83</v>
      </c>
      <c r="S110" s="2">
        <v>0</v>
      </c>
      <c r="T110" s="2">
        <v>119920.91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30.13</v>
      </c>
      <c r="AD110" s="2">
        <v>690820</v>
      </c>
      <c r="AE110" s="2">
        <v>1157015</v>
      </c>
      <c r="AF110" s="2">
        <v>1349900</v>
      </c>
      <c r="AG110" s="2">
        <v>66.150000000000006</v>
      </c>
      <c r="AH110" s="2">
        <v>49607</v>
      </c>
      <c r="AI110" s="2">
        <v>538337</v>
      </c>
      <c r="AJ110" s="2">
        <v>3711984</v>
      </c>
      <c r="AK110" s="2">
        <v>181.9</v>
      </c>
      <c r="AL110" s="2">
        <v>833583</v>
      </c>
      <c r="AM110" s="2">
        <v>353711</v>
      </c>
      <c r="AN110" s="2">
        <v>119</v>
      </c>
      <c r="AO110" s="2">
        <v>599427</v>
      </c>
      <c r="AP110" s="2">
        <v>99859</v>
      </c>
      <c r="AQ110" s="2">
        <v>7344</v>
      </c>
      <c r="AR110" s="2">
        <v>28800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26849</v>
      </c>
      <c r="BC110" s="2">
        <v>7584</v>
      </c>
      <c r="BD110" s="2">
        <v>37079</v>
      </c>
      <c r="BE110" s="2">
        <v>0</v>
      </c>
      <c r="BF110" s="2">
        <v>0</v>
      </c>
      <c r="BG110" s="2">
        <v>459</v>
      </c>
      <c r="BH110" s="2">
        <v>0</v>
      </c>
      <c r="BI110" s="2">
        <v>0</v>
      </c>
      <c r="BJ110" s="2">
        <v>0.02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15.06</v>
      </c>
      <c r="BV110" s="2">
        <v>28.25</v>
      </c>
      <c r="BW110" s="2">
        <v>0</v>
      </c>
      <c r="BX110" s="2">
        <v>24.88</v>
      </c>
      <c r="BY110" s="2">
        <v>0.25</v>
      </c>
      <c r="BZ110" s="2">
        <v>0.01</v>
      </c>
      <c r="CA110" s="2">
        <v>254535.04000000001</v>
      </c>
      <c r="CB110" s="2">
        <v>0.02</v>
      </c>
      <c r="CC110" s="2">
        <v>45238.86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254528.71</v>
      </c>
      <c r="DP110" s="2">
        <v>0</v>
      </c>
      <c r="DQ110" s="2">
        <v>254528.48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254528.28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0.08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254535.46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0.17</v>
      </c>
      <c r="C111" s="2">
        <v>0</v>
      </c>
      <c r="D111" s="2">
        <v>0.14000000000000001</v>
      </c>
      <c r="E111" s="2">
        <v>0.57999999999999996</v>
      </c>
      <c r="F111" s="2">
        <v>0.03</v>
      </c>
      <c r="G111" s="2">
        <v>0</v>
      </c>
      <c r="H111" s="2">
        <v>2.39</v>
      </c>
      <c r="I111" s="2">
        <v>0</v>
      </c>
      <c r="J111" s="2">
        <v>0</v>
      </c>
      <c r="K111" s="2">
        <v>96.69</v>
      </c>
      <c r="L111" s="2">
        <v>0</v>
      </c>
      <c r="M111" s="2">
        <v>76.099999999999994</v>
      </c>
      <c r="N111" s="2">
        <v>0</v>
      </c>
      <c r="O111" s="2">
        <v>0</v>
      </c>
      <c r="P111" s="2">
        <v>0</v>
      </c>
      <c r="Q111" s="2">
        <v>16.600000000000001</v>
      </c>
      <c r="R111" s="2">
        <v>0.42</v>
      </c>
      <c r="S111" s="2">
        <v>0</v>
      </c>
      <c r="T111" s="2">
        <v>110238.57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33.200000000000003</v>
      </c>
      <c r="AD111" s="2">
        <v>689907</v>
      </c>
      <c r="AE111" s="2">
        <v>1157211</v>
      </c>
      <c r="AF111" s="2">
        <v>1350813</v>
      </c>
      <c r="AG111" s="2">
        <v>66.19</v>
      </c>
      <c r="AH111" s="2">
        <v>49700</v>
      </c>
      <c r="AI111" s="2">
        <v>539310</v>
      </c>
      <c r="AJ111" s="2">
        <v>3716004</v>
      </c>
      <c r="AK111" s="2">
        <v>182.09</v>
      </c>
      <c r="AL111" s="2">
        <v>833339</v>
      </c>
      <c r="AM111" s="2">
        <v>354699</v>
      </c>
      <c r="AN111" s="2">
        <v>112</v>
      </c>
      <c r="AO111" s="2">
        <v>599126</v>
      </c>
      <c r="AP111" s="2">
        <v>99936</v>
      </c>
      <c r="AQ111" s="2">
        <v>7344</v>
      </c>
      <c r="AR111" s="2">
        <v>28804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26850</v>
      </c>
      <c r="BC111" s="2">
        <v>7616</v>
      </c>
      <c r="BD111" s="2">
        <v>37080</v>
      </c>
      <c r="BE111" s="2">
        <v>0</v>
      </c>
      <c r="BF111" s="2">
        <v>0</v>
      </c>
      <c r="BG111" s="2">
        <v>459</v>
      </c>
      <c r="BH111" s="2">
        <v>0</v>
      </c>
      <c r="BI111" s="2">
        <v>0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16.600000000000001</v>
      </c>
      <c r="BV111" s="2">
        <v>30.18</v>
      </c>
      <c r="BW111" s="2">
        <v>0</v>
      </c>
      <c r="BX111" s="2">
        <v>28.61</v>
      </c>
      <c r="BY111" s="2">
        <v>0.73</v>
      </c>
      <c r="BZ111" s="2">
        <v>0.04</v>
      </c>
      <c r="CA111" s="2">
        <v>235255.93</v>
      </c>
      <c r="CB111" s="2">
        <v>0.02</v>
      </c>
      <c r="CC111" s="2">
        <v>71218.58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235250.17</v>
      </c>
      <c r="DP111" s="2">
        <v>0</v>
      </c>
      <c r="DQ111" s="2">
        <v>235250.1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235250.4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235257.23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0.13</v>
      </c>
      <c r="E112" s="2">
        <v>0.66</v>
      </c>
      <c r="F112" s="2">
        <v>0.06</v>
      </c>
      <c r="G112" s="2">
        <v>0</v>
      </c>
      <c r="H112" s="2">
        <v>3.75</v>
      </c>
      <c r="I112" s="2">
        <v>0</v>
      </c>
      <c r="J112" s="2">
        <v>0</v>
      </c>
      <c r="K112" s="2">
        <v>95.22</v>
      </c>
      <c r="L112" s="2">
        <v>0</v>
      </c>
      <c r="M112" s="2">
        <v>77.650000000000006</v>
      </c>
      <c r="N112" s="2">
        <v>0</v>
      </c>
      <c r="O112" s="2">
        <v>0</v>
      </c>
      <c r="P112" s="2">
        <v>0</v>
      </c>
      <c r="Q112" s="2">
        <v>18.53</v>
      </c>
      <c r="R112" s="2">
        <v>0.47</v>
      </c>
      <c r="S112" s="2">
        <v>0</v>
      </c>
      <c r="T112" s="2">
        <v>93894.33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37.07</v>
      </c>
      <c r="AD112" s="2">
        <v>689111</v>
      </c>
      <c r="AE112" s="2">
        <v>1157509</v>
      </c>
      <c r="AF112" s="2">
        <v>1351609</v>
      </c>
      <c r="AG112" s="2">
        <v>66.23</v>
      </c>
      <c r="AH112" s="2">
        <v>49806</v>
      </c>
      <c r="AI112" s="2">
        <v>540283</v>
      </c>
      <c r="AJ112" s="2">
        <v>3711640</v>
      </c>
      <c r="AK112" s="2">
        <v>181.88</v>
      </c>
      <c r="AL112" s="2">
        <v>833257</v>
      </c>
      <c r="AM112" s="2">
        <v>355674</v>
      </c>
      <c r="AN112" s="2">
        <v>139</v>
      </c>
      <c r="AO112" s="2">
        <v>598900</v>
      </c>
      <c r="AP112" s="2">
        <v>99995</v>
      </c>
      <c r="AQ112" s="2">
        <v>7344</v>
      </c>
      <c r="AR112" s="2">
        <v>28800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26851</v>
      </c>
      <c r="BC112" s="2">
        <v>7584</v>
      </c>
      <c r="BD112" s="2">
        <v>37081</v>
      </c>
      <c r="BE112" s="2">
        <v>0</v>
      </c>
      <c r="BF112" s="2">
        <v>0</v>
      </c>
      <c r="BG112" s="2">
        <v>459</v>
      </c>
      <c r="BH112" s="2">
        <v>0</v>
      </c>
      <c r="BI112" s="2">
        <v>0</v>
      </c>
      <c r="BJ112" s="2">
        <v>0.01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18.53</v>
      </c>
      <c r="BV112" s="2">
        <v>16.12</v>
      </c>
      <c r="BW112" s="2">
        <v>0</v>
      </c>
      <c r="BX112" s="2">
        <v>20.58</v>
      </c>
      <c r="BY112" s="2">
        <v>1.1599999999999999</v>
      </c>
      <c r="BZ112" s="2">
        <v>0.13</v>
      </c>
      <c r="CA112" s="2">
        <v>195790.77</v>
      </c>
      <c r="CB112" s="2">
        <v>0.03</v>
      </c>
      <c r="CC112" s="2">
        <v>108216.82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195783.52</v>
      </c>
      <c r="DP112" s="2">
        <v>0</v>
      </c>
      <c r="DQ112" s="2">
        <v>195783.45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195783.1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195789.6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0.2</v>
      </c>
      <c r="C113" s="2">
        <v>0</v>
      </c>
      <c r="D113" s="2">
        <v>0.16</v>
      </c>
      <c r="E113" s="2">
        <v>0.71</v>
      </c>
      <c r="F113" s="2">
        <v>0.01</v>
      </c>
      <c r="G113" s="2">
        <v>0</v>
      </c>
      <c r="H113" s="2">
        <v>0.84</v>
      </c>
      <c r="I113" s="2">
        <v>0</v>
      </c>
      <c r="J113" s="2">
        <v>0</v>
      </c>
      <c r="K113" s="2">
        <v>98.09</v>
      </c>
      <c r="L113" s="2">
        <v>0.05</v>
      </c>
      <c r="M113" s="2">
        <v>60.33</v>
      </c>
      <c r="N113" s="2">
        <v>0</v>
      </c>
      <c r="O113" s="2">
        <v>0</v>
      </c>
      <c r="P113" s="2">
        <v>7.0000000000000007E-2</v>
      </c>
      <c r="Q113" s="2">
        <v>18.329999999999998</v>
      </c>
      <c r="R113" s="2">
        <v>8.75</v>
      </c>
      <c r="S113" s="2">
        <v>0</v>
      </c>
      <c r="T113" s="2">
        <v>51440.37</v>
      </c>
      <c r="U113" s="2">
        <v>0</v>
      </c>
      <c r="V113" s="2">
        <v>0</v>
      </c>
      <c r="W113" s="2">
        <v>0</v>
      </c>
      <c r="X113" s="2">
        <v>0</v>
      </c>
      <c r="Y113" s="2">
        <v>0.65</v>
      </c>
      <c r="Z113" s="2">
        <v>0.02</v>
      </c>
      <c r="AA113" s="2">
        <v>0.63</v>
      </c>
      <c r="AB113" s="2">
        <v>0.13</v>
      </c>
      <c r="AC113" s="2">
        <v>36.67</v>
      </c>
      <c r="AD113" s="2">
        <v>687824</v>
      </c>
      <c r="AE113" s="2">
        <v>1157302</v>
      </c>
      <c r="AF113" s="2">
        <v>1352896</v>
      </c>
      <c r="AG113" s="2">
        <v>66.3</v>
      </c>
      <c r="AH113" s="2">
        <v>49906</v>
      </c>
      <c r="AI113" s="2">
        <v>541252</v>
      </c>
      <c r="AJ113" s="2">
        <v>3715652</v>
      </c>
      <c r="AK113" s="2">
        <v>182.08</v>
      </c>
      <c r="AL113" s="2">
        <v>833338</v>
      </c>
      <c r="AM113" s="2">
        <v>356642</v>
      </c>
      <c r="AN113" s="2">
        <v>275</v>
      </c>
      <c r="AO113" s="2">
        <v>598878</v>
      </c>
      <c r="AP113" s="2">
        <v>100071</v>
      </c>
      <c r="AQ113" s="2">
        <v>7344</v>
      </c>
      <c r="AR113" s="2">
        <v>28800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26853</v>
      </c>
      <c r="BC113" s="2">
        <v>7584</v>
      </c>
      <c r="BD113" s="2">
        <v>37083</v>
      </c>
      <c r="BE113" s="2">
        <v>0</v>
      </c>
      <c r="BF113" s="2">
        <v>0</v>
      </c>
      <c r="BG113" s="2">
        <v>459</v>
      </c>
      <c r="BH113" s="2">
        <v>0.02</v>
      </c>
      <c r="BI113" s="2">
        <v>0.01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0.65</v>
      </c>
      <c r="BT113" s="2">
        <v>7.0000000000000007E-2</v>
      </c>
      <c r="BU113" s="2">
        <v>18.329999999999998</v>
      </c>
      <c r="BV113" s="2">
        <v>28.31</v>
      </c>
      <c r="BW113" s="2">
        <v>0</v>
      </c>
      <c r="BX113" s="2">
        <v>24.1</v>
      </c>
      <c r="BY113" s="2">
        <v>0.41</v>
      </c>
      <c r="BZ113" s="2">
        <v>0.03</v>
      </c>
      <c r="CA113" s="2">
        <v>113410.48</v>
      </c>
      <c r="CB113" s="2">
        <v>0.03</v>
      </c>
      <c r="CC113" s="2">
        <v>119385.68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113405.13</v>
      </c>
      <c r="DP113" s="2">
        <v>0</v>
      </c>
      <c r="DQ113" s="2">
        <v>113405.1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113405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113410.68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0.11</v>
      </c>
      <c r="E114" s="2">
        <v>0.76</v>
      </c>
      <c r="F114" s="2">
        <v>0</v>
      </c>
      <c r="G114" s="2">
        <v>0</v>
      </c>
      <c r="H114" s="2">
        <v>10.71</v>
      </c>
      <c r="I114" s="2">
        <v>0</v>
      </c>
      <c r="J114" s="2">
        <v>0</v>
      </c>
      <c r="K114" s="2">
        <v>88.25</v>
      </c>
      <c r="L114" s="2">
        <v>0</v>
      </c>
      <c r="M114" s="2">
        <v>397.32</v>
      </c>
      <c r="N114" s="2">
        <v>0</v>
      </c>
      <c r="O114" s="2">
        <v>0</v>
      </c>
      <c r="P114" s="2">
        <v>0</v>
      </c>
      <c r="Q114" s="2">
        <v>12.47</v>
      </c>
      <c r="R114" s="2">
        <v>0.48</v>
      </c>
      <c r="S114" s="2">
        <v>0</v>
      </c>
      <c r="T114" s="2">
        <v>50415.78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24.93</v>
      </c>
      <c r="AD114" s="2">
        <v>686425</v>
      </c>
      <c r="AE114" s="2">
        <v>1157005</v>
      </c>
      <c r="AF114" s="2">
        <v>1354295</v>
      </c>
      <c r="AG114" s="2">
        <v>66.36</v>
      </c>
      <c r="AH114" s="2">
        <v>50012</v>
      </c>
      <c r="AI114" s="2">
        <v>542227</v>
      </c>
      <c r="AJ114" s="2">
        <v>3715652</v>
      </c>
      <c r="AK114" s="2">
        <v>182.08</v>
      </c>
      <c r="AL114" s="2">
        <v>833438</v>
      </c>
      <c r="AM114" s="2">
        <v>357617</v>
      </c>
      <c r="AN114" s="2">
        <v>258</v>
      </c>
      <c r="AO114" s="2">
        <v>598870</v>
      </c>
      <c r="AP114" s="2">
        <v>100332</v>
      </c>
      <c r="AQ114" s="2">
        <v>7344</v>
      </c>
      <c r="AR114" s="2">
        <v>28800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26854</v>
      </c>
      <c r="BC114" s="2">
        <v>7584</v>
      </c>
      <c r="BD114" s="2">
        <v>37084</v>
      </c>
      <c r="BE114" s="2">
        <v>0</v>
      </c>
      <c r="BF114" s="2">
        <v>0</v>
      </c>
      <c r="BG114" s="2">
        <v>459</v>
      </c>
      <c r="BH114" s="2">
        <v>0.02</v>
      </c>
      <c r="BI114" s="2">
        <v>0.01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12.47</v>
      </c>
      <c r="BV114" s="2">
        <v>22.67</v>
      </c>
      <c r="BW114" s="2">
        <v>0</v>
      </c>
      <c r="BX114" s="2">
        <v>30.06</v>
      </c>
      <c r="BY114" s="2">
        <v>0.48</v>
      </c>
      <c r="BZ114" s="2">
        <v>0.03</v>
      </c>
      <c r="CA114" s="2">
        <v>112396.58</v>
      </c>
      <c r="CB114" s="2">
        <v>0.03</v>
      </c>
      <c r="CC114" s="2">
        <v>117219.9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112390.35</v>
      </c>
      <c r="DP114" s="2">
        <v>0</v>
      </c>
      <c r="DQ114" s="2">
        <v>56195.15</v>
      </c>
      <c r="DR114" s="2">
        <v>0</v>
      </c>
      <c r="DS114" s="2">
        <v>112390.23</v>
      </c>
      <c r="DT114" s="2">
        <v>56195.1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56195.07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112396.45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0.12</v>
      </c>
      <c r="E115" s="2">
        <v>0.63</v>
      </c>
      <c r="F115" s="2">
        <v>0</v>
      </c>
      <c r="G115" s="2">
        <v>0</v>
      </c>
      <c r="H115" s="2">
        <v>7.1</v>
      </c>
      <c r="I115" s="2">
        <v>0</v>
      </c>
      <c r="J115" s="2">
        <v>0</v>
      </c>
      <c r="K115" s="2">
        <v>92.01</v>
      </c>
      <c r="L115" s="2">
        <v>0.02</v>
      </c>
      <c r="M115" s="2">
        <v>356.22</v>
      </c>
      <c r="N115" s="2">
        <v>0</v>
      </c>
      <c r="O115" s="2">
        <v>0</v>
      </c>
      <c r="P115" s="2">
        <v>0</v>
      </c>
      <c r="Q115" s="2">
        <v>12.27</v>
      </c>
      <c r="R115" s="2">
        <v>0.57999999999999996</v>
      </c>
      <c r="S115" s="2">
        <v>0</v>
      </c>
      <c r="T115" s="2">
        <v>37828.67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24.53</v>
      </c>
      <c r="AD115" s="2">
        <v>685339</v>
      </c>
      <c r="AE115" s="2">
        <v>1157005</v>
      </c>
      <c r="AF115" s="2">
        <v>1355381</v>
      </c>
      <c r="AG115" s="2">
        <v>66.42</v>
      </c>
      <c r="AH115" s="2">
        <v>50116</v>
      </c>
      <c r="AI115" s="2">
        <v>543199</v>
      </c>
      <c r="AJ115" s="2">
        <v>3715652</v>
      </c>
      <c r="AK115" s="2">
        <v>182.08</v>
      </c>
      <c r="AL115" s="2">
        <v>833559</v>
      </c>
      <c r="AM115" s="2">
        <v>358587</v>
      </c>
      <c r="AN115" s="2">
        <v>253</v>
      </c>
      <c r="AO115" s="2">
        <v>598898</v>
      </c>
      <c r="AP115" s="2">
        <v>100271</v>
      </c>
      <c r="AQ115" s="2">
        <v>7344</v>
      </c>
      <c r="AR115" s="2">
        <v>28808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26855</v>
      </c>
      <c r="BC115" s="2">
        <v>7584</v>
      </c>
      <c r="BD115" s="2">
        <v>37085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12.27</v>
      </c>
      <c r="BV115" s="2">
        <v>22.3</v>
      </c>
      <c r="BW115" s="2">
        <v>0</v>
      </c>
      <c r="BX115" s="2">
        <v>24</v>
      </c>
      <c r="BY115" s="2">
        <v>0</v>
      </c>
      <c r="BZ115" s="2">
        <v>0</v>
      </c>
      <c r="CA115" s="2">
        <v>81452.77</v>
      </c>
      <c r="CB115" s="2">
        <v>0.03</v>
      </c>
      <c r="CC115" s="2">
        <v>111830.65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81446.929999999993</v>
      </c>
      <c r="DP115" s="2">
        <v>0</v>
      </c>
      <c r="DQ115" s="2">
        <v>27149</v>
      </c>
      <c r="DR115" s="2">
        <v>0</v>
      </c>
      <c r="DS115" s="2">
        <v>81446.820000000007</v>
      </c>
      <c r="DT115" s="2">
        <v>27148.95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27148.95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81452.72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0.11</v>
      </c>
      <c r="E116" s="2">
        <v>0.62</v>
      </c>
      <c r="F116" s="2">
        <v>0.01</v>
      </c>
      <c r="G116" s="2">
        <v>0</v>
      </c>
      <c r="H116" s="2">
        <v>5.29</v>
      </c>
      <c r="I116" s="2">
        <v>0</v>
      </c>
      <c r="J116" s="2">
        <v>0</v>
      </c>
      <c r="K116" s="2">
        <v>93.85</v>
      </c>
      <c r="L116" s="2">
        <v>0</v>
      </c>
      <c r="M116" s="2">
        <v>338.38</v>
      </c>
      <c r="N116" s="2">
        <v>0</v>
      </c>
      <c r="O116" s="2">
        <v>0</v>
      </c>
      <c r="P116" s="2">
        <v>0</v>
      </c>
      <c r="Q116" s="2">
        <v>18.399999999999999</v>
      </c>
      <c r="R116" s="2">
        <v>0.43</v>
      </c>
      <c r="S116" s="2">
        <v>0</v>
      </c>
      <c r="T116" s="2">
        <v>35930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36.799999999999997</v>
      </c>
      <c r="AD116" s="2">
        <v>684329</v>
      </c>
      <c r="AE116" s="2">
        <v>1157095</v>
      </c>
      <c r="AF116" s="2">
        <v>1356391</v>
      </c>
      <c r="AG116" s="2">
        <v>66.47</v>
      </c>
      <c r="AH116" s="2">
        <v>50224</v>
      </c>
      <c r="AI116" s="2">
        <v>544171</v>
      </c>
      <c r="AJ116" s="2">
        <v>3715652</v>
      </c>
      <c r="AK116" s="2">
        <v>182.08</v>
      </c>
      <c r="AL116" s="2">
        <v>833668</v>
      </c>
      <c r="AM116" s="2">
        <v>359562</v>
      </c>
      <c r="AN116" s="2">
        <v>228</v>
      </c>
      <c r="AO116" s="2">
        <v>598898</v>
      </c>
      <c r="AP116" s="2">
        <v>100238</v>
      </c>
      <c r="AQ116" s="2">
        <v>7344</v>
      </c>
      <c r="AR116" s="2">
        <v>28796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26856</v>
      </c>
      <c r="BC116" s="2">
        <v>7616</v>
      </c>
      <c r="BD116" s="2">
        <v>37086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18.399999999999999</v>
      </c>
      <c r="BV116" s="2">
        <v>33.450000000000003</v>
      </c>
      <c r="BW116" s="2">
        <v>0</v>
      </c>
      <c r="BX116" s="2">
        <v>23.64</v>
      </c>
      <c r="BY116" s="2">
        <v>0</v>
      </c>
      <c r="BZ116" s="2">
        <v>0</v>
      </c>
      <c r="CA116" s="2">
        <v>74040.17</v>
      </c>
      <c r="CB116" s="2">
        <v>0.1</v>
      </c>
      <c r="CC116" s="2">
        <v>101413.25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74035.320000000007</v>
      </c>
      <c r="DP116" s="2">
        <v>0</v>
      </c>
      <c r="DQ116" s="2">
        <v>12339.32</v>
      </c>
      <c r="DR116" s="2">
        <v>0.05</v>
      </c>
      <c r="DS116" s="2">
        <v>74035.199999999997</v>
      </c>
      <c r="DT116" s="2">
        <v>12339.2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12339.22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74040.22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0.13</v>
      </c>
      <c r="E117" s="2">
        <v>0.95</v>
      </c>
      <c r="F117" s="2">
        <v>0.06</v>
      </c>
      <c r="G117" s="2">
        <v>0</v>
      </c>
      <c r="H117" s="2">
        <v>6.98</v>
      </c>
      <c r="I117" s="2">
        <v>0</v>
      </c>
      <c r="J117" s="2">
        <v>0</v>
      </c>
      <c r="K117" s="2">
        <v>91.66</v>
      </c>
      <c r="L117" s="2">
        <v>0</v>
      </c>
      <c r="M117" s="2">
        <v>348.93</v>
      </c>
      <c r="N117" s="2">
        <v>0</v>
      </c>
      <c r="O117" s="2">
        <v>0</v>
      </c>
      <c r="P117" s="2">
        <v>0</v>
      </c>
      <c r="Q117" s="2">
        <v>17.73</v>
      </c>
      <c r="R117" s="2">
        <v>0.42</v>
      </c>
      <c r="S117" s="2">
        <v>0</v>
      </c>
      <c r="T117" s="2">
        <v>29247.75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35.47</v>
      </c>
      <c r="AD117" s="2">
        <v>683117</v>
      </c>
      <c r="AE117" s="2">
        <v>1156962</v>
      </c>
      <c r="AF117" s="2">
        <v>1357603</v>
      </c>
      <c r="AG117" s="2">
        <v>66.53</v>
      </c>
      <c r="AH117" s="2">
        <v>50327</v>
      </c>
      <c r="AI117" s="2">
        <v>545143</v>
      </c>
      <c r="AJ117" s="2">
        <v>3711536</v>
      </c>
      <c r="AK117" s="2">
        <v>181.87</v>
      </c>
      <c r="AL117" s="2">
        <v>833776</v>
      </c>
      <c r="AM117" s="2">
        <v>360525</v>
      </c>
      <c r="AN117" s="2">
        <v>210</v>
      </c>
      <c r="AO117" s="2">
        <v>598898</v>
      </c>
      <c r="AP117" s="2">
        <v>100294</v>
      </c>
      <c r="AQ117" s="2">
        <v>7344</v>
      </c>
      <c r="AR117" s="2">
        <v>28812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26857</v>
      </c>
      <c r="BC117" s="2">
        <v>7584</v>
      </c>
      <c r="BD117" s="2">
        <v>37087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17.73</v>
      </c>
      <c r="BV117" s="2">
        <v>31.29</v>
      </c>
      <c r="BW117" s="2">
        <v>0</v>
      </c>
      <c r="BX117" s="2">
        <v>36.590000000000003</v>
      </c>
      <c r="BY117" s="2">
        <v>0.47</v>
      </c>
      <c r="BZ117" s="2">
        <v>0.03</v>
      </c>
      <c r="CA117" s="2">
        <v>59112.15</v>
      </c>
      <c r="CB117" s="2">
        <v>0.03</v>
      </c>
      <c r="CC117" s="2">
        <v>80866.59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59105.67</v>
      </c>
      <c r="DP117" s="2">
        <v>0</v>
      </c>
      <c r="DQ117" s="2">
        <v>4925.88</v>
      </c>
      <c r="DR117" s="2">
        <v>0</v>
      </c>
      <c r="DS117" s="2">
        <v>59105.2</v>
      </c>
      <c r="DT117" s="2">
        <v>4925.43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4925.43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59111.75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0.27</v>
      </c>
      <c r="C118" s="2">
        <v>0</v>
      </c>
      <c r="D118" s="2">
        <v>0.2</v>
      </c>
      <c r="E118" s="2">
        <v>0.56000000000000005</v>
      </c>
      <c r="F118" s="2">
        <v>0.14000000000000001</v>
      </c>
      <c r="G118" s="2">
        <v>0</v>
      </c>
      <c r="H118" s="2">
        <v>6.2</v>
      </c>
      <c r="I118" s="2">
        <v>0</v>
      </c>
      <c r="J118" s="2">
        <v>0</v>
      </c>
      <c r="K118" s="2">
        <v>92.63</v>
      </c>
      <c r="L118" s="2">
        <v>0.05</v>
      </c>
      <c r="M118" s="2">
        <v>338.16</v>
      </c>
      <c r="N118" s="2">
        <v>0</v>
      </c>
      <c r="O118" s="2">
        <v>0</v>
      </c>
      <c r="P118" s="2">
        <v>0</v>
      </c>
      <c r="Q118" s="2">
        <v>12.26</v>
      </c>
      <c r="R118" s="2">
        <v>8.82</v>
      </c>
      <c r="S118" s="2">
        <v>0</v>
      </c>
      <c r="T118" s="2">
        <v>18018.91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24.53</v>
      </c>
      <c r="AD118" s="2">
        <v>682229</v>
      </c>
      <c r="AE118" s="2">
        <v>1157156</v>
      </c>
      <c r="AF118" s="2">
        <v>1358491</v>
      </c>
      <c r="AG118" s="2">
        <v>66.569999999999993</v>
      </c>
      <c r="AH118" s="2">
        <v>50424</v>
      </c>
      <c r="AI118" s="2">
        <v>546115</v>
      </c>
      <c r="AJ118" s="2">
        <v>3715516</v>
      </c>
      <c r="AK118" s="2">
        <v>182.07</v>
      </c>
      <c r="AL118" s="2">
        <v>833838</v>
      </c>
      <c r="AM118" s="2">
        <v>361504</v>
      </c>
      <c r="AN118" s="2">
        <v>259</v>
      </c>
      <c r="AO118" s="2">
        <v>598882</v>
      </c>
      <c r="AP118" s="2">
        <v>100358</v>
      </c>
      <c r="AQ118" s="2">
        <v>7344</v>
      </c>
      <c r="AR118" s="2">
        <v>28801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26858</v>
      </c>
      <c r="BC118" s="2">
        <v>7585</v>
      </c>
      <c r="BD118" s="2">
        <v>37088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12.26</v>
      </c>
      <c r="BV118" s="2">
        <v>21.65</v>
      </c>
      <c r="BW118" s="2">
        <v>0</v>
      </c>
      <c r="BX118" s="2">
        <v>22.24</v>
      </c>
      <c r="BY118" s="2">
        <v>0</v>
      </c>
      <c r="BZ118" s="2">
        <v>0</v>
      </c>
      <c r="CA118" s="2">
        <v>35976.949999999997</v>
      </c>
      <c r="CB118" s="2">
        <v>0.03</v>
      </c>
      <c r="CC118" s="2">
        <v>51271.88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35970.720000000001</v>
      </c>
      <c r="DP118" s="2">
        <v>0</v>
      </c>
      <c r="DQ118" s="2">
        <v>1563.99</v>
      </c>
      <c r="DR118" s="2">
        <v>0</v>
      </c>
      <c r="DS118" s="2">
        <v>35970.6</v>
      </c>
      <c r="DT118" s="2">
        <v>1563.94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1563.94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35976.57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0.23</v>
      </c>
      <c r="E119" s="2">
        <v>0.74</v>
      </c>
      <c r="F119" s="2">
        <v>0.09</v>
      </c>
      <c r="G119" s="2">
        <v>0</v>
      </c>
      <c r="H119" s="2">
        <v>1.65</v>
      </c>
      <c r="I119" s="2">
        <v>0</v>
      </c>
      <c r="J119" s="2">
        <v>0</v>
      </c>
      <c r="K119" s="2">
        <v>97.05</v>
      </c>
      <c r="L119" s="2">
        <v>0</v>
      </c>
      <c r="M119" s="2">
        <v>184.77</v>
      </c>
      <c r="N119" s="2">
        <v>0</v>
      </c>
      <c r="O119" s="2">
        <v>0</v>
      </c>
      <c r="P119" s="2">
        <v>0</v>
      </c>
      <c r="Q119" s="2">
        <v>18.600000000000001</v>
      </c>
      <c r="R119" s="2">
        <v>0.45</v>
      </c>
      <c r="S119" s="2">
        <v>0</v>
      </c>
      <c r="T119" s="2">
        <v>5581.1</v>
      </c>
      <c r="U119" s="2">
        <v>0</v>
      </c>
      <c r="V119" s="2">
        <v>0</v>
      </c>
      <c r="W119" s="2">
        <v>0</v>
      </c>
      <c r="X119" s="2">
        <v>0</v>
      </c>
      <c r="Y119" s="2">
        <v>1.23</v>
      </c>
      <c r="Z119" s="2">
        <v>0</v>
      </c>
      <c r="AA119" s="2">
        <v>1.23</v>
      </c>
      <c r="AB119" s="2">
        <v>0</v>
      </c>
      <c r="AC119" s="2">
        <v>37.19</v>
      </c>
      <c r="AD119" s="2">
        <v>681053</v>
      </c>
      <c r="AE119" s="2">
        <v>1157080</v>
      </c>
      <c r="AF119" s="2">
        <v>1359667</v>
      </c>
      <c r="AG119" s="2">
        <v>66.63</v>
      </c>
      <c r="AH119" s="2">
        <v>50532</v>
      </c>
      <c r="AI119" s="2">
        <v>547090</v>
      </c>
      <c r="AJ119" s="2">
        <v>3715516</v>
      </c>
      <c r="AK119" s="2">
        <v>182.07</v>
      </c>
      <c r="AL119" s="2">
        <v>833954</v>
      </c>
      <c r="AM119" s="2">
        <v>362478</v>
      </c>
      <c r="AN119" s="2">
        <v>202</v>
      </c>
      <c r="AO119" s="2">
        <v>598882</v>
      </c>
      <c r="AP119" s="2">
        <v>100415</v>
      </c>
      <c r="AQ119" s="2">
        <v>7344</v>
      </c>
      <c r="AR119" s="2">
        <v>28800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26859</v>
      </c>
      <c r="BC119" s="2">
        <v>7584</v>
      </c>
      <c r="BD119" s="2">
        <v>37089</v>
      </c>
      <c r="BE119" s="2">
        <v>0</v>
      </c>
      <c r="BF119" s="2">
        <v>0</v>
      </c>
      <c r="BG119" s="2">
        <v>459</v>
      </c>
      <c r="BH119" s="2">
        <v>0.05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1.23</v>
      </c>
      <c r="BT119" s="2">
        <v>0</v>
      </c>
      <c r="BU119" s="2">
        <v>18.600000000000001</v>
      </c>
      <c r="BV119" s="2">
        <v>15.08</v>
      </c>
      <c r="BW119" s="2">
        <v>0</v>
      </c>
      <c r="BX119" s="2">
        <v>16.760000000000002</v>
      </c>
      <c r="BY119" s="2">
        <v>0.81</v>
      </c>
      <c r="BZ119" s="2">
        <v>0.1</v>
      </c>
      <c r="CA119" s="2">
        <v>11083.12</v>
      </c>
      <c r="CB119" s="2">
        <v>0.02</v>
      </c>
      <c r="CC119" s="2">
        <v>16117.32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11077.32</v>
      </c>
      <c r="DP119" s="2">
        <v>0</v>
      </c>
      <c r="DQ119" s="2">
        <v>246.26</v>
      </c>
      <c r="DR119" s="2">
        <v>0</v>
      </c>
      <c r="DS119" s="2">
        <v>11077.15</v>
      </c>
      <c r="DT119" s="2">
        <v>246.16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246.16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11083.12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0.14000000000000001</v>
      </c>
      <c r="E120" s="2">
        <v>0.65</v>
      </c>
      <c r="F120" s="2">
        <v>0.06</v>
      </c>
      <c r="G120" s="2">
        <v>0</v>
      </c>
      <c r="H120" s="2">
        <v>2.11</v>
      </c>
      <c r="I120" s="2">
        <v>0</v>
      </c>
      <c r="J120" s="2">
        <v>0</v>
      </c>
      <c r="K120" s="2">
        <v>96.86</v>
      </c>
      <c r="L120" s="2">
        <v>0.38</v>
      </c>
      <c r="M120" s="2">
        <v>77.48</v>
      </c>
      <c r="N120" s="2">
        <v>0</v>
      </c>
      <c r="O120" s="2">
        <v>0</v>
      </c>
      <c r="P120" s="2">
        <v>1.73</v>
      </c>
      <c r="Q120" s="2">
        <v>18.8</v>
      </c>
      <c r="R120" s="2">
        <v>75.98</v>
      </c>
      <c r="S120" s="2">
        <v>0</v>
      </c>
      <c r="T120" s="2">
        <v>98967.6</v>
      </c>
      <c r="U120" s="2">
        <v>0</v>
      </c>
      <c r="V120" s="2">
        <v>0</v>
      </c>
      <c r="W120" s="2">
        <v>0</v>
      </c>
      <c r="X120" s="2">
        <v>0</v>
      </c>
      <c r="Y120" s="2">
        <v>1</v>
      </c>
      <c r="Z120" s="2">
        <v>0.43</v>
      </c>
      <c r="AA120" s="2">
        <v>0.56999999999999995</v>
      </c>
      <c r="AB120" s="2">
        <v>3.47</v>
      </c>
      <c r="AC120" s="2">
        <v>37.6</v>
      </c>
      <c r="AD120" s="2">
        <v>698441</v>
      </c>
      <c r="AE120" s="2">
        <v>1156885</v>
      </c>
      <c r="AF120" s="2">
        <v>1342279</v>
      </c>
      <c r="AG120" s="2">
        <v>65.77</v>
      </c>
      <c r="AH120" s="2">
        <v>48805</v>
      </c>
      <c r="AI120" s="2">
        <v>531535</v>
      </c>
      <c r="AJ120" s="2">
        <v>3713813</v>
      </c>
      <c r="AK120" s="2">
        <v>181.99</v>
      </c>
      <c r="AL120" s="2">
        <v>832921</v>
      </c>
      <c r="AM120" s="2">
        <v>347088</v>
      </c>
      <c r="AN120" s="2">
        <v>180</v>
      </c>
      <c r="AO120" s="2">
        <v>599724</v>
      </c>
      <c r="AP120" s="2">
        <v>99374</v>
      </c>
      <c r="AQ120" s="2">
        <v>7346</v>
      </c>
      <c r="AR120" s="2">
        <v>28800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26763</v>
      </c>
      <c r="BC120" s="2">
        <v>7584</v>
      </c>
      <c r="BD120" s="2">
        <v>37002</v>
      </c>
      <c r="BE120" s="2">
        <v>0</v>
      </c>
      <c r="BF120" s="2">
        <v>0</v>
      </c>
      <c r="BG120" s="2">
        <v>459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1.73</v>
      </c>
      <c r="BU120" s="2">
        <v>18.8</v>
      </c>
      <c r="BV120" s="2">
        <v>20.53</v>
      </c>
      <c r="BW120" s="2">
        <v>0</v>
      </c>
      <c r="BX120" s="2">
        <v>17.73</v>
      </c>
      <c r="BY120" s="2">
        <v>0</v>
      </c>
      <c r="BZ120" s="2">
        <v>0</v>
      </c>
      <c r="CA120" s="2">
        <v>259638.82</v>
      </c>
      <c r="CB120" s="2">
        <v>0.03</v>
      </c>
      <c r="CC120" s="2">
        <v>13691.96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259635.15</v>
      </c>
      <c r="DP120" s="2">
        <v>0</v>
      </c>
      <c r="DQ120" s="2">
        <v>259635.08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259635.22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0.02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0.02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259642.43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0.14000000000000001</v>
      </c>
      <c r="E121" s="2">
        <v>0.57999999999999996</v>
      </c>
      <c r="F121" s="2">
        <v>0.06</v>
      </c>
      <c r="G121" s="2">
        <v>0</v>
      </c>
      <c r="H121" s="2">
        <v>2.58</v>
      </c>
      <c r="I121" s="2">
        <v>0</v>
      </c>
      <c r="J121" s="2">
        <v>0</v>
      </c>
      <c r="K121" s="2">
        <v>96.44</v>
      </c>
      <c r="L121" s="2">
        <v>0</v>
      </c>
      <c r="M121" s="2">
        <v>140.55000000000001</v>
      </c>
      <c r="N121" s="2">
        <v>0</v>
      </c>
      <c r="O121" s="2">
        <v>0</v>
      </c>
      <c r="P121" s="2">
        <v>0</v>
      </c>
      <c r="Q121" s="2">
        <v>16.87</v>
      </c>
      <c r="R121" s="2">
        <v>0.73</v>
      </c>
      <c r="S121" s="2">
        <v>0</v>
      </c>
      <c r="T121" s="2">
        <v>124468.28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33.729999999999997</v>
      </c>
      <c r="AD121" s="2">
        <v>679620</v>
      </c>
      <c r="AE121" s="2">
        <v>1143509</v>
      </c>
      <c r="AF121" s="2">
        <v>1361100</v>
      </c>
      <c r="AG121" s="2">
        <v>66.7</v>
      </c>
      <c r="AH121" s="2">
        <v>48850</v>
      </c>
      <c r="AI121" s="2">
        <v>536675</v>
      </c>
      <c r="AJ121" s="2">
        <v>3716656</v>
      </c>
      <c r="AK121" s="2">
        <v>182.12</v>
      </c>
      <c r="AL121" s="2">
        <v>846124</v>
      </c>
      <c r="AM121" s="2">
        <v>351602</v>
      </c>
      <c r="AN121" s="2">
        <v>216</v>
      </c>
      <c r="AO121" s="2">
        <v>612263</v>
      </c>
      <c r="AP121" s="2">
        <v>100513</v>
      </c>
      <c r="AQ121" s="2">
        <v>7424</v>
      </c>
      <c r="AR121" s="2">
        <v>28780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26878</v>
      </c>
      <c r="BC121" s="2">
        <v>7616</v>
      </c>
      <c r="BD121" s="2">
        <v>37106</v>
      </c>
      <c r="BE121" s="2">
        <v>0</v>
      </c>
      <c r="BF121" s="2">
        <v>0</v>
      </c>
      <c r="BG121" s="2">
        <v>464</v>
      </c>
      <c r="BH121" s="2">
        <v>0.01</v>
      </c>
      <c r="BI121" s="2">
        <v>0.06</v>
      </c>
      <c r="BJ121" s="2">
        <v>0.1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16.87</v>
      </c>
      <c r="BV121" s="2">
        <v>31.62</v>
      </c>
      <c r="BW121" s="2">
        <v>0</v>
      </c>
      <c r="BX121" s="2">
        <v>31.5</v>
      </c>
      <c r="BY121" s="2">
        <v>0.63</v>
      </c>
      <c r="BZ121" s="2">
        <v>0.03</v>
      </c>
      <c r="CA121" s="2">
        <v>263710.15000000002</v>
      </c>
      <c r="CB121" s="2">
        <v>0.03</v>
      </c>
      <c r="CC121" s="2">
        <v>14421.71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263705.57</v>
      </c>
      <c r="DP121" s="2">
        <v>0</v>
      </c>
      <c r="DQ121" s="2">
        <v>263705.57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263708.53000000003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263715.52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0.16</v>
      </c>
      <c r="E122" s="2">
        <v>0.51</v>
      </c>
      <c r="F122" s="2">
        <v>0.08</v>
      </c>
      <c r="G122" s="2">
        <v>0</v>
      </c>
      <c r="H122" s="2">
        <v>3.07</v>
      </c>
      <c r="I122" s="2">
        <v>0</v>
      </c>
      <c r="J122" s="2">
        <v>0</v>
      </c>
      <c r="K122" s="2">
        <v>95.97</v>
      </c>
      <c r="L122" s="2">
        <v>7.0000000000000007E-2</v>
      </c>
      <c r="M122" s="2">
        <v>162.58000000000001</v>
      </c>
      <c r="N122" s="2">
        <v>0</v>
      </c>
      <c r="O122" s="2">
        <v>0</v>
      </c>
      <c r="P122" s="2">
        <v>0</v>
      </c>
      <c r="Q122" s="2">
        <v>12.33</v>
      </c>
      <c r="R122" s="2">
        <v>8.8699999999999992</v>
      </c>
      <c r="S122" s="2">
        <v>0</v>
      </c>
      <c r="T122" s="2">
        <v>119375.53</v>
      </c>
      <c r="U122" s="2">
        <v>0</v>
      </c>
      <c r="V122" s="2">
        <v>0</v>
      </c>
      <c r="W122" s="2">
        <v>0</v>
      </c>
      <c r="X122" s="2">
        <v>0</v>
      </c>
      <c r="Y122" s="2">
        <v>0.56999999999999995</v>
      </c>
      <c r="Z122" s="2">
        <v>0</v>
      </c>
      <c r="AA122" s="2">
        <v>0.56999999999999995</v>
      </c>
      <c r="AB122" s="2">
        <v>0</v>
      </c>
      <c r="AC122" s="2">
        <v>24.67</v>
      </c>
      <c r="AD122" s="2">
        <v>678442</v>
      </c>
      <c r="AE122" s="2">
        <v>1143434</v>
      </c>
      <c r="AF122" s="2">
        <v>1362278</v>
      </c>
      <c r="AG122" s="2">
        <v>66.75</v>
      </c>
      <c r="AH122" s="2">
        <v>48949</v>
      </c>
      <c r="AI122" s="2">
        <v>537646</v>
      </c>
      <c r="AJ122" s="2">
        <v>3716656</v>
      </c>
      <c r="AK122" s="2">
        <v>182.12</v>
      </c>
      <c r="AL122" s="2">
        <v>846242</v>
      </c>
      <c r="AM122" s="2">
        <v>352537</v>
      </c>
      <c r="AN122" s="2">
        <v>333</v>
      </c>
      <c r="AO122" s="2">
        <v>612247</v>
      </c>
      <c r="AP122" s="2">
        <v>100616</v>
      </c>
      <c r="AQ122" s="2">
        <v>7424</v>
      </c>
      <c r="AR122" s="2">
        <v>28775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26879</v>
      </c>
      <c r="BC122" s="2">
        <v>7616</v>
      </c>
      <c r="BD122" s="2">
        <v>37107</v>
      </c>
      <c r="BE122" s="2">
        <v>0</v>
      </c>
      <c r="BF122" s="2">
        <v>0</v>
      </c>
      <c r="BG122" s="2">
        <v>464</v>
      </c>
      <c r="BH122" s="2">
        <v>0</v>
      </c>
      <c r="BI122" s="2">
        <v>0.04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0.56999999999999995</v>
      </c>
      <c r="BT122" s="2">
        <v>0</v>
      </c>
      <c r="BU122" s="2">
        <v>12.33</v>
      </c>
      <c r="BV122" s="2">
        <v>21.76</v>
      </c>
      <c r="BW122" s="2">
        <v>0</v>
      </c>
      <c r="BX122" s="2">
        <v>26</v>
      </c>
      <c r="BY122" s="2">
        <v>0.47</v>
      </c>
      <c r="BZ122" s="2">
        <v>0.03</v>
      </c>
      <c r="CA122" s="2">
        <v>255142.72</v>
      </c>
      <c r="CB122" s="2">
        <v>0.1</v>
      </c>
      <c r="CC122" s="2">
        <v>14451.5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255134.9</v>
      </c>
      <c r="DP122" s="2">
        <v>0</v>
      </c>
      <c r="DQ122" s="2">
        <v>255134.9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255130.8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255127.52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0.23</v>
      </c>
      <c r="C123" s="2">
        <v>0</v>
      </c>
      <c r="D123" s="2">
        <v>0.19</v>
      </c>
      <c r="E123" s="2">
        <v>0.44</v>
      </c>
      <c r="F123" s="2">
        <v>0.06</v>
      </c>
      <c r="G123" s="2">
        <v>0</v>
      </c>
      <c r="H123" s="2">
        <v>2.89</v>
      </c>
      <c r="I123" s="2">
        <v>0</v>
      </c>
      <c r="J123" s="2">
        <v>0</v>
      </c>
      <c r="K123" s="2">
        <v>96.19</v>
      </c>
      <c r="L123" s="2">
        <v>0</v>
      </c>
      <c r="M123" s="2">
        <v>87.77</v>
      </c>
      <c r="N123" s="2">
        <v>0</v>
      </c>
      <c r="O123" s="2">
        <v>0</v>
      </c>
      <c r="P123" s="2">
        <v>0.27</v>
      </c>
      <c r="Q123" s="2">
        <v>17.329999999999998</v>
      </c>
      <c r="R123" s="2">
        <v>0.42</v>
      </c>
      <c r="S123" s="2">
        <v>0</v>
      </c>
      <c r="T123" s="2">
        <v>121435.23</v>
      </c>
      <c r="U123" s="2">
        <v>0</v>
      </c>
      <c r="V123" s="2">
        <v>0</v>
      </c>
      <c r="W123" s="2">
        <v>0</v>
      </c>
      <c r="X123" s="2">
        <v>0</v>
      </c>
      <c r="Y123" s="2">
        <v>0.63</v>
      </c>
      <c r="Z123" s="2">
        <v>7.0000000000000007E-2</v>
      </c>
      <c r="AA123" s="2">
        <v>0.56999999999999995</v>
      </c>
      <c r="AB123" s="2">
        <v>0.53</v>
      </c>
      <c r="AC123" s="2">
        <v>34.659999999999997</v>
      </c>
      <c r="AD123" s="2">
        <v>677463</v>
      </c>
      <c r="AE123" s="2">
        <v>1143586</v>
      </c>
      <c r="AF123" s="2">
        <v>1363257</v>
      </c>
      <c r="AG123" s="2">
        <v>66.8</v>
      </c>
      <c r="AH123" s="2">
        <v>49058</v>
      </c>
      <c r="AI123" s="2">
        <v>538640</v>
      </c>
      <c r="AJ123" s="2">
        <v>3716656</v>
      </c>
      <c r="AK123" s="2">
        <v>182.12</v>
      </c>
      <c r="AL123" s="2">
        <v>846381</v>
      </c>
      <c r="AM123" s="2">
        <v>353516</v>
      </c>
      <c r="AN123" s="2">
        <v>186</v>
      </c>
      <c r="AO123" s="2">
        <v>612250</v>
      </c>
      <c r="AP123" s="2">
        <v>100665</v>
      </c>
      <c r="AQ123" s="2">
        <v>7424</v>
      </c>
      <c r="AR123" s="2">
        <v>28784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26880</v>
      </c>
      <c r="BC123" s="2">
        <v>7616</v>
      </c>
      <c r="BD123" s="2">
        <v>37108</v>
      </c>
      <c r="BE123" s="2">
        <v>0</v>
      </c>
      <c r="BF123" s="2">
        <v>0</v>
      </c>
      <c r="BG123" s="2">
        <v>464</v>
      </c>
      <c r="BH123" s="2">
        <v>0.06</v>
      </c>
      <c r="BI123" s="2">
        <v>0.04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0.63</v>
      </c>
      <c r="BT123" s="2">
        <v>0.27</v>
      </c>
      <c r="BU123" s="2">
        <v>17.329999999999998</v>
      </c>
      <c r="BV123" s="2">
        <v>27.79</v>
      </c>
      <c r="BW123" s="2">
        <v>0</v>
      </c>
      <c r="BX123" s="2">
        <v>23.79</v>
      </c>
      <c r="BY123" s="2">
        <v>2.21</v>
      </c>
      <c r="BZ123" s="2">
        <v>0.14000000000000001</v>
      </c>
      <c r="CA123" s="2">
        <v>260506.65</v>
      </c>
      <c r="CB123" s="2">
        <v>7.0000000000000007E-2</v>
      </c>
      <c r="CC123" s="2">
        <v>15772.88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260501.73</v>
      </c>
      <c r="DP123" s="2">
        <v>0</v>
      </c>
      <c r="DQ123" s="2">
        <v>260501.67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260502.5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260510.8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0.22</v>
      </c>
      <c r="C124" s="2">
        <v>0</v>
      </c>
      <c r="D124" s="2">
        <v>0.2</v>
      </c>
      <c r="E124" s="2">
        <v>0.93</v>
      </c>
      <c r="F124" s="2">
        <v>0.04</v>
      </c>
      <c r="G124" s="2">
        <v>0</v>
      </c>
      <c r="H124" s="2">
        <v>2.78</v>
      </c>
      <c r="I124" s="2">
        <v>0</v>
      </c>
      <c r="J124" s="2">
        <v>0</v>
      </c>
      <c r="K124" s="2">
        <v>95.83</v>
      </c>
      <c r="L124" s="2">
        <v>0.02</v>
      </c>
      <c r="M124" s="2">
        <v>80.2</v>
      </c>
      <c r="N124" s="2">
        <v>0</v>
      </c>
      <c r="O124" s="2">
        <v>0</v>
      </c>
      <c r="P124" s="2">
        <v>0</v>
      </c>
      <c r="Q124" s="2">
        <v>12.27</v>
      </c>
      <c r="R124" s="2">
        <v>0.47</v>
      </c>
      <c r="S124" s="2">
        <v>0</v>
      </c>
      <c r="T124" s="2">
        <v>129095.52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24.53</v>
      </c>
      <c r="AD124" s="2">
        <v>676224</v>
      </c>
      <c r="AE124" s="2">
        <v>1143430</v>
      </c>
      <c r="AF124" s="2">
        <v>1364496</v>
      </c>
      <c r="AG124" s="2">
        <v>66.86</v>
      </c>
      <c r="AH124" s="2">
        <v>49164</v>
      </c>
      <c r="AI124" s="2">
        <v>539622</v>
      </c>
      <c r="AJ124" s="2">
        <v>3716656</v>
      </c>
      <c r="AK124" s="2">
        <v>182.12</v>
      </c>
      <c r="AL124" s="2">
        <v>846489</v>
      </c>
      <c r="AM124" s="2">
        <v>354485</v>
      </c>
      <c r="AN124" s="2">
        <v>251</v>
      </c>
      <c r="AO124" s="2">
        <v>612258</v>
      </c>
      <c r="AP124" s="2">
        <v>100701</v>
      </c>
      <c r="AQ124" s="2">
        <v>7401</v>
      </c>
      <c r="AR124" s="2">
        <v>28772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26869</v>
      </c>
      <c r="BC124" s="2">
        <v>7616</v>
      </c>
      <c r="BD124" s="2">
        <v>37095</v>
      </c>
      <c r="BE124" s="2">
        <v>0</v>
      </c>
      <c r="BF124" s="2">
        <v>0</v>
      </c>
      <c r="BG124" s="2">
        <v>463</v>
      </c>
      <c r="BH124" s="2">
        <v>7.0000000000000007E-2</v>
      </c>
      <c r="BI124" s="2">
        <v>0.06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12.27</v>
      </c>
      <c r="BV124" s="2">
        <v>24.53</v>
      </c>
      <c r="BW124" s="2">
        <v>0</v>
      </c>
      <c r="BX124" s="2">
        <v>34.130000000000003</v>
      </c>
      <c r="BY124" s="2">
        <v>0</v>
      </c>
      <c r="BZ124" s="2">
        <v>0</v>
      </c>
      <c r="CA124" s="2">
        <v>267344.73</v>
      </c>
      <c r="CB124" s="2">
        <v>0.03</v>
      </c>
      <c r="CC124" s="2">
        <v>18275.490000000002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0.53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267337.38</v>
      </c>
      <c r="DP124" s="2">
        <v>0</v>
      </c>
      <c r="DQ124" s="2">
        <v>267337.32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267334.75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267333.75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0.16</v>
      </c>
      <c r="E125" s="2">
        <v>0.51</v>
      </c>
      <c r="F125" s="2">
        <v>0.05</v>
      </c>
      <c r="G125" s="2">
        <v>0</v>
      </c>
      <c r="H125" s="2">
        <v>2.23</v>
      </c>
      <c r="I125" s="2">
        <v>0</v>
      </c>
      <c r="J125" s="2">
        <v>0</v>
      </c>
      <c r="K125" s="2">
        <v>96.85</v>
      </c>
      <c r="L125" s="2">
        <v>0.02</v>
      </c>
      <c r="M125" s="2">
        <v>69.3</v>
      </c>
      <c r="N125" s="2">
        <v>0</v>
      </c>
      <c r="O125" s="2">
        <v>0</v>
      </c>
      <c r="P125" s="2">
        <v>0</v>
      </c>
      <c r="Q125" s="2">
        <v>13.87</v>
      </c>
      <c r="R125" s="2">
        <v>0.43</v>
      </c>
      <c r="S125" s="2">
        <v>0</v>
      </c>
      <c r="T125" s="2">
        <v>118019.1</v>
      </c>
      <c r="U125" s="2">
        <v>0</v>
      </c>
      <c r="V125" s="2">
        <v>0</v>
      </c>
      <c r="W125" s="2">
        <v>0</v>
      </c>
      <c r="X125" s="2">
        <v>0</v>
      </c>
      <c r="Y125" s="2">
        <v>0.6</v>
      </c>
      <c r="Z125" s="2">
        <v>0</v>
      </c>
      <c r="AA125" s="2">
        <v>0.6</v>
      </c>
      <c r="AB125" s="2">
        <v>0</v>
      </c>
      <c r="AC125" s="2">
        <v>27.73</v>
      </c>
      <c r="AD125" s="2">
        <v>677144</v>
      </c>
      <c r="AE125" s="2">
        <v>1145449</v>
      </c>
      <c r="AF125" s="2">
        <v>1363576</v>
      </c>
      <c r="AG125" s="2">
        <v>66.819999999999993</v>
      </c>
      <c r="AH125" s="2">
        <v>49259</v>
      </c>
      <c r="AI125" s="2">
        <v>540593</v>
      </c>
      <c r="AJ125" s="2">
        <v>3716656</v>
      </c>
      <c r="AK125" s="2">
        <v>182.12</v>
      </c>
      <c r="AL125" s="2">
        <v>844390</v>
      </c>
      <c r="AM125" s="2">
        <v>355462</v>
      </c>
      <c r="AN125" s="2">
        <v>144</v>
      </c>
      <c r="AO125" s="2">
        <v>610062</v>
      </c>
      <c r="AP125" s="2">
        <v>100776</v>
      </c>
      <c r="AQ125" s="2">
        <v>7392</v>
      </c>
      <c r="AR125" s="2">
        <v>28776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26868</v>
      </c>
      <c r="BC125" s="2">
        <v>7584</v>
      </c>
      <c r="BD125" s="2">
        <v>37094</v>
      </c>
      <c r="BE125" s="2">
        <v>0</v>
      </c>
      <c r="BF125" s="2">
        <v>0</v>
      </c>
      <c r="BG125" s="2">
        <v>462</v>
      </c>
      <c r="BH125" s="2">
        <v>0.05</v>
      </c>
      <c r="BI125" s="2">
        <v>0.05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</v>
      </c>
      <c r="BT125" s="2">
        <v>0</v>
      </c>
      <c r="BU125" s="2">
        <v>13.87</v>
      </c>
      <c r="BV125" s="2">
        <v>23.11</v>
      </c>
      <c r="BW125" s="2">
        <v>0</v>
      </c>
      <c r="BX125" s="2">
        <v>23.22</v>
      </c>
      <c r="BY125" s="2">
        <v>0</v>
      </c>
      <c r="BZ125" s="2">
        <v>0</v>
      </c>
      <c r="CA125" s="2">
        <v>248329.67</v>
      </c>
      <c r="CB125" s="2">
        <v>0.03</v>
      </c>
      <c r="CC125" s="2">
        <v>20855.7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248324.98</v>
      </c>
      <c r="DP125" s="2">
        <v>0</v>
      </c>
      <c r="DQ125" s="2">
        <v>248324.98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248324.95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248330.68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0.18</v>
      </c>
      <c r="C126" s="2">
        <v>0</v>
      </c>
      <c r="D126" s="2">
        <v>0.15</v>
      </c>
      <c r="E126" s="2">
        <v>0.44</v>
      </c>
      <c r="F126" s="2">
        <v>0.06</v>
      </c>
      <c r="G126" s="2">
        <v>0</v>
      </c>
      <c r="H126" s="2">
        <v>2.68</v>
      </c>
      <c r="I126" s="2">
        <v>0</v>
      </c>
      <c r="J126" s="2">
        <v>0</v>
      </c>
      <c r="K126" s="2">
        <v>96.49</v>
      </c>
      <c r="L126" s="2">
        <v>0</v>
      </c>
      <c r="M126" s="2">
        <v>69.819999999999993</v>
      </c>
      <c r="N126" s="2">
        <v>0</v>
      </c>
      <c r="O126" s="2">
        <v>0</v>
      </c>
      <c r="P126" s="2">
        <v>0</v>
      </c>
      <c r="Q126" s="2">
        <v>11.46</v>
      </c>
      <c r="R126" s="2">
        <v>0.43</v>
      </c>
      <c r="S126" s="2">
        <v>0</v>
      </c>
      <c r="T126" s="2">
        <v>114822.66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22.93</v>
      </c>
      <c r="AD126" s="2">
        <v>676191</v>
      </c>
      <c r="AE126" s="2">
        <v>1145569</v>
      </c>
      <c r="AF126" s="2">
        <v>1364529</v>
      </c>
      <c r="AG126" s="2">
        <v>66.87</v>
      </c>
      <c r="AH126" s="2">
        <v>49362</v>
      </c>
      <c r="AI126" s="2">
        <v>541566</v>
      </c>
      <c r="AJ126" s="2">
        <v>3716656</v>
      </c>
      <c r="AK126" s="2">
        <v>182.12</v>
      </c>
      <c r="AL126" s="2">
        <v>844494</v>
      </c>
      <c r="AM126" s="2">
        <v>356422</v>
      </c>
      <c r="AN126" s="2">
        <v>255</v>
      </c>
      <c r="AO126" s="2">
        <v>610062</v>
      </c>
      <c r="AP126" s="2">
        <v>100809</v>
      </c>
      <c r="AQ126" s="2">
        <v>7392</v>
      </c>
      <c r="AR126" s="2">
        <v>28772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26869</v>
      </c>
      <c r="BC126" s="2">
        <v>7584</v>
      </c>
      <c r="BD126" s="2">
        <v>37095</v>
      </c>
      <c r="BE126" s="2">
        <v>0</v>
      </c>
      <c r="BF126" s="2">
        <v>0</v>
      </c>
      <c r="BG126" s="2">
        <v>462</v>
      </c>
      <c r="BH126" s="2">
        <v>0.1</v>
      </c>
      <c r="BI126" s="2">
        <v>0.06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11.46</v>
      </c>
      <c r="BV126" s="2">
        <v>22.93</v>
      </c>
      <c r="BW126" s="2">
        <v>0</v>
      </c>
      <c r="BX126" s="2">
        <v>24.67</v>
      </c>
      <c r="BY126" s="2">
        <v>0.27</v>
      </c>
      <c r="BZ126" s="2">
        <v>0.01</v>
      </c>
      <c r="CA126" s="2">
        <v>247165.94</v>
      </c>
      <c r="CB126" s="2">
        <v>0.03</v>
      </c>
      <c r="CC126" s="2">
        <v>28481.75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247163.32</v>
      </c>
      <c r="DP126" s="2">
        <v>0</v>
      </c>
      <c r="DQ126" s="2">
        <v>247163.22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247165.01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247176.62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0.15</v>
      </c>
      <c r="E127" s="2">
        <v>0.41</v>
      </c>
      <c r="F127" s="2">
        <v>0.03</v>
      </c>
      <c r="G127" s="2">
        <v>0</v>
      </c>
      <c r="H127" s="2">
        <v>2.97</v>
      </c>
      <c r="I127" s="2">
        <v>0</v>
      </c>
      <c r="J127" s="2">
        <v>0</v>
      </c>
      <c r="K127" s="2">
        <v>96.24</v>
      </c>
      <c r="L127" s="2">
        <v>0</v>
      </c>
      <c r="M127" s="2">
        <v>98.82</v>
      </c>
      <c r="N127" s="2">
        <v>0</v>
      </c>
      <c r="O127" s="2">
        <v>0</v>
      </c>
      <c r="P127" s="2">
        <v>0.47</v>
      </c>
      <c r="Q127" s="2">
        <v>14.67</v>
      </c>
      <c r="R127" s="2">
        <v>0.47</v>
      </c>
      <c r="S127" s="2">
        <v>0</v>
      </c>
      <c r="T127" s="2">
        <v>123524.68</v>
      </c>
      <c r="U127" s="2">
        <v>0</v>
      </c>
      <c r="V127" s="2">
        <v>0</v>
      </c>
      <c r="W127" s="2">
        <v>0</v>
      </c>
      <c r="X127" s="2">
        <v>0</v>
      </c>
      <c r="Y127" s="2">
        <v>0.7</v>
      </c>
      <c r="Z127" s="2">
        <v>0.12</v>
      </c>
      <c r="AA127" s="2">
        <v>0.57999999999999996</v>
      </c>
      <c r="AB127" s="2">
        <v>0.93</v>
      </c>
      <c r="AC127" s="2">
        <v>29.33</v>
      </c>
      <c r="AD127" s="2">
        <v>675124</v>
      </c>
      <c r="AE127" s="2">
        <v>1145632</v>
      </c>
      <c r="AF127" s="2">
        <v>1365596</v>
      </c>
      <c r="AG127" s="2">
        <v>66.92</v>
      </c>
      <c r="AH127" s="2">
        <v>49467</v>
      </c>
      <c r="AI127" s="2">
        <v>542556</v>
      </c>
      <c r="AJ127" s="2">
        <v>3716656</v>
      </c>
      <c r="AK127" s="2">
        <v>182.12</v>
      </c>
      <c r="AL127" s="2">
        <v>844601</v>
      </c>
      <c r="AM127" s="2">
        <v>357426</v>
      </c>
      <c r="AN127" s="2">
        <v>197</v>
      </c>
      <c r="AO127" s="2">
        <v>610060</v>
      </c>
      <c r="AP127" s="2">
        <v>100837</v>
      </c>
      <c r="AQ127" s="2">
        <v>7392</v>
      </c>
      <c r="AR127" s="2">
        <v>28776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26870</v>
      </c>
      <c r="BC127" s="2">
        <v>7616</v>
      </c>
      <c r="BD127" s="2">
        <v>37096</v>
      </c>
      <c r="BE127" s="2">
        <v>0</v>
      </c>
      <c r="BF127" s="2">
        <v>0</v>
      </c>
      <c r="BG127" s="2">
        <v>462</v>
      </c>
      <c r="BH127" s="2">
        <v>0.05</v>
      </c>
      <c r="BI127" s="2">
        <v>0.06</v>
      </c>
      <c r="BJ127" s="2">
        <v>0.08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0.7</v>
      </c>
      <c r="BT127" s="2">
        <v>0.47</v>
      </c>
      <c r="BU127" s="2">
        <v>14.67</v>
      </c>
      <c r="BV127" s="2">
        <v>21.62</v>
      </c>
      <c r="BW127" s="2">
        <v>0</v>
      </c>
      <c r="BX127" s="2">
        <v>21.71</v>
      </c>
      <c r="BY127" s="2">
        <v>1.24</v>
      </c>
      <c r="BZ127" s="2">
        <v>0.09</v>
      </c>
      <c r="CA127" s="2">
        <v>263761.78000000003</v>
      </c>
      <c r="CB127" s="2">
        <v>0.02</v>
      </c>
      <c r="CC127" s="2">
        <v>46878.79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263752.09999999998</v>
      </c>
      <c r="DP127" s="2">
        <v>0</v>
      </c>
      <c r="DQ127" s="2">
        <v>263752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263750.96999999997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263755.92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0.21</v>
      </c>
      <c r="C128" s="2">
        <v>0</v>
      </c>
      <c r="D128" s="2">
        <v>0.19</v>
      </c>
      <c r="E128" s="2">
        <v>0.55000000000000004</v>
      </c>
      <c r="F128" s="2">
        <v>0.04</v>
      </c>
      <c r="G128" s="2">
        <v>0</v>
      </c>
      <c r="H128" s="2">
        <v>2.5</v>
      </c>
      <c r="I128" s="2">
        <v>0</v>
      </c>
      <c r="J128" s="2">
        <v>0</v>
      </c>
      <c r="K128" s="2">
        <v>96.52</v>
      </c>
      <c r="L128" s="2">
        <v>0</v>
      </c>
      <c r="M128" s="2">
        <v>90.57</v>
      </c>
      <c r="N128" s="2">
        <v>0</v>
      </c>
      <c r="O128" s="2">
        <v>0</v>
      </c>
      <c r="P128" s="2">
        <v>0</v>
      </c>
      <c r="Q128" s="2">
        <v>16.670000000000002</v>
      </c>
      <c r="R128" s="2">
        <v>0.42</v>
      </c>
      <c r="S128" s="2">
        <v>0</v>
      </c>
      <c r="T128" s="2">
        <v>107826.25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33.33</v>
      </c>
      <c r="AD128" s="2">
        <v>674125</v>
      </c>
      <c r="AE128" s="2">
        <v>1145780</v>
      </c>
      <c r="AF128" s="2">
        <v>1366595</v>
      </c>
      <c r="AG128" s="2">
        <v>66.97</v>
      </c>
      <c r="AH128" s="2">
        <v>49584</v>
      </c>
      <c r="AI128" s="2">
        <v>543566</v>
      </c>
      <c r="AJ128" s="2">
        <v>3712472</v>
      </c>
      <c r="AK128" s="2">
        <v>181.92</v>
      </c>
      <c r="AL128" s="2">
        <v>844474</v>
      </c>
      <c r="AM128" s="2">
        <v>358429</v>
      </c>
      <c r="AN128" s="2">
        <v>205</v>
      </c>
      <c r="AO128" s="2">
        <v>609808</v>
      </c>
      <c r="AP128" s="2">
        <v>100778</v>
      </c>
      <c r="AQ128" s="2">
        <v>7392</v>
      </c>
      <c r="AR128" s="2">
        <v>28776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26871</v>
      </c>
      <c r="BC128" s="2">
        <v>7584</v>
      </c>
      <c r="BD128" s="2">
        <v>37097</v>
      </c>
      <c r="BE128" s="2">
        <v>0</v>
      </c>
      <c r="BF128" s="2">
        <v>0</v>
      </c>
      <c r="BG128" s="2">
        <v>462</v>
      </c>
      <c r="BH128" s="2">
        <v>0.01</v>
      </c>
      <c r="BI128" s="2">
        <v>0.04</v>
      </c>
      <c r="BJ128" s="2">
        <v>7.0000000000000007E-2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16.670000000000002</v>
      </c>
      <c r="BV128" s="2">
        <v>32.26</v>
      </c>
      <c r="BW128" s="2">
        <v>0</v>
      </c>
      <c r="BX128" s="2">
        <v>22.06</v>
      </c>
      <c r="BY128" s="2">
        <v>0.52</v>
      </c>
      <c r="BZ128" s="2">
        <v>0.03</v>
      </c>
      <c r="CA128" s="2">
        <v>228466.03</v>
      </c>
      <c r="CB128" s="2">
        <v>0.03</v>
      </c>
      <c r="CC128" s="2">
        <v>69162.820000000007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228459.38</v>
      </c>
      <c r="DP128" s="2">
        <v>0</v>
      </c>
      <c r="DQ128" s="2">
        <v>228459.32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228459.62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228467.83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0.25</v>
      </c>
      <c r="C129" s="2">
        <v>0</v>
      </c>
      <c r="D129" s="2">
        <v>0.1</v>
      </c>
      <c r="E129" s="2">
        <v>1.4</v>
      </c>
      <c r="F129" s="2">
        <v>0.05</v>
      </c>
      <c r="G129" s="2">
        <v>0</v>
      </c>
      <c r="H129" s="2">
        <v>5</v>
      </c>
      <c r="I129" s="2">
        <v>0</v>
      </c>
      <c r="J129" s="2">
        <v>0</v>
      </c>
      <c r="K129" s="2">
        <v>93.2</v>
      </c>
      <c r="L129" s="2">
        <v>0</v>
      </c>
      <c r="M129" s="2">
        <v>94.53</v>
      </c>
      <c r="N129" s="2">
        <v>0</v>
      </c>
      <c r="O129" s="2">
        <v>0</v>
      </c>
      <c r="P129" s="2">
        <v>0</v>
      </c>
      <c r="Q129" s="2">
        <v>14.53</v>
      </c>
      <c r="R129" s="2">
        <v>0.45</v>
      </c>
      <c r="S129" s="2">
        <v>0</v>
      </c>
      <c r="T129" s="2">
        <v>91091.02</v>
      </c>
      <c r="U129" s="2">
        <v>0</v>
      </c>
      <c r="V129" s="2">
        <v>0</v>
      </c>
      <c r="W129" s="2">
        <v>0</v>
      </c>
      <c r="X129" s="2">
        <v>0</v>
      </c>
      <c r="Y129" s="2">
        <v>1.1000000000000001</v>
      </c>
      <c r="Z129" s="2">
        <v>0</v>
      </c>
      <c r="AA129" s="2">
        <v>1.1000000000000001</v>
      </c>
      <c r="AB129" s="2">
        <v>0</v>
      </c>
      <c r="AC129" s="2">
        <v>29.07</v>
      </c>
      <c r="AD129" s="2">
        <v>673098</v>
      </c>
      <c r="AE129" s="2">
        <v>1145830</v>
      </c>
      <c r="AF129" s="2">
        <v>1367622</v>
      </c>
      <c r="AG129" s="2">
        <v>67.02</v>
      </c>
      <c r="AH129" s="2">
        <v>49692</v>
      </c>
      <c r="AI129" s="2">
        <v>544538</v>
      </c>
      <c r="AJ129" s="2">
        <v>3712472</v>
      </c>
      <c r="AK129" s="2">
        <v>181.92</v>
      </c>
      <c r="AL129" s="2">
        <v>844549</v>
      </c>
      <c r="AM129" s="2">
        <v>359388</v>
      </c>
      <c r="AN129" s="2">
        <v>350</v>
      </c>
      <c r="AO129" s="2">
        <v>609782</v>
      </c>
      <c r="AP129" s="2">
        <v>100870</v>
      </c>
      <c r="AQ129" s="2">
        <v>7392</v>
      </c>
      <c r="AR129" s="2">
        <v>28776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26872</v>
      </c>
      <c r="BC129" s="2">
        <v>7616</v>
      </c>
      <c r="BD129" s="2">
        <v>37098</v>
      </c>
      <c r="BE129" s="2">
        <v>0</v>
      </c>
      <c r="BF129" s="2">
        <v>0</v>
      </c>
      <c r="BG129" s="2">
        <v>462</v>
      </c>
      <c r="BH129" s="2">
        <v>0.04</v>
      </c>
      <c r="BI129" s="2">
        <v>0.04</v>
      </c>
      <c r="BJ129" s="2">
        <v>7.0000000000000007E-2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1.1000000000000001</v>
      </c>
      <c r="BT129" s="2">
        <v>0</v>
      </c>
      <c r="BU129" s="2">
        <v>14.53</v>
      </c>
      <c r="BV129" s="2">
        <v>13.21</v>
      </c>
      <c r="BW129" s="2">
        <v>0.06</v>
      </c>
      <c r="BX129" s="2">
        <v>70.790000000000006</v>
      </c>
      <c r="BY129" s="2">
        <v>5.15</v>
      </c>
      <c r="BZ129" s="2">
        <v>0.56999999999999995</v>
      </c>
      <c r="CA129" s="2">
        <v>190855.53</v>
      </c>
      <c r="CB129" s="2">
        <v>0.02</v>
      </c>
      <c r="CC129" s="2">
        <v>105489.17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190848.55</v>
      </c>
      <c r="DP129" s="2">
        <v>0</v>
      </c>
      <c r="DQ129" s="2">
        <v>190848.55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190848.47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190855.48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0.12</v>
      </c>
      <c r="E130" s="2">
        <v>0.75</v>
      </c>
      <c r="F130" s="2">
        <v>0</v>
      </c>
      <c r="G130" s="2">
        <v>0</v>
      </c>
      <c r="H130" s="2">
        <v>1.22</v>
      </c>
      <c r="I130" s="2">
        <v>0</v>
      </c>
      <c r="J130" s="2">
        <v>0</v>
      </c>
      <c r="K130" s="2">
        <v>97.73</v>
      </c>
      <c r="L130" s="2">
        <v>0</v>
      </c>
      <c r="M130" s="2">
        <v>67.069999999999993</v>
      </c>
      <c r="N130" s="2">
        <v>0</v>
      </c>
      <c r="O130" s="2">
        <v>0</v>
      </c>
      <c r="P130" s="2">
        <v>0</v>
      </c>
      <c r="Q130" s="2">
        <v>13.33</v>
      </c>
      <c r="R130" s="2">
        <v>0.43</v>
      </c>
      <c r="S130" s="2">
        <v>0</v>
      </c>
      <c r="T130" s="2">
        <v>52742.25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26.67</v>
      </c>
      <c r="AD130" s="2">
        <v>672004</v>
      </c>
      <c r="AE130" s="2">
        <v>1145851</v>
      </c>
      <c r="AF130" s="2">
        <v>1368716</v>
      </c>
      <c r="AG130" s="2">
        <v>67.069999999999993</v>
      </c>
      <c r="AH130" s="2">
        <v>49796</v>
      </c>
      <c r="AI130" s="2">
        <v>545511</v>
      </c>
      <c r="AJ130" s="2">
        <v>3712472</v>
      </c>
      <c r="AK130" s="2">
        <v>181.92</v>
      </c>
      <c r="AL130" s="2">
        <v>844651</v>
      </c>
      <c r="AM130" s="2">
        <v>360373</v>
      </c>
      <c r="AN130" s="2">
        <v>209</v>
      </c>
      <c r="AO130" s="2">
        <v>609774</v>
      </c>
      <c r="AP130" s="2">
        <v>100913</v>
      </c>
      <c r="AQ130" s="2">
        <v>7392</v>
      </c>
      <c r="AR130" s="2">
        <v>28776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26873</v>
      </c>
      <c r="BC130" s="2">
        <v>7616</v>
      </c>
      <c r="BD130" s="2">
        <v>37099</v>
      </c>
      <c r="BE130" s="2">
        <v>0</v>
      </c>
      <c r="BF130" s="2">
        <v>0</v>
      </c>
      <c r="BG130" s="2">
        <v>462</v>
      </c>
      <c r="BH130" s="2">
        <v>0.01</v>
      </c>
      <c r="BI130" s="2">
        <v>0.03</v>
      </c>
      <c r="BJ130" s="2">
        <v>0.06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13.33</v>
      </c>
      <c r="BV130" s="2">
        <v>23.53</v>
      </c>
      <c r="BW130" s="2">
        <v>0</v>
      </c>
      <c r="BX130" s="2">
        <v>33.409999999999997</v>
      </c>
      <c r="BY130" s="2">
        <v>0.71</v>
      </c>
      <c r="BZ130" s="2">
        <v>0.04</v>
      </c>
      <c r="CA130" s="2">
        <v>113397.57</v>
      </c>
      <c r="CB130" s="2">
        <v>0.03</v>
      </c>
      <c r="CC130" s="2">
        <v>119370.17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113390.9</v>
      </c>
      <c r="DP130" s="2">
        <v>0</v>
      </c>
      <c r="DQ130" s="2">
        <v>113390.77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113390.72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0.12</v>
      </c>
      <c r="E131" s="2">
        <v>0.53</v>
      </c>
      <c r="F131" s="2">
        <v>0.01</v>
      </c>
      <c r="G131" s="2">
        <v>0</v>
      </c>
      <c r="H131" s="2">
        <v>10.8</v>
      </c>
      <c r="I131" s="2">
        <v>0</v>
      </c>
      <c r="J131" s="2">
        <v>0</v>
      </c>
      <c r="K131" s="2">
        <v>88.39</v>
      </c>
      <c r="L131" s="2">
        <v>0</v>
      </c>
      <c r="M131" s="2">
        <v>386.42</v>
      </c>
      <c r="N131" s="2">
        <v>0</v>
      </c>
      <c r="O131" s="2">
        <v>0</v>
      </c>
      <c r="P131" s="2">
        <v>0</v>
      </c>
      <c r="Q131" s="2">
        <v>12.13</v>
      </c>
      <c r="R131" s="2">
        <v>0.57999999999999996</v>
      </c>
      <c r="S131" s="2">
        <v>0</v>
      </c>
      <c r="T131" s="2">
        <v>49299.27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24.27</v>
      </c>
      <c r="AD131" s="2">
        <v>670675</v>
      </c>
      <c r="AE131" s="2">
        <v>1145582</v>
      </c>
      <c r="AF131" s="2">
        <v>1370045</v>
      </c>
      <c r="AG131" s="2">
        <v>67.14</v>
      </c>
      <c r="AH131" s="2">
        <v>49892</v>
      </c>
      <c r="AI131" s="2">
        <v>546483</v>
      </c>
      <c r="AJ131" s="2">
        <v>3712472</v>
      </c>
      <c r="AK131" s="2">
        <v>181.92</v>
      </c>
      <c r="AL131" s="2">
        <v>844741</v>
      </c>
      <c r="AM131" s="2">
        <v>361344</v>
      </c>
      <c r="AN131" s="2">
        <v>264</v>
      </c>
      <c r="AO131" s="2">
        <v>609786</v>
      </c>
      <c r="AP131" s="2">
        <v>101181</v>
      </c>
      <c r="AQ131" s="2">
        <v>7392</v>
      </c>
      <c r="AR131" s="2">
        <v>28780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26874</v>
      </c>
      <c r="BC131" s="2">
        <v>7584</v>
      </c>
      <c r="BD131" s="2">
        <v>37100</v>
      </c>
      <c r="BE131" s="2">
        <v>0</v>
      </c>
      <c r="BF131" s="2">
        <v>0</v>
      </c>
      <c r="BG131" s="2">
        <v>462</v>
      </c>
      <c r="BH131" s="2">
        <v>0</v>
      </c>
      <c r="BI131" s="2">
        <v>0.02</v>
      </c>
      <c r="BJ131" s="2">
        <v>0.05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12.13</v>
      </c>
      <c r="BV131" s="2">
        <v>20.8</v>
      </c>
      <c r="BW131" s="2">
        <v>0</v>
      </c>
      <c r="BX131" s="2">
        <v>29.03</v>
      </c>
      <c r="BY131" s="2">
        <v>0.69</v>
      </c>
      <c r="BZ131" s="2">
        <v>0.04</v>
      </c>
      <c r="CA131" s="2">
        <v>112452.02</v>
      </c>
      <c r="CB131" s="2">
        <v>0.05</v>
      </c>
      <c r="CC131" s="2">
        <v>117278.26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112446.3</v>
      </c>
      <c r="DP131" s="2">
        <v>0</v>
      </c>
      <c r="DQ131" s="2">
        <v>56223.13</v>
      </c>
      <c r="DR131" s="2">
        <v>0</v>
      </c>
      <c r="DS131" s="2">
        <v>112446.2</v>
      </c>
      <c r="DT131" s="2">
        <v>56223.1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56223.23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0.02</v>
      </c>
      <c r="FZ131" s="2">
        <v>0</v>
      </c>
      <c r="GA131" s="2">
        <v>0</v>
      </c>
      <c r="GB131" s="2">
        <v>0</v>
      </c>
      <c r="GC131" s="2">
        <v>0.02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0.02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0.02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112452.82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0.12</v>
      </c>
      <c r="E132" s="2">
        <v>0.74</v>
      </c>
      <c r="F132" s="2">
        <v>0</v>
      </c>
      <c r="G132" s="2">
        <v>0</v>
      </c>
      <c r="H132" s="2">
        <v>7.04</v>
      </c>
      <c r="I132" s="2">
        <v>0</v>
      </c>
      <c r="J132" s="2">
        <v>0</v>
      </c>
      <c r="K132" s="2">
        <v>91.92</v>
      </c>
      <c r="L132" s="2">
        <v>0.38</v>
      </c>
      <c r="M132" s="2">
        <v>351.26</v>
      </c>
      <c r="N132" s="2">
        <v>0</v>
      </c>
      <c r="O132" s="2">
        <v>0</v>
      </c>
      <c r="P132" s="2">
        <v>0</v>
      </c>
      <c r="Q132" s="2">
        <v>20.13</v>
      </c>
      <c r="R132" s="2">
        <v>70.37</v>
      </c>
      <c r="S132" s="2">
        <v>0</v>
      </c>
      <c r="T132" s="2">
        <v>38168.11</v>
      </c>
      <c r="U132" s="2">
        <v>0</v>
      </c>
      <c r="V132" s="2">
        <v>0</v>
      </c>
      <c r="W132" s="2">
        <v>0</v>
      </c>
      <c r="X132" s="2">
        <v>0</v>
      </c>
      <c r="Y132" s="2">
        <v>1.33</v>
      </c>
      <c r="Z132" s="2">
        <v>0</v>
      </c>
      <c r="AA132" s="2">
        <v>1.33</v>
      </c>
      <c r="AB132" s="2">
        <v>0</v>
      </c>
      <c r="AC132" s="2">
        <v>40.26</v>
      </c>
      <c r="AD132" s="2">
        <v>668021</v>
      </c>
      <c r="AE132" s="2">
        <v>1144023</v>
      </c>
      <c r="AF132" s="2">
        <v>1372699</v>
      </c>
      <c r="AG132" s="2">
        <v>67.27</v>
      </c>
      <c r="AH132" s="2">
        <v>49991</v>
      </c>
      <c r="AI132" s="2">
        <v>547455</v>
      </c>
      <c r="AJ132" s="2">
        <v>3716626</v>
      </c>
      <c r="AK132" s="2">
        <v>182.12</v>
      </c>
      <c r="AL132" s="2">
        <v>846189</v>
      </c>
      <c r="AM132" s="2">
        <v>362293</v>
      </c>
      <c r="AN132" s="2">
        <v>254</v>
      </c>
      <c r="AO132" s="2">
        <v>611103</v>
      </c>
      <c r="AP132" s="2">
        <v>101173</v>
      </c>
      <c r="AQ132" s="2">
        <v>7408</v>
      </c>
      <c r="AR132" s="2">
        <v>28776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26882</v>
      </c>
      <c r="BC132" s="2">
        <v>7600</v>
      </c>
      <c r="BD132" s="2">
        <v>37108</v>
      </c>
      <c r="BE132" s="2">
        <v>0</v>
      </c>
      <c r="BF132" s="2">
        <v>0</v>
      </c>
      <c r="BG132" s="2">
        <v>463</v>
      </c>
      <c r="BH132" s="2">
        <v>0</v>
      </c>
      <c r="BI132" s="2">
        <v>0.01</v>
      </c>
      <c r="BJ132" s="2">
        <v>0.04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1.33</v>
      </c>
      <c r="BT132" s="2">
        <v>0</v>
      </c>
      <c r="BU132" s="2">
        <v>20.13</v>
      </c>
      <c r="BV132" s="2">
        <v>15.1</v>
      </c>
      <c r="BW132" s="2">
        <v>0.01</v>
      </c>
      <c r="BX132" s="2">
        <v>24</v>
      </c>
      <c r="BY132" s="2">
        <v>3.25</v>
      </c>
      <c r="BZ132" s="2">
        <v>0.43</v>
      </c>
      <c r="CA132" s="2">
        <v>82087.02</v>
      </c>
      <c r="CB132" s="2">
        <v>0.02</v>
      </c>
      <c r="CC132" s="2">
        <v>112702.01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82081.539999999994</v>
      </c>
      <c r="DP132" s="2">
        <v>0</v>
      </c>
      <c r="DQ132" s="2">
        <v>27360.52</v>
      </c>
      <c r="DR132" s="2">
        <v>0</v>
      </c>
      <c r="DS132" s="2">
        <v>82081.42</v>
      </c>
      <c r="DT132" s="2">
        <v>27360.47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27360.42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82086.87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0.14000000000000001</v>
      </c>
      <c r="E133" s="2">
        <v>0.61</v>
      </c>
      <c r="F133" s="2">
        <v>0</v>
      </c>
      <c r="G133" s="2">
        <v>0</v>
      </c>
      <c r="H133" s="2">
        <v>5.6</v>
      </c>
      <c r="I133" s="2">
        <v>0</v>
      </c>
      <c r="J133" s="2">
        <v>0</v>
      </c>
      <c r="K133" s="2">
        <v>93.5</v>
      </c>
      <c r="L133" s="2">
        <v>0</v>
      </c>
      <c r="M133" s="2">
        <v>328.13</v>
      </c>
      <c r="N133" s="2">
        <v>0</v>
      </c>
      <c r="O133" s="2">
        <v>0</v>
      </c>
      <c r="P133" s="2">
        <v>0</v>
      </c>
      <c r="Q133" s="2">
        <v>12.13</v>
      </c>
      <c r="R133" s="2">
        <v>0.73</v>
      </c>
      <c r="S133" s="2">
        <v>0</v>
      </c>
      <c r="T133" s="2">
        <v>36806.800000000003</v>
      </c>
      <c r="U133" s="2">
        <v>0</v>
      </c>
      <c r="V133" s="2">
        <v>0</v>
      </c>
      <c r="W133" s="2">
        <v>0</v>
      </c>
      <c r="X133" s="2">
        <v>0</v>
      </c>
      <c r="Y133" s="2">
        <v>0.56999999999999995</v>
      </c>
      <c r="Z133" s="2">
        <v>0</v>
      </c>
      <c r="AA133" s="2">
        <v>0.56999999999999995</v>
      </c>
      <c r="AB133" s="2">
        <v>0</v>
      </c>
      <c r="AC133" s="2">
        <v>24.27</v>
      </c>
      <c r="AD133" s="2">
        <v>665740</v>
      </c>
      <c r="AE133" s="2">
        <v>1142826</v>
      </c>
      <c r="AF133" s="2">
        <v>1374980</v>
      </c>
      <c r="AG133" s="2">
        <v>67.38</v>
      </c>
      <c r="AH133" s="2">
        <v>50092</v>
      </c>
      <c r="AI133" s="2">
        <v>548427</v>
      </c>
      <c r="AJ133" s="2">
        <v>3712824</v>
      </c>
      <c r="AK133" s="2">
        <v>181.94</v>
      </c>
      <c r="AL133" s="2">
        <v>847655</v>
      </c>
      <c r="AM133" s="2">
        <v>363244</v>
      </c>
      <c r="AN133" s="2">
        <v>265</v>
      </c>
      <c r="AO133" s="2">
        <v>612453</v>
      </c>
      <c r="AP133" s="2">
        <v>101228</v>
      </c>
      <c r="AQ133" s="2">
        <v>7424</v>
      </c>
      <c r="AR133" s="2">
        <v>28776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26889</v>
      </c>
      <c r="BC133" s="2">
        <v>7584</v>
      </c>
      <c r="BD133" s="2">
        <v>37115</v>
      </c>
      <c r="BE133" s="2">
        <v>0</v>
      </c>
      <c r="BF133" s="2">
        <v>0</v>
      </c>
      <c r="BG133" s="2">
        <v>464</v>
      </c>
      <c r="BH133" s="2">
        <v>0</v>
      </c>
      <c r="BI133" s="2">
        <v>0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0.56999999999999995</v>
      </c>
      <c r="BT133" s="2">
        <v>0</v>
      </c>
      <c r="BU133" s="2">
        <v>12.13</v>
      </c>
      <c r="BV133" s="2">
        <v>21.41</v>
      </c>
      <c r="BW133" s="2">
        <v>0</v>
      </c>
      <c r="BX133" s="2">
        <v>27.76</v>
      </c>
      <c r="BY133" s="2">
        <v>0.94</v>
      </c>
      <c r="BZ133" s="2">
        <v>0.05</v>
      </c>
      <c r="CA133" s="2">
        <v>75512.08</v>
      </c>
      <c r="CB133" s="2">
        <v>0.1</v>
      </c>
      <c r="CC133" s="2">
        <v>103428.29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0.56999999999999995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75507.05</v>
      </c>
      <c r="DP133" s="2">
        <v>0</v>
      </c>
      <c r="DQ133" s="2">
        <v>12584.95</v>
      </c>
      <c r="DR133" s="2">
        <v>0.05</v>
      </c>
      <c r="DS133" s="2">
        <v>75506.399999999994</v>
      </c>
      <c r="DT133" s="2">
        <v>12584.4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12584.37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0.1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75511.929999999993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0.14000000000000001</v>
      </c>
      <c r="E134" s="2">
        <v>0.74</v>
      </c>
      <c r="F134" s="2">
        <v>0.08</v>
      </c>
      <c r="G134" s="2">
        <v>0</v>
      </c>
      <c r="H134" s="2">
        <v>6.84</v>
      </c>
      <c r="I134" s="2">
        <v>0</v>
      </c>
      <c r="J134" s="2">
        <v>0</v>
      </c>
      <c r="K134" s="2">
        <v>91.99</v>
      </c>
      <c r="L134" s="2">
        <v>0</v>
      </c>
      <c r="M134" s="2">
        <v>358.26</v>
      </c>
      <c r="N134" s="2">
        <v>0</v>
      </c>
      <c r="O134" s="2">
        <v>0</v>
      </c>
      <c r="P134" s="2">
        <v>0</v>
      </c>
      <c r="Q134" s="2">
        <v>12</v>
      </c>
      <c r="R134" s="2">
        <v>0.42</v>
      </c>
      <c r="S134" s="2">
        <v>0</v>
      </c>
      <c r="T134" s="2">
        <v>29600.27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24</v>
      </c>
      <c r="AD134" s="2">
        <v>664580</v>
      </c>
      <c r="AE134" s="2">
        <v>1142771</v>
      </c>
      <c r="AF134" s="2">
        <v>1376140</v>
      </c>
      <c r="AG134" s="2">
        <v>67.430000000000007</v>
      </c>
      <c r="AH134" s="2">
        <v>50194</v>
      </c>
      <c r="AI134" s="2">
        <v>549399</v>
      </c>
      <c r="AJ134" s="2">
        <v>3712824</v>
      </c>
      <c r="AK134" s="2">
        <v>181.94</v>
      </c>
      <c r="AL134" s="2">
        <v>847768</v>
      </c>
      <c r="AM134" s="2">
        <v>364216</v>
      </c>
      <c r="AN134" s="2">
        <v>249</v>
      </c>
      <c r="AO134" s="2">
        <v>612450</v>
      </c>
      <c r="AP134" s="2">
        <v>101190</v>
      </c>
      <c r="AQ134" s="2">
        <v>7424</v>
      </c>
      <c r="AR134" s="2">
        <v>28776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26890</v>
      </c>
      <c r="BC134" s="2">
        <v>7584</v>
      </c>
      <c r="BD134" s="2">
        <v>37116</v>
      </c>
      <c r="BE134" s="2">
        <v>0</v>
      </c>
      <c r="BF134" s="2">
        <v>0</v>
      </c>
      <c r="BG134" s="2">
        <v>464</v>
      </c>
      <c r="BH134" s="2">
        <v>0</v>
      </c>
      <c r="BI134" s="2">
        <v>0</v>
      </c>
      <c r="BJ134" s="2">
        <v>0.03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12</v>
      </c>
      <c r="BV134" s="2">
        <v>21.82</v>
      </c>
      <c r="BW134" s="2">
        <v>0</v>
      </c>
      <c r="BX134" s="2">
        <v>30.18</v>
      </c>
      <c r="BY134" s="2">
        <v>0.48</v>
      </c>
      <c r="BZ134" s="2">
        <v>0.03</v>
      </c>
      <c r="CA134" s="2">
        <v>59653.36</v>
      </c>
      <c r="CB134" s="2">
        <v>0.02</v>
      </c>
      <c r="CC134" s="2">
        <v>81607.11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59646.91</v>
      </c>
      <c r="DP134" s="2">
        <v>0</v>
      </c>
      <c r="DQ134" s="2">
        <v>4970.62</v>
      </c>
      <c r="DR134" s="2">
        <v>0</v>
      </c>
      <c r="DS134" s="2">
        <v>59646.86</v>
      </c>
      <c r="DT134" s="2">
        <v>4970.57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4970.57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0.02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0.02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59653.56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0.22</v>
      </c>
      <c r="E135" s="2">
        <v>0.57999999999999996</v>
      </c>
      <c r="F135" s="2">
        <v>0.14000000000000001</v>
      </c>
      <c r="G135" s="2">
        <v>0</v>
      </c>
      <c r="H135" s="2">
        <v>5.99</v>
      </c>
      <c r="I135" s="2">
        <v>0</v>
      </c>
      <c r="J135" s="2">
        <v>0</v>
      </c>
      <c r="K135" s="2">
        <v>92.82</v>
      </c>
      <c r="L135" s="2">
        <v>0.05</v>
      </c>
      <c r="M135" s="2">
        <v>333.44</v>
      </c>
      <c r="N135" s="2">
        <v>0</v>
      </c>
      <c r="O135" s="2">
        <v>0</v>
      </c>
      <c r="P135" s="2">
        <v>0</v>
      </c>
      <c r="Q135" s="2">
        <v>11.6</v>
      </c>
      <c r="R135" s="2">
        <v>8.9700000000000006</v>
      </c>
      <c r="S135" s="2">
        <v>0</v>
      </c>
      <c r="T135" s="2">
        <v>18502.53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23.2</v>
      </c>
      <c r="AD135" s="2">
        <v>663575</v>
      </c>
      <c r="AE135" s="2">
        <v>1142836</v>
      </c>
      <c r="AF135" s="2">
        <v>1377145</v>
      </c>
      <c r="AG135" s="2">
        <v>67.48</v>
      </c>
      <c r="AH135" s="2">
        <v>50292</v>
      </c>
      <c r="AI135" s="2">
        <v>550371</v>
      </c>
      <c r="AJ135" s="2">
        <v>3716808</v>
      </c>
      <c r="AK135" s="2">
        <v>182.13</v>
      </c>
      <c r="AL135" s="2">
        <v>847857</v>
      </c>
      <c r="AM135" s="2">
        <v>365188</v>
      </c>
      <c r="AN135" s="2">
        <v>260</v>
      </c>
      <c r="AO135" s="2">
        <v>612455</v>
      </c>
      <c r="AP135" s="2">
        <v>101223</v>
      </c>
      <c r="AQ135" s="2">
        <v>7424</v>
      </c>
      <c r="AR135" s="2">
        <v>28780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26891</v>
      </c>
      <c r="BC135" s="2">
        <v>7585</v>
      </c>
      <c r="BD135" s="2">
        <v>37117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11.6</v>
      </c>
      <c r="BV135" s="2">
        <v>22.45</v>
      </c>
      <c r="BW135" s="2">
        <v>0.01</v>
      </c>
      <c r="BX135" s="2">
        <v>47.23</v>
      </c>
      <c r="BY135" s="2">
        <v>4</v>
      </c>
      <c r="BZ135" s="2">
        <v>0.21</v>
      </c>
      <c r="CA135" s="2">
        <v>36942.29</v>
      </c>
      <c r="CB135" s="2">
        <v>0.03</v>
      </c>
      <c r="CC135" s="2">
        <v>52648.51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36936.58</v>
      </c>
      <c r="DP135" s="2">
        <v>0</v>
      </c>
      <c r="DQ135" s="2">
        <v>1606</v>
      </c>
      <c r="DR135" s="2">
        <v>0</v>
      </c>
      <c r="DS135" s="2">
        <v>36936.44</v>
      </c>
      <c r="DT135" s="2">
        <v>1605.93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1605.93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36941.53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0.21</v>
      </c>
      <c r="E136" s="2">
        <v>0.56999999999999995</v>
      </c>
      <c r="F136" s="2">
        <v>7.0000000000000007E-2</v>
      </c>
      <c r="G136" s="2">
        <v>0</v>
      </c>
      <c r="H136" s="2">
        <v>1.74</v>
      </c>
      <c r="I136" s="2">
        <v>0</v>
      </c>
      <c r="J136" s="2">
        <v>0</v>
      </c>
      <c r="K136" s="2">
        <v>97.14</v>
      </c>
      <c r="L136" s="2">
        <v>0</v>
      </c>
      <c r="M136" s="2">
        <v>192.92</v>
      </c>
      <c r="N136" s="2">
        <v>0</v>
      </c>
      <c r="O136" s="2">
        <v>0</v>
      </c>
      <c r="P136" s="2">
        <v>0</v>
      </c>
      <c r="Q136" s="2">
        <v>18.670000000000002</v>
      </c>
      <c r="R136" s="2">
        <v>0.47</v>
      </c>
      <c r="S136" s="2">
        <v>0</v>
      </c>
      <c r="T136" s="2">
        <v>5248.17</v>
      </c>
      <c r="U136" s="2">
        <v>0</v>
      </c>
      <c r="V136" s="2">
        <v>0</v>
      </c>
      <c r="W136" s="2">
        <v>0</v>
      </c>
      <c r="X136" s="2">
        <v>0</v>
      </c>
      <c r="Y136" s="2">
        <v>0.63</v>
      </c>
      <c r="Z136" s="2">
        <v>0</v>
      </c>
      <c r="AA136" s="2">
        <v>0.63</v>
      </c>
      <c r="AB136" s="2">
        <v>0</v>
      </c>
      <c r="AC136" s="2">
        <v>37.33</v>
      </c>
      <c r="AD136" s="2">
        <v>663579</v>
      </c>
      <c r="AE136" s="2">
        <v>1143938</v>
      </c>
      <c r="AF136" s="2">
        <v>1377141</v>
      </c>
      <c r="AG136" s="2">
        <v>67.48</v>
      </c>
      <c r="AH136" s="2">
        <v>50399</v>
      </c>
      <c r="AI136" s="2">
        <v>551342</v>
      </c>
      <c r="AJ136" s="2">
        <v>3712516</v>
      </c>
      <c r="AK136" s="2">
        <v>181.92</v>
      </c>
      <c r="AL136" s="2">
        <v>846950</v>
      </c>
      <c r="AM136" s="2">
        <v>366158</v>
      </c>
      <c r="AN136" s="2">
        <v>56</v>
      </c>
      <c r="AO136" s="2">
        <v>611433</v>
      </c>
      <c r="AP136" s="2">
        <v>101296</v>
      </c>
      <c r="AQ136" s="2">
        <v>7392</v>
      </c>
      <c r="AR136" s="2">
        <v>28776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26885</v>
      </c>
      <c r="BC136" s="2">
        <v>7616</v>
      </c>
      <c r="BD136" s="2">
        <v>37110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0.63</v>
      </c>
      <c r="BT136" s="2">
        <v>0</v>
      </c>
      <c r="BU136" s="2">
        <v>18.670000000000002</v>
      </c>
      <c r="BV136" s="2">
        <v>29.47</v>
      </c>
      <c r="BW136" s="2">
        <v>0</v>
      </c>
      <c r="BX136" s="2">
        <v>20</v>
      </c>
      <c r="BY136" s="2">
        <v>0.21</v>
      </c>
      <c r="BZ136" s="2">
        <v>0.01</v>
      </c>
      <c r="CA136" s="2">
        <v>10397.450000000001</v>
      </c>
      <c r="CB136" s="2">
        <v>0.02</v>
      </c>
      <c r="CC136" s="2">
        <v>15120.4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10392.129999999999</v>
      </c>
      <c r="DP136" s="2">
        <v>0</v>
      </c>
      <c r="DQ136" s="2">
        <v>231</v>
      </c>
      <c r="DR136" s="2">
        <v>0</v>
      </c>
      <c r="DS136" s="2">
        <v>10392</v>
      </c>
      <c r="DT136" s="2">
        <v>230.93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230.93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10397.450000000001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</v>
      </c>
      <c r="E137" s="2">
        <v>0.56000000000000005</v>
      </c>
      <c r="F137" s="2">
        <v>0.05</v>
      </c>
      <c r="G137" s="2">
        <v>0</v>
      </c>
      <c r="H137" s="2">
        <v>2.37</v>
      </c>
      <c r="I137" s="2">
        <v>0</v>
      </c>
      <c r="J137" s="2">
        <v>0</v>
      </c>
      <c r="K137" s="2">
        <v>96.71</v>
      </c>
      <c r="L137" s="2">
        <v>0</v>
      </c>
      <c r="M137" s="2">
        <v>63.68</v>
      </c>
      <c r="N137" s="2">
        <v>0</v>
      </c>
      <c r="O137" s="2">
        <v>0</v>
      </c>
      <c r="P137" s="2">
        <v>0</v>
      </c>
      <c r="Q137" s="2">
        <v>16.2</v>
      </c>
      <c r="R137" s="2">
        <v>0.43</v>
      </c>
      <c r="S137" s="2">
        <v>0</v>
      </c>
      <c r="T137" s="2">
        <v>95306.32</v>
      </c>
      <c r="U137" s="2">
        <v>0</v>
      </c>
      <c r="V137" s="2">
        <v>0</v>
      </c>
      <c r="W137" s="2">
        <v>0</v>
      </c>
      <c r="X137" s="2">
        <v>0</v>
      </c>
      <c r="Y137" s="2">
        <v>0.57999999999999996</v>
      </c>
      <c r="Z137" s="2">
        <v>0</v>
      </c>
      <c r="AA137" s="2">
        <v>0.57999999999999996</v>
      </c>
      <c r="AB137" s="2">
        <v>0</v>
      </c>
      <c r="AC137" s="2">
        <v>32.4</v>
      </c>
      <c r="AD137" s="2">
        <v>682823</v>
      </c>
      <c r="AE137" s="2">
        <v>1145439</v>
      </c>
      <c r="AF137" s="2">
        <v>1357897</v>
      </c>
      <c r="AG137" s="2">
        <v>66.540000000000006</v>
      </c>
      <c r="AH137" s="2">
        <v>48639</v>
      </c>
      <c r="AI137" s="2">
        <v>535703</v>
      </c>
      <c r="AJ137" s="2">
        <v>3714788</v>
      </c>
      <c r="AK137" s="2">
        <v>182.03</v>
      </c>
      <c r="AL137" s="2">
        <v>844125</v>
      </c>
      <c r="AM137" s="2">
        <v>350731</v>
      </c>
      <c r="AN137" s="2">
        <v>177</v>
      </c>
      <c r="AO137" s="2">
        <v>610569</v>
      </c>
      <c r="AP137" s="2">
        <v>100249</v>
      </c>
      <c r="AQ137" s="2">
        <v>7392</v>
      </c>
      <c r="AR137" s="2">
        <v>28776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26785</v>
      </c>
      <c r="BC137" s="2">
        <v>7584</v>
      </c>
      <c r="BD137" s="2">
        <v>37019</v>
      </c>
      <c r="BE137" s="2">
        <v>0</v>
      </c>
      <c r="BF137" s="2">
        <v>0</v>
      </c>
      <c r="BG137" s="2">
        <v>462</v>
      </c>
      <c r="BH137" s="2">
        <v>0.06</v>
      </c>
      <c r="BI137" s="2">
        <v>0.09</v>
      </c>
      <c r="BJ137" s="2">
        <v>0.12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0.57999999999999996</v>
      </c>
      <c r="BT137" s="2">
        <v>0</v>
      </c>
      <c r="BU137" s="2">
        <v>16.2</v>
      </c>
      <c r="BV137" s="2">
        <v>27.77</v>
      </c>
      <c r="BW137" s="2">
        <v>0.01</v>
      </c>
      <c r="BX137" s="2">
        <v>41.94</v>
      </c>
      <c r="BY137" s="2">
        <v>7.66</v>
      </c>
      <c r="BZ137" s="2">
        <v>0.45</v>
      </c>
      <c r="CA137" s="2">
        <v>250167.4</v>
      </c>
      <c r="CB137" s="2">
        <v>0.03</v>
      </c>
      <c r="CC137" s="2">
        <v>13192.52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250162.07</v>
      </c>
      <c r="DP137" s="2">
        <v>0</v>
      </c>
      <c r="DQ137" s="2">
        <v>250161.87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250160.55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250165.42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</v>
      </c>
      <c r="E2" s="2">
        <v>0.78</v>
      </c>
      <c r="F2" s="2">
        <v>0.22</v>
      </c>
      <c r="G2" s="2">
        <v>0</v>
      </c>
      <c r="H2" s="2">
        <v>3.01</v>
      </c>
      <c r="I2" s="2">
        <v>0</v>
      </c>
      <c r="J2" s="2">
        <v>0</v>
      </c>
      <c r="K2" s="2">
        <v>95.72</v>
      </c>
      <c r="L2" s="2">
        <v>0</v>
      </c>
      <c r="M2" s="2">
        <v>77.02</v>
      </c>
      <c r="N2" s="2">
        <v>0</v>
      </c>
      <c r="O2" s="2">
        <v>0</v>
      </c>
      <c r="P2" s="2">
        <v>0</v>
      </c>
      <c r="Q2" s="2">
        <v>11.47</v>
      </c>
      <c r="R2" s="2">
        <v>0.43</v>
      </c>
      <c r="S2" s="2">
        <v>0</v>
      </c>
      <c r="T2" s="2">
        <v>63043.57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22.93</v>
      </c>
      <c r="AD2" s="2">
        <v>444984</v>
      </c>
      <c r="AE2" s="2">
        <v>1115972</v>
      </c>
      <c r="AF2" s="2">
        <v>1595736</v>
      </c>
      <c r="AG2" s="2">
        <v>78.19</v>
      </c>
      <c r="AH2" s="2">
        <v>95740</v>
      </c>
      <c r="AI2" s="2">
        <v>669115</v>
      </c>
      <c r="AJ2" s="2">
        <v>3748192</v>
      </c>
      <c r="AK2" s="2">
        <v>183.67</v>
      </c>
      <c r="AL2" s="2">
        <v>906890</v>
      </c>
      <c r="AM2" s="2">
        <v>468972</v>
      </c>
      <c r="AN2" s="2">
        <v>253</v>
      </c>
      <c r="AO2" s="2">
        <v>611083</v>
      </c>
      <c r="AP2" s="2">
        <v>157772</v>
      </c>
      <c r="AQ2" s="2">
        <v>7344</v>
      </c>
      <c r="AR2" s="2">
        <v>28412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73206</v>
      </c>
      <c r="BC2" s="2">
        <v>7488</v>
      </c>
      <c r="BD2" s="2">
        <v>82888</v>
      </c>
      <c r="BE2" s="2">
        <v>0</v>
      </c>
      <c r="BF2" s="2">
        <v>0</v>
      </c>
      <c r="BG2" s="2">
        <v>459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11.47</v>
      </c>
      <c r="BV2" s="2">
        <v>22.93</v>
      </c>
      <c r="BW2" s="2">
        <v>0.01</v>
      </c>
      <c r="BX2" s="2">
        <v>48.27</v>
      </c>
      <c r="BY2" s="2">
        <v>3.6</v>
      </c>
      <c r="BZ2" s="2">
        <v>0.18</v>
      </c>
      <c r="CA2" s="2">
        <v>124496.82</v>
      </c>
      <c r="CB2" s="2">
        <v>124184.1</v>
      </c>
      <c r="CC2" s="2">
        <v>6808.48</v>
      </c>
      <c r="CD2" s="2">
        <v>6548.77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124490.82</v>
      </c>
      <c r="DP2" s="2">
        <v>0</v>
      </c>
      <c r="DQ2" s="2">
        <v>124490.82</v>
      </c>
      <c r="DR2" s="2">
        <v>124205.32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285.47000000000003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124490.78</v>
      </c>
      <c r="FH2" s="2">
        <v>124490.78</v>
      </c>
      <c r="FI2" s="2">
        <v>0</v>
      </c>
      <c r="FJ2" s="2">
        <v>0</v>
      </c>
      <c r="FK2" s="2">
        <v>0</v>
      </c>
      <c r="FL2" s="2">
        <v>0</v>
      </c>
      <c r="FM2" s="2">
        <v>124490.78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124498.35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0.19</v>
      </c>
      <c r="E3" s="2">
        <v>0.55000000000000004</v>
      </c>
      <c r="F3" s="2">
        <v>0.18</v>
      </c>
      <c r="G3" s="2">
        <v>0</v>
      </c>
      <c r="H3" s="2">
        <v>1.89</v>
      </c>
      <c r="I3" s="2">
        <v>0</v>
      </c>
      <c r="J3" s="2">
        <v>0</v>
      </c>
      <c r="K3" s="2">
        <v>97.05</v>
      </c>
      <c r="L3" s="2">
        <v>0.32</v>
      </c>
      <c r="M3" s="2">
        <v>73.430000000000007</v>
      </c>
      <c r="N3" s="2">
        <v>0</v>
      </c>
      <c r="O3" s="2">
        <v>0</v>
      </c>
      <c r="P3" s="2">
        <v>0</v>
      </c>
      <c r="Q3" s="2">
        <v>23.93</v>
      </c>
      <c r="R3" s="2">
        <v>57.78</v>
      </c>
      <c r="S3" s="2">
        <v>0</v>
      </c>
      <c r="T3" s="2">
        <v>64637.42</v>
      </c>
      <c r="U3" s="2">
        <v>0</v>
      </c>
      <c r="V3" s="2">
        <v>0</v>
      </c>
      <c r="W3" s="2">
        <v>0</v>
      </c>
      <c r="X3" s="2">
        <v>0</v>
      </c>
      <c r="Y3" s="2">
        <v>2.1800000000000002</v>
      </c>
      <c r="Z3" s="2">
        <v>0</v>
      </c>
      <c r="AA3" s="2">
        <v>2.1800000000000002</v>
      </c>
      <c r="AB3" s="2">
        <v>0</v>
      </c>
      <c r="AC3" s="2">
        <v>47.87</v>
      </c>
      <c r="AD3" s="2">
        <v>442806</v>
      </c>
      <c r="AE3" s="2">
        <v>1114883</v>
      </c>
      <c r="AF3" s="2">
        <v>1597914</v>
      </c>
      <c r="AG3" s="2">
        <v>78.3</v>
      </c>
      <c r="AH3" s="2">
        <v>95843</v>
      </c>
      <c r="AI3" s="2">
        <v>670087</v>
      </c>
      <c r="AJ3" s="2">
        <v>3746242</v>
      </c>
      <c r="AK3" s="2">
        <v>183.57</v>
      </c>
      <c r="AL3" s="2">
        <v>907868</v>
      </c>
      <c r="AM3" s="2">
        <v>469941</v>
      </c>
      <c r="AN3" s="2">
        <v>108</v>
      </c>
      <c r="AO3" s="2">
        <v>611944</v>
      </c>
      <c r="AP3" s="2">
        <v>157724</v>
      </c>
      <c r="AQ3" s="2">
        <v>7358</v>
      </c>
      <c r="AR3" s="2">
        <v>28425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73211</v>
      </c>
      <c r="BC3" s="2">
        <v>7488</v>
      </c>
      <c r="BD3" s="2">
        <v>82894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2.1800000000000002</v>
      </c>
      <c r="BT3" s="2">
        <v>0</v>
      </c>
      <c r="BU3" s="2">
        <v>23.93</v>
      </c>
      <c r="BV3" s="2">
        <v>10.96</v>
      </c>
      <c r="BW3" s="2">
        <v>0.01</v>
      </c>
      <c r="BX3" s="2">
        <v>13.16</v>
      </c>
      <c r="BY3" s="2">
        <v>0.95</v>
      </c>
      <c r="BZ3" s="2">
        <v>0.21</v>
      </c>
      <c r="CA3" s="2">
        <v>127781.25</v>
      </c>
      <c r="CB3" s="2">
        <v>127533.42</v>
      </c>
      <c r="CC3" s="2">
        <v>7237.63</v>
      </c>
      <c r="CD3" s="2">
        <v>6725.39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0.55000000000000004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127776.55</v>
      </c>
      <c r="DP3" s="2">
        <v>0</v>
      </c>
      <c r="DQ3" s="2">
        <v>127776.55</v>
      </c>
      <c r="DR3" s="2">
        <v>127578.17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198.33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127776.15</v>
      </c>
      <c r="FH3" s="2">
        <v>127776.17</v>
      </c>
      <c r="FI3" s="2">
        <v>0</v>
      </c>
      <c r="FJ3" s="2">
        <v>0</v>
      </c>
      <c r="FK3" s="2">
        <v>0</v>
      </c>
      <c r="FL3" s="2">
        <v>0</v>
      </c>
      <c r="FM3" s="2">
        <v>127776.03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127780.82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0.15</v>
      </c>
      <c r="E4" s="2">
        <v>0.56999999999999995</v>
      </c>
      <c r="F4" s="2">
        <v>0.17</v>
      </c>
      <c r="G4" s="2">
        <v>0</v>
      </c>
      <c r="H4" s="2">
        <v>2.2200000000000002</v>
      </c>
      <c r="I4" s="2">
        <v>0</v>
      </c>
      <c r="J4" s="2">
        <v>0</v>
      </c>
      <c r="K4" s="2">
        <v>96.75</v>
      </c>
      <c r="L4" s="2">
        <v>0</v>
      </c>
      <c r="M4" s="2">
        <v>69.650000000000006</v>
      </c>
      <c r="N4" s="2">
        <v>0</v>
      </c>
      <c r="O4" s="2">
        <v>0</v>
      </c>
      <c r="P4" s="2">
        <v>0</v>
      </c>
      <c r="Q4" s="2">
        <v>12.4</v>
      </c>
      <c r="R4" s="2">
        <v>0.6</v>
      </c>
      <c r="S4" s="2">
        <v>0</v>
      </c>
      <c r="T4" s="2">
        <v>62763.02</v>
      </c>
      <c r="U4" s="2">
        <v>0</v>
      </c>
      <c r="V4" s="2">
        <v>0</v>
      </c>
      <c r="W4" s="2">
        <v>0</v>
      </c>
      <c r="X4" s="2">
        <v>0</v>
      </c>
      <c r="Y4" s="2">
        <v>0.55000000000000004</v>
      </c>
      <c r="Z4" s="2">
        <v>0</v>
      </c>
      <c r="AA4" s="2">
        <v>0.55000000000000004</v>
      </c>
      <c r="AB4" s="2">
        <v>0</v>
      </c>
      <c r="AC4" s="2">
        <v>24.8</v>
      </c>
      <c r="AD4" s="2">
        <v>440489</v>
      </c>
      <c r="AE4" s="2">
        <v>1113630</v>
      </c>
      <c r="AF4" s="2">
        <v>1600231</v>
      </c>
      <c r="AG4" s="2">
        <v>78.42</v>
      </c>
      <c r="AH4" s="2">
        <v>95939</v>
      </c>
      <c r="AI4" s="2">
        <v>671059</v>
      </c>
      <c r="AJ4" s="2">
        <v>3744776</v>
      </c>
      <c r="AK4" s="2">
        <v>183.5</v>
      </c>
      <c r="AL4" s="2">
        <v>909449</v>
      </c>
      <c r="AM4" s="2">
        <v>470914</v>
      </c>
      <c r="AN4" s="2">
        <v>158</v>
      </c>
      <c r="AO4" s="2">
        <v>613426</v>
      </c>
      <c r="AP4" s="2">
        <v>157653</v>
      </c>
      <c r="AQ4" s="2">
        <v>7376</v>
      </c>
      <c r="AR4" s="2">
        <v>28412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73220</v>
      </c>
      <c r="BC4" s="2">
        <v>7456</v>
      </c>
      <c r="BD4" s="2">
        <v>82902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0.55000000000000004</v>
      </c>
      <c r="BT4" s="2">
        <v>0</v>
      </c>
      <c r="BU4" s="2">
        <v>12.4</v>
      </c>
      <c r="BV4" s="2">
        <v>22.55</v>
      </c>
      <c r="BW4" s="2">
        <v>0</v>
      </c>
      <c r="BX4" s="2">
        <v>23.88</v>
      </c>
      <c r="BY4" s="2">
        <v>0.24</v>
      </c>
      <c r="BZ4" s="2">
        <v>0.01</v>
      </c>
      <c r="CA4" s="2">
        <v>124470.18</v>
      </c>
      <c r="CB4" s="2">
        <v>124169.43</v>
      </c>
      <c r="CC4" s="2">
        <v>7536.32</v>
      </c>
      <c r="CD4" s="2">
        <v>6548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124465.2</v>
      </c>
      <c r="DP4" s="2">
        <v>0</v>
      </c>
      <c r="DQ4" s="2">
        <v>124465.13</v>
      </c>
      <c r="DR4" s="2">
        <v>124238.25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226.8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124465.55</v>
      </c>
      <c r="FH4" s="2">
        <v>124465.55</v>
      </c>
      <c r="FI4" s="2">
        <v>0</v>
      </c>
      <c r="FJ4" s="2">
        <v>0</v>
      </c>
      <c r="FK4" s="2">
        <v>0</v>
      </c>
      <c r="FL4" s="2">
        <v>0</v>
      </c>
      <c r="FM4" s="2">
        <v>124465.55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124472.3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0.09</v>
      </c>
      <c r="E5" s="2">
        <v>0.72</v>
      </c>
      <c r="F5" s="2">
        <v>0.2</v>
      </c>
      <c r="G5" s="2">
        <v>0</v>
      </c>
      <c r="H5" s="2">
        <v>2.44</v>
      </c>
      <c r="I5" s="2">
        <v>0</v>
      </c>
      <c r="J5" s="2">
        <v>0</v>
      </c>
      <c r="K5" s="2">
        <v>96.4</v>
      </c>
      <c r="L5" s="2">
        <v>0.02</v>
      </c>
      <c r="M5" s="2">
        <v>64.819999999999993</v>
      </c>
      <c r="N5" s="2">
        <v>0</v>
      </c>
      <c r="O5" s="2">
        <v>0</v>
      </c>
      <c r="P5" s="2">
        <v>0</v>
      </c>
      <c r="Q5" s="2">
        <v>11.33</v>
      </c>
      <c r="R5" s="2">
        <v>0.37</v>
      </c>
      <c r="S5" s="2">
        <v>0</v>
      </c>
      <c r="T5" s="2">
        <v>68989.899999999994</v>
      </c>
      <c r="U5" s="2">
        <v>0</v>
      </c>
      <c r="V5" s="2">
        <v>0</v>
      </c>
      <c r="W5" s="2">
        <v>0</v>
      </c>
      <c r="X5" s="2">
        <v>0</v>
      </c>
      <c r="Y5" s="2">
        <v>0.48</v>
      </c>
      <c r="Z5" s="2">
        <v>0</v>
      </c>
      <c r="AA5" s="2">
        <v>0.48</v>
      </c>
      <c r="AB5" s="2">
        <v>0</v>
      </c>
      <c r="AC5" s="2">
        <v>22.66</v>
      </c>
      <c r="AD5" s="2">
        <v>439460</v>
      </c>
      <c r="AE5" s="2">
        <v>1113675</v>
      </c>
      <c r="AF5" s="2">
        <v>1601260</v>
      </c>
      <c r="AG5" s="2">
        <v>78.47</v>
      </c>
      <c r="AH5" s="2">
        <v>96035</v>
      </c>
      <c r="AI5" s="2">
        <v>672031</v>
      </c>
      <c r="AJ5" s="2">
        <v>3744776</v>
      </c>
      <c r="AK5" s="2">
        <v>183.5</v>
      </c>
      <c r="AL5" s="2">
        <v>909526</v>
      </c>
      <c r="AM5" s="2">
        <v>471883</v>
      </c>
      <c r="AN5" s="2">
        <v>258</v>
      </c>
      <c r="AO5" s="2">
        <v>613414</v>
      </c>
      <c r="AP5" s="2">
        <v>157637</v>
      </c>
      <c r="AQ5" s="2">
        <v>7380</v>
      </c>
      <c r="AR5" s="2">
        <v>28412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73221</v>
      </c>
      <c r="BC5" s="2">
        <v>7456</v>
      </c>
      <c r="BD5" s="2">
        <v>82903</v>
      </c>
      <c r="BE5" s="2">
        <v>0</v>
      </c>
      <c r="BF5" s="2">
        <v>0</v>
      </c>
      <c r="BG5" s="2">
        <v>461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0.48</v>
      </c>
      <c r="BT5" s="2">
        <v>0</v>
      </c>
      <c r="BU5" s="2">
        <v>11.33</v>
      </c>
      <c r="BV5" s="2">
        <v>23.45</v>
      </c>
      <c r="BW5" s="2">
        <v>0</v>
      </c>
      <c r="BX5" s="2">
        <v>28.83</v>
      </c>
      <c r="BY5" s="2">
        <v>3.31</v>
      </c>
      <c r="BZ5" s="2">
        <v>0.16</v>
      </c>
      <c r="CA5" s="2">
        <v>136560.69</v>
      </c>
      <c r="CB5" s="2">
        <v>135838.49</v>
      </c>
      <c r="CC5" s="2">
        <v>9335.2000000000007</v>
      </c>
      <c r="CD5" s="2">
        <v>7163.36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136555.01999999999</v>
      </c>
      <c r="DP5" s="2">
        <v>0</v>
      </c>
      <c r="DQ5" s="2">
        <v>136554.96</v>
      </c>
      <c r="DR5" s="2">
        <v>135980.65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574.12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136553.76999999999</v>
      </c>
      <c r="FH5" s="2">
        <v>136553.76999999999</v>
      </c>
      <c r="FI5" s="2">
        <v>0</v>
      </c>
      <c r="FJ5" s="2">
        <v>0</v>
      </c>
      <c r="FK5" s="2">
        <v>0</v>
      </c>
      <c r="FL5" s="2">
        <v>0</v>
      </c>
      <c r="FM5" s="2">
        <v>136553.49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136556.60999999999</v>
      </c>
      <c r="HX5" s="2">
        <v>0</v>
      </c>
      <c r="HY5" s="2">
        <v>0.03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0.11</v>
      </c>
      <c r="E6" s="2">
        <v>0.49</v>
      </c>
      <c r="F6" s="2">
        <v>0.21</v>
      </c>
      <c r="G6" s="2">
        <v>0</v>
      </c>
      <c r="H6" s="2">
        <v>2.68</v>
      </c>
      <c r="I6" s="2">
        <v>0</v>
      </c>
      <c r="J6" s="2">
        <v>0</v>
      </c>
      <c r="K6" s="2">
        <v>96.33</v>
      </c>
      <c r="L6" s="2">
        <v>0.02</v>
      </c>
      <c r="M6" s="2">
        <v>68.81</v>
      </c>
      <c r="N6" s="2">
        <v>0</v>
      </c>
      <c r="O6" s="2">
        <v>0</v>
      </c>
      <c r="P6" s="2">
        <v>0</v>
      </c>
      <c r="Q6" s="2">
        <v>11.8</v>
      </c>
      <c r="R6" s="2">
        <v>0.4</v>
      </c>
      <c r="S6" s="2">
        <v>0</v>
      </c>
      <c r="T6" s="2">
        <v>66468.960000000006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23.6</v>
      </c>
      <c r="AD6" s="2">
        <v>438455</v>
      </c>
      <c r="AE6" s="2">
        <v>1113774</v>
      </c>
      <c r="AF6" s="2">
        <v>1602265</v>
      </c>
      <c r="AG6" s="2">
        <v>78.510000000000005</v>
      </c>
      <c r="AH6" s="2">
        <v>96132</v>
      </c>
      <c r="AI6" s="2">
        <v>673003</v>
      </c>
      <c r="AJ6" s="2">
        <v>3744776</v>
      </c>
      <c r="AK6" s="2">
        <v>183.5</v>
      </c>
      <c r="AL6" s="2">
        <v>909642</v>
      </c>
      <c r="AM6" s="2">
        <v>472857</v>
      </c>
      <c r="AN6" s="2">
        <v>253</v>
      </c>
      <c r="AO6" s="2">
        <v>613417</v>
      </c>
      <c r="AP6" s="2">
        <v>157652</v>
      </c>
      <c r="AQ6" s="2">
        <v>7376</v>
      </c>
      <c r="AR6" s="2">
        <v>28412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73222</v>
      </c>
      <c r="BC6" s="2">
        <v>7456</v>
      </c>
      <c r="BD6" s="2">
        <v>82904</v>
      </c>
      <c r="BE6" s="2">
        <v>0</v>
      </c>
      <c r="BF6" s="2">
        <v>0</v>
      </c>
      <c r="BG6" s="2">
        <v>461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11.8</v>
      </c>
      <c r="BV6" s="2">
        <v>20.82</v>
      </c>
      <c r="BW6" s="2">
        <v>0</v>
      </c>
      <c r="BX6" s="2">
        <v>25.76</v>
      </c>
      <c r="BY6" s="2">
        <v>0.47</v>
      </c>
      <c r="BZ6" s="2">
        <v>0.03</v>
      </c>
      <c r="CA6" s="2">
        <v>131767.97</v>
      </c>
      <c r="CB6" s="2">
        <v>131259.41</v>
      </c>
      <c r="CC6" s="2">
        <v>11066.32</v>
      </c>
      <c r="CD6" s="2">
        <v>6921.88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131761.51</v>
      </c>
      <c r="DP6" s="2">
        <v>0</v>
      </c>
      <c r="DQ6" s="2">
        <v>131761.51</v>
      </c>
      <c r="DR6" s="2">
        <v>131346.78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414.71</v>
      </c>
      <c r="EB6" s="2">
        <v>0</v>
      </c>
      <c r="EC6" s="2">
        <v>0</v>
      </c>
      <c r="ED6" s="2">
        <v>0</v>
      </c>
      <c r="EE6" s="2">
        <v>0</v>
      </c>
      <c r="EF6" s="2">
        <v>0.02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0.02</v>
      </c>
      <c r="EU6" s="2">
        <v>0</v>
      </c>
      <c r="EV6" s="2">
        <v>0</v>
      </c>
      <c r="EW6" s="2">
        <v>0</v>
      </c>
      <c r="EX6" s="2">
        <v>0.02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131760.09</v>
      </c>
      <c r="FH6" s="2">
        <v>131760.09</v>
      </c>
      <c r="FI6" s="2">
        <v>0</v>
      </c>
      <c r="FJ6" s="2">
        <v>0</v>
      </c>
      <c r="FK6" s="2">
        <v>0</v>
      </c>
      <c r="FL6" s="2">
        <v>0</v>
      </c>
      <c r="FM6" s="2">
        <v>131759.97</v>
      </c>
      <c r="FN6" s="2">
        <v>0</v>
      </c>
      <c r="FO6" s="2">
        <v>0</v>
      </c>
      <c r="FP6" s="2">
        <v>0.02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131765.07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0.2</v>
      </c>
      <c r="C7" s="2">
        <v>0</v>
      </c>
      <c r="D7" s="2">
        <v>0.11</v>
      </c>
      <c r="E7" s="2">
        <v>0.66</v>
      </c>
      <c r="F7" s="2">
        <v>0.18</v>
      </c>
      <c r="G7" s="2">
        <v>0</v>
      </c>
      <c r="H7" s="2">
        <v>2.38</v>
      </c>
      <c r="I7" s="2">
        <v>0</v>
      </c>
      <c r="J7" s="2">
        <v>0</v>
      </c>
      <c r="K7" s="2">
        <v>96.46</v>
      </c>
      <c r="L7" s="2">
        <v>0</v>
      </c>
      <c r="M7" s="2">
        <v>65.37</v>
      </c>
      <c r="N7" s="2">
        <v>0</v>
      </c>
      <c r="O7" s="2">
        <v>0</v>
      </c>
      <c r="P7" s="2">
        <v>0</v>
      </c>
      <c r="Q7" s="2">
        <v>12.2</v>
      </c>
      <c r="R7" s="2">
        <v>0.47</v>
      </c>
      <c r="S7" s="2">
        <v>0</v>
      </c>
      <c r="T7" s="2">
        <v>74408.73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24.4</v>
      </c>
      <c r="AD7" s="2">
        <v>437104</v>
      </c>
      <c r="AE7" s="2">
        <v>1113504</v>
      </c>
      <c r="AF7" s="2">
        <v>1603616</v>
      </c>
      <c r="AG7" s="2">
        <v>78.58</v>
      </c>
      <c r="AH7" s="2">
        <v>96234</v>
      </c>
      <c r="AI7" s="2">
        <v>673975</v>
      </c>
      <c r="AJ7" s="2">
        <v>3744844</v>
      </c>
      <c r="AK7" s="2">
        <v>183.51</v>
      </c>
      <c r="AL7" s="2">
        <v>909757</v>
      </c>
      <c r="AM7" s="2">
        <v>473826</v>
      </c>
      <c r="AN7" s="2">
        <v>258</v>
      </c>
      <c r="AO7" s="2">
        <v>613438</v>
      </c>
      <c r="AP7" s="2">
        <v>157675</v>
      </c>
      <c r="AQ7" s="2">
        <v>7344</v>
      </c>
      <c r="AR7" s="2">
        <v>28416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73223</v>
      </c>
      <c r="BC7" s="2">
        <v>7488</v>
      </c>
      <c r="BD7" s="2">
        <v>82905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12.2</v>
      </c>
      <c r="BV7" s="2">
        <v>22.18</v>
      </c>
      <c r="BW7" s="2">
        <v>0</v>
      </c>
      <c r="BX7" s="2">
        <v>25.09</v>
      </c>
      <c r="BY7" s="2">
        <v>0.12</v>
      </c>
      <c r="BZ7" s="2">
        <v>0.01</v>
      </c>
      <c r="CA7" s="2">
        <v>147850.19</v>
      </c>
      <c r="CB7" s="2">
        <v>146904.04999999999</v>
      </c>
      <c r="CC7" s="2">
        <v>17037.169999999998</v>
      </c>
      <c r="CD7" s="2">
        <v>7746.89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147845.56</v>
      </c>
      <c r="DP7" s="2">
        <v>0</v>
      </c>
      <c r="DQ7" s="2">
        <v>147845.48000000001</v>
      </c>
      <c r="DR7" s="2">
        <v>147056.49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788.9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147845.38</v>
      </c>
      <c r="FH7" s="2">
        <v>147845.38</v>
      </c>
      <c r="FI7" s="2">
        <v>0</v>
      </c>
      <c r="FJ7" s="2">
        <v>0</v>
      </c>
      <c r="FK7" s="2">
        <v>0</v>
      </c>
      <c r="FL7" s="2">
        <v>0</v>
      </c>
      <c r="FM7" s="2">
        <v>147845.35999999999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147850.23999999999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</v>
      </c>
      <c r="E8" s="2">
        <v>0.84</v>
      </c>
      <c r="F8" s="2">
        <v>0.16</v>
      </c>
      <c r="G8" s="2">
        <v>0</v>
      </c>
      <c r="H8" s="2">
        <v>1.61</v>
      </c>
      <c r="I8" s="2">
        <v>0</v>
      </c>
      <c r="J8" s="2">
        <v>0</v>
      </c>
      <c r="K8" s="2">
        <v>97.13</v>
      </c>
      <c r="L8" s="2">
        <v>0</v>
      </c>
      <c r="M8" s="2">
        <v>65.97</v>
      </c>
      <c r="N8" s="2">
        <v>0</v>
      </c>
      <c r="O8" s="2">
        <v>0</v>
      </c>
      <c r="P8" s="2">
        <v>0</v>
      </c>
      <c r="Q8" s="2">
        <v>11.46</v>
      </c>
      <c r="R8" s="2">
        <v>0.52</v>
      </c>
      <c r="S8" s="2">
        <v>0</v>
      </c>
      <c r="T8" s="2">
        <v>58468.44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22.93</v>
      </c>
      <c r="AD8" s="2">
        <v>436119</v>
      </c>
      <c r="AE8" s="2">
        <v>1113614</v>
      </c>
      <c r="AF8" s="2">
        <v>1604601</v>
      </c>
      <c r="AG8" s="2">
        <v>78.63</v>
      </c>
      <c r="AH8" s="2">
        <v>96332</v>
      </c>
      <c r="AI8" s="2">
        <v>674947</v>
      </c>
      <c r="AJ8" s="2">
        <v>3744844</v>
      </c>
      <c r="AK8" s="2">
        <v>183.51</v>
      </c>
      <c r="AL8" s="2">
        <v>909860</v>
      </c>
      <c r="AM8" s="2">
        <v>474800</v>
      </c>
      <c r="AN8" s="2">
        <v>253</v>
      </c>
      <c r="AO8" s="2">
        <v>613438</v>
      </c>
      <c r="AP8" s="2">
        <v>157684</v>
      </c>
      <c r="AQ8" s="2">
        <v>7344</v>
      </c>
      <c r="AR8" s="2">
        <v>28408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73224</v>
      </c>
      <c r="BC8" s="2">
        <v>7456</v>
      </c>
      <c r="BD8" s="2">
        <v>82906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11.46</v>
      </c>
      <c r="BV8" s="2">
        <v>22.93</v>
      </c>
      <c r="BW8" s="2">
        <v>0</v>
      </c>
      <c r="BX8" s="2">
        <v>30.27</v>
      </c>
      <c r="BY8" s="2">
        <v>0</v>
      </c>
      <c r="BZ8" s="2">
        <v>0</v>
      </c>
      <c r="CA8" s="2">
        <v>115575.12</v>
      </c>
      <c r="CB8" s="2">
        <v>115140.18</v>
      </c>
      <c r="CC8" s="2">
        <v>20540.98</v>
      </c>
      <c r="CD8" s="2">
        <v>6071.84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115569.32</v>
      </c>
      <c r="DP8" s="2">
        <v>0</v>
      </c>
      <c r="DQ8" s="2">
        <v>115569.17</v>
      </c>
      <c r="DR8" s="2">
        <v>115200.6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368.41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115569.01</v>
      </c>
      <c r="FH8" s="2">
        <v>115569.01</v>
      </c>
      <c r="FI8" s="2">
        <v>0</v>
      </c>
      <c r="FJ8" s="2">
        <v>0</v>
      </c>
      <c r="FK8" s="2">
        <v>0</v>
      </c>
      <c r="FL8" s="2">
        <v>0</v>
      </c>
      <c r="FM8" s="2">
        <v>115569.01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115575.12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0.15</v>
      </c>
      <c r="E9" s="2">
        <v>0.9</v>
      </c>
      <c r="F9" s="2">
        <v>0.14000000000000001</v>
      </c>
      <c r="G9" s="2">
        <v>0</v>
      </c>
      <c r="H9" s="2">
        <v>3.82</v>
      </c>
      <c r="I9" s="2">
        <v>0</v>
      </c>
      <c r="J9" s="2">
        <v>0</v>
      </c>
      <c r="K9" s="2">
        <v>94.83</v>
      </c>
      <c r="L9" s="2">
        <v>0</v>
      </c>
      <c r="M9" s="2">
        <v>70.84</v>
      </c>
      <c r="N9" s="2">
        <v>0</v>
      </c>
      <c r="O9" s="2">
        <v>0</v>
      </c>
      <c r="P9" s="2">
        <v>0</v>
      </c>
      <c r="Q9" s="2">
        <v>13.66</v>
      </c>
      <c r="R9" s="2">
        <v>0.56999999999999995</v>
      </c>
      <c r="S9" s="2">
        <v>0</v>
      </c>
      <c r="T9" s="2">
        <v>69874.59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27.33</v>
      </c>
      <c r="AD9" s="2">
        <v>436850</v>
      </c>
      <c r="AE9" s="2">
        <v>1115429</v>
      </c>
      <c r="AF9" s="2">
        <v>1603870</v>
      </c>
      <c r="AG9" s="2">
        <v>78.59</v>
      </c>
      <c r="AH9" s="2">
        <v>96435</v>
      </c>
      <c r="AI9" s="2">
        <v>675919</v>
      </c>
      <c r="AJ9" s="2">
        <v>3744844</v>
      </c>
      <c r="AK9" s="2">
        <v>183.51</v>
      </c>
      <c r="AL9" s="2">
        <v>908280</v>
      </c>
      <c r="AM9" s="2">
        <v>475770</v>
      </c>
      <c r="AN9" s="2">
        <v>145</v>
      </c>
      <c r="AO9" s="2">
        <v>611759</v>
      </c>
      <c r="AP9" s="2">
        <v>157736</v>
      </c>
      <c r="AQ9" s="2">
        <v>7344</v>
      </c>
      <c r="AR9" s="2">
        <v>28412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73225</v>
      </c>
      <c r="BC9" s="2">
        <v>7456</v>
      </c>
      <c r="BD9" s="2">
        <v>82907</v>
      </c>
      <c r="BE9" s="2">
        <v>0</v>
      </c>
      <c r="BF9" s="2">
        <v>0</v>
      </c>
      <c r="BG9" s="2">
        <v>459</v>
      </c>
      <c r="BH9" s="2">
        <v>0.04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13.66</v>
      </c>
      <c r="BV9" s="2">
        <v>24.12</v>
      </c>
      <c r="BW9" s="2">
        <v>0</v>
      </c>
      <c r="BX9" s="2">
        <v>27.65</v>
      </c>
      <c r="BY9" s="2">
        <v>0.24</v>
      </c>
      <c r="BZ9" s="2">
        <v>0.01</v>
      </c>
      <c r="CA9" s="2">
        <v>138676.84</v>
      </c>
      <c r="CB9" s="2">
        <v>138152.34</v>
      </c>
      <c r="CC9" s="2">
        <v>41981.07</v>
      </c>
      <c r="CD9" s="2">
        <v>7285.38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138670.70000000001</v>
      </c>
      <c r="DP9" s="2">
        <v>0</v>
      </c>
      <c r="DQ9" s="2">
        <v>138670.64000000001</v>
      </c>
      <c r="DR9" s="2">
        <v>138211.16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459.46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138669.35999999999</v>
      </c>
      <c r="FH9" s="2">
        <v>138669.35999999999</v>
      </c>
      <c r="FI9" s="2">
        <v>0</v>
      </c>
      <c r="FJ9" s="2">
        <v>0</v>
      </c>
      <c r="FK9" s="2">
        <v>0</v>
      </c>
      <c r="FL9" s="2">
        <v>0</v>
      </c>
      <c r="FM9" s="2">
        <v>138669.04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138672.34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0.09</v>
      </c>
      <c r="E10" s="2">
        <v>1.26</v>
      </c>
      <c r="F10" s="2">
        <v>0.15</v>
      </c>
      <c r="G10" s="2">
        <v>0</v>
      </c>
      <c r="H10" s="2">
        <v>1.98</v>
      </c>
      <c r="I10" s="2">
        <v>0</v>
      </c>
      <c r="J10" s="2">
        <v>0</v>
      </c>
      <c r="K10" s="2">
        <v>96.38</v>
      </c>
      <c r="L10" s="2">
        <v>0</v>
      </c>
      <c r="M10" s="2">
        <v>65.459999999999994</v>
      </c>
      <c r="N10" s="2">
        <v>0</v>
      </c>
      <c r="O10" s="2">
        <v>0</v>
      </c>
      <c r="P10" s="2">
        <v>0</v>
      </c>
      <c r="Q10" s="2">
        <v>22.13</v>
      </c>
      <c r="R10" s="2">
        <v>0.43</v>
      </c>
      <c r="S10" s="2">
        <v>0</v>
      </c>
      <c r="T10" s="2">
        <v>55357.74</v>
      </c>
      <c r="U10" s="2">
        <v>0</v>
      </c>
      <c r="V10" s="2">
        <v>0</v>
      </c>
      <c r="W10" s="2">
        <v>0</v>
      </c>
      <c r="X10" s="2">
        <v>0</v>
      </c>
      <c r="Y10" s="2">
        <v>1.17</v>
      </c>
      <c r="Z10" s="2">
        <v>0</v>
      </c>
      <c r="AA10" s="2">
        <v>1.17</v>
      </c>
      <c r="AB10" s="2">
        <v>0</v>
      </c>
      <c r="AC10" s="2">
        <v>44.26</v>
      </c>
      <c r="AD10" s="2">
        <v>436600</v>
      </c>
      <c r="AE10" s="2">
        <v>1116257</v>
      </c>
      <c r="AF10" s="2">
        <v>1604120</v>
      </c>
      <c r="AG10" s="2">
        <v>78.61</v>
      </c>
      <c r="AH10" s="2">
        <v>96540</v>
      </c>
      <c r="AI10" s="2">
        <v>676891</v>
      </c>
      <c r="AJ10" s="2">
        <v>3744844</v>
      </c>
      <c r="AK10" s="2">
        <v>183.51</v>
      </c>
      <c r="AL10" s="2">
        <v>907415</v>
      </c>
      <c r="AM10" s="2">
        <v>476744</v>
      </c>
      <c r="AN10" s="2">
        <v>195</v>
      </c>
      <c r="AO10" s="2">
        <v>610802</v>
      </c>
      <c r="AP10" s="2">
        <v>157778</v>
      </c>
      <c r="AQ10" s="2">
        <v>7344</v>
      </c>
      <c r="AR10" s="2">
        <v>28412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73226</v>
      </c>
      <c r="BC10" s="2">
        <v>7456</v>
      </c>
      <c r="BD10" s="2">
        <v>82908</v>
      </c>
      <c r="BE10" s="2">
        <v>0</v>
      </c>
      <c r="BF10" s="2">
        <v>0</v>
      </c>
      <c r="BG10" s="2">
        <v>459</v>
      </c>
      <c r="BH10" s="2">
        <v>0.02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1.17</v>
      </c>
      <c r="BT10" s="2">
        <v>0</v>
      </c>
      <c r="BU10" s="2">
        <v>22.13</v>
      </c>
      <c r="BV10" s="2">
        <v>18.97</v>
      </c>
      <c r="BW10" s="2">
        <v>0.05</v>
      </c>
      <c r="BX10" s="2">
        <v>60</v>
      </c>
      <c r="BY10" s="2">
        <v>4.57</v>
      </c>
      <c r="BZ10" s="2">
        <v>0.53</v>
      </c>
      <c r="CA10" s="2">
        <v>109879.4</v>
      </c>
      <c r="CB10" s="2">
        <v>109103.92</v>
      </c>
      <c r="CC10" s="2">
        <v>60731.03</v>
      </c>
      <c r="CD10" s="2">
        <v>5753.53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109873.89</v>
      </c>
      <c r="DP10" s="2">
        <v>0</v>
      </c>
      <c r="DQ10" s="2">
        <v>109873.82</v>
      </c>
      <c r="DR10" s="2">
        <v>109193.33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680.07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109873.49</v>
      </c>
      <c r="FH10" s="2">
        <v>109873.49</v>
      </c>
      <c r="FI10" s="2">
        <v>0</v>
      </c>
      <c r="FJ10" s="2">
        <v>0</v>
      </c>
      <c r="FK10" s="2">
        <v>0</v>
      </c>
      <c r="FL10" s="2">
        <v>0</v>
      </c>
      <c r="FM10" s="2">
        <v>109873.49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109880.52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0.14000000000000001</v>
      </c>
      <c r="E11" s="2">
        <v>0.62</v>
      </c>
      <c r="F11" s="2">
        <v>0.17</v>
      </c>
      <c r="G11" s="2">
        <v>0</v>
      </c>
      <c r="H11" s="2">
        <v>3.77</v>
      </c>
      <c r="I11" s="2">
        <v>0</v>
      </c>
      <c r="J11" s="2">
        <v>0</v>
      </c>
      <c r="K11" s="2">
        <v>95.17</v>
      </c>
      <c r="L11" s="2">
        <v>0.05</v>
      </c>
      <c r="M11" s="2">
        <v>61</v>
      </c>
      <c r="N11" s="2">
        <v>0</v>
      </c>
      <c r="O11" s="2">
        <v>0</v>
      </c>
      <c r="P11" s="2">
        <v>0</v>
      </c>
      <c r="Q11" s="2">
        <v>12.73</v>
      </c>
      <c r="R11" s="2">
        <v>8.82</v>
      </c>
      <c r="S11" s="2">
        <v>0</v>
      </c>
      <c r="T11" s="2">
        <v>49809.55</v>
      </c>
      <c r="U11" s="2">
        <v>0</v>
      </c>
      <c r="V11" s="2">
        <v>0</v>
      </c>
      <c r="W11" s="2">
        <v>0</v>
      </c>
      <c r="X11" s="2">
        <v>0</v>
      </c>
      <c r="Y11" s="2">
        <v>0.5</v>
      </c>
      <c r="Z11" s="2">
        <v>0</v>
      </c>
      <c r="AA11" s="2">
        <v>0.5</v>
      </c>
      <c r="AB11" s="2">
        <v>0</v>
      </c>
      <c r="AC11" s="2">
        <v>25.47</v>
      </c>
      <c r="AD11" s="2">
        <v>435351</v>
      </c>
      <c r="AE11" s="2">
        <v>1116118</v>
      </c>
      <c r="AF11" s="2">
        <v>1605369</v>
      </c>
      <c r="AG11" s="2">
        <v>78.67</v>
      </c>
      <c r="AH11" s="2">
        <v>96644</v>
      </c>
      <c r="AI11" s="2">
        <v>677863</v>
      </c>
      <c r="AJ11" s="2">
        <v>3744844</v>
      </c>
      <c r="AK11" s="2">
        <v>183.51</v>
      </c>
      <c r="AL11" s="2">
        <v>907533</v>
      </c>
      <c r="AM11" s="2">
        <v>477718</v>
      </c>
      <c r="AN11" s="2">
        <v>355</v>
      </c>
      <c r="AO11" s="2">
        <v>610802</v>
      </c>
      <c r="AP11" s="2">
        <v>157799</v>
      </c>
      <c r="AQ11" s="2">
        <v>7344</v>
      </c>
      <c r="AR11" s="2">
        <v>28416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73227</v>
      </c>
      <c r="BC11" s="2">
        <v>7473</v>
      </c>
      <c r="BD11" s="2">
        <v>82909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</v>
      </c>
      <c r="BT11" s="2">
        <v>0</v>
      </c>
      <c r="BU11" s="2">
        <v>12.73</v>
      </c>
      <c r="BV11" s="2">
        <v>25.47</v>
      </c>
      <c r="BW11" s="2">
        <v>0</v>
      </c>
      <c r="BX11" s="2">
        <v>29.73</v>
      </c>
      <c r="BY11" s="2">
        <v>0</v>
      </c>
      <c r="BZ11" s="2">
        <v>0</v>
      </c>
      <c r="CA11" s="2">
        <v>98743.679999999993</v>
      </c>
      <c r="CB11" s="2">
        <v>98728.92</v>
      </c>
      <c r="CC11" s="2">
        <v>103945.25</v>
      </c>
      <c r="CD11" s="2">
        <v>5206.41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0.53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98738.12</v>
      </c>
      <c r="DP11" s="2">
        <v>0</v>
      </c>
      <c r="DQ11" s="2">
        <v>98738.12</v>
      </c>
      <c r="DR11" s="2">
        <v>98732.9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5.08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98737.98</v>
      </c>
      <c r="FH11" s="2">
        <v>98737.98</v>
      </c>
      <c r="FI11" s="2">
        <v>0</v>
      </c>
      <c r="FJ11" s="2">
        <v>0</v>
      </c>
      <c r="FK11" s="2">
        <v>0</v>
      </c>
      <c r="FL11" s="2">
        <v>0</v>
      </c>
      <c r="FM11" s="2">
        <v>98737.98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98745.279999999999</v>
      </c>
      <c r="HX11" s="2">
        <v>0</v>
      </c>
      <c r="HY11" s="2">
        <v>0.02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0.14000000000000001</v>
      </c>
      <c r="C12" s="2">
        <v>0</v>
      </c>
      <c r="D12" s="2">
        <v>0.08</v>
      </c>
      <c r="E12" s="2">
        <v>0.48</v>
      </c>
      <c r="F12" s="2">
        <v>0</v>
      </c>
      <c r="G12" s="2">
        <v>0</v>
      </c>
      <c r="H12" s="2">
        <v>12.42</v>
      </c>
      <c r="I12" s="2">
        <v>0</v>
      </c>
      <c r="J12" s="2">
        <v>0</v>
      </c>
      <c r="K12" s="2">
        <v>86.88</v>
      </c>
      <c r="L12" s="2">
        <v>0</v>
      </c>
      <c r="M12" s="2">
        <v>377.93</v>
      </c>
      <c r="N12" s="2">
        <v>0</v>
      </c>
      <c r="O12" s="2">
        <v>0</v>
      </c>
      <c r="P12" s="2">
        <v>0</v>
      </c>
      <c r="Q12" s="2">
        <v>11.47</v>
      </c>
      <c r="R12" s="2">
        <v>0.42</v>
      </c>
      <c r="S12" s="2">
        <v>0</v>
      </c>
      <c r="T12" s="2">
        <v>48723.07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22.93</v>
      </c>
      <c r="AD12" s="2">
        <v>434249</v>
      </c>
      <c r="AE12" s="2">
        <v>1116103</v>
      </c>
      <c r="AF12" s="2">
        <v>1606471</v>
      </c>
      <c r="AG12" s="2">
        <v>78.72</v>
      </c>
      <c r="AH12" s="2">
        <v>96743</v>
      </c>
      <c r="AI12" s="2">
        <v>678835</v>
      </c>
      <c r="AJ12" s="2">
        <v>3744844</v>
      </c>
      <c r="AK12" s="2">
        <v>183.51</v>
      </c>
      <c r="AL12" s="2">
        <v>907645</v>
      </c>
      <c r="AM12" s="2">
        <v>478688</v>
      </c>
      <c r="AN12" s="2">
        <v>257</v>
      </c>
      <c r="AO12" s="2">
        <v>610810</v>
      </c>
      <c r="AP12" s="2">
        <v>158046</v>
      </c>
      <c r="AQ12" s="2">
        <v>7344</v>
      </c>
      <c r="AR12" s="2">
        <v>28412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73228</v>
      </c>
      <c r="BC12" s="2">
        <v>7488</v>
      </c>
      <c r="BD12" s="2">
        <v>82910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11.47</v>
      </c>
      <c r="BV12" s="2">
        <v>22.93</v>
      </c>
      <c r="BW12" s="2">
        <v>0</v>
      </c>
      <c r="BX12" s="2">
        <v>27.07</v>
      </c>
      <c r="BY12" s="2">
        <v>0</v>
      </c>
      <c r="BZ12" s="2">
        <v>0</v>
      </c>
      <c r="CA12" s="2">
        <v>109743.5</v>
      </c>
      <c r="CB12" s="2">
        <v>54869.3</v>
      </c>
      <c r="CC12" s="2">
        <v>114454.1</v>
      </c>
      <c r="CD12" s="2">
        <v>2893.5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109738.8</v>
      </c>
      <c r="DP12" s="2">
        <v>0</v>
      </c>
      <c r="DQ12" s="2">
        <v>54869.42</v>
      </c>
      <c r="DR12" s="2">
        <v>54869.32</v>
      </c>
      <c r="DS12" s="2">
        <v>109738.63</v>
      </c>
      <c r="DT12" s="2">
        <v>54869.32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54869.32</v>
      </c>
      <c r="FH12" s="2">
        <v>54869.32</v>
      </c>
      <c r="FI12" s="2">
        <v>0</v>
      </c>
      <c r="FJ12" s="2">
        <v>0</v>
      </c>
      <c r="FK12" s="2">
        <v>0</v>
      </c>
      <c r="FL12" s="2">
        <v>0</v>
      </c>
      <c r="FM12" s="2">
        <v>54869.37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109744.5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</v>
      </c>
      <c r="C13" s="2">
        <v>0</v>
      </c>
      <c r="D13" s="2">
        <v>0.12</v>
      </c>
      <c r="E13" s="2">
        <v>0.37</v>
      </c>
      <c r="F13" s="2">
        <v>0</v>
      </c>
      <c r="G13" s="2">
        <v>0</v>
      </c>
      <c r="H13" s="2">
        <v>9.64</v>
      </c>
      <c r="I13" s="2">
        <v>0</v>
      </c>
      <c r="J13" s="2">
        <v>0</v>
      </c>
      <c r="K13" s="2">
        <v>89.77</v>
      </c>
      <c r="L13" s="2">
        <v>0.02</v>
      </c>
      <c r="M13" s="2">
        <v>356.84</v>
      </c>
      <c r="N13" s="2">
        <v>0</v>
      </c>
      <c r="O13" s="2">
        <v>0</v>
      </c>
      <c r="P13" s="2">
        <v>0</v>
      </c>
      <c r="Q13" s="2">
        <v>12.6</v>
      </c>
      <c r="R13" s="2">
        <v>0.43</v>
      </c>
      <c r="S13" s="2">
        <v>0</v>
      </c>
      <c r="T13" s="2">
        <v>37300.620000000003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25.2</v>
      </c>
      <c r="AD13" s="2">
        <v>433177</v>
      </c>
      <c r="AE13" s="2">
        <v>1116117</v>
      </c>
      <c r="AF13" s="2">
        <v>1607543</v>
      </c>
      <c r="AG13" s="2">
        <v>78.77</v>
      </c>
      <c r="AH13" s="2">
        <v>96840</v>
      </c>
      <c r="AI13" s="2">
        <v>679807</v>
      </c>
      <c r="AJ13" s="2">
        <v>3744612</v>
      </c>
      <c r="AK13" s="2">
        <v>183.49</v>
      </c>
      <c r="AL13" s="2">
        <v>907739</v>
      </c>
      <c r="AM13" s="2">
        <v>479661</v>
      </c>
      <c r="AN13" s="2">
        <v>259</v>
      </c>
      <c r="AO13" s="2">
        <v>610806</v>
      </c>
      <c r="AP13" s="2">
        <v>158021</v>
      </c>
      <c r="AQ13" s="2">
        <v>7344</v>
      </c>
      <c r="AR13" s="2">
        <v>28416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73229</v>
      </c>
      <c r="BC13" s="2">
        <v>7488</v>
      </c>
      <c r="BD13" s="2">
        <v>82911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12.6</v>
      </c>
      <c r="BV13" s="2">
        <v>21.6</v>
      </c>
      <c r="BW13" s="2">
        <v>0</v>
      </c>
      <c r="BX13" s="2">
        <v>18.29</v>
      </c>
      <c r="BY13" s="2">
        <v>0.23</v>
      </c>
      <c r="BZ13" s="2">
        <v>0.01</v>
      </c>
      <c r="CA13" s="2">
        <v>80328.63</v>
      </c>
      <c r="CB13" s="2">
        <v>26774.59</v>
      </c>
      <c r="CC13" s="2">
        <v>110288.48</v>
      </c>
      <c r="CD13" s="2">
        <v>1411.94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80324.06</v>
      </c>
      <c r="DP13" s="2">
        <v>0</v>
      </c>
      <c r="DQ13" s="2">
        <v>26774.69</v>
      </c>
      <c r="DR13" s="2">
        <v>26774.65</v>
      </c>
      <c r="DS13" s="2">
        <v>80323.960000000006</v>
      </c>
      <c r="DT13" s="2">
        <v>26774.65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26774.69</v>
      </c>
      <c r="FH13" s="2">
        <v>26774.69</v>
      </c>
      <c r="FI13" s="2">
        <v>0</v>
      </c>
      <c r="FJ13" s="2">
        <v>0</v>
      </c>
      <c r="FK13" s="2">
        <v>0</v>
      </c>
      <c r="FL13" s="2">
        <v>0</v>
      </c>
      <c r="FM13" s="2">
        <v>26774.69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80329.63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0.09</v>
      </c>
      <c r="E14" s="2">
        <v>0.43</v>
      </c>
      <c r="F14" s="2">
        <v>0</v>
      </c>
      <c r="G14" s="2">
        <v>0</v>
      </c>
      <c r="H14" s="2">
        <v>7.94</v>
      </c>
      <c r="I14" s="2">
        <v>0</v>
      </c>
      <c r="J14" s="2">
        <v>0</v>
      </c>
      <c r="K14" s="2">
        <v>91.38</v>
      </c>
      <c r="L14" s="2">
        <v>0</v>
      </c>
      <c r="M14" s="2">
        <v>340.08</v>
      </c>
      <c r="N14" s="2">
        <v>0</v>
      </c>
      <c r="O14" s="2">
        <v>0</v>
      </c>
      <c r="P14" s="2">
        <v>0</v>
      </c>
      <c r="Q14" s="2">
        <v>11.47</v>
      </c>
      <c r="R14" s="2">
        <v>0.42</v>
      </c>
      <c r="S14" s="2">
        <v>0</v>
      </c>
      <c r="T14" s="2">
        <v>36260.379999999997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22.93</v>
      </c>
      <c r="AD14" s="2">
        <v>432185</v>
      </c>
      <c r="AE14" s="2">
        <v>1116213</v>
      </c>
      <c r="AF14" s="2">
        <v>1608535</v>
      </c>
      <c r="AG14" s="2">
        <v>78.819999999999993</v>
      </c>
      <c r="AH14" s="2">
        <v>96943</v>
      </c>
      <c r="AI14" s="2">
        <v>680779</v>
      </c>
      <c r="AJ14" s="2">
        <v>3744612</v>
      </c>
      <c r="AK14" s="2">
        <v>183.49</v>
      </c>
      <c r="AL14" s="2">
        <v>907786</v>
      </c>
      <c r="AM14" s="2">
        <v>480632</v>
      </c>
      <c r="AN14" s="2">
        <v>250</v>
      </c>
      <c r="AO14" s="2">
        <v>610802</v>
      </c>
      <c r="AP14" s="2">
        <v>157903</v>
      </c>
      <c r="AQ14" s="2">
        <v>7344</v>
      </c>
      <c r="AR14" s="2">
        <v>28412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73230</v>
      </c>
      <c r="BC14" s="2">
        <v>7456</v>
      </c>
      <c r="BD14" s="2">
        <v>82912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11.47</v>
      </c>
      <c r="BV14" s="2">
        <v>22.93</v>
      </c>
      <c r="BW14" s="2">
        <v>0</v>
      </c>
      <c r="BX14" s="2">
        <v>23.33</v>
      </c>
      <c r="BY14" s="2">
        <v>0.53</v>
      </c>
      <c r="BZ14" s="2">
        <v>0.03</v>
      </c>
      <c r="CA14" s="2">
        <v>74776.95</v>
      </c>
      <c r="CB14" s="2">
        <v>12462.22</v>
      </c>
      <c r="CC14" s="2">
        <v>102423.69</v>
      </c>
      <c r="CD14" s="2">
        <v>657.19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74773.13</v>
      </c>
      <c r="DP14" s="2">
        <v>0</v>
      </c>
      <c r="DQ14" s="2">
        <v>12462.22</v>
      </c>
      <c r="DR14" s="2">
        <v>12462.18</v>
      </c>
      <c r="DS14" s="2">
        <v>74773.100000000006</v>
      </c>
      <c r="DT14" s="2">
        <v>12462.18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12462.17</v>
      </c>
      <c r="FH14" s="2">
        <v>12462.17</v>
      </c>
      <c r="FI14" s="2">
        <v>0</v>
      </c>
      <c r="FJ14" s="2">
        <v>0</v>
      </c>
      <c r="FK14" s="2">
        <v>0</v>
      </c>
      <c r="FL14" s="2">
        <v>0</v>
      </c>
      <c r="FM14" s="2">
        <v>12462.17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74777.149999999994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0.21</v>
      </c>
      <c r="C15" s="2">
        <v>0</v>
      </c>
      <c r="D15" s="2">
        <v>0.18</v>
      </c>
      <c r="E15" s="2">
        <v>0.57999999999999996</v>
      </c>
      <c r="F15" s="2">
        <v>0.1</v>
      </c>
      <c r="G15" s="2">
        <v>0</v>
      </c>
      <c r="H15" s="2">
        <v>9.0399999999999991</v>
      </c>
      <c r="I15" s="2">
        <v>0</v>
      </c>
      <c r="J15" s="2">
        <v>0</v>
      </c>
      <c r="K15" s="2">
        <v>89.9</v>
      </c>
      <c r="L15" s="2">
        <v>0</v>
      </c>
      <c r="M15" s="2">
        <v>372.6</v>
      </c>
      <c r="N15" s="2">
        <v>0</v>
      </c>
      <c r="O15" s="2">
        <v>0</v>
      </c>
      <c r="P15" s="2">
        <v>0</v>
      </c>
      <c r="Q15" s="2">
        <v>12.4</v>
      </c>
      <c r="R15" s="2">
        <v>0.42</v>
      </c>
      <c r="S15" s="2">
        <v>0</v>
      </c>
      <c r="T15" s="2">
        <v>27976.97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24.8</v>
      </c>
      <c r="AD15" s="2">
        <v>430996</v>
      </c>
      <c r="AE15" s="2">
        <v>1116100</v>
      </c>
      <c r="AF15" s="2">
        <v>1609724</v>
      </c>
      <c r="AG15" s="2">
        <v>78.88</v>
      </c>
      <c r="AH15" s="2">
        <v>97038</v>
      </c>
      <c r="AI15" s="2">
        <v>681751</v>
      </c>
      <c r="AJ15" s="2">
        <v>3744440</v>
      </c>
      <c r="AK15" s="2">
        <v>183.49</v>
      </c>
      <c r="AL15" s="2">
        <v>907926</v>
      </c>
      <c r="AM15" s="2">
        <v>481602</v>
      </c>
      <c r="AN15" s="2">
        <v>260</v>
      </c>
      <c r="AO15" s="2">
        <v>610802</v>
      </c>
      <c r="AP15" s="2">
        <v>157920</v>
      </c>
      <c r="AQ15" s="2">
        <v>7344</v>
      </c>
      <c r="AR15" s="2">
        <v>28416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73231</v>
      </c>
      <c r="BC15" s="2">
        <v>7456</v>
      </c>
      <c r="BD15" s="2">
        <v>82913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12.4</v>
      </c>
      <c r="BV15" s="2">
        <v>23.25</v>
      </c>
      <c r="BW15" s="2">
        <v>0</v>
      </c>
      <c r="BX15" s="2">
        <v>23.5</v>
      </c>
      <c r="BY15" s="2">
        <v>0.25</v>
      </c>
      <c r="BZ15" s="2">
        <v>0.01</v>
      </c>
      <c r="CA15" s="2">
        <v>56451.78</v>
      </c>
      <c r="CB15" s="2">
        <v>4703.82</v>
      </c>
      <c r="CC15" s="2">
        <v>77226.720000000001</v>
      </c>
      <c r="CD15" s="2">
        <v>248.05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56445.37</v>
      </c>
      <c r="DP15" s="2">
        <v>0</v>
      </c>
      <c r="DQ15" s="2">
        <v>4703.95</v>
      </c>
      <c r="DR15" s="2">
        <v>4703.78</v>
      </c>
      <c r="DS15" s="2">
        <v>56445.2</v>
      </c>
      <c r="DT15" s="2">
        <v>4703.7700000000004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4703.75</v>
      </c>
      <c r="FH15" s="2">
        <v>4703.75</v>
      </c>
      <c r="FI15" s="2">
        <v>0</v>
      </c>
      <c r="FJ15" s="2">
        <v>0</v>
      </c>
      <c r="FK15" s="2">
        <v>0</v>
      </c>
      <c r="FL15" s="2">
        <v>0</v>
      </c>
      <c r="FM15" s="2">
        <v>4703.75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56451.58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0.18</v>
      </c>
      <c r="E16" s="2">
        <v>0.56999999999999995</v>
      </c>
      <c r="F16" s="2">
        <v>0.16</v>
      </c>
      <c r="G16" s="2">
        <v>0</v>
      </c>
      <c r="H16" s="2">
        <v>7.15</v>
      </c>
      <c r="I16" s="2">
        <v>0</v>
      </c>
      <c r="J16" s="2">
        <v>0</v>
      </c>
      <c r="K16" s="2">
        <v>91.67</v>
      </c>
      <c r="L16" s="2">
        <v>0.1</v>
      </c>
      <c r="M16" s="2">
        <v>342.22</v>
      </c>
      <c r="N16" s="2">
        <v>0</v>
      </c>
      <c r="O16" s="2">
        <v>0</v>
      </c>
      <c r="P16" s="2">
        <v>0</v>
      </c>
      <c r="Q16" s="2">
        <v>12.2</v>
      </c>
      <c r="R16" s="2">
        <v>16.829999999999998</v>
      </c>
      <c r="S16" s="2">
        <v>0</v>
      </c>
      <c r="T16" s="2">
        <v>18098.03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24.4</v>
      </c>
      <c r="AD16" s="2">
        <v>429932</v>
      </c>
      <c r="AE16" s="2">
        <v>1116097</v>
      </c>
      <c r="AF16" s="2">
        <v>1610788</v>
      </c>
      <c r="AG16" s="2">
        <v>78.930000000000007</v>
      </c>
      <c r="AH16" s="2">
        <v>97136</v>
      </c>
      <c r="AI16" s="2">
        <v>682723</v>
      </c>
      <c r="AJ16" s="2">
        <v>3744440</v>
      </c>
      <c r="AK16" s="2">
        <v>183.49</v>
      </c>
      <c r="AL16" s="2">
        <v>908000</v>
      </c>
      <c r="AM16" s="2">
        <v>482577</v>
      </c>
      <c r="AN16" s="2">
        <v>258</v>
      </c>
      <c r="AO16" s="2">
        <v>610806</v>
      </c>
      <c r="AP16" s="2">
        <v>157979</v>
      </c>
      <c r="AQ16" s="2">
        <v>7344</v>
      </c>
      <c r="AR16" s="2">
        <v>28420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73232</v>
      </c>
      <c r="BC16" s="2">
        <v>7488</v>
      </c>
      <c r="BD16" s="2">
        <v>82914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12.2</v>
      </c>
      <c r="BV16" s="2">
        <v>22.18</v>
      </c>
      <c r="BW16" s="2">
        <v>0</v>
      </c>
      <c r="BX16" s="2">
        <v>23.03</v>
      </c>
      <c r="BY16" s="2">
        <v>0</v>
      </c>
      <c r="BZ16" s="2">
        <v>0</v>
      </c>
      <c r="CA16" s="2">
        <v>36120.18</v>
      </c>
      <c r="CB16" s="2">
        <v>1570.18</v>
      </c>
      <c r="CC16" s="2">
        <v>51474.98</v>
      </c>
      <c r="CD16" s="2">
        <v>82.8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36113.25</v>
      </c>
      <c r="DP16" s="2">
        <v>0</v>
      </c>
      <c r="DQ16" s="2">
        <v>1570.25</v>
      </c>
      <c r="DR16" s="2">
        <v>1570.13</v>
      </c>
      <c r="DS16" s="2">
        <v>36113.07</v>
      </c>
      <c r="DT16" s="2">
        <v>1570.13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1570.12</v>
      </c>
      <c r="FH16" s="2">
        <v>1570.12</v>
      </c>
      <c r="FI16" s="2">
        <v>0</v>
      </c>
      <c r="FJ16" s="2">
        <v>0</v>
      </c>
      <c r="FK16" s="2">
        <v>0</v>
      </c>
      <c r="FL16" s="2">
        <v>0</v>
      </c>
      <c r="FM16" s="2">
        <v>1570.12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36119.03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0.31</v>
      </c>
      <c r="C17" s="2">
        <v>0</v>
      </c>
      <c r="D17" s="2">
        <v>0.19</v>
      </c>
      <c r="E17" s="2">
        <v>0.6</v>
      </c>
      <c r="F17" s="2">
        <v>0.09</v>
      </c>
      <c r="G17" s="2">
        <v>0</v>
      </c>
      <c r="H17" s="2">
        <v>1.55</v>
      </c>
      <c r="I17" s="2">
        <v>0</v>
      </c>
      <c r="J17" s="2">
        <v>0</v>
      </c>
      <c r="K17" s="2">
        <v>97.25</v>
      </c>
      <c r="L17" s="2">
        <v>0</v>
      </c>
      <c r="M17" s="2">
        <v>195.58</v>
      </c>
      <c r="N17" s="2">
        <v>0</v>
      </c>
      <c r="O17" s="2">
        <v>0</v>
      </c>
      <c r="P17" s="2">
        <v>0</v>
      </c>
      <c r="Q17" s="2">
        <v>16.399999999999999</v>
      </c>
      <c r="R17" s="2">
        <v>0.45</v>
      </c>
      <c r="S17" s="2">
        <v>0</v>
      </c>
      <c r="T17" s="2">
        <v>4438.4399999999996</v>
      </c>
      <c r="U17" s="2">
        <v>0</v>
      </c>
      <c r="V17" s="2">
        <v>0</v>
      </c>
      <c r="W17" s="2">
        <v>0</v>
      </c>
      <c r="X17" s="2">
        <v>0</v>
      </c>
      <c r="Y17" s="2">
        <v>1.35</v>
      </c>
      <c r="Z17" s="2">
        <v>0</v>
      </c>
      <c r="AA17" s="2">
        <v>1.35</v>
      </c>
      <c r="AB17" s="2">
        <v>0</v>
      </c>
      <c r="AC17" s="2">
        <v>32.79</v>
      </c>
      <c r="AD17" s="2">
        <v>428675</v>
      </c>
      <c r="AE17" s="2">
        <v>1115953</v>
      </c>
      <c r="AF17" s="2">
        <v>1612045</v>
      </c>
      <c r="AG17" s="2">
        <v>78.989999999999995</v>
      </c>
      <c r="AH17" s="2">
        <v>97239</v>
      </c>
      <c r="AI17" s="2">
        <v>683695</v>
      </c>
      <c r="AJ17" s="2">
        <v>3744440</v>
      </c>
      <c r="AK17" s="2">
        <v>183.49</v>
      </c>
      <c r="AL17" s="2">
        <v>908126</v>
      </c>
      <c r="AM17" s="2">
        <v>483542</v>
      </c>
      <c r="AN17" s="2">
        <v>267</v>
      </c>
      <c r="AO17" s="2">
        <v>610806</v>
      </c>
      <c r="AP17" s="2">
        <v>158104</v>
      </c>
      <c r="AQ17" s="2">
        <v>7344</v>
      </c>
      <c r="AR17" s="2">
        <v>28408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73233</v>
      </c>
      <c r="BC17" s="2">
        <v>7456</v>
      </c>
      <c r="BD17" s="2">
        <v>82915</v>
      </c>
      <c r="BE17" s="2">
        <v>0</v>
      </c>
      <c r="BF17" s="2">
        <v>0</v>
      </c>
      <c r="BG17" s="2">
        <v>459</v>
      </c>
      <c r="BH17" s="2">
        <v>0.12</v>
      </c>
      <c r="BI17" s="2">
        <v>0.04</v>
      </c>
      <c r="BJ17" s="2">
        <v>0.01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1.35</v>
      </c>
      <c r="BT17" s="2">
        <v>0</v>
      </c>
      <c r="BU17" s="2">
        <v>16.399999999999999</v>
      </c>
      <c r="BV17" s="2">
        <v>12.15</v>
      </c>
      <c r="BW17" s="2">
        <v>0.01</v>
      </c>
      <c r="BX17" s="2">
        <v>21.04</v>
      </c>
      <c r="BY17" s="2">
        <v>2.4700000000000002</v>
      </c>
      <c r="BZ17" s="2">
        <v>0.33</v>
      </c>
      <c r="CA17" s="2">
        <v>8812.35</v>
      </c>
      <c r="CB17" s="2">
        <v>195.72</v>
      </c>
      <c r="CC17" s="2">
        <v>12812.57</v>
      </c>
      <c r="CD17" s="2">
        <v>10.32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8805.8799999999992</v>
      </c>
      <c r="DP17" s="2">
        <v>0</v>
      </c>
      <c r="DQ17" s="2">
        <v>195.72</v>
      </c>
      <c r="DR17" s="2">
        <v>195.68</v>
      </c>
      <c r="DS17" s="2">
        <v>8805.7800000000007</v>
      </c>
      <c r="DT17" s="2">
        <v>195.68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195.68</v>
      </c>
      <c r="FH17" s="2">
        <v>195.68</v>
      </c>
      <c r="FI17" s="2">
        <v>0</v>
      </c>
      <c r="FJ17" s="2">
        <v>0</v>
      </c>
      <c r="FK17" s="2">
        <v>0</v>
      </c>
      <c r="FL17" s="2">
        <v>0</v>
      </c>
      <c r="FM17" s="2">
        <v>195.68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8811.6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0.12</v>
      </c>
      <c r="C18" s="2">
        <v>0</v>
      </c>
      <c r="D18" s="2">
        <v>0.1</v>
      </c>
      <c r="E18" s="2">
        <v>0.74</v>
      </c>
      <c r="F18" s="2">
        <v>0.15</v>
      </c>
      <c r="G18" s="2">
        <v>0</v>
      </c>
      <c r="H18" s="2">
        <v>2.2599999999999998</v>
      </c>
      <c r="I18" s="2">
        <v>0</v>
      </c>
      <c r="J18" s="2">
        <v>0</v>
      </c>
      <c r="K18" s="2">
        <v>96.62</v>
      </c>
      <c r="L18" s="2">
        <v>0</v>
      </c>
      <c r="M18" s="2">
        <v>73.87</v>
      </c>
      <c r="N18" s="2">
        <v>0</v>
      </c>
      <c r="O18" s="2">
        <v>0</v>
      </c>
      <c r="P18" s="2">
        <v>0</v>
      </c>
      <c r="Q18" s="2">
        <v>16.2</v>
      </c>
      <c r="R18" s="2">
        <v>0.43</v>
      </c>
      <c r="S18" s="2">
        <v>0</v>
      </c>
      <c r="T18" s="2">
        <v>40784.15</v>
      </c>
      <c r="U18" s="2">
        <v>0</v>
      </c>
      <c r="V18" s="2">
        <v>0</v>
      </c>
      <c r="W18" s="2">
        <v>0</v>
      </c>
      <c r="X18" s="2">
        <v>0</v>
      </c>
      <c r="Y18" s="2">
        <v>0.7</v>
      </c>
      <c r="Z18" s="2">
        <v>0</v>
      </c>
      <c r="AA18" s="2">
        <v>0.7</v>
      </c>
      <c r="AB18" s="2">
        <v>0</v>
      </c>
      <c r="AC18" s="2">
        <v>32.39</v>
      </c>
      <c r="AD18" s="2">
        <v>446141</v>
      </c>
      <c r="AE18" s="2">
        <v>1116043</v>
      </c>
      <c r="AF18" s="2">
        <v>1594579</v>
      </c>
      <c r="AG18" s="2">
        <v>78.14</v>
      </c>
      <c r="AH18" s="2">
        <v>95641</v>
      </c>
      <c r="AI18" s="2">
        <v>668143</v>
      </c>
      <c r="AJ18" s="2">
        <v>3744156</v>
      </c>
      <c r="AK18" s="2">
        <v>183.47</v>
      </c>
      <c r="AL18" s="2">
        <v>906665</v>
      </c>
      <c r="AM18" s="2">
        <v>468110</v>
      </c>
      <c r="AN18" s="2">
        <v>216</v>
      </c>
      <c r="AO18" s="2">
        <v>611067</v>
      </c>
      <c r="AP18" s="2">
        <v>157674</v>
      </c>
      <c r="AQ18" s="2">
        <v>7344</v>
      </c>
      <c r="AR18" s="2">
        <v>28412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73205</v>
      </c>
      <c r="BC18" s="2">
        <v>7456</v>
      </c>
      <c r="BD18" s="2">
        <v>82887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</v>
      </c>
      <c r="BT18" s="2">
        <v>0</v>
      </c>
      <c r="BU18" s="2">
        <v>16.2</v>
      </c>
      <c r="BV18" s="2">
        <v>23.14</v>
      </c>
      <c r="BW18" s="2">
        <v>0</v>
      </c>
      <c r="BX18" s="2">
        <v>22.29</v>
      </c>
      <c r="BY18" s="2">
        <v>1.62</v>
      </c>
      <c r="BZ18" s="2">
        <v>0.11</v>
      </c>
      <c r="CA18" s="2">
        <v>106029.31</v>
      </c>
      <c r="CB18" s="2">
        <v>105843.78</v>
      </c>
      <c r="CC18" s="2">
        <v>5591.47</v>
      </c>
      <c r="CD18" s="2">
        <v>5581.6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0.57999999999999996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106021.98</v>
      </c>
      <c r="DP18" s="2">
        <v>0</v>
      </c>
      <c r="DQ18" s="2">
        <v>106021.91</v>
      </c>
      <c r="DR18" s="2">
        <v>105852.26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169.59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106022.18</v>
      </c>
      <c r="FH18" s="2">
        <v>106022.18</v>
      </c>
      <c r="FI18" s="2">
        <v>0</v>
      </c>
      <c r="FJ18" s="2">
        <v>0</v>
      </c>
      <c r="FK18" s="2">
        <v>0</v>
      </c>
      <c r="FL18" s="2">
        <v>0</v>
      </c>
      <c r="FM18" s="2">
        <v>106021.95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106029.25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0.25</v>
      </c>
      <c r="C19" s="2">
        <v>0</v>
      </c>
      <c r="D19" s="2">
        <v>0.12</v>
      </c>
      <c r="E19" s="2">
        <v>0.84</v>
      </c>
      <c r="F19" s="2">
        <v>7.0000000000000007E-2</v>
      </c>
      <c r="G19" s="2">
        <v>0</v>
      </c>
      <c r="H19" s="2">
        <v>2.27</v>
      </c>
      <c r="I19" s="2">
        <v>0</v>
      </c>
      <c r="J19" s="2">
        <v>0</v>
      </c>
      <c r="K19" s="2">
        <v>96.45</v>
      </c>
      <c r="L19" s="2">
        <v>0</v>
      </c>
      <c r="M19" s="2">
        <v>67.989999999999995</v>
      </c>
      <c r="N19" s="2">
        <v>0</v>
      </c>
      <c r="O19" s="2">
        <v>0</v>
      </c>
      <c r="P19" s="2">
        <v>0</v>
      </c>
      <c r="Q19" s="2">
        <v>12.8</v>
      </c>
      <c r="R19" s="2">
        <v>0.6</v>
      </c>
      <c r="S19" s="2">
        <v>0</v>
      </c>
      <c r="T19" s="2">
        <v>101788.8</v>
      </c>
      <c r="U19" s="2">
        <v>0</v>
      </c>
      <c r="V19" s="2">
        <v>0</v>
      </c>
      <c r="W19" s="2">
        <v>0</v>
      </c>
      <c r="X19" s="2">
        <v>0</v>
      </c>
      <c r="Y19" s="2">
        <v>0.57999999999999996</v>
      </c>
      <c r="Z19" s="2">
        <v>0</v>
      </c>
      <c r="AA19" s="2">
        <v>0.57999999999999996</v>
      </c>
      <c r="AB19" s="2">
        <v>0</v>
      </c>
      <c r="AC19" s="2">
        <v>25.6</v>
      </c>
      <c r="AD19" s="2">
        <v>668581</v>
      </c>
      <c r="AE19" s="2">
        <v>1147736</v>
      </c>
      <c r="AF19" s="2">
        <v>1372139</v>
      </c>
      <c r="AG19" s="2">
        <v>67.239999999999995</v>
      </c>
      <c r="AH19" s="2">
        <v>49272</v>
      </c>
      <c r="AI19" s="2">
        <v>551495</v>
      </c>
      <c r="AJ19" s="2">
        <v>3730252</v>
      </c>
      <c r="AK19" s="2">
        <v>182.79</v>
      </c>
      <c r="AL19" s="2">
        <v>843447</v>
      </c>
      <c r="AM19" s="2">
        <v>364390</v>
      </c>
      <c r="AN19" s="2">
        <v>270</v>
      </c>
      <c r="AO19" s="2">
        <v>607141</v>
      </c>
      <c r="AP19" s="2">
        <v>101548</v>
      </c>
      <c r="AQ19" s="2">
        <v>7376</v>
      </c>
      <c r="AR19" s="2">
        <v>28852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26984</v>
      </c>
      <c r="BC19" s="2">
        <v>7616</v>
      </c>
      <c r="BD19" s="2">
        <v>37199</v>
      </c>
      <c r="BE19" s="2">
        <v>0</v>
      </c>
      <c r="BF19" s="2">
        <v>0</v>
      </c>
      <c r="BG19" s="2">
        <v>461</v>
      </c>
      <c r="BH19" s="2">
        <v>0</v>
      </c>
      <c r="BI19" s="2">
        <v>0.02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0.57999999999999996</v>
      </c>
      <c r="BT19" s="2">
        <v>0</v>
      </c>
      <c r="BU19" s="2">
        <v>12.8</v>
      </c>
      <c r="BV19" s="2">
        <v>21.94</v>
      </c>
      <c r="BW19" s="2">
        <v>0.03</v>
      </c>
      <c r="BX19" s="2">
        <v>77.03</v>
      </c>
      <c r="BY19" s="2">
        <v>9.7100000000000009</v>
      </c>
      <c r="BZ19" s="2">
        <v>0.56999999999999995</v>
      </c>
      <c r="CA19" s="2">
        <v>267173.55</v>
      </c>
      <c r="CB19" s="2">
        <v>0.02</v>
      </c>
      <c r="CC19" s="2">
        <v>14611.08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267165.32</v>
      </c>
      <c r="DP19" s="2">
        <v>0</v>
      </c>
      <c r="DQ19" s="2">
        <v>267165.32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267164.21999999997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267163.86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0.25</v>
      </c>
      <c r="C20" s="2">
        <v>0</v>
      </c>
      <c r="D20" s="2">
        <v>0.17</v>
      </c>
      <c r="E20" s="2">
        <v>0.56000000000000005</v>
      </c>
      <c r="F20" s="2">
        <v>0.08</v>
      </c>
      <c r="G20" s="2">
        <v>0</v>
      </c>
      <c r="H20" s="2">
        <v>2.6</v>
      </c>
      <c r="I20" s="2">
        <v>0</v>
      </c>
      <c r="J20" s="2">
        <v>0</v>
      </c>
      <c r="K20" s="2">
        <v>96.34</v>
      </c>
      <c r="L20" s="2">
        <v>7.0000000000000007E-2</v>
      </c>
      <c r="M20" s="2">
        <v>76.37</v>
      </c>
      <c r="N20" s="2">
        <v>0</v>
      </c>
      <c r="O20" s="2">
        <v>0</v>
      </c>
      <c r="P20" s="2">
        <v>0</v>
      </c>
      <c r="Q20" s="2">
        <v>13.8</v>
      </c>
      <c r="R20" s="2">
        <v>8.9700000000000006</v>
      </c>
      <c r="S20" s="2">
        <v>0</v>
      </c>
      <c r="T20" s="2">
        <v>100022.08</v>
      </c>
      <c r="U20" s="2">
        <v>0</v>
      </c>
      <c r="V20" s="2">
        <v>0</v>
      </c>
      <c r="W20" s="2">
        <v>0</v>
      </c>
      <c r="X20" s="2">
        <v>0</v>
      </c>
      <c r="Y20" s="2">
        <v>0.73</v>
      </c>
      <c r="Z20" s="2">
        <v>0</v>
      </c>
      <c r="AA20" s="2">
        <v>0.73</v>
      </c>
      <c r="AB20" s="2">
        <v>0</v>
      </c>
      <c r="AC20" s="2">
        <v>27.6</v>
      </c>
      <c r="AD20" s="2">
        <v>667155</v>
      </c>
      <c r="AE20" s="2">
        <v>1147401</v>
      </c>
      <c r="AF20" s="2">
        <v>1373565</v>
      </c>
      <c r="AG20" s="2">
        <v>67.31</v>
      </c>
      <c r="AH20" s="2">
        <v>49368</v>
      </c>
      <c r="AI20" s="2">
        <v>552468</v>
      </c>
      <c r="AJ20" s="2">
        <v>3730252</v>
      </c>
      <c r="AK20" s="2">
        <v>182.79</v>
      </c>
      <c r="AL20" s="2">
        <v>843571</v>
      </c>
      <c r="AM20" s="2">
        <v>365356</v>
      </c>
      <c r="AN20" s="2">
        <v>296</v>
      </c>
      <c r="AO20" s="2">
        <v>607165</v>
      </c>
      <c r="AP20" s="2">
        <v>101655</v>
      </c>
      <c r="AQ20" s="2">
        <v>7376</v>
      </c>
      <c r="AR20" s="2">
        <v>28856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26985</v>
      </c>
      <c r="BC20" s="2">
        <v>7616</v>
      </c>
      <c r="BD20" s="2">
        <v>37200</v>
      </c>
      <c r="BE20" s="2">
        <v>0</v>
      </c>
      <c r="BF20" s="2">
        <v>0</v>
      </c>
      <c r="BG20" s="2">
        <v>461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0.73</v>
      </c>
      <c r="BT20" s="2">
        <v>0</v>
      </c>
      <c r="BU20" s="2">
        <v>13.8</v>
      </c>
      <c r="BV20" s="2">
        <v>18.82</v>
      </c>
      <c r="BW20" s="2">
        <v>0</v>
      </c>
      <c r="BX20" s="2">
        <v>22.55</v>
      </c>
      <c r="BY20" s="2">
        <v>0.82</v>
      </c>
      <c r="BZ20" s="2">
        <v>0.06</v>
      </c>
      <c r="CA20" s="2">
        <v>262524.78000000003</v>
      </c>
      <c r="CB20" s="2">
        <v>0.12</v>
      </c>
      <c r="CC20" s="2">
        <v>14869.59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262518.8</v>
      </c>
      <c r="DP20" s="2">
        <v>0</v>
      </c>
      <c r="DQ20" s="2">
        <v>262518.8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262519.65000000002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262525.75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0.09</v>
      </c>
      <c r="C21" s="2">
        <v>0</v>
      </c>
      <c r="D21" s="2">
        <v>0.11</v>
      </c>
      <c r="E21" s="2">
        <v>0.53</v>
      </c>
      <c r="F21" s="2">
        <v>0.04</v>
      </c>
      <c r="G21" s="2">
        <v>0</v>
      </c>
      <c r="H21" s="2">
        <v>2.52</v>
      </c>
      <c r="I21" s="2">
        <v>0</v>
      </c>
      <c r="J21" s="2">
        <v>0</v>
      </c>
      <c r="K21" s="2">
        <v>96.7</v>
      </c>
      <c r="L21" s="2">
        <v>0</v>
      </c>
      <c r="M21" s="2">
        <v>69.22</v>
      </c>
      <c r="N21" s="2">
        <v>0</v>
      </c>
      <c r="O21" s="2">
        <v>0</v>
      </c>
      <c r="P21" s="2">
        <v>0</v>
      </c>
      <c r="Q21" s="2">
        <v>11.6</v>
      </c>
      <c r="R21" s="2">
        <v>0.43</v>
      </c>
      <c r="S21" s="2">
        <v>0</v>
      </c>
      <c r="T21" s="2">
        <v>100467.48</v>
      </c>
      <c r="U21" s="2">
        <v>0</v>
      </c>
      <c r="V21" s="2">
        <v>0</v>
      </c>
      <c r="W21" s="2">
        <v>0</v>
      </c>
      <c r="X21" s="2">
        <v>0</v>
      </c>
      <c r="Y21" s="2">
        <v>0.52</v>
      </c>
      <c r="Z21" s="2">
        <v>0</v>
      </c>
      <c r="AA21" s="2">
        <v>0.52</v>
      </c>
      <c r="AB21" s="2">
        <v>0</v>
      </c>
      <c r="AC21" s="2">
        <v>23.2</v>
      </c>
      <c r="AD21" s="2">
        <v>666171</v>
      </c>
      <c r="AE21" s="2">
        <v>1147507</v>
      </c>
      <c r="AF21" s="2">
        <v>1374549</v>
      </c>
      <c r="AG21" s="2">
        <v>67.36</v>
      </c>
      <c r="AH21" s="2">
        <v>49466</v>
      </c>
      <c r="AI21" s="2">
        <v>553443</v>
      </c>
      <c r="AJ21" s="2">
        <v>3734236</v>
      </c>
      <c r="AK21" s="2">
        <v>182.99</v>
      </c>
      <c r="AL21" s="2">
        <v>843687</v>
      </c>
      <c r="AM21" s="2">
        <v>366325</v>
      </c>
      <c r="AN21" s="2">
        <v>260</v>
      </c>
      <c r="AO21" s="2">
        <v>607166</v>
      </c>
      <c r="AP21" s="2">
        <v>101726</v>
      </c>
      <c r="AQ21" s="2">
        <v>7376</v>
      </c>
      <c r="AR21" s="2">
        <v>28852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26986</v>
      </c>
      <c r="BC21" s="2">
        <v>7616</v>
      </c>
      <c r="BD21" s="2">
        <v>37201</v>
      </c>
      <c r="BE21" s="2">
        <v>0</v>
      </c>
      <c r="BF21" s="2">
        <v>0</v>
      </c>
      <c r="BG21" s="2">
        <v>461</v>
      </c>
      <c r="BH21" s="2">
        <v>0.03</v>
      </c>
      <c r="BI21" s="2">
        <v>0.02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0.52</v>
      </c>
      <c r="BT21" s="2">
        <v>0</v>
      </c>
      <c r="BU21" s="2">
        <v>11.6</v>
      </c>
      <c r="BV21" s="2">
        <v>22.45</v>
      </c>
      <c r="BW21" s="2">
        <v>0</v>
      </c>
      <c r="BX21" s="2">
        <v>42.58</v>
      </c>
      <c r="BY21" s="2">
        <v>2.06</v>
      </c>
      <c r="BZ21" s="2">
        <v>0.11</v>
      </c>
      <c r="CA21" s="2">
        <v>263711.05</v>
      </c>
      <c r="CB21" s="2">
        <v>0.03</v>
      </c>
      <c r="CC21" s="2">
        <v>15966.91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263703.73</v>
      </c>
      <c r="DP21" s="2">
        <v>0</v>
      </c>
      <c r="DQ21" s="2">
        <v>263703.67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263704.48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263712.27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0.24</v>
      </c>
      <c r="C22" s="2">
        <v>0</v>
      </c>
      <c r="D22" s="2">
        <v>0.13</v>
      </c>
      <c r="E22" s="2">
        <v>0.55000000000000004</v>
      </c>
      <c r="F22" s="2">
        <v>0.08</v>
      </c>
      <c r="G22" s="2">
        <v>0</v>
      </c>
      <c r="H22" s="2">
        <v>1.95</v>
      </c>
      <c r="I22" s="2">
        <v>0</v>
      </c>
      <c r="J22" s="2">
        <v>0</v>
      </c>
      <c r="K22" s="2">
        <v>97.04</v>
      </c>
      <c r="L22" s="2">
        <v>0.02</v>
      </c>
      <c r="M22" s="2">
        <v>59.99</v>
      </c>
      <c r="N22" s="2">
        <v>0</v>
      </c>
      <c r="O22" s="2">
        <v>0</v>
      </c>
      <c r="P22" s="2">
        <v>0</v>
      </c>
      <c r="Q22" s="2">
        <v>11.6</v>
      </c>
      <c r="R22" s="2">
        <v>0.43</v>
      </c>
      <c r="S22" s="2">
        <v>0</v>
      </c>
      <c r="T22" s="2">
        <v>93464.31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23.2</v>
      </c>
      <c r="AD22" s="2">
        <v>665222</v>
      </c>
      <c r="AE22" s="2">
        <v>1147651</v>
      </c>
      <c r="AF22" s="2">
        <v>1375498</v>
      </c>
      <c r="AG22" s="2">
        <v>67.400000000000006</v>
      </c>
      <c r="AH22" s="2">
        <v>49563</v>
      </c>
      <c r="AI22" s="2">
        <v>554415</v>
      </c>
      <c r="AJ22" s="2">
        <v>3729860</v>
      </c>
      <c r="AK22" s="2">
        <v>182.77</v>
      </c>
      <c r="AL22" s="2">
        <v>843796</v>
      </c>
      <c r="AM22" s="2">
        <v>367299</v>
      </c>
      <c r="AN22" s="2">
        <v>257</v>
      </c>
      <c r="AO22" s="2">
        <v>607170</v>
      </c>
      <c r="AP22" s="2">
        <v>101667</v>
      </c>
      <c r="AQ22" s="2">
        <v>7353</v>
      </c>
      <c r="AR22" s="2">
        <v>28856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26975</v>
      </c>
      <c r="BC22" s="2">
        <v>7584</v>
      </c>
      <c r="BD22" s="2">
        <v>37188</v>
      </c>
      <c r="BE22" s="2">
        <v>0</v>
      </c>
      <c r="BF22" s="2">
        <v>0</v>
      </c>
      <c r="BG22" s="2">
        <v>460</v>
      </c>
      <c r="BH22" s="2">
        <v>0</v>
      </c>
      <c r="BI22" s="2">
        <v>0.02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11.6</v>
      </c>
      <c r="BV22" s="2">
        <v>22.45</v>
      </c>
      <c r="BW22" s="2">
        <v>0</v>
      </c>
      <c r="BX22" s="2">
        <v>29.81</v>
      </c>
      <c r="BY22" s="2">
        <v>0.52</v>
      </c>
      <c r="BZ22" s="2">
        <v>0.03</v>
      </c>
      <c r="CA22" s="2">
        <v>245328.13</v>
      </c>
      <c r="CB22" s="2">
        <v>0.03</v>
      </c>
      <c r="CC22" s="2">
        <v>16770.47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245322.68</v>
      </c>
      <c r="DP22" s="2">
        <v>0</v>
      </c>
      <c r="DQ22" s="2">
        <v>245322.61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245323.48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245327.75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0.12</v>
      </c>
      <c r="E23" s="2">
        <v>0.81</v>
      </c>
      <c r="F23" s="2">
        <v>0.09</v>
      </c>
      <c r="G23" s="2">
        <v>0</v>
      </c>
      <c r="H23" s="2">
        <v>1.76</v>
      </c>
      <c r="I23" s="2">
        <v>0</v>
      </c>
      <c r="J23" s="2">
        <v>0</v>
      </c>
      <c r="K23" s="2">
        <v>97</v>
      </c>
      <c r="L23" s="2">
        <v>0.02</v>
      </c>
      <c r="M23" s="2">
        <v>69.150000000000006</v>
      </c>
      <c r="N23" s="2">
        <v>0</v>
      </c>
      <c r="O23" s="2">
        <v>0</v>
      </c>
      <c r="P23" s="2">
        <v>0</v>
      </c>
      <c r="Q23" s="2">
        <v>12.87</v>
      </c>
      <c r="R23" s="2">
        <v>0.72</v>
      </c>
      <c r="S23" s="2">
        <v>0</v>
      </c>
      <c r="T23" s="2">
        <v>99810.45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25.73</v>
      </c>
      <c r="AD23" s="2">
        <v>664305</v>
      </c>
      <c r="AE23" s="2">
        <v>1147802</v>
      </c>
      <c r="AF23" s="2">
        <v>1376415</v>
      </c>
      <c r="AG23" s="2">
        <v>67.45</v>
      </c>
      <c r="AH23" s="2">
        <v>49660</v>
      </c>
      <c r="AI23" s="2">
        <v>555386</v>
      </c>
      <c r="AJ23" s="2">
        <v>3733964</v>
      </c>
      <c r="AK23" s="2">
        <v>182.97</v>
      </c>
      <c r="AL23" s="2">
        <v>843628</v>
      </c>
      <c r="AM23" s="2">
        <v>368266</v>
      </c>
      <c r="AN23" s="2">
        <v>259</v>
      </c>
      <c r="AO23" s="2">
        <v>606917</v>
      </c>
      <c r="AP23" s="2">
        <v>101723</v>
      </c>
      <c r="AQ23" s="2">
        <v>7344</v>
      </c>
      <c r="AR23" s="2">
        <v>28856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26974</v>
      </c>
      <c r="BC23" s="2">
        <v>7616</v>
      </c>
      <c r="BD23" s="2">
        <v>37187</v>
      </c>
      <c r="BE23" s="2">
        <v>0</v>
      </c>
      <c r="BF23" s="2">
        <v>0</v>
      </c>
      <c r="BG23" s="2">
        <v>459</v>
      </c>
      <c r="BH23" s="2">
        <v>0.03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12.87</v>
      </c>
      <c r="BV23" s="2">
        <v>20.86</v>
      </c>
      <c r="BW23" s="2">
        <v>0</v>
      </c>
      <c r="BX23" s="2">
        <v>25.51</v>
      </c>
      <c r="BY23" s="2">
        <v>0</v>
      </c>
      <c r="BZ23" s="2">
        <v>0</v>
      </c>
      <c r="CA23" s="2">
        <v>261953.55</v>
      </c>
      <c r="CB23" s="2">
        <v>0.03</v>
      </c>
      <c r="CC23" s="2">
        <v>21999.89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261947.33</v>
      </c>
      <c r="DP23" s="2">
        <v>0</v>
      </c>
      <c r="DQ23" s="2">
        <v>261947.3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261946.28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0.03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261947.02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0.23</v>
      </c>
      <c r="C24" s="2">
        <v>0</v>
      </c>
      <c r="D24" s="2">
        <v>0.15</v>
      </c>
      <c r="E24" s="2">
        <v>0.4</v>
      </c>
      <c r="F24" s="2">
        <v>0.06</v>
      </c>
      <c r="G24" s="2">
        <v>0</v>
      </c>
      <c r="H24" s="2">
        <v>1.58</v>
      </c>
      <c r="I24" s="2">
        <v>0</v>
      </c>
      <c r="J24" s="2">
        <v>0</v>
      </c>
      <c r="K24" s="2">
        <v>97.58</v>
      </c>
      <c r="L24" s="2">
        <v>0</v>
      </c>
      <c r="M24" s="2">
        <v>61.7</v>
      </c>
      <c r="N24" s="2">
        <v>0</v>
      </c>
      <c r="O24" s="2">
        <v>0</v>
      </c>
      <c r="P24" s="2">
        <v>0</v>
      </c>
      <c r="Q24" s="2">
        <v>16.07</v>
      </c>
      <c r="R24" s="2">
        <v>0.42</v>
      </c>
      <c r="S24" s="2">
        <v>0</v>
      </c>
      <c r="T24" s="2">
        <v>93467.1</v>
      </c>
      <c r="U24" s="2">
        <v>0</v>
      </c>
      <c r="V24" s="2">
        <v>0</v>
      </c>
      <c r="W24" s="2">
        <v>0</v>
      </c>
      <c r="X24" s="2">
        <v>0</v>
      </c>
      <c r="Y24" s="2">
        <v>0.62</v>
      </c>
      <c r="Z24" s="2">
        <v>0</v>
      </c>
      <c r="AA24" s="2">
        <v>0.62</v>
      </c>
      <c r="AB24" s="2">
        <v>0</v>
      </c>
      <c r="AC24" s="2">
        <v>32.130000000000003</v>
      </c>
      <c r="AD24" s="2">
        <v>665143</v>
      </c>
      <c r="AE24" s="2">
        <v>1149733</v>
      </c>
      <c r="AF24" s="2">
        <v>1375577</v>
      </c>
      <c r="AG24" s="2">
        <v>67.41</v>
      </c>
      <c r="AH24" s="2">
        <v>49762</v>
      </c>
      <c r="AI24" s="2">
        <v>556358</v>
      </c>
      <c r="AJ24" s="2">
        <v>3733964</v>
      </c>
      <c r="AK24" s="2">
        <v>182.97</v>
      </c>
      <c r="AL24" s="2">
        <v>841756</v>
      </c>
      <c r="AM24" s="2">
        <v>369233</v>
      </c>
      <c r="AN24" s="2">
        <v>195</v>
      </c>
      <c r="AO24" s="2">
        <v>604934</v>
      </c>
      <c r="AP24" s="2">
        <v>101773</v>
      </c>
      <c r="AQ24" s="2">
        <v>7344</v>
      </c>
      <c r="AR24" s="2">
        <v>28856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26975</v>
      </c>
      <c r="BC24" s="2">
        <v>7616</v>
      </c>
      <c r="BD24" s="2">
        <v>37188</v>
      </c>
      <c r="BE24" s="2">
        <v>0</v>
      </c>
      <c r="BF24" s="2">
        <v>0</v>
      </c>
      <c r="BG24" s="2">
        <v>459</v>
      </c>
      <c r="BH24" s="2">
        <v>0</v>
      </c>
      <c r="BI24" s="2">
        <v>0.01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0.62</v>
      </c>
      <c r="BT24" s="2">
        <v>0</v>
      </c>
      <c r="BU24" s="2">
        <v>16.07</v>
      </c>
      <c r="BV24" s="2">
        <v>26.05</v>
      </c>
      <c r="BW24" s="2">
        <v>0</v>
      </c>
      <c r="BX24" s="2">
        <v>19.239999999999998</v>
      </c>
      <c r="BY24" s="2">
        <v>0.97</v>
      </c>
      <c r="BZ24" s="2">
        <v>0.06</v>
      </c>
      <c r="CA24" s="2">
        <v>245338.32</v>
      </c>
      <c r="CB24" s="2">
        <v>0.02</v>
      </c>
      <c r="CC24" s="2">
        <v>28271.22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245334.77</v>
      </c>
      <c r="DP24" s="2">
        <v>0</v>
      </c>
      <c r="DQ24" s="2">
        <v>245334.77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245335.53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245341.4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0.25</v>
      </c>
      <c r="C25" s="2">
        <v>0</v>
      </c>
      <c r="D25" s="2">
        <v>0.15</v>
      </c>
      <c r="E25" s="2">
        <v>0.43</v>
      </c>
      <c r="F25" s="2">
        <v>0.03</v>
      </c>
      <c r="G25" s="2">
        <v>0</v>
      </c>
      <c r="H25" s="2">
        <v>1.77</v>
      </c>
      <c r="I25" s="2">
        <v>0</v>
      </c>
      <c r="J25" s="2">
        <v>0</v>
      </c>
      <c r="K25" s="2">
        <v>97.37</v>
      </c>
      <c r="L25" s="2">
        <v>0</v>
      </c>
      <c r="M25" s="2">
        <v>65.22</v>
      </c>
      <c r="N25" s="2">
        <v>0</v>
      </c>
      <c r="O25" s="2">
        <v>0</v>
      </c>
      <c r="P25" s="2">
        <v>0</v>
      </c>
      <c r="Q25" s="2">
        <v>13.73</v>
      </c>
      <c r="R25" s="2">
        <v>0.45</v>
      </c>
      <c r="S25" s="2">
        <v>0</v>
      </c>
      <c r="T25" s="2">
        <v>98446.399999999994</v>
      </c>
      <c r="U25" s="2">
        <v>0</v>
      </c>
      <c r="V25" s="2">
        <v>0</v>
      </c>
      <c r="W25" s="2">
        <v>0</v>
      </c>
      <c r="X25" s="2">
        <v>0</v>
      </c>
      <c r="Y25" s="2">
        <v>0.6</v>
      </c>
      <c r="Z25" s="2">
        <v>0</v>
      </c>
      <c r="AA25" s="2">
        <v>0.6</v>
      </c>
      <c r="AB25" s="2">
        <v>0</v>
      </c>
      <c r="AC25" s="2">
        <v>27.47</v>
      </c>
      <c r="AD25" s="2">
        <v>664076</v>
      </c>
      <c r="AE25" s="2">
        <v>1149765</v>
      </c>
      <c r="AF25" s="2">
        <v>1376644</v>
      </c>
      <c r="AG25" s="2">
        <v>67.459999999999994</v>
      </c>
      <c r="AH25" s="2">
        <v>49859</v>
      </c>
      <c r="AI25" s="2">
        <v>557331</v>
      </c>
      <c r="AJ25" s="2">
        <v>3729888</v>
      </c>
      <c r="AK25" s="2">
        <v>182.77</v>
      </c>
      <c r="AL25" s="2">
        <v>841791</v>
      </c>
      <c r="AM25" s="2">
        <v>370207</v>
      </c>
      <c r="AN25" s="2">
        <v>205</v>
      </c>
      <c r="AO25" s="2">
        <v>604871</v>
      </c>
      <c r="AP25" s="2">
        <v>101830</v>
      </c>
      <c r="AQ25" s="2">
        <v>7344</v>
      </c>
      <c r="AR25" s="2">
        <v>28856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26976</v>
      </c>
      <c r="BC25" s="2">
        <v>7616</v>
      </c>
      <c r="BD25" s="2">
        <v>37189</v>
      </c>
      <c r="BE25" s="2">
        <v>0</v>
      </c>
      <c r="BF25" s="2">
        <v>0</v>
      </c>
      <c r="BG25" s="2">
        <v>459</v>
      </c>
      <c r="BH25" s="2">
        <v>0</v>
      </c>
      <c r="BI25" s="2">
        <v>0.01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0.6</v>
      </c>
      <c r="BT25" s="2">
        <v>0</v>
      </c>
      <c r="BU25" s="2">
        <v>13.73</v>
      </c>
      <c r="BV25" s="2">
        <v>22.89</v>
      </c>
      <c r="BW25" s="2">
        <v>0.01</v>
      </c>
      <c r="BX25" s="2">
        <v>34.67</v>
      </c>
      <c r="BY25" s="2">
        <v>3</v>
      </c>
      <c r="BZ25" s="2">
        <v>0.18</v>
      </c>
      <c r="CA25" s="2">
        <v>258399.07</v>
      </c>
      <c r="CB25" s="2">
        <v>0.03</v>
      </c>
      <c r="CC25" s="2">
        <v>45925.73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258392.17</v>
      </c>
      <c r="DP25" s="2">
        <v>0</v>
      </c>
      <c r="DQ25" s="2">
        <v>258392.07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258390.75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258391.83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0.15</v>
      </c>
      <c r="C26" s="2">
        <v>0</v>
      </c>
      <c r="D26" s="2">
        <v>0.19</v>
      </c>
      <c r="E26" s="2">
        <v>0.68</v>
      </c>
      <c r="F26" s="2">
        <v>0.04</v>
      </c>
      <c r="G26" s="2">
        <v>0</v>
      </c>
      <c r="H26" s="2">
        <v>1.96</v>
      </c>
      <c r="I26" s="2">
        <v>0</v>
      </c>
      <c r="J26" s="2">
        <v>0</v>
      </c>
      <c r="K26" s="2">
        <v>96.99</v>
      </c>
      <c r="L26" s="2">
        <v>0</v>
      </c>
      <c r="M26" s="2">
        <v>76</v>
      </c>
      <c r="N26" s="2">
        <v>0</v>
      </c>
      <c r="O26" s="2">
        <v>0</v>
      </c>
      <c r="P26" s="2">
        <v>0</v>
      </c>
      <c r="Q26" s="2">
        <v>11.67</v>
      </c>
      <c r="R26" s="2">
        <v>0.45</v>
      </c>
      <c r="S26" s="2">
        <v>0</v>
      </c>
      <c r="T26" s="2">
        <v>81615.02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23.33</v>
      </c>
      <c r="AD26" s="2">
        <v>663102</v>
      </c>
      <c r="AE26" s="2">
        <v>1149870</v>
      </c>
      <c r="AF26" s="2">
        <v>1377618</v>
      </c>
      <c r="AG26" s="2">
        <v>67.510000000000005</v>
      </c>
      <c r="AH26" s="2">
        <v>49955</v>
      </c>
      <c r="AI26" s="2">
        <v>558302</v>
      </c>
      <c r="AJ26" s="2">
        <v>3729888</v>
      </c>
      <c r="AK26" s="2">
        <v>182.77</v>
      </c>
      <c r="AL26" s="2">
        <v>841765</v>
      </c>
      <c r="AM26" s="2">
        <v>371176</v>
      </c>
      <c r="AN26" s="2">
        <v>255</v>
      </c>
      <c r="AO26" s="2">
        <v>604758</v>
      </c>
      <c r="AP26" s="2">
        <v>101885</v>
      </c>
      <c r="AQ26" s="2">
        <v>7344</v>
      </c>
      <c r="AR26" s="2">
        <v>28856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26977</v>
      </c>
      <c r="BC26" s="2">
        <v>7616</v>
      </c>
      <c r="BD26" s="2">
        <v>37190</v>
      </c>
      <c r="BE26" s="2">
        <v>0</v>
      </c>
      <c r="BF26" s="2">
        <v>0</v>
      </c>
      <c r="BG26" s="2">
        <v>459</v>
      </c>
      <c r="BH26" s="2">
        <v>0</v>
      </c>
      <c r="BI26" s="2">
        <v>0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11.67</v>
      </c>
      <c r="BV26" s="2">
        <v>22.58</v>
      </c>
      <c r="BW26" s="2">
        <v>0</v>
      </c>
      <c r="BX26" s="2">
        <v>25.68</v>
      </c>
      <c r="BY26" s="2">
        <v>0</v>
      </c>
      <c r="BZ26" s="2">
        <v>0</v>
      </c>
      <c r="CA26" s="2">
        <v>214222.52</v>
      </c>
      <c r="CB26" s="2">
        <v>0.02</v>
      </c>
      <c r="CC26" s="2">
        <v>64850.85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214215.62</v>
      </c>
      <c r="DP26" s="2">
        <v>0</v>
      </c>
      <c r="DQ26" s="2">
        <v>214215.55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214215.5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214222.27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0.14000000000000001</v>
      </c>
      <c r="C27" s="2">
        <v>0</v>
      </c>
      <c r="D27" s="2">
        <v>0.14000000000000001</v>
      </c>
      <c r="E27" s="2">
        <v>0.76</v>
      </c>
      <c r="F27" s="2">
        <v>0.02</v>
      </c>
      <c r="G27" s="2">
        <v>0</v>
      </c>
      <c r="H27" s="2">
        <v>1.57</v>
      </c>
      <c r="I27" s="2">
        <v>0</v>
      </c>
      <c r="J27" s="2">
        <v>0</v>
      </c>
      <c r="K27" s="2">
        <v>97.38</v>
      </c>
      <c r="L27" s="2">
        <v>0</v>
      </c>
      <c r="M27" s="2">
        <v>68.680000000000007</v>
      </c>
      <c r="N27" s="2">
        <v>0</v>
      </c>
      <c r="O27" s="2">
        <v>0</v>
      </c>
      <c r="P27" s="2">
        <v>0</v>
      </c>
      <c r="Q27" s="2">
        <v>15.33</v>
      </c>
      <c r="R27" s="2">
        <v>0.47</v>
      </c>
      <c r="S27" s="2">
        <v>0</v>
      </c>
      <c r="T27" s="2">
        <v>62579.93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30.67</v>
      </c>
      <c r="AD27" s="2">
        <v>661741</v>
      </c>
      <c r="AE27" s="2">
        <v>1149602</v>
      </c>
      <c r="AF27" s="2">
        <v>1378979</v>
      </c>
      <c r="AG27" s="2">
        <v>67.569999999999993</v>
      </c>
      <c r="AH27" s="2">
        <v>50059</v>
      </c>
      <c r="AI27" s="2">
        <v>559275</v>
      </c>
      <c r="AJ27" s="2">
        <v>3733936</v>
      </c>
      <c r="AK27" s="2">
        <v>182.97</v>
      </c>
      <c r="AL27" s="2">
        <v>841857</v>
      </c>
      <c r="AM27" s="2">
        <v>372150</v>
      </c>
      <c r="AN27" s="2">
        <v>249</v>
      </c>
      <c r="AO27" s="2">
        <v>604732</v>
      </c>
      <c r="AP27" s="2">
        <v>101943</v>
      </c>
      <c r="AQ27" s="2">
        <v>7344</v>
      </c>
      <c r="AR27" s="2">
        <v>28848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26978</v>
      </c>
      <c r="BC27" s="2">
        <v>7584</v>
      </c>
      <c r="BD27" s="2">
        <v>37191</v>
      </c>
      <c r="BE27" s="2">
        <v>0</v>
      </c>
      <c r="BF27" s="2">
        <v>0</v>
      </c>
      <c r="BG27" s="2">
        <v>459</v>
      </c>
      <c r="BH27" s="2">
        <v>0.01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15.33</v>
      </c>
      <c r="BV27" s="2">
        <v>18.04</v>
      </c>
      <c r="BW27" s="2">
        <v>0</v>
      </c>
      <c r="BX27" s="2">
        <v>26.04</v>
      </c>
      <c r="BY27" s="2">
        <v>0.94</v>
      </c>
      <c r="BZ27" s="2">
        <v>0.08</v>
      </c>
      <c r="CA27" s="2">
        <v>164254.15</v>
      </c>
      <c r="CB27" s="2">
        <v>0.03</v>
      </c>
      <c r="CC27" s="2">
        <v>90785.82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164247.9</v>
      </c>
      <c r="DP27" s="2">
        <v>0</v>
      </c>
      <c r="DQ27" s="2">
        <v>164247.9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164247.76999999999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164254.01999999999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0.12</v>
      </c>
      <c r="E28" s="2">
        <v>0.7</v>
      </c>
      <c r="F28" s="2">
        <v>0.01</v>
      </c>
      <c r="G28" s="2">
        <v>0</v>
      </c>
      <c r="H28" s="2">
        <v>0.93</v>
      </c>
      <c r="I28" s="2">
        <v>0</v>
      </c>
      <c r="J28" s="2">
        <v>0</v>
      </c>
      <c r="K28" s="2">
        <v>98.05</v>
      </c>
      <c r="L28" s="2">
        <v>0</v>
      </c>
      <c r="M28" s="2">
        <v>64.58</v>
      </c>
      <c r="N28" s="2">
        <v>0</v>
      </c>
      <c r="O28" s="2">
        <v>0</v>
      </c>
      <c r="P28" s="2">
        <v>0</v>
      </c>
      <c r="Q28" s="2">
        <v>13.33</v>
      </c>
      <c r="R28" s="2">
        <v>0.42</v>
      </c>
      <c r="S28" s="2">
        <v>0</v>
      </c>
      <c r="T28" s="2">
        <v>43202.82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26.67</v>
      </c>
      <c r="AD28" s="2">
        <v>660990</v>
      </c>
      <c r="AE28" s="2">
        <v>1149913</v>
      </c>
      <c r="AF28" s="2">
        <v>1379730</v>
      </c>
      <c r="AG28" s="2">
        <v>67.61</v>
      </c>
      <c r="AH28" s="2">
        <v>50155</v>
      </c>
      <c r="AI28" s="2">
        <v>560246</v>
      </c>
      <c r="AJ28" s="2">
        <v>3729636</v>
      </c>
      <c r="AK28" s="2">
        <v>182.76</v>
      </c>
      <c r="AL28" s="2">
        <v>841931</v>
      </c>
      <c r="AM28" s="2">
        <v>373118</v>
      </c>
      <c r="AN28" s="2">
        <v>207</v>
      </c>
      <c r="AO28" s="2">
        <v>604722</v>
      </c>
      <c r="AP28" s="2">
        <v>101980</v>
      </c>
      <c r="AQ28" s="2">
        <v>7344</v>
      </c>
      <c r="AR28" s="2">
        <v>28856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26979</v>
      </c>
      <c r="BC28" s="2">
        <v>7616</v>
      </c>
      <c r="BD28" s="2">
        <v>37192</v>
      </c>
      <c r="BE28" s="2">
        <v>0</v>
      </c>
      <c r="BF28" s="2">
        <v>0</v>
      </c>
      <c r="BG28" s="2">
        <v>459</v>
      </c>
      <c r="BH28" s="2">
        <v>0.06</v>
      </c>
      <c r="BI28" s="2">
        <v>0.03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13.33</v>
      </c>
      <c r="BV28" s="2">
        <v>24.24</v>
      </c>
      <c r="BW28" s="2">
        <v>0</v>
      </c>
      <c r="BX28" s="2">
        <v>32</v>
      </c>
      <c r="BY28" s="2">
        <v>0.97</v>
      </c>
      <c r="BZ28" s="2">
        <v>0.05</v>
      </c>
      <c r="CA28" s="2">
        <v>113389.87</v>
      </c>
      <c r="CB28" s="2">
        <v>0.03</v>
      </c>
      <c r="CC28" s="2">
        <v>119361.8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113382.77</v>
      </c>
      <c r="DP28" s="2">
        <v>0</v>
      </c>
      <c r="DQ28" s="2">
        <v>113382.63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113381.95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113389.87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0.11</v>
      </c>
      <c r="E29" s="2">
        <v>0.49</v>
      </c>
      <c r="F29" s="2">
        <v>0.01</v>
      </c>
      <c r="G29" s="2">
        <v>0</v>
      </c>
      <c r="H29" s="2">
        <v>10.87</v>
      </c>
      <c r="I29" s="2">
        <v>0</v>
      </c>
      <c r="J29" s="2">
        <v>0</v>
      </c>
      <c r="K29" s="2">
        <v>88.38</v>
      </c>
      <c r="L29" s="2">
        <v>0</v>
      </c>
      <c r="M29" s="2">
        <v>371.68</v>
      </c>
      <c r="N29" s="2">
        <v>0</v>
      </c>
      <c r="O29" s="2">
        <v>0</v>
      </c>
      <c r="P29" s="2">
        <v>0</v>
      </c>
      <c r="Q29" s="2">
        <v>12.53</v>
      </c>
      <c r="R29" s="2">
        <v>0.42</v>
      </c>
      <c r="S29" s="2">
        <v>0</v>
      </c>
      <c r="T29" s="2">
        <v>49549.37</v>
      </c>
      <c r="U29" s="2">
        <v>0</v>
      </c>
      <c r="V29" s="2">
        <v>0</v>
      </c>
      <c r="W29" s="2">
        <v>0</v>
      </c>
      <c r="X29" s="2">
        <v>0</v>
      </c>
      <c r="Y29" s="2">
        <v>0.55000000000000004</v>
      </c>
      <c r="Z29" s="2">
        <v>0</v>
      </c>
      <c r="AA29" s="2">
        <v>0.55000000000000004</v>
      </c>
      <c r="AB29" s="2">
        <v>0</v>
      </c>
      <c r="AC29" s="2">
        <v>25.07</v>
      </c>
      <c r="AD29" s="2">
        <v>659542</v>
      </c>
      <c r="AE29" s="2">
        <v>1149562</v>
      </c>
      <c r="AF29" s="2">
        <v>1381178</v>
      </c>
      <c r="AG29" s="2">
        <v>67.680000000000007</v>
      </c>
      <c r="AH29" s="2">
        <v>50252</v>
      </c>
      <c r="AI29" s="2">
        <v>561219</v>
      </c>
      <c r="AJ29" s="2">
        <v>3729636</v>
      </c>
      <c r="AK29" s="2">
        <v>182.76</v>
      </c>
      <c r="AL29" s="2">
        <v>842041</v>
      </c>
      <c r="AM29" s="2">
        <v>374090</v>
      </c>
      <c r="AN29" s="2">
        <v>261</v>
      </c>
      <c r="AO29" s="2">
        <v>604730</v>
      </c>
      <c r="AP29" s="2">
        <v>102172</v>
      </c>
      <c r="AQ29" s="2">
        <v>7344</v>
      </c>
      <c r="AR29" s="2">
        <v>28852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26980</v>
      </c>
      <c r="BC29" s="2">
        <v>7616</v>
      </c>
      <c r="BD29" s="2">
        <v>37193</v>
      </c>
      <c r="BE29" s="2">
        <v>0</v>
      </c>
      <c r="BF29" s="2">
        <v>0</v>
      </c>
      <c r="BG29" s="2">
        <v>459</v>
      </c>
      <c r="BH29" s="2">
        <v>0.01</v>
      </c>
      <c r="BI29" s="2">
        <v>0.02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0.55000000000000004</v>
      </c>
      <c r="BT29" s="2">
        <v>0</v>
      </c>
      <c r="BU29" s="2">
        <v>12.53</v>
      </c>
      <c r="BV29" s="2">
        <v>22.79</v>
      </c>
      <c r="BW29" s="2">
        <v>0</v>
      </c>
      <c r="BX29" s="2">
        <v>21.45</v>
      </c>
      <c r="BY29" s="2">
        <v>0.24</v>
      </c>
      <c r="BZ29" s="2">
        <v>0.01</v>
      </c>
      <c r="CA29" s="2">
        <v>112455.8</v>
      </c>
      <c r="CB29" s="2">
        <v>0.02</v>
      </c>
      <c r="CC29" s="2">
        <v>117281.01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112448.98</v>
      </c>
      <c r="DP29" s="2">
        <v>0</v>
      </c>
      <c r="DQ29" s="2">
        <v>56224.480000000003</v>
      </c>
      <c r="DR29" s="2">
        <v>0</v>
      </c>
      <c r="DS29" s="2">
        <v>112448.8</v>
      </c>
      <c r="DT29" s="2">
        <v>56224.4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56224.32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112455.45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</v>
      </c>
      <c r="E30" s="2">
        <v>0.5</v>
      </c>
      <c r="F30" s="2">
        <v>0</v>
      </c>
      <c r="G30" s="2">
        <v>0</v>
      </c>
      <c r="H30" s="2">
        <v>7</v>
      </c>
      <c r="I30" s="2">
        <v>0</v>
      </c>
      <c r="J30" s="2">
        <v>0</v>
      </c>
      <c r="K30" s="2">
        <v>92.24</v>
      </c>
      <c r="L30" s="2">
        <v>0.02</v>
      </c>
      <c r="M30" s="2">
        <v>337.53</v>
      </c>
      <c r="N30" s="2">
        <v>0</v>
      </c>
      <c r="O30" s="2">
        <v>0</v>
      </c>
      <c r="P30" s="2">
        <v>0</v>
      </c>
      <c r="Q30" s="2">
        <v>12</v>
      </c>
      <c r="R30" s="2">
        <v>0.56999999999999995</v>
      </c>
      <c r="S30" s="2">
        <v>0</v>
      </c>
      <c r="T30" s="2">
        <v>37873.379999999997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24</v>
      </c>
      <c r="AD30" s="2">
        <v>658551</v>
      </c>
      <c r="AE30" s="2">
        <v>1149674</v>
      </c>
      <c r="AF30" s="2">
        <v>1382169</v>
      </c>
      <c r="AG30" s="2">
        <v>67.73</v>
      </c>
      <c r="AH30" s="2">
        <v>50356</v>
      </c>
      <c r="AI30" s="2">
        <v>562191</v>
      </c>
      <c r="AJ30" s="2">
        <v>3733668</v>
      </c>
      <c r="AK30" s="2">
        <v>182.96</v>
      </c>
      <c r="AL30" s="2">
        <v>842167</v>
      </c>
      <c r="AM30" s="2">
        <v>375064</v>
      </c>
      <c r="AN30" s="2">
        <v>252</v>
      </c>
      <c r="AO30" s="2">
        <v>604756</v>
      </c>
      <c r="AP30" s="2">
        <v>102139</v>
      </c>
      <c r="AQ30" s="2">
        <v>7344</v>
      </c>
      <c r="AR30" s="2">
        <v>28856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26981</v>
      </c>
      <c r="BC30" s="2">
        <v>7584</v>
      </c>
      <c r="BD30" s="2">
        <v>37194</v>
      </c>
      <c r="BE30" s="2">
        <v>0</v>
      </c>
      <c r="BF30" s="2">
        <v>0</v>
      </c>
      <c r="BG30" s="2">
        <v>459</v>
      </c>
      <c r="BH30" s="2">
        <v>0</v>
      </c>
      <c r="BI30" s="2">
        <v>0.01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12</v>
      </c>
      <c r="BV30" s="2">
        <v>21.82</v>
      </c>
      <c r="BW30" s="2">
        <v>0</v>
      </c>
      <c r="BX30" s="2">
        <v>25.45</v>
      </c>
      <c r="BY30" s="2">
        <v>0.73</v>
      </c>
      <c r="BZ30" s="2">
        <v>0.04</v>
      </c>
      <c r="CA30" s="2">
        <v>81551.520000000004</v>
      </c>
      <c r="CB30" s="2">
        <v>0.02</v>
      </c>
      <c r="CC30" s="2">
        <v>111968.01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81547.02</v>
      </c>
      <c r="DP30" s="2">
        <v>0</v>
      </c>
      <c r="DQ30" s="2">
        <v>27182.32</v>
      </c>
      <c r="DR30" s="2">
        <v>0</v>
      </c>
      <c r="DS30" s="2">
        <v>81546.899999999994</v>
      </c>
      <c r="DT30" s="2">
        <v>27182.3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27182.3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81551.570000000007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0.12</v>
      </c>
      <c r="E31" s="2">
        <v>0.62</v>
      </c>
      <c r="F31" s="2">
        <v>0.01</v>
      </c>
      <c r="G31" s="2">
        <v>0</v>
      </c>
      <c r="H31" s="2">
        <v>5.17</v>
      </c>
      <c r="I31" s="2">
        <v>0</v>
      </c>
      <c r="J31" s="2">
        <v>0</v>
      </c>
      <c r="K31" s="2">
        <v>93.93</v>
      </c>
      <c r="L31" s="2">
        <v>0</v>
      </c>
      <c r="M31" s="2">
        <v>326.8</v>
      </c>
      <c r="N31" s="2">
        <v>0</v>
      </c>
      <c r="O31" s="2">
        <v>0</v>
      </c>
      <c r="P31" s="2">
        <v>0</v>
      </c>
      <c r="Q31" s="2">
        <v>16.260000000000002</v>
      </c>
      <c r="R31" s="2">
        <v>0.45</v>
      </c>
      <c r="S31" s="2">
        <v>0</v>
      </c>
      <c r="T31" s="2">
        <v>36301.949999999997</v>
      </c>
      <c r="U31" s="2">
        <v>0</v>
      </c>
      <c r="V31" s="2">
        <v>0</v>
      </c>
      <c r="W31" s="2">
        <v>0</v>
      </c>
      <c r="X31" s="2">
        <v>0</v>
      </c>
      <c r="Y31" s="2">
        <v>0.53</v>
      </c>
      <c r="Z31" s="2">
        <v>0</v>
      </c>
      <c r="AA31" s="2">
        <v>0.53</v>
      </c>
      <c r="AB31" s="2">
        <v>0</v>
      </c>
      <c r="AC31" s="2">
        <v>32.53</v>
      </c>
      <c r="AD31" s="2">
        <v>657492</v>
      </c>
      <c r="AE31" s="2">
        <v>1149691</v>
      </c>
      <c r="AF31" s="2">
        <v>1383228</v>
      </c>
      <c r="AG31" s="2">
        <v>67.78</v>
      </c>
      <c r="AH31" s="2">
        <v>50460</v>
      </c>
      <c r="AI31" s="2">
        <v>563163</v>
      </c>
      <c r="AJ31" s="2">
        <v>3729408</v>
      </c>
      <c r="AK31" s="2">
        <v>182.75</v>
      </c>
      <c r="AL31" s="2">
        <v>842271</v>
      </c>
      <c r="AM31" s="2">
        <v>376035</v>
      </c>
      <c r="AN31" s="2">
        <v>193</v>
      </c>
      <c r="AO31" s="2">
        <v>604755</v>
      </c>
      <c r="AP31" s="2">
        <v>102114</v>
      </c>
      <c r="AQ31" s="2">
        <v>7344</v>
      </c>
      <c r="AR31" s="2">
        <v>28856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26982</v>
      </c>
      <c r="BC31" s="2">
        <v>7616</v>
      </c>
      <c r="BD31" s="2">
        <v>37195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0.53</v>
      </c>
      <c r="BT31" s="2">
        <v>0</v>
      </c>
      <c r="BU31" s="2">
        <v>16.260000000000002</v>
      </c>
      <c r="BV31" s="2">
        <v>30.5</v>
      </c>
      <c r="BW31" s="2">
        <v>0</v>
      </c>
      <c r="BX31" s="2">
        <v>29.75</v>
      </c>
      <c r="BY31" s="2">
        <v>0.75</v>
      </c>
      <c r="BZ31" s="2">
        <v>0.04</v>
      </c>
      <c r="CA31" s="2">
        <v>74562.570000000007</v>
      </c>
      <c r="CB31" s="2">
        <v>0.05</v>
      </c>
      <c r="CC31" s="2">
        <v>102129.96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74558.44</v>
      </c>
      <c r="DP31" s="2">
        <v>0</v>
      </c>
      <c r="DQ31" s="2">
        <v>12426.46</v>
      </c>
      <c r="DR31" s="2">
        <v>0.03</v>
      </c>
      <c r="DS31" s="2">
        <v>74558.37</v>
      </c>
      <c r="DT31" s="2">
        <v>12426.4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12426.41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0.05</v>
      </c>
      <c r="FO31" s="2">
        <v>0.03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74562.62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0.19</v>
      </c>
      <c r="C32" s="2">
        <v>0</v>
      </c>
      <c r="D32" s="2">
        <v>0.17</v>
      </c>
      <c r="E32" s="2">
        <v>0.88</v>
      </c>
      <c r="F32" s="2">
        <v>0.08</v>
      </c>
      <c r="G32" s="2">
        <v>0</v>
      </c>
      <c r="H32" s="2">
        <v>6.96</v>
      </c>
      <c r="I32" s="2">
        <v>0</v>
      </c>
      <c r="J32" s="2">
        <v>0</v>
      </c>
      <c r="K32" s="2">
        <v>91.72</v>
      </c>
      <c r="L32" s="2">
        <v>0</v>
      </c>
      <c r="M32" s="2">
        <v>348.58</v>
      </c>
      <c r="N32" s="2">
        <v>0</v>
      </c>
      <c r="O32" s="2">
        <v>0</v>
      </c>
      <c r="P32" s="2">
        <v>0</v>
      </c>
      <c r="Q32" s="2">
        <v>20.8</v>
      </c>
      <c r="R32" s="2">
        <v>0.95</v>
      </c>
      <c r="S32" s="2">
        <v>0</v>
      </c>
      <c r="T32" s="2">
        <v>29089.99</v>
      </c>
      <c r="U32" s="2">
        <v>0</v>
      </c>
      <c r="V32" s="2">
        <v>0</v>
      </c>
      <c r="W32" s="2">
        <v>0</v>
      </c>
      <c r="X32" s="2">
        <v>0</v>
      </c>
      <c r="Y32" s="2">
        <v>0.92</v>
      </c>
      <c r="Z32" s="2">
        <v>0</v>
      </c>
      <c r="AA32" s="2">
        <v>0.92</v>
      </c>
      <c r="AB32" s="2">
        <v>0</v>
      </c>
      <c r="AC32" s="2">
        <v>41.59</v>
      </c>
      <c r="AD32" s="2">
        <v>653392</v>
      </c>
      <c r="AE32" s="2">
        <v>1146710</v>
      </c>
      <c r="AF32" s="2">
        <v>1387328</v>
      </c>
      <c r="AG32" s="2">
        <v>67.98</v>
      </c>
      <c r="AH32" s="2">
        <v>50583</v>
      </c>
      <c r="AI32" s="2">
        <v>564135</v>
      </c>
      <c r="AJ32" s="2">
        <v>3734048</v>
      </c>
      <c r="AK32" s="2">
        <v>182.98</v>
      </c>
      <c r="AL32" s="2">
        <v>845075</v>
      </c>
      <c r="AM32" s="2">
        <v>376963</v>
      </c>
      <c r="AN32" s="2">
        <v>217</v>
      </c>
      <c r="AO32" s="2">
        <v>607385</v>
      </c>
      <c r="AP32" s="2">
        <v>102324</v>
      </c>
      <c r="AQ32" s="2">
        <v>7408</v>
      </c>
      <c r="AR32" s="2">
        <v>28852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26996</v>
      </c>
      <c r="BC32" s="2">
        <v>7616</v>
      </c>
      <c r="BD32" s="2">
        <v>37209</v>
      </c>
      <c r="BE32" s="2">
        <v>0</v>
      </c>
      <c r="BF32" s="2">
        <v>0</v>
      </c>
      <c r="BG32" s="2">
        <v>463</v>
      </c>
      <c r="BH32" s="2">
        <v>0.05</v>
      </c>
      <c r="BI32" s="2">
        <v>0.01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0.92</v>
      </c>
      <c r="BT32" s="2">
        <v>0</v>
      </c>
      <c r="BU32" s="2">
        <v>20.8</v>
      </c>
      <c r="BV32" s="2">
        <v>22.69</v>
      </c>
      <c r="BW32" s="2">
        <v>0.02</v>
      </c>
      <c r="BX32" s="2">
        <v>38.619999999999997</v>
      </c>
      <c r="BY32" s="2">
        <v>3.35</v>
      </c>
      <c r="BZ32" s="2">
        <v>0.31</v>
      </c>
      <c r="CA32" s="2">
        <v>58747.09</v>
      </c>
      <c r="CB32" s="2">
        <v>0.05</v>
      </c>
      <c r="CC32" s="2">
        <v>80366.66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58740.24</v>
      </c>
      <c r="DP32" s="2">
        <v>0</v>
      </c>
      <c r="DQ32" s="2">
        <v>4895.05</v>
      </c>
      <c r="DR32" s="2">
        <v>0</v>
      </c>
      <c r="DS32" s="2">
        <v>58740.21</v>
      </c>
      <c r="DT32" s="2">
        <v>4895.0200000000004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4895.03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58747.29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0.26</v>
      </c>
      <c r="C33" s="2">
        <v>0</v>
      </c>
      <c r="D33" s="2">
        <v>0.18</v>
      </c>
      <c r="E33" s="2">
        <v>0.42</v>
      </c>
      <c r="F33" s="2">
        <v>0.15</v>
      </c>
      <c r="G33" s="2">
        <v>0</v>
      </c>
      <c r="H33" s="2">
        <v>5.96</v>
      </c>
      <c r="I33" s="2">
        <v>0</v>
      </c>
      <c r="J33" s="2">
        <v>0</v>
      </c>
      <c r="K33" s="2">
        <v>93.02</v>
      </c>
      <c r="L33" s="2">
        <v>0.05</v>
      </c>
      <c r="M33" s="2">
        <v>344.31</v>
      </c>
      <c r="N33" s="2">
        <v>0</v>
      </c>
      <c r="O33" s="2">
        <v>0</v>
      </c>
      <c r="P33" s="2">
        <v>0</v>
      </c>
      <c r="Q33" s="2">
        <v>20.329999999999998</v>
      </c>
      <c r="R33" s="2">
        <v>8.65</v>
      </c>
      <c r="S33" s="2">
        <v>0</v>
      </c>
      <c r="T33" s="2">
        <v>18678.490000000002</v>
      </c>
      <c r="U33" s="2">
        <v>0</v>
      </c>
      <c r="V33" s="2">
        <v>0</v>
      </c>
      <c r="W33" s="2">
        <v>0</v>
      </c>
      <c r="X33" s="2">
        <v>0</v>
      </c>
      <c r="Y33" s="2">
        <v>0.65</v>
      </c>
      <c r="Z33" s="2">
        <v>0</v>
      </c>
      <c r="AA33" s="2">
        <v>0.65</v>
      </c>
      <c r="AB33" s="2">
        <v>0</v>
      </c>
      <c r="AC33" s="2">
        <v>40.659999999999997</v>
      </c>
      <c r="AD33" s="2">
        <v>652430</v>
      </c>
      <c r="AE33" s="2">
        <v>1146848</v>
      </c>
      <c r="AF33" s="2">
        <v>1388290</v>
      </c>
      <c r="AG33" s="2">
        <v>68.03</v>
      </c>
      <c r="AH33" s="2">
        <v>50684</v>
      </c>
      <c r="AI33" s="2">
        <v>565107</v>
      </c>
      <c r="AJ33" s="2">
        <v>3734048</v>
      </c>
      <c r="AK33" s="2">
        <v>182.98</v>
      </c>
      <c r="AL33" s="2">
        <v>845203</v>
      </c>
      <c r="AM33" s="2">
        <v>377939</v>
      </c>
      <c r="AN33" s="2">
        <v>55</v>
      </c>
      <c r="AO33" s="2">
        <v>607403</v>
      </c>
      <c r="AP33" s="2">
        <v>102368</v>
      </c>
      <c r="AQ33" s="2">
        <v>7408</v>
      </c>
      <c r="AR33" s="2">
        <v>28852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26997</v>
      </c>
      <c r="BC33" s="2">
        <v>7616</v>
      </c>
      <c r="BD33" s="2">
        <v>37210</v>
      </c>
      <c r="BE33" s="2">
        <v>0</v>
      </c>
      <c r="BF33" s="2">
        <v>0</v>
      </c>
      <c r="BG33" s="2">
        <v>463</v>
      </c>
      <c r="BH33" s="2">
        <v>0.01</v>
      </c>
      <c r="BI33" s="2">
        <v>0.01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0.65</v>
      </c>
      <c r="BT33" s="2">
        <v>0</v>
      </c>
      <c r="BU33" s="2">
        <v>20.329999999999998</v>
      </c>
      <c r="BV33" s="2">
        <v>31.28</v>
      </c>
      <c r="BW33" s="2">
        <v>0</v>
      </c>
      <c r="BX33" s="2">
        <v>17.739999999999998</v>
      </c>
      <c r="BY33" s="2">
        <v>0.62</v>
      </c>
      <c r="BZ33" s="2">
        <v>0.04</v>
      </c>
      <c r="CA33" s="2">
        <v>37293.65</v>
      </c>
      <c r="CB33" s="2">
        <v>0.02</v>
      </c>
      <c r="CC33" s="2">
        <v>53148.41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37287.599999999999</v>
      </c>
      <c r="DP33" s="2">
        <v>0</v>
      </c>
      <c r="DQ33" s="2">
        <v>1621.26</v>
      </c>
      <c r="DR33" s="2">
        <v>0</v>
      </c>
      <c r="DS33" s="2">
        <v>37287.49</v>
      </c>
      <c r="DT33" s="2">
        <v>1621.2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1621.18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37292.879999999997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0.28999999999999998</v>
      </c>
      <c r="C34" s="2">
        <v>0</v>
      </c>
      <c r="D34" s="2">
        <v>0.19</v>
      </c>
      <c r="E34" s="2">
        <v>0.56999999999999995</v>
      </c>
      <c r="F34" s="2">
        <v>0.09</v>
      </c>
      <c r="G34" s="2">
        <v>0</v>
      </c>
      <c r="H34" s="2">
        <v>1.9</v>
      </c>
      <c r="I34" s="2">
        <v>0</v>
      </c>
      <c r="J34" s="2">
        <v>0</v>
      </c>
      <c r="K34" s="2">
        <v>96.96</v>
      </c>
      <c r="L34" s="2">
        <v>0</v>
      </c>
      <c r="M34" s="2">
        <v>198.28</v>
      </c>
      <c r="N34" s="2">
        <v>0</v>
      </c>
      <c r="O34" s="2">
        <v>0</v>
      </c>
      <c r="P34" s="2">
        <v>0</v>
      </c>
      <c r="Q34" s="2">
        <v>13.33</v>
      </c>
      <c r="R34" s="2">
        <v>0.45</v>
      </c>
      <c r="S34" s="2">
        <v>0</v>
      </c>
      <c r="T34" s="2">
        <v>5665.84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26.66</v>
      </c>
      <c r="AD34" s="2">
        <v>651162</v>
      </c>
      <c r="AE34" s="2">
        <v>1146671</v>
      </c>
      <c r="AF34" s="2">
        <v>1389558</v>
      </c>
      <c r="AG34" s="2">
        <v>68.09</v>
      </c>
      <c r="AH34" s="2">
        <v>50789</v>
      </c>
      <c r="AI34" s="2">
        <v>566078</v>
      </c>
      <c r="AJ34" s="2">
        <v>3729812</v>
      </c>
      <c r="AK34" s="2">
        <v>182.77</v>
      </c>
      <c r="AL34" s="2">
        <v>845301</v>
      </c>
      <c r="AM34" s="2">
        <v>378905</v>
      </c>
      <c r="AN34" s="2">
        <v>211</v>
      </c>
      <c r="AO34" s="2">
        <v>607403</v>
      </c>
      <c r="AP34" s="2">
        <v>102375</v>
      </c>
      <c r="AQ34" s="2">
        <v>7408</v>
      </c>
      <c r="AR34" s="2">
        <v>28852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26998</v>
      </c>
      <c r="BC34" s="2">
        <v>7584</v>
      </c>
      <c r="BD34" s="2">
        <v>37211</v>
      </c>
      <c r="BE34" s="2">
        <v>0</v>
      </c>
      <c r="BF34" s="2">
        <v>0</v>
      </c>
      <c r="BG34" s="2">
        <v>463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13.33</v>
      </c>
      <c r="BV34" s="2">
        <v>23.53</v>
      </c>
      <c r="BW34" s="2">
        <v>0</v>
      </c>
      <c r="BX34" s="2">
        <v>23.88</v>
      </c>
      <c r="BY34" s="2">
        <v>0.47</v>
      </c>
      <c r="BZ34" s="2">
        <v>0.03</v>
      </c>
      <c r="CA34" s="2">
        <v>11249.66</v>
      </c>
      <c r="CB34" s="2">
        <v>0.02</v>
      </c>
      <c r="CC34" s="2">
        <v>16356.39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11241.49</v>
      </c>
      <c r="DP34" s="2">
        <v>0</v>
      </c>
      <c r="DQ34" s="2">
        <v>249.86</v>
      </c>
      <c r="DR34" s="2">
        <v>0</v>
      </c>
      <c r="DS34" s="2">
        <v>11241.38</v>
      </c>
      <c r="DT34" s="2">
        <v>249.81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249.81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11248.91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0.15</v>
      </c>
      <c r="C35" s="2">
        <v>0</v>
      </c>
      <c r="D35" s="2">
        <v>0.18</v>
      </c>
      <c r="E35" s="2">
        <v>0.69</v>
      </c>
      <c r="F35" s="2">
        <v>0.05</v>
      </c>
      <c r="G35" s="2">
        <v>0</v>
      </c>
      <c r="H35" s="2">
        <v>1.41</v>
      </c>
      <c r="I35" s="2">
        <v>0</v>
      </c>
      <c r="J35" s="2">
        <v>0</v>
      </c>
      <c r="K35" s="2">
        <v>97.52</v>
      </c>
      <c r="L35" s="2">
        <v>0.38</v>
      </c>
      <c r="M35" s="2">
        <v>70.55</v>
      </c>
      <c r="N35" s="2">
        <v>0</v>
      </c>
      <c r="O35" s="2">
        <v>0</v>
      </c>
      <c r="P35" s="2">
        <v>2.13</v>
      </c>
      <c r="Q35" s="2">
        <v>17.8</v>
      </c>
      <c r="R35" s="2">
        <v>70.38</v>
      </c>
      <c r="S35" s="2">
        <v>0</v>
      </c>
      <c r="T35" s="2">
        <v>97822.2</v>
      </c>
      <c r="U35" s="2">
        <v>0</v>
      </c>
      <c r="V35" s="2">
        <v>0</v>
      </c>
      <c r="W35" s="2">
        <v>0</v>
      </c>
      <c r="X35" s="2">
        <v>0</v>
      </c>
      <c r="Y35" s="2">
        <v>1.1299999999999999</v>
      </c>
      <c r="Z35" s="2">
        <v>0.53</v>
      </c>
      <c r="AA35" s="2">
        <v>0.6</v>
      </c>
      <c r="AB35" s="2">
        <v>4.2699999999999996</v>
      </c>
      <c r="AC35" s="2">
        <v>35.6</v>
      </c>
      <c r="AD35" s="2">
        <v>671632</v>
      </c>
      <c r="AE35" s="2">
        <v>1149482</v>
      </c>
      <c r="AF35" s="2">
        <v>1369088</v>
      </c>
      <c r="AG35" s="2">
        <v>67.09</v>
      </c>
      <c r="AH35" s="2">
        <v>49061</v>
      </c>
      <c r="AI35" s="2">
        <v>550506</v>
      </c>
      <c r="AJ35" s="2">
        <v>3730243</v>
      </c>
      <c r="AK35" s="2">
        <v>182.79</v>
      </c>
      <c r="AL35" s="2">
        <v>841490</v>
      </c>
      <c r="AM35" s="2">
        <v>363512</v>
      </c>
      <c r="AN35" s="2">
        <v>181</v>
      </c>
      <c r="AO35" s="2">
        <v>605503</v>
      </c>
      <c r="AP35" s="2">
        <v>101243</v>
      </c>
      <c r="AQ35" s="2">
        <v>7346</v>
      </c>
      <c r="AR35" s="2">
        <v>28855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26896</v>
      </c>
      <c r="BC35" s="2">
        <v>7616</v>
      </c>
      <c r="BD35" s="2">
        <v>37116</v>
      </c>
      <c r="BE35" s="2">
        <v>0</v>
      </c>
      <c r="BF35" s="2">
        <v>0</v>
      </c>
      <c r="BG35" s="2">
        <v>459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1.1299999999999999</v>
      </c>
      <c r="BT35" s="2">
        <v>2.13</v>
      </c>
      <c r="BU35" s="2">
        <v>17.8</v>
      </c>
      <c r="BV35" s="2">
        <v>17.59</v>
      </c>
      <c r="BW35" s="2">
        <v>0</v>
      </c>
      <c r="BX35" s="2">
        <v>12.24</v>
      </c>
      <c r="BY35" s="2">
        <v>0.47</v>
      </c>
      <c r="BZ35" s="2">
        <v>0.05</v>
      </c>
      <c r="CA35" s="2">
        <v>256626.35</v>
      </c>
      <c r="CB35" s="2">
        <v>0.02</v>
      </c>
      <c r="CC35" s="2">
        <v>13533.11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256622.4</v>
      </c>
      <c r="DP35" s="2">
        <v>0</v>
      </c>
      <c r="DQ35" s="2">
        <v>256622.2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256621.83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256626.53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</v>
      </c>
      <c r="C36" s="2">
        <v>0</v>
      </c>
      <c r="D36" s="2">
        <v>0.17</v>
      </c>
      <c r="E36" s="2">
        <v>0.63</v>
      </c>
      <c r="F36" s="2">
        <v>7.0000000000000007E-2</v>
      </c>
      <c r="G36" s="2">
        <v>0</v>
      </c>
      <c r="H36" s="2">
        <v>2.14</v>
      </c>
      <c r="I36" s="2">
        <v>0</v>
      </c>
      <c r="J36" s="2">
        <v>0</v>
      </c>
      <c r="K36" s="2">
        <v>96.8</v>
      </c>
      <c r="L36" s="2">
        <v>0</v>
      </c>
      <c r="M36" s="2">
        <v>70.790000000000006</v>
      </c>
      <c r="N36" s="2">
        <v>0</v>
      </c>
      <c r="O36" s="2">
        <v>0</v>
      </c>
      <c r="P36" s="2">
        <v>0</v>
      </c>
      <c r="Q36" s="2">
        <v>11.46</v>
      </c>
      <c r="R36" s="2">
        <v>0.57999999999999996</v>
      </c>
      <c r="S36" s="2">
        <v>0</v>
      </c>
      <c r="T36" s="2">
        <v>93791.62</v>
      </c>
      <c r="U36" s="2">
        <v>0</v>
      </c>
      <c r="V36" s="2">
        <v>0</v>
      </c>
      <c r="W36" s="2">
        <v>0</v>
      </c>
      <c r="X36" s="2">
        <v>0</v>
      </c>
      <c r="Y36" s="2">
        <v>0.5</v>
      </c>
      <c r="Z36" s="2">
        <v>0</v>
      </c>
      <c r="AA36" s="2">
        <v>0.5</v>
      </c>
      <c r="AB36" s="2">
        <v>0</v>
      </c>
      <c r="AC36" s="2">
        <v>22.93</v>
      </c>
      <c r="AD36" s="2">
        <v>710699</v>
      </c>
      <c r="AE36" s="2">
        <v>1161454</v>
      </c>
      <c r="AF36" s="2">
        <v>1330021</v>
      </c>
      <c r="AG36" s="2">
        <v>65.17</v>
      </c>
      <c r="AH36" s="2">
        <v>48934</v>
      </c>
      <c r="AI36" s="2">
        <v>520507</v>
      </c>
      <c r="AJ36" s="2">
        <v>3778588</v>
      </c>
      <c r="AK36" s="2">
        <v>185.16</v>
      </c>
      <c r="AL36" s="2">
        <v>831551</v>
      </c>
      <c r="AM36" s="2">
        <v>334967</v>
      </c>
      <c r="AN36" s="2">
        <v>255</v>
      </c>
      <c r="AO36" s="2">
        <v>597142</v>
      </c>
      <c r="AP36" s="2">
        <v>100822</v>
      </c>
      <c r="AQ36" s="2">
        <v>7392</v>
      </c>
      <c r="AR36" s="2">
        <v>28744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26835</v>
      </c>
      <c r="BC36" s="2">
        <v>7616</v>
      </c>
      <c r="BD36" s="2">
        <v>37055</v>
      </c>
      <c r="BE36" s="2">
        <v>0</v>
      </c>
      <c r="BF36" s="2">
        <v>0</v>
      </c>
      <c r="BG36" s="2">
        <v>462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</v>
      </c>
      <c r="BT36" s="2">
        <v>0</v>
      </c>
      <c r="BU36" s="2">
        <v>11.46</v>
      </c>
      <c r="BV36" s="2">
        <v>22.93</v>
      </c>
      <c r="BW36" s="2">
        <v>0</v>
      </c>
      <c r="BX36" s="2">
        <v>25.2</v>
      </c>
      <c r="BY36" s="2">
        <v>0</v>
      </c>
      <c r="BZ36" s="2">
        <v>0</v>
      </c>
      <c r="CA36" s="2">
        <v>246190.82</v>
      </c>
      <c r="CB36" s="2">
        <v>0.03</v>
      </c>
      <c r="CC36" s="2">
        <v>13463.62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246186.22</v>
      </c>
      <c r="DP36" s="2">
        <v>0</v>
      </c>
      <c r="DQ36" s="2">
        <v>246186.22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246189.94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246202.43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0.19</v>
      </c>
      <c r="C37" s="2">
        <v>0</v>
      </c>
      <c r="D37" s="2">
        <v>0.19</v>
      </c>
      <c r="E37" s="2">
        <v>0.77</v>
      </c>
      <c r="F37" s="2">
        <v>7.0000000000000007E-2</v>
      </c>
      <c r="G37" s="2">
        <v>0</v>
      </c>
      <c r="H37" s="2">
        <v>2.56</v>
      </c>
      <c r="I37" s="2">
        <v>0</v>
      </c>
      <c r="J37" s="2">
        <v>0</v>
      </c>
      <c r="K37" s="2">
        <v>96.23</v>
      </c>
      <c r="L37" s="2">
        <v>7.0000000000000007E-2</v>
      </c>
      <c r="M37" s="2">
        <v>79.72</v>
      </c>
      <c r="N37" s="2">
        <v>0</v>
      </c>
      <c r="O37" s="2">
        <v>0</v>
      </c>
      <c r="P37" s="2">
        <v>0</v>
      </c>
      <c r="Q37" s="2">
        <v>16.66</v>
      </c>
      <c r="R37" s="2">
        <v>9.08</v>
      </c>
      <c r="S37" s="2">
        <v>0</v>
      </c>
      <c r="T37" s="2">
        <v>96000.88</v>
      </c>
      <c r="U37" s="2">
        <v>0</v>
      </c>
      <c r="V37" s="2">
        <v>0</v>
      </c>
      <c r="W37" s="2">
        <v>0</v>
      </c>
      <c r="X37" s="2">
        <v>0</v>
      </c>
      <c r="Y37" s="2">
        <v>1.2</v>
      </c>
      <c r="Z37" s="2">
        <v>0</v>
      </c>
      <c r="AA37" s="2">
        <v>1.2</v>
      </c>
      <c r="AB37" s="2">
        <v>0</v>
      </c>
      <c r="AC37" s="2">
        <v>33.33</v>
      </c>
      <c r="AD37" s="2">
        <v>709574</v>
      </c>
      <c r="AE37" s="2">
        <v>1161426</v>
      </c>
      <c r="AF37" s="2">
        <v>1331146</v>
      </c>
      <c r="AG37" s="2">
        <v>65.23</v>
      </c>
      <c r="AH37" s="2">
        <v>49036</v>
      </c>
      <c r="AI37" s="2">
        <v>521478</v>
      </c>
      <c r="AJ37" s="2">
        <v>3778588</v>
      </c>
      <c r="AK37" s="2">
        <v>185.16</v>
      </c>
      <c r="AL37" s="2">
        <v>831698</v>
      </c>
      <c r="AM37" s="2">
        <v>335940</v>
      </c>
      <c r="AN37" s="2">
        <v>275</v>
      </c>
      <c r="AO37" s="2">
        <v>597185</v>
      </c>
      <c r="AP37" s="2">
        <v>100884</v>
      </c>
      <c r="AQ37" s="2">
        <v>7392</v>
      </c>
      <c r="AR37" s="2">
        <v>28744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26836</v>
      </c>
      <c r="BC37" s="2">
        <v>7601</v>
      </c>
      <c r="BD37" s="2">
        <v>37056</v>
      </c>
      <c r="BE37" s="2">
        <v>0</v>
      </c>
      <c r="BF37" s="2">
        <v>0</v>
      </c>
      <c r="BG37" s="2">
        <v>462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</v>
      </c>
      <c r="BT37" s="2">
        <v>0</v>
      </c>
      <c r="BU37" s="2">
        <v>16.66</v>
      </c>
      <c r="BV37" s="2">
        <v>13.89</v>
      </c>
      <c r="BW37" s="2">
        <v>0.02</v>
      </c>
      <c r="BX37" s="2">
        <v>30.78</v>
      </c>
      <c r="BY37" s="2">
        <v>2</v>
      </c>
      <c r="BZ37" s="2">
        <v>0.24</v>
      </c>
      <c r="CA37" s="2">
        <v>251967.46</v>
      </c>
      <c r="CB37" s="2">
        <v>0.1</v>
      </c>
      <c r="CC37" s="2">
        <v>14271.64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251961.11</v>
      </c>
      <c r="DP37" s="2">
        <v>0</v>
      </c>
      <c r="DQ37" s="2">
        <v>251961.11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251960.04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251964.62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0.16</v>
      </c>
      <c r="E38" s="2">
        <v>0.86</v>
      </c>
      <c r="F38" s="2">
        <v>0.12</v>
      </c>
      <c r="G38" s="2">
        <v>0</v>
      </c>
      <c r="H38" s="2">
        <v>2.2599999999999998</v>
      </c>
      <c r="I38" s="2">
        <v>0</v>
      </c>
      <c r="J38" s="2">
        <v>0</v>
      </c>
      <c r="K38" s="2">
        <v>96.4</v>
      </c>
      <c r="L38" s="2">
        <v>0</v>
      </c>
      <c r="M38" s="2">
        <v>72.17</v>
      </c>
      <c r="N38" s="2">
        <v>0</v>
      </c>
      <c r="O38" s="2">
        <v>0</v>
      </c>
      <c r="P38" s="2">
        <v>0</v>
      </c>
      <c r="Q38" s="2">
        <v>13.2</v>
      </c>
      <c r="R38" s="2">
        <v>0.42</v>
      </c>
      <c r="S38" s="2">
        <v>0</v>
      </c>
      <c r="T38" s="2">
        <v>84806.03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26.4</v>
      </c>
      <c r="AD38" s="2">
        <v>708358</v>
      </c>
      <c r="AE38" s="2">
        <v>1161304</v>
      </c>
      <c r="AF38" s="2">
        <v>1332362</v>
      </c>
      <c r="AG38" s="2">
        <v>65.290000000000006</v>
      </c>
      <c r="AH38" s="2">
        <v>49134</v>
      </c>
      <c r="AI38" s="2">
        <v>522450</v>
      </c>
      <c r="AJ38" s="2">
        <v>3778588</v>
      </c>
      <c r="AK38" s="2">
        <v>185.16</v>
      </c>
      <c r="AL38" s="2">
        <v>831786</v>
      </c>
      <c r="AM38" s="2">
        <v>336909</v>
      </c>
      <c r="AN38" s="2">
        <v>210</v>
      </c>
      <c r="AO38" s="2">
        <v>597172</v>
      </c>
      <c r="AP38" s="2">
        <v>100988</v>
      </c>
      <c r="AQ38" s="2">
        <v>7392</v>
      </c>
      <c r="AR38" s="2">
        <v>28752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26837</v>
      </c>
      <c r="BC38" s="2">
        <v>7616</v>
      </c>
      <c r="BD38" s="2">
        <v>37057</v>
      </c>
      <c r="BE38" s="2">
        <v>0</v>
      </c>
      <c r="BF38" s="2">
        <v>0</v>
      </c>
      <c r="BG38" s="2">
        <v>462</v>
      </c>
      <c r="BH38" s="2">
        <v>0.03</v>
      </c>
      <c r="BI38" s="2">
        <v>0.02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13.2</v>
      </c>
      <c r="BV38" s="2">
        <v>24</v>
      </c>
      <c r="BW38" s="2">
        <v>0</v>
      </c>
      <c r="BX38" s="2">
        <v>31.03</v>
      </c>
      <c r="BY38" s="2">
        <v>0.73</v>
      </c>
      <c r="BZ38" s="2">
        <v>0.04</v>
      </c>
      <c r="CA38" s="2">
        <v>222598.32</v>
      </c>
      <c r="CB38" s="2">
        <v>0.03</v>
      </c>
      <c r="CC38" s="2">
        <v>13477.67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222591.4</v>
      </c>
      <c r="DP38" s="2">
        <v>0</v>
      </c>
      <c r="DQ38" s="2">
        <v>222591.23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222590.9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222597.47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0.16</v>
      </c>
      <c r="E39" s="2">
        <v>0.38</v>
      </c>
      <c r="F39" s="2">
        <v>0.04</v>
      </c>
      <c r="G39" s="2">
        <v>0</v>
      </c>
      <c r="H39" s="2">
        <v>2.5299999999999998</v>
      </c>
      <c r="I39" s="2">
        <v>0</v>
      </c>
      <c r="J39" s="2">
        <v>0</v>
      </c>
      <c r="K39" s="2">
        <v>96.7</v>
      </c>
      <c r="L39" s="2">
        <v>0.02</v>
      </c>
      <c r="M39" s="2">
        <v>72.150000000000006</v>
      </c>
      <c r="N39" s="2">
        <v>0</v>
      </c>
      <c r="O39" s="2">
        <v>0</v>
      </c>
      <c r="P39" s="2">
        <v>0</v>
      </c>
      <c r="Q39" s="2">
        <v>11.53</v>
      </c>
      <c r="R39" s="2">
        <v>0.42</v>
      </c>
      <c r="S39" s="2">
        <v>0</v>
      </c>
      <c r="T39" s="2">
        <v>100401.13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23.07</v>
      </c>
      <c r="AD39" s="2">
        <v>707366</v>
      </c>
      <c r="AE39" s="2">
        <v>1161396</v>
      </c>
      <c r="AF39" s="2">
        <v>1333354</v>
      </c>
      <c r="AG39" s="2">
        <v>65.34</v>
      </c>
      <c r="AH39" s="2">
        <v>49231</v>
      </c>
      <c r="AI39" s="2">
        <v>523422</v>
      </c>
      <c r="AJ39" s="2">
        <v>3774324</v>
      </c>
      <c r="AK39" s="2">
        <v>184.95</v>
      </c>
      <c r="AL39" s="2">
        <v>831880</v>
      </c>
      <c r="AM39" s="2">
        <v>337875</v>
      </c>
      <c r="AN39" s="2">
        <v>253</v>
      </c>
      <c r="AO39" s="2">
        <v>597165</v>
      </c>
      <c r="AP39" s="2">
        <v>101023</v>
      </c>
      <c r="AQ39" s="2">
        <v>7364</v>
      </c>
      <c r="AR39" s="2">
        <v>28735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26824</v>
      </c>
      <c r="BC39" s="2">
        <v>7616</v>
      </c>
      <c r="BD39" s="2">
        <v>37042</v>
      </c>
      <c r="BE39" s="2">
        <v>0</v>
      </c>
      <c r="BF39" s="2">
        <v>0</v>
      </c>
      <c r="BG39" s="2">
        <v>460</v>
      </c>
      <c r="BH39" s="2">
        <v>0.02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11.53</v>
      </c>
      <c r="BV39" s="2">
        <v>22.32</v>
      </c>
      <c r="BW39" s="2">
        <v>0</v>
      </c>
      <c r="BX39" s="2">
        <v>21.81</v>
      </c>
      <c r="BY39" s="2">
        <v>0.52</v>
      </c>
      <c r="BZ39" s="2">
        <v>0.03</v>
      </c>
      <c r="CA39" s="2">
        <v>263531.93</v>
      </c>
      <c r="CB39" s="2">
        <v>0.03</v>
      </c>
      <c r="CC39" s="2">
        <v>18014.87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263525.92</v>
      </c>
      <c r="DP39" s="2">
        <v>0</v>
      </c>
      <c r="DQ39" s="2">
        <v>263525.84999999998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263522.78000000003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263521.3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0.21</v>
      </c>
      <c r="C40" s="2">
        <v>0</v>
      </c>
      <c r="D40" s="2">
        <v>0.09</v>
      </c>
      <c r="E40" s="2">
        <v>0.65</v>
      </c>
      <c r="F40" s="2">
        <v>0.03</v>
      </c>
      <c r="G40" s="2">
        <v>0</v>
      </c>
      <c r="H40" s="2">
        <v>2.1</v>
      </c>
      <c r="I40" s="2">
        <v>0</v>
      </c>
      <c r="J40" s="2">
        <v>0</v>
      </c>
      <c r="K40" s="2">
        <v>96.91</v>
      </c>
      <c r="L40" s="2">
        <v>0</v>
      </c>
      <c r="M40" s="2">
        <v>65.180000000000007</v>
      </c>
      <c r="N40" s="2">
        <v>0</v>
      </c>
      <c r="O40" s="2">
        <v>0</v>
      </c>
      <c r="P40" s="2">
        <v>0</v>
      </c>
      <c r="Q40" s="2">
        <v>11.47</v>
      </c>
      <c r="R40" s="2">
        <v>0.42</v>
      </c>
      <c r="S40" s="2">
        <v>0</v>
      </c>
      <c r="T40" s="2">
        <v>92656.67</v>
      </c>
      <c r="U40" s="2">
        <v>0</v>
      </c>
      <c r="V40" s="2">
        <v>0</v>
      </c>
      <c r="W40" s="2">
        <v>0</v>
      </c>
      <c r="X40" s="2">
        <v>0</v>
      </c>
      <c r="Y40" s="2">
        <v>0.5</v>
      </c>
      <c r="Z40" s="2">
        <v>0</v>
      </c>
      <c r="AA40" s="2">
        <v>0.5</v>
      </c>
      <c r="AB40" s="2">
        <v>0</v>
      </c>
      <c r="AC40" s="2">
        <v>22.93</v>
      </c>
      <c r="AD40" s="2">
        <v>706205</v>
      </c>
      <c r="AE40" s="2">
        <v>1161328</v>
      </c>
      <c r="AF40" s="2">
        <v>1334515</v>
      </c>
      <c r="AG40" s="2">
        <v>65.39</v>
      </c>
      <c r="AH40" s="2">
        <v>49328</v>
      </c>
      <c r="AI40" s="2">
        <v>524395</v>
      </c>
      <c r="AJ40" s="2">
        <v>3774324</v>
      </c>
      <c r="AK40" s="2">
        <v>184.95</v>
      </c>
      <c r="AL40" s="2">
        <v>831950</v>
      </c>
      <c r="AM40" s="2">
        <v>338856</v>
      </c>
      <c r="AN40" s="2">
        <v>254</v>
      </c>
      <c r="AO40" s="2">
        <v>597182</v>
      </c>
      <c r="AP40" s="2">
        <v>100981</v>
      </c>
      <c r="AQ40" s="2">
        <v>7360</v>
      </c>
      <c r="AR40" s="2">
        <v>28744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26825</v>
      </c>
      <c r="BC40" s="2">
        <v>7584</v>
      </c>
      <c r="BD40" s="2">
        <v>37043</v>
      </c>
      <c r="BE40" s="2">
        <v>0</v>
      </c>
      <c r="BF40" s="2">
        <v>0</v>
      </c>
      <c r="BG40" s="2">
        <v>460</v>
      </c>
      <c r="BH40" s="2">
        <v>0.02</v>
      </c>
      <c r="BI40" s="2">
        <v>0.02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</v>
      </c>
      <c r="BT40" s="2">
        <v>0</v>
      </c>
      <c r="BU40" s="2">
        <v>11.47</v>
      </c>
      <c r="BV40" s="2">
        <v>22.93</v>
      </c>
      <c r="BW40" s="2">
        <v>0</v>
      </c>
      <c r="BX40" s="2">
        <v>34.130000000000003</v>
      </c>
      <c r="BY40" s="2">
        <v>0</v>
      </c>
      <c r="BZ40" s="2">
        <v>0</v>
      </c>
      <c r="CA40" s="2">
        <v>243211.83</v>
      </c>
      <c r="CB40" s="2">
        <v>0.03</v>
      </c>
      <c r="CC40" s="2">
        <v>20425.849999999999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243207.25</v>
      </c>
      <c r="DP40" s="2">
        <v>0</v>
      </c>
      <c r="DQ40" s="2">
        <v>243207.25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243208.7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243218.92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0.17</v>
      </c>
      <c r="E41" s="2">
        <v>0.82</v>
      </c>
      <c r="F41" s="2">
        <v>0.03</v>
      </c>
      <c r="G41" s="2">
        <v>0</v>
      </c>
      <c r="H41" s="2">
        <v>2.14</v>
      </c>
      <c r="I41" s="2">
        <v>0</v>
      </c>
      <c r="J41" s="2">
        <v>0</v>
      </c>
      <c r="K41" s="2">
        <v>96.64</v>
      </c>
      <c r="L41" s="2">
        <v>0</v>
      </c>
      <c r="M41" s="2">
        <v>67.680000000000007</v>
      </c>
      <c r="N41" s="2">
        <v>0</v>
      </c>
      <c r="O41" s="2">
        <v>0</v>
      </c>
      <c r="P41" s="2">
        <v>0</v>
      </c>
      <c r="Q41" s="2">
        <v>11.33</v>
      </c>
      <c r="R41" s="2">
        <v>0.42</v>
      </c>
      <c r="S41" s="2">
        <v>0</v>
      </c>
      <c r="T41" s="2">
        <v>98629.4</v>
      </c>
      <c r="U41" s="2">
        <v>0</v>
      </c>
      <c r="V41" s="2">
        <v>0</v>
      </c>
      <c r="W41" s="2">
        <v>0</v>
      </c>
      <c r="X41" s="2">
        <v>0</v>
      </c>
      <c r="Y41" s="2">
        <v>0.48</v>
      </c>
      <c r="Z41" s="2">
        <v>0</v>
      </c>
      <c r="AA41" s="2">
        <v>0.48</v>
      </c>
      <c r="AB41" s="2">
        <v>0</v>
      </c>
      <c r="AC41" s="2">
        <v>22.67</v>
      </c>
      <c r="AD41" s="2">
        <v>705214</v>
      </c>
      <c r="AE41" s="2">
        <v>1161419</v>
      </c>
      <c r="AF41" s="2">
        <v>1335506</v>
      </c>
      <c r="AG41" s="2">
        <v>65.44</v>
      </c>
      <c r="AH41" s="2">
        <v>49423</v>
      </c>
      <c r="AI41" s="2">
        <v>525365</v>
      </c>
      <c r="AJ41" s="2">
        <v>3774136</v>
      </c>
      <c r="AK41" s="2">
        <v>184.94</v>
      </c>
      <c r="AL41" s="2">
        <v>832064</v>
      </c>
      <c r="AM41" s="2">
        <v>339828</v>
      </c>
      <c r="AN41" s="2">
        <v>257</v>
      </c>
      <c r="AO41" s="2">
        <v>597182</v>
      </c>
      <c r="AP41" s="2">
        <v>101015</v>
      </c>
      <c r="AQ41" s="2">
        <v>7360</v>
      </c>
      <c r="AR41" s="2">
        <v>28743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26826</v>
      </c>
      <c r="BC41" s="2">
        <v>7616</v>
      </c>
      <c r="BD41" s="2">
        <v>37044</v>
      </c>
      <c r="BE41" s="2">
        <v>0</v>
      </c>
      <c r="BF41" s="2">
        <v>0</v>
      </c>
      <c r="BG41" s="2">
        <v>460</v>
      </c>
      <c r="BH41" s="2">
        <v>0</v>
      </c>
      <c r="BI41" s="2">
        <v>0.01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0.48</v>
      </c>
      <c r="BT41" s="2">
        <v>0</v>
      </c>
      <c r="BU41" s="2">
        <v>11.33</v>
      </c>
      <c r="BV41" s="2">
        <v>23.45</v>
      </c>
      <c r="BW41" s="2">
        <v>0</v>
      </c>
      <c r="BX41" s="2">
        <v>30.07</v>
      </c>
      <c r="BY41" s="2">
        <v>0</v>
      </c>
      <c r="BZ41" s="2">
        <v>0</v>
      </c>
      <c r="CA41" s="2">
        <v>258886.85</v>
      </c>
      <c r="CB41" s="2">
        <v>0.03</v>
      </c>
      <c r="CC41" s="2">
        <v>29832.32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258880</v>
      </c>
      <c r="DP41" s="2">
        <v>0</v>
      </c>
      <c r="DQ41" s="2">
        <v>258880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258879.98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258899.13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0.27</v>
      </c>
      <c r="C42" s="2">
        <v>0</v>
      </c>
      <c r="D42" s="2">
        <v>0.15</v>
      </c>
      <c r="E42" s="2">
        <v>0.8</v>
      </c>
      <c r="F42" s="2">
        <v>0.03</v>
      </c>
      <c r="G42" s="2">
        <v>0</v>
      </c>
      <c r="H42" s="2">
        <v>1.95</v>
      </c>
      <c r="I42" s="2">
        <v>0</v>
      </c>
      <c r="J42" s="2">
        <v>0</v>
      </c>
      <c r="K42" s="2">
        <v>96.8</v>
      </c>
      <c r="L42" s="2">
        <v>0</v>
      </c>
      <c r="M42" s="2">
        <v>66.78</v>
      </c>
      <c r="N42" s="2">
        <v>0</v>
      </c>
      <c r="O42" s="2">
        <v>0</v>
      </c>
      <c r="P42" s="2">
        <v>0</v>
      </c>
      <c r="Q42" s="2">
        <v>11.47</v>
      </c>
      <c r="R42" s="2">
        <v>0.9</v>
      </c>
      <c r="S42" s="2">
        <v>0</v>
      </c>
      <c r="T42" s="2">
        <v>91857.07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22.93</v>
      </c>
      <c r="AD42" s="2">
        <v>705830</v>
      </c>
      <c r="AE42" s="2">
        <v>1163112</v>
      </c>
      <c r="AF42" s="2">
        <v>1334890</v>
      </c>
      <c r="AG42" s="2">
        <v>65.41</v>
      </c>
      <c r="AH42" s="2">
        <v>49520</v>
      </c>
      <c r="AI42" s="2">
        <v>526337</v>
      </c>
      <c r="AJ42" s="2">
        <v>3774136</v>
      </c>
      <c r="AK42" s="2">
        <v>184.94</v>
      </c>
      <c r="AL42" s="2">
        <v>830145</v>
      </c>
      <c r="AM42" s="2">
        <v>340798</v>
      </c>
      <c r="AN42" s="2">
        <v>252</v>
      </c>
      <c r="AO42" s="2">
        <v>595143</v>
      </c>
      <c r="AP42" s="2">
        <v>101050</v>
      </c>
      <c r="AQ42" s="2">
        <v>7360</v>
      </c>
      <c r="AR42" s="2">
        <v>28748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26827</v>
      </c>
      <c r="BC42" s="2">
        <v>7616</v>
      </c>
      <c r="BD42" s="2">
        <v>37045</v>
      </c>
      <c r="BE42" s="2">
        <v>0</v>
      </c>
      <c r="BF42" s="2">
        <v>0</v>
      </c>
      <c r="BG42" s="2">
        <v>460</v>
      </c>
      <c r="BH42" s="2">
        <v>0</v>
      </c>
      <c r="BI42" s="2">
        <v>0.01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11.47</v>
      </c>
      <c r="BV42" s="2">
        <v>22.93</v>
      </c>
      <c r="BW42" s="2">
        <v>0</v>
      </c>
      <c r="BX42" s="2">
        <v>30.93</v>
      </c>
      <c r="BY42" s="2">
        <v>0.53</v>
      </c>
      <c r="BZ42" s="2">
        <v>0.03</v>
      </c>
      <c r="CA42" s="2">
        <v>241082.65</v>
      </c>
      <c r="CB42" s="2">
        <v>0.03</v>
      </c>
      <c r="CC42" s="2">
        <v>42848.09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241077.3</v>
      </c>
      <c r="DP42" s="2">
        <v>0</v>
      </c>
      <c r="DQ42" s="2">
        <v>241077.17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241076.88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241081.65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0.18</v>
      </c>
      <c r="C43" s="2">
        <v>0</v>
      </c>
      <c r="D43" s="2">
        <v>0.2</v>
      </c>
      <c r="E43" s="2">
        <v>0.56000000000000005</v>
      </c>
      <c r="F43" s="2">
        <v>0.03</v>
      </c>
      <c r="G43" s="2">
        <v>0</v>
      </c>
      <c r="H43" s="2">
        <v>1.52</v>
      </c>
      <c r="I43" s="2">
        <v>0</v>
      </c>
      <c r="J43" s="2">
        <v>0</v>
      </c>
      <c r="K43" s="2">
        <v>97.52</v>
      </c>
      <c r="L43" s="2">
        <v>0</v>
      </c>
      <c r="M43" s="2">
        <v>59.92</v>
      </c>
      <c r="N43" s="2">
        <v>0</v>
      </c>
      <c r="O43" s="2">
        <v>0</v>
      </c>
      <c r="P43" s="2">
        <v>0</v>
      </c>
      <c r="Q43" s="2">
        <v>11.87</v>
      </c>
      <c r="R43" s="2">
        <v>0.52</v>
      </c>
      <c r="S43" s="2">
        <v>0</v>
      </c>
      <c r="T43" s="2">
        <v>79842.02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23.73</v>
      </c>
      <c r="AD43" s="2">
        <v>705210</v>
      </c>
      <c r="AE43" s="2">
        <v>1163579</v>
      </c>
      <c r="AF43" s="2">
        <v>1335510</v>
      </c>
      <c r="AG43" s="2">
        <v>65.44</v>
      </c>
      <c r="AH43" s="2">
        <v>49622</v>
      </c>
      <c r="AI43" s="2">
        <v>527309</v>
      </c>
      <c r="AJ43" s="2">
        <v>3774136</v>
      </c>
      <c r="AK43" s="2">
        <v>184.94</v>
      </c>
      <c r="AL43" s="2">
        <v>830054</v>
      </c>
      <c r="AM43" s="2">
        <v>341772</v>
      </c>
      <c r="AN43" s="2">
        <v>248</v>
      </c>
      <c r="AO43" s="2">
        <v>594965</v>
      </c>
      <c r="AP43" s="2">
        <v>101107</v>
      </c>
      <c r="AQ43" s="2">
        <v>7360</v>
      </c>
      <c r="AR43" s="2">
        <v>28743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26828</v>
      </c>
      <c r="BC43" s="2">
        <v>7616</v>
      </c>
      <c r="BD43" s="2">
        <v>37046</v>
      </c>
      <c r="BE43" s="2">
        <v>0</v>
      </c>
      <c r="BF43" s="2">
        <v>0</v>
      </c>
      <c r="BG43" s="2">
        <v>460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11.87</v>
      </c>
      <c r="BV43" s="2">
        <v>22.25</v>
      </c>
      <c r="BW43" s="2">
        <v>0</v>
      </c>
      <c r="BX43" s="2">
        <v>23.38</v>
      </c>
      <c r="BY43" s="2">
        <v>0</v>
      </c>
      <c r="BZ43" s="2">
        <v>0</v>
      </c>
      <c r="CA43" s="2">
        <v>209571.02</v>
      </c>
      <c r="CB43" s="2">
        <v>0.03</v>
      </c>
      <c r="CC43" s="2">
        <v>63443.040000000001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209565.68</v>
      </c>
      <c r="DP43" s="2">
        <v>0</v>
      </c>
      <c r="DQ43" s="2">
        <v>209565.63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209566.32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209573.5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0.18</v>
      </c>
      <c r="C44" s="2">
        <v>0</v>
      </c>
      <c r="D44" s="2">
        <v>0.09</v>
      </c>
      <c r="E44" s="2">
        <v>0.61</v>
      </c>
      <c r="F44" s="2">
        <v>0.02</v>
      </c>
      <c r="G44" s="2">
        <v>0</v>
      </c>
      <c r="H44" s="2">
        <v>2.14</v>
      </c>
      <c r="I44" s="2">
        <v>0</v>
      </c>
      <c r="J44" s="2">
        <v>0</v>
      </c>
      <c r="K44" s="2">
        <v>96.96</v>
      </c>
      <c r="L44" s="2">
        <v>0</v>
      </c>
      <c r="M44" s="2">
        <v>73.17</v>
      </c>
      <c r="N44" s="2">
        <v>0</v>
      </c>
      <c r="O44" s="2">
        <v>0</v>
      </c>
      <c r="P44" s="2">
        <v>0</v>
      </c>
      <c r="Q44" s="2">
        <v>16.329999999999998</v>
      </c>
      <c r="R44" s="2">
        <v>0.45</v>
      </c>
      <c r="S44" s="2">
        <v>0</v>
      </c>
      <c r="T44" s="2">
        <v>72985.08</v>
      </c>
      <c r="U44" s="2">
        <v>0</v>
      </c>
      <c r="V44" s="2">
        <v>0</v>
      </c>
      <c r="W44" s="2">
        <v>0</v>
      </c>
      <c r="X44" s="2">
        <v>0</v>
      </c>
      <c r="Y44" s="2">
        <v>1.1499999999999999</v>
      </c>
      <c r="Z44" s="2">
        <v>0</v>
      </c>
      <c r="AA44" s="2">
        <v>1.1499999999999999</v>
      </c>
      <c r="AB44" s="2">
        <v>0</v>
      </c>
      <c r="AC44" s="2">
        <v>32.67</v>
      </c>
      <c r="AD44" s="2">
        <v>704120</v>
      </c>
      <c r="AE44" s="2">
        <v>1163569</v>
      </c>
      <c r="AF44" s="2">
        <v>1336600</v>
      </c>
      <c r="AG44" s="2">
        <v>65.5</v>
      </c>
      <c r="AH44" s="2">
        <v>49727</v>
      </c>
      <c r="AI44" s="2">
        <v>528283</v>
      </c>
      <c r="AJ44" s="2">
        <v>3774136</v>
      </c>
      <c r="AK44" s="2">
        <v>184.94</v>
      </c>
      <c r="AL44" s="2">
        <v>829966</v>
      </c>
      <c r="AM44" s="2">
        <v>342744</v>
      </c>
      <c r="AN44" s="2">
        <v>252</v>
      </c>
      <c r="AO44" s="2">
        <v>594777</v>
      </c>
      <c r="AP44" s="2">
        <v>101186</v>
      </c>
      <c r="AQ44" s="2">
        <v>7360</v>
      </c>
      <c r="AR44" s="2">
        <v>28740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26829</v>
      </c>
      <c r="BC44" s="2">
        <v>7616</v>
      </c>
      <c r="BD44" s="2">
        <v>37047</v>
      </c>
      <c r="BE44" s="2">
        <v>0</v>
      </c>
      <c r="BF44" s="2">
        <v>0</v>
      </c>
      <c r="BG44" s="2">
        <v>460</v>
      </c>
      <c r="BH44" s="2">
        <v>0.04</v>
      </c>
      <c r="BI44" s="2">
        <v>0.01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1.1499999999999999</v>
      </c>
      <c r="BT44" s="2">
        <v>0</v>
      </c>
      <c r="BU44" s="2">
        <v>16.329999999999998</v>
      </c>
      <c r="BV44" s="2">
        <v>14.2</v>
      </c>
      <c r="BW44" s="2">
        <v>0</v>
      </c>
      <c r="BX44" s="2">
        <v>16.29</v>
      </c>
      <c r="BY44" s="2">
        <v>0.99</v>
      </c>
      <c r="BZ44" s="2">
        <v>0.11</v>
      </c>
      <c r="CA44" s="2">
        <v>191565.9</v>
      </c>
      <c r="CB44" s="2">
        <v>0.05</v>
      </c>
      <c r="CC44" s="2">
        <v>105881.67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191559.12</v>
      </c>
      <c r="DP44" s="2">
        <v>0</v>
      </c>
      <c r="DQ44" s="2">
        <v>191559.12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191559.4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191566.07999999999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0.14000000000000001</v>
      </c>
      <c r="C45" s="2">
        <v>0</v>
      </c>
      <c r="D45" s="2">
        <v>0.12</v>
      </c>
      <c r="E45" s="2">
        <v>0.49</v>
      </c>
      <c r="F45" s="2">
        <v>0</v>
      </c>
      <c r="G45" s="2">
        <v>0</v>
      </c>
      <c r="H45" s="2">
        <v>0.93</v>
      </c>
      <c r="I45" s="2">
        <v>0</v>
      </c>
      <c r="J45" s="2">
        <v>0</v>
      </c>
      <c r="K45" s="2">
        <v>98.31</v>
      </c>
      <c r="L45" s="2">
        <v>0</v>
      </c>
      <c r="M45" s="2">
        <v>54.82</v>
      </c>
      <c r="N45" s="2">
        <v>0</v>
      </c>
      <c r="O45" s="2">
        <v>0</v>
      </c>
      <c r="P45" s="2">
        <v>0</v>
      </c>
      <c r="Q45" s="2">
        <v>11.47</v>
      </c>
      <c r="R45" s="2">
        <v>0.43</v>
      </c>
      <c r="S45" s="2">
        <v>0</v>
      </c>
      <c r="T45" s="2">
        <v>43209.05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22.93</v>
      </c>
      <c r="AD45" s="2">
        <v>703016</v>
      </c>
      <c r="AE45" s="2">
        <v>1163573</v>
      </c>
      <c r="AF45" s="2">
        <v>1337704</v>
      </c>
      <c r="AG45" s="2">
        <v>65.55</v>
      </c>
      <c r="AH45" s="2">
        <v>49823</v>
      </c>
      <c r="AI45" s="2">
        <v>529255</v>
      </c>
      <c r="AJ45" s="2">
        <v>3773900</v>
      </c>
      <c r="AK45" s="2">
        <v>184.93</v>
      </c>
      <c r="AL45" s="2">
        <v>830060</v>
      </c>
      <c r="AM45" s="2">
        <v>343717</v>
      </c>
      <c r="AN45" s="2">
        <v>255</v>
      </c>
      <c r="AO45" s="2">
        <v>594753</v>
      </c>
      <c r="AP45" s="2">
        <v>101154</v>
      </c>
      <c r="AQ45" s="2">
        <v>7360</v>
      </c>
      <c r="AR45" s="2">
        <v>28748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26830</v>
      </c>
      <c r="BC45" s="2">
        <v>7584</v>
      </c>
      <c r="BD45" s="2">
        <v>37048</v>
      </c>
      <c r="BE45" s="2">
        <v>0</v>
      </c>
      <c r="BF45" s="2">
        <v>0</v>
      </c>
      <c r="BG45" s="2">
        <v>460</v>
      </c>
      <c r="BH45" s="2">
        <v>0.01</v>
      </c>
      <c r="BI45" s="2">
        <v>0.01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11.47</v>
      </c>
      <c r="BV45" s="2">
        <v>22.93</v>
      </c>
      <c r="BW45" s="2">
        <v>0.01</v>
      </c>
      <c r="BX45" s="2">
        <v>37.6</v>
      </c>
      <c r="BY45" s="2">
        <v>3.6</v>
      </c>
      <c r="BZ45" s="2">
        <v>0.18</v>
      </c>
      <c r="CA45" s="2">
        <v>113406.1</v>
      </c>
      <c r="CB45" s="2">
        <v>0.03</v>
      </c>
      <c r="CC45" s="2">
        <v>119380.88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113400.68</v>
      </c>
      <c r="DP45" s="2">
        <v>0</v>
      </c>
      <c r="DQ45" s="2">
        <v>113400.68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113400.42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113406.5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0.11</v>
      </c>
      <c r="C46" s="2">
        <v>0</v>
      </c>
      <c r="D46" s="2">
        <v>0.17</v>
      </c>
      <c r="E46" s="2">
        <v>0.45</v>
      </c>
      <c r="F46" s="2">
        <v>0.01</v>
      </c>
      <c r="G46" s="2">
        <v>0</v>
      </c>
      <c r="H46" s="2">
        <v>11.48</v>
      </c>
      <c r="I46" s="2">
        <v>0</v>
      </c>
      <c r="J46" s="2">
        <v>0</v>
      </c>
      <c r="K46" s="2">
        <v>87.78</v>
      </c>
      <c r="L46" s="2">
        <v>0</v>
      </c>
      <c r="M46" s="2">
        <v>392.52</v>
      </c>
      <c r="N46" s="2">
        <v>0</v>
      </c>
      <c r="O46" s="2">
        <v>0</v>
      </c>
      <c r="P46" s="2">
        <v>0</v>
      </c>
      <c r="Q46" s="2">
        <v>12.13</v>
      </c>
      <c r="R46" s="2">
        <v>0.43</v>
      </c>
      <c r="S46" s="2">
        <v>0</v>
      </c>
      <c r="T46" s="2">
        <v>50555.37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24.26</v>
      </c>
      <c r="AD46" s="2">
        <v>701878</v>
      </c>
      <c r="AE46" s="2">
        <v>1163500</v>
      </c>
      <c r="AF46" s="2">
        <v>1338842</v>
      </c>
      <c r="AG46" s="2">
        <v>65.61</v>
      </c>
      <c r="AH46" s="2">
        <v>49918</v>
      </c>
      <c r="AI46" s="2">
        <v>530226</v>
      </c>
      <c r="AJ46" s="2">
        <v>3773900</v>
      </c>
      <c r="AK46" s="2">
        <v>184.93</v>
      </c>
      <c r="AL46" s="2">
        <v>830139</v>
      </c>
      <c r="AM46" s="2">
        <v>344686</v>
      </c>
      <c r="AN46" s="2">
        <v>256</v>
      </c>
      <c r="AO46" s="2">
        <v>594750</v>
      </c>
      <c r="AP46" s="2">
        <v>101426</v>
      </c>
      <c r="AQ46" s="2">
        <v>7360</v>
      </c>
      <c r="AR46" s="2">
        <v>28748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26831</v>
      </c>
      <c r="BC46" s="2">
        <v>7584</v>
      </c>
      <c r="BD46" s="2">
        <v>37049</v>
      </c>
      <c r="BE46" s="2">
        <v>0</v>
      </c>
      <c r="BF46" s="2">
        <v>0</v>
      </c>
      <c r="BG46" s="2">
        <v>460</v>
      </c>
      <c r="BH46" s="2">
        <v>0</v>
      </c>
      <c r="BI46" s="2">
        <v>0</v>
      </c>
      <c r="BJ46" s="2">
        <v>0.01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12.13</v>
      </c>
      <c r="BV46" s="2">
        <v>22.75</v>
      </c>
      <c r="BW46" s="2">
        <v>0</v>
      </c>
      <c r="BX46" s="2">
        <v>23.88</v>
      </c>
      <c r="BY46" s="2">
        <v>0</v>
      </c>
      <c r="BZ46" s="2">
        <v>0</v>
      </c>
      <c r="CA46" s="2">
        <v>112353.71</v>
      </c>
      <c r="CB46" s="2">
        <v>0.03</v>
      </c>
      <c r="CC46" s="2">
        <v>117175.31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112348.14</v>
      </c>
      <c r="DP46" s="2">
        <v>0</v>
      </c>
      <c r="DQ46" s="2">
        <v>56174.239999999998</v>
      </c>
      <c r="DR46" s="2">
        <v>0</v>
      </c>
      <c r="DS46" s="2">
        <v>112347.54</v>
      </c>
      <c r="DT46" s="2">
        <v>56173.77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56173.87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112354.41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0.17</v>
      </c>
      <c r="C47" s="2">
        <v>0</v>
      </c>
      <c r="D47" s="2">
        <v>7.0000000000000007E-2</v>
      </c>
      <c r="E47" s="2">
        <v>0.73</v>
      </c>
      <c r="F47" s="2">
        <v>0</v>
      </c>
      <c r="G47" s="2">
        <v>0</v>
      </c>
      <c r="H47" s="2">
        <v>6.88</v>
      </c>
      <c r="I47" s="2">
        <v>0</v>
      </c>
      <c r="J47" s="2">
        <v>0</v>
      </c>
      <c r="K47" s="2">
        <v>92.15</v>
      </c>
      <c r="L47" s="2">
        <v>0.02</v>
      </c>
      <c r="M47" s="2">
        <v>339.76</v>
      </c>
      <c r="N47" s="2">
        <v>0</v>
      </c>
      <c r="O47" s="2">
        <v>0</v>
      </c>
      <c r="P47" s="2">
        <v>0</v>
      </c>
      <c r="Q47" s="2">
        <v>12.93</v>
      </c>
      <c r="R47" s="2">
        <v>0.45</v>
      </c>
      <c r="S47" s="2">
        <v>0</v>
      </c>
      <c r="T47" s="2">
        <v>38161.24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25.86</v>
      </c>
      <c r="AD47" s="2">
        <v>700567</v>
      </c>
      <c r="AE47" s="2">
        <v>1163280</v>
      </c>
      <c r="AF47" s="2">
        <v>1340153</v>
      </c>
      <c r="AG47" s="2">
        <v>65.67</v>
      </c>
      <c r="AH47" s="2">
        <v>50016</v>
      </c>
      <c r="AI47" s="2">
        <v>531194</v>
      </c>
      <c r="AJ47" s="2">
        <v>3777888</v>
      </c>
      <c r="AK47" s="2">
        <v>185.13</v>
      </c>
      <c r="AL47" s="2">
        <v>830248</v>
      </c>
      <c r="AM47" s="2">
        <v>345656</v>
      </c>
      <c r="AN47" s="2">
        <v>262</v>
      </c>
      <c r="AO47" s="2">
        <v>594747</v>
      </c>
      <c r="AP47" s="2">
        <v>101394</v>
      </c>
      <c r="AQ47" s="2">
        <v>7360</v>
      </c>
      <c r="AR47" s="2">
        <v>28748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26832</v>
      </c>
      <c r="BC47" s="2">
        <v>7616</v>
      </c>
      <c r="BD47" s="2">
        <v>37050</v>
      </c>
      <c r="BE47" s="2">
        <v>0</v>
      </c>
      <c r="BF47" s="2">
        <v>0</v>
      </c>
      <c r="BG47" s="2">
        <v>460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12.93</v>
      </c>
      <c r="BV47" s="2">
        <v>22.82</v>
      </c>
      <c r="BW47" s="2">
        <v>0.01</v>
      </c>
      <c r="BX47" s="2">
        <v>44.47</v>
      </c>
      <c r="BY47" s="2">
        <v>8.24</v>
      </c>
      <c r="BZ47" s="2">
        <v>0.47</v>
      </c>
      <c r="CA47" s="2">
        <v>82174.77</v>
      </c>
      <c r="CB47" s="2">
        <v>0.05</v>
      </c>
      <c r="CC47" s="2">
        <v>112821.42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82168.710000000006</v>
      </c>
      <c r="DP47" s="2">
        <v>0</v>
      </c>
      <c r="DQ47" s="2">
        <v>27389.57</v>
      </c>
      <c r="DR47" s="2">
        <v>0</v>
      </c>
      <c r="DS47" s="2">
        <v>82168.61</v>
      </c>
      <c r="DT47" s="2">
        <v>27389.54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27389.599999999999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0.02</v>
      </c>
      <c r="FZ47" s="2">
        <v>0</v>
      </c>
      <c r="GA47" s="2">
        <v>0</v>
      </c>
      <c r="GB47" s="2">
        <v>0</v>
      </c>
      <c r="GC47" s="2">
        <v>0.02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0.02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0.02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82176.02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0.09</v>
      </c>
      <c r="E48" s="2">
        <v>0.45</v>
      </c>
      <c r="F48" s="2">
        <v>0.01</v>
      </c>
      <c r="G48" s="2">
        <v>0</v>
      </c>
      <c r="H48" s="2">
        <v>5.12</v>
      </c>
      <c r="I48" s="2">
        <v>0</v>
      </c>
      <c r="J48" s="2">
        <v>0</v>
      </c>
      <c r="K48" s="2">
        <v>94.19</v>
      </c>
      <c r="L48" s="2">
        <v>0</v>
      </c>
      <c r="M48" s="2">
        <v>325.52999999999997</v>
      </c>
      <c r="N48" s="2">
        <v>0</v>
      </c>
      <c r="O48" s="2">
        <v>0</v>
      </c>
      <c r="P48" s="2">
        <v>0</v>
      </c>
      <c r="Q48" s="2">
        <v>11.6</v>
      </c>
      <c r="R48" s="2">
        <v>0.43</v>
      </c>
      <c r="S48" s="2">
        <v>0</v>
      </c>
      <c r="T48" s="2">
        <v>36357.83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23.2</v>
      </c>
      <c r="AD48" s="2">
        <v>699725</v>
      </c>
      <c r="AE48" s="2">
        <v>1163520</v>
      </c>
      <c r="AF48" s="2">
        <v>1340995</v>
      </c>
      <c r="AG48" s="2">
        <v>65.709999999999994</v>
      </c>
      <c r="AH48" s="2">
        <v>50120</v>
      </c>
      <c r="AI48" s="2">
        <v>532171</v>
      </c>
      <c r="AJ48" s="2">
        <v>3773604</v>
      </c>
      <c r="AK48" s="2">
        <v>184.92</v>
      </c>
      <c r="AL48" s="2">
        <v>830345</v>
      </c>
      <c r="AM48" s="2">
        <v>346629</v>
      </c>
      <c r="AN48" s="2">
        <v>253</v>
      </c>
      <c r="AO48" s="2">
        <v>594751</v>
      </c>
      <c r="AP48" s="2">
        <v>101374</v>
      </c>
      <c r="AQ48" s="2">
        <v>7360</v>
      </c>
      <c r="AR48" s="2">
        <v>28740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26833</v>
      </c>
      <c r="BC48" s="2">
        <v>7584</v>
      </c>
      <c r="BD48" s="2">
        <v>37051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11.6</v>
      </c>
      <c r="BV48" s="2">
        <v>22.45</v>
      </c>
      <c r="BW48" s="2">
        <v>0.01</v>
      </c>
      <c r="BX48" s="2">
        <v>37.03</v>
      </c>
      <c r="BY48" s="2">
        <v>3.23</v>
      </c>
      <c r="BZ48" s="2">
        <v>0.17</v>
      </c>
      <c r="CA48" s="2">
        <v>74947.820000000007</v>
      </c>
      <c r="CB48" s="2">
        <v>0.1</v>
      </c>
      <c r="CC48" s="2">
        <v>102654.39999999999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74941.429999999993</v>
      </c>
      <c r="DP48" s="2">
        <v>0</v>
      </c>
      <c r="DQ48" s="2">
        <v>12490.4</v>
      </c>
      <c r="DR48" s="2">
        <v>0.05</v>
      </c>
      <c r="DS48" s="2">
        <v>74941.2</v>
      </c>
      <c r="DT48" s="2">
        <v>12490.2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12490.18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74947.87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0.17</v>
      </c>
      <c r="C49" s="2">
        <v>0</v>
      </c>
      <c r="D49" s="2">
        <v>0.17</v>
      </c>
      <c r="E49" s="2">
        <v>0.44</v>
      </c>
      <c r="F49" s="2">
        <v>0.06</v>
      </c>
      <c r="G49" s="2">
        <v>0</v>
      </c>
      <c r="H49" s="2">
        <v>6.84</v>
      </c>
      <c r="I49" s="2">
        <v>0</v>
      </c>
      <c r="J49" s="2">
        <v>0</v>
      </c>
      <c r="K49" s="2">
        <v>92.32</v>
      </c>
      <c r="L49" s="2">
        <v>0</v>
      </c>
      <c r="M49" s="2">
        <v>344.08</v>
      </c>
      <c r="N49" s="2">
        <v>0</v>
      </c>
      <c r="O49" s="2">
        <v>0</v>
      </c>
      <c r="P49" s="2">
        <v>0</v>
      </c>
      <c r="Q49" s="2">
        <v>16.53</v>
      </c>
      <c r="R49" s="2">
        <v>0.43</v>
      </c>
      <c r="S49" s="2">
        <v>0</v>
      </c>
      <c r="T49" s="2">
        <v>29338.98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33.07</v>
      </c>
      <c r="AD49" s="2">
        <v>698221</v>
      </c>
      <c r="AE49" s="2">
        <v>1163124</v>
      </c>
      <c r="AF49" s="2">
        <v>1342499</v>
      </c>
      <c r="AG49" s="2">
        <v>65.790000000000006</v>
      </c>
      <c r="AH49" s="2">
        <v>50224</v>
      </c>
      <c r="AI49" s="2">
        <v>533143</v>
      </c>
      <c r="AJ49" s="2">
        <v>3773604</v>
      </c>
      <c r="AK49" s="2">
        <v>184.92</v>
      </c>
      <c r="AL49" s="2">
        <v>830444</v>
      </c>
      <c r="AM49" s="2">
        <v>347605</v>
      </c>
      <c r="AN49" s="2">
        <v>199</v>
      </c>
      <c r="AO49" s="2">
        <v>594751</v>
      </c>
      <c r="AP49" s="2">
        <v>101430</v>
      </c>
      <c r="AQ49" s="2">
        <v>7360</v>
      </c>
      <c r="AR49" s="2">
        <v>28748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26834</v>
      </c>
      <c r="BC49" s="2">
        <v>7584</v>
      </c>
      <c r="BD49" s="2">
        <v>37052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16.53</v>
      </c>
      <c r="BV49" s="2">
        <v>31</v>
      </c>
      <c r="BW49" s="2">
        <v>0</v>
      </c>
      <c r="BX49" s="2">
        <v>22.75</v>
      </c>
      <c r="BY49" s="2">
        <v>0.5</v>
      </c>
      <c r="BZ49" s="2">
        <v>0.03</v>
      </c>
      <c r="CA49" s="2">
        <v>59049.599999999999</v>
      </c>
      <c r="CB49" s="2">
        <v>0.03</v>
      </c>
      <c r="CC49" s="2">
        <v>80780.67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59042.68</v>
      </c>
      <c r="DP49" s="2">
        <v>0</v>
      </c>
      <c r="DQ49" s="2">
        <v>4920.3</v>
      </c>
      <c r="DR49" s="2">
        <v>0</v>
      </c>
      <c r="DS49" s="2">
        <v>59042.6</v>
      </c>
      <c r="DT49" s="2">
        <v>4920.22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4920.22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59049.599999999999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0.19</v>
      </c>
      <c r="E50" s="2">
        <v>0.62</v>
      </c>
      <c r="F50" s="2">
        <v>0.12</v>
      </c>
      <c r="G50" s="2">
        <v>0</v>
      </c>
      <c r="H50" s="2">
        <v>6.07</v>
      </c>
      <c r="I50" s="2">
        <v>0</v>
      </c>
      <c r="J50" s="2">
        <v>0</v>
      </c>
      <c r="K50" s="2">
        <v>92.72</v>
      </c>
      <c r="L50" s="2">
        <v>0.05</v>
      </c>
      <c r="M50" s="2">
        <v>339.4</v>
      </c>
      <c r="N50" s="2">
        <v>0</v>
      </c>
      <c r="O50" s="2">
        <v>0</v>
      </c>
      <c r="P50" s="2">
        <v>0</v>
      </c>
      <c r="Q50" s="2">
        <v>17.07</v>
      </c>
      <c r="R50" s="2">
        <v>8.93</v>
      </c>
      <c r="S50" s="2">
        <v>0</v>
      </c>
      <c r="T50" s="2">
        <v>18583.97</v>
      </c>
      <c r="U50" s="2">
        <v>0</v>
      </c>
      <c r="V50" s="2">
        <v>0</v>
      </c>
      <c r="W50" s="2">
        <v>0</v>
      </c>
      <c r="X50" s="2">
        <v>0</v>
      </c>
      <c r="Y50" s="2">
        <v>0.67</v>
      </c>
      <c r="Z50" s="2">
        <v>0</v>
      </c>
      <c r="AA50" s="2">
        <v>0.67</v>
      </c>
      <c r="AB50" s="2">
        <v>0</v>
      </c>
      <c r="AC50" s="2">
        <v>34.130000000000003</v>
      </c>
      <c r="AD50" s="2">
        <v>697491</v>
      </c>
      <c r="AE50" s="2">
        <v>1163483</v>
      </c>
      <c r="AF50" s="2">
        <v>1343229</v>
      </c>
      <c r="AG50" s="2">
        <v>65.819999999999993</v>
      </c>
      <c r="AH50" s="2">
        <v>50328</v>
      </c>
      <c r="AI50" s="2">
        <v>534115</v>
      </c>
      <c r="AJ50" s="2">
        <v>3777616</v>
      </c>
      <c r="AK50" s="2">
        <v>185.11</v>
      </c>
      <c r="AL50" s="2">
        <v>830562</v>
      </c>
      <c r="AM50" s="2">
        <v>348578</v>
      </c>
      <c r="AN50" s="2">
        <v>85</v>
      </c>
      <c r="AO50" s="2">
        <v>594755</v>
      </c>
      <c r="AP50" s="2">
        <v>101355</v>
      </c>
      <c r="AQ50" s="2">
        <v>7360</v>
      </c>
      <c r="AR50" s="2">
        <v>28744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26835</v>
      </c>
      <c r="BC50" s="2">
        <v>7616</v>
      </c>
      <c r="BD50" s="2">
        <v>37053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0.67</v>
      </c>
      <c r="BT50" s="2">
        <v>0</v>
      </c>
      <c r="BU50" s="2">
        <v>17.07</v>
      </c>
      <c r="BV50" s="2">
        <v>25.6</v>
      </c>
      <c r="BW50" s="2">
        <v>0</v>
      </c>
      <c r="BX50" s="2">
        <v>25</v>
      </c>
      <c r="BY50" s="2">
        <v>0.6</v>
      </c>
      <c r="BZ50" s="2">
        <v>0.04</v>
      </c>
      <c r="CA50" s="2">
        <v>37107.629999999997</v>
      </c>
      <c r="CB50" s="2">
        <v>7.0000000000000007E-2</v>
      </c>
      <c r="CC50" s="2">
        <v>52883.519999999997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37101.83</v>
      </c>
      <c r="DP50" s="2">
        <v>0</v>
      </c>
      <c r="DQ50" s="2">
        <v>1613.2</v>
      </c>
      <c r="DR50" s="2">
        <v>0.02</v>
      </c>
      <c r="DS50" s="2">
        <v>37101.68</v>
      </c>
      <c r="DT50" s="2">
        <v>1613.12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1613.12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37107.25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0.25</v>
      </c>
      <c r="E51" s="2">
        <v>0.68</v>
      </c>
      <c r="F51" s="2">
        <v>0.08</v>
      </c>
      <c r="G51" s="2">
        <v>0</v>
      </c>
      <c r="H51" s="2">
        <v>1.71</v>
      </c>
      <c r="I51" s="2">
        <v>0</v>
      </c>
      <c r="J51" s="2">
        <v>0</v>
      </c>
      <c r="K51" s="2">
        <v>97.01</v>
      </c>
      <c r="L51" s="2">
        <v>0</v>
      </c>
      <c r="M51" s="2">
        <v>184.55</v>
      </c>
      <c r="N51" s="2">
        <v>0</v>
      </c>
      <c r="O51" s="2">
        <v>0</v>
      </c>
      <c r="P51" s="2">
        <v>0</v>
      </c>
      <c r="Q51" s="2">
        <v>16.73</v>
      </c>
      <c r="R51" s="2">
        <v>0.45</v>
      </c>
      <c r="S51" s="2">
        <v>0</v>
      </c>
      <c r="T51" s="2">
        <v>5716.51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33.46</v>
      </c>
      <c r="AD51" s="2">
        <v>696386</v>
      </c>
      <c r="AE51" s="2">
        <v>1163475</v>
      </c>
      <c r="AF51" s="2">
        <v>1344334</v>
      </c>
      <c r="AG51" s="2">
        <v>65.88</v>
      </c>
      <c r="AH51" s="2">
        <v>50439</v>
      </c>
      <c r="AI51" s="2">
        <v>535086</v>
      </c>
      <c r="AJ51" s="2">
        <v>3773620</v>
      </c>
      <c r="AK51" s="2">
        <v>184.92</v>
      </c>
      <c r="AL51" s="2">
        <v>830631</v>
      </c>
      <c r="AM51" s="2">
        <v>349549</v>
      </c>
      <c r="AN51" s="2">
        <v>209</v>
      </c>
      <c r="AO51" s="2">
        <v>594715</v>
      </c>
      <c r="AP51" s="2">
        <v>101457</v>
      </c>
      <c r="AQ51" s="2">
        <v>7360</v>
      </c>
      <c r="AR51" s="2">
        <v>28744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26836</v>
      </c>
      <c r="BC51" s="2">
        <v>7584</v>
      </c>
      <c r="BD51" s="2">
        <v>37054</v>
      </c>
      <c r="BE51" s="2">
        <v>0</v>
      </c>
      <c r="BF51" s="2">
        <v>0</v>
      </c>
      <c r="BG51" s="2">
        <v>460</v>
      </c>
      <c r="BH51" s="2">
        <v>0.02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16.73</v>
      </c>
      <c r="BV51" s="2">
        <v>31.38</v>
      </c>
      <c r="BW51" s="2">
        <v>0</v>
      </c>
      <c r="BX51" s="2">
        <v>29</v>
      </c>
      <c r="BY51" s="2">
        <v>0.75</v>
      </c>
      <c r="BZ51" s="2">
        <v>0.04</v>
      </c>
      <c r="CA51" s="2">
        <v>11351.79</v>
      </c>
      <c r="CB51" s="2">
        <v>0.03</v>
      </c>
      <c r="CC51" s="2">
        <v>16506.87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11344.94</v>
      </c>
      <c r="DP51" s="2">
        <v>0</v>
      </c>
      <c r="DQ51" s="2">
        <v>252.12</v>
      </c>
      <c r="DR51" s="2">
        <v>0</v>
      </c>
      <c r="DS51" s="2">
        <v>11344.86</v>
      </c>
      <c r="DT51" s="2">
        <v>252.11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252.11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11351.04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0.15</v>
      </c>
      <c r="E52" s="2">
        <v>0.61</v>
      </c>
      <c r="F52" s="2">
        <v>0.06</v>
      </c>
      <c r="G52" s="2">
        <v>0</v>
      </c>
      <c r="H52" s="2">
        <v>1.98</v>
      </c>
      <c r="I52" s="2">
        <v>0</v>
      </c>
      <c r="J52" s="2">
        <v>0</v>
      </c>
      <c r="K52" s="2">
        <v>97.02</v>
      </c>
      <c r="L52" s="2">
        <v>0.37</v>
      </c>
      <c r="M52" s="2">
        <v>82.7</v>
      </c>
      <c r="N52" s="2">
        <v>0</v>
      </c>
      <c r="O52" s="2">
        <v>0</v>
      </c>
      <c r="P52" s="2">
        <v>1.73</v>
      </c>
      <c r="Q52" s="2">
        <v>14.47</v>
      </c>
      <c r="R52" s="2">
        <v>69.02</v>
      </c>
      <c r="S52" s="2">
        <v>0</v>
      </c>
      <c r="T52" s="2">
        <v>96008.75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0.43</v>
      </c>
      <c r="AA52" s="2">
        <v>0.56999999999999995</v>
      </c>
      <c r="AB52" s="2">
        <v>3.47</v>
      </c>
      <c r="AC52" s="2">
        <v>28.93</v>
      </c>
      <c r="AD52" s="2">
        <v>713140</v>
      </c>
      <c r="AE52" s="2">
        <v>1162668</v>
      </c>
      <c r="AF52" s="2">
        <v>1327580</v>
      </c>
      <c r="AG52" s="2">
        <v>65.05</v>
      </c>
      <c r="AH52" s="2">
        <v>48755</v>
      </c>
      <c r="AI52" s="2">
        <v>519533</v>
      </c>
      <c r="AJ52" s="2">
        <v>3775345</v>
      </c>
      <c r="AK52" s="2">
        <v>185</v>
      </c>
      <c r="AL52" s="2">
        <v>829962</v>
      </c>
      <c r="AM52" s="2">
        <v>334106</v>
      </c>
      <c r="AN52" s="2">
        <v>263</v>
      </c>
      <c r="AO52" s="2">
        <v>595848</v>
      </c>
      <c r="AP52" s="2">
        <v>100660</v>
      </c>
      <c r="AQ52" s="2">
        <v>7367</v>
      </c>
      <c r="AR52" s="2">
        <v>28747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26762</v>
      </c>
      <c r="BC52" s="2">
        <v>7598</v>
      </c>
      <c r="BD52" s="2">
        <v>36987</v>
      </c>
      <c r="BE52" s="2">
        <v>0</v>
      </c>
      <c r="BF52" s="2">
        <v>0</v>
      </c>
      <c r="BG52" s="2">
        <v>460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</v>
      </c>
      <c r="BT52" s="2">
        <v>1.73</v>
      </c>
      <c r="BU52" s="2">
        <v>14.47</v>
      </c>
      <c r="BV52" s="2">
        <v>16.2</v>
      </c>
      <c r="BW52" s="2">
        <v>0</v>
      </c>
      <c r="BX52" s="2">
        <v>20.6</v>
      </c>
      <c r="BY52" s="2">
        <v>4</v>
      </c>
      <c r="BZ52" s="2">
        <v>0.4</v>
      </c>
      <c r="CA52" s="2">
        <v>251878.73</v>
      </c>
      <c r="CB52" s="2">
        <v>0.02</v>
      </c>
      <c r="CC52" s="2">
        <v>13282.77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251873.5</v>
      </c>
      <c r="DP52" s="2">
        <v>0</v>
      </c>
      <c r="DQ52" s="2">
        <v>251873.37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251873.85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251885.9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0.18</v>
      </c>
      <c r="C53" s="2">
        <v>0</v>
      </c>
      <c r="D53" s="2">
        <v>0.11</v>
      </c>
      <c r="E53" s="2">
        <v>1.0900000000000001</v>
      </c>
      <c r="F53" s="2">
        <v>0.1</v>
      </c>
      <c r="G53" s="2">
        <v>0</v>
      </c>
      <c r="H53" s="2">
        <v>3.4</v>
      </c>
      <c r="I53" s="2">
        <v>0</v>
      </c>
      <c r="J53" s="2">
        <v>0</v>
      </c>
      <c r="K53" s="2">
        <v>95.12</v>
      </c>
      <c r="L53" s="2">
        <v>0</v>
      </c>
      <c r="M53" s="2">
        <v>69.650000000000006</v>
      </c>
      <c r="N53" s="2">
        <v>0</v>
      </c>
      <c r="O53" s="2">
        <v>0</v>
      </c>
      <c r="P53" s="2">
        <v>0</v>
      </c>
      <c r="Q53" s="2">
        <v>14.33</v>
      </c>
      <c r="R53" s="2">
        <v>0.48</v>
      </c>
      <c r="S53" s="2">
        <v>0</v>
      </c>
      <c r="T53" s="2">
        <v>95115.42</v>
      </c>
      <c r="U53" s="2">
        <v>0</v>
      </c>
      <c r="V53" s="2">
        <v>0</v>
      </c>
      <c r="W53" s="2">
        <v>0</v>
      </c>
      <c r="X53" s="2">
        <v>0</v>
      </c>
      <c r="Y53" s="2">
        <v>0.87</v>
      </c>
      <c r="Z53" s="2">
        <v>0</v>
      </c>
      <c r="AA53" s="2">
        <v>0.87</v>
      </c>
      <c r="AB53" s="2">
        <v>0</v>
      </c>
      <c r="AC53" s="2">
        <v>28.67</v>
      </c>
      <c r="AD53" s="2">
        <v>691957</v>
      </c>
      <c r="AE53" s="2">
        <v>1154426</v>
      </c>
      <c r="AF53" s="2">
        <v>1348763</v>
      </c>
      <c r="AG53" s="2">
        <v>66.09</v>
      </c>
      <c r="AH53" s="2">
        <v>49304</v>
      </c>
      <c r="AI53" s="2">
        <v>534622</v>
      </c>
      <c r="AJ53" s="2">
        <v>3732288</v>
      </c>
      <c r="AK53" s="2">
        <v>182.89</v>
      </c>
      <c r="AL53" s="2">
        <v>834870</v>
      </c>
      <c r="AM53" s="2">
        <v>349178</v>
      </c>
      <c r="AN53" s="2">
        <v>266</v>
      </c>
      <c r="AO53" s="2">
        <v>600190</v>
      </c>
      <c r="AP53" s="2">
        <v>102248</v>
      </c>
      <c r="AQ53" s="2">
        <v>7392</v>
      </c>
      <c r="AR53" s="2">
        <v>28587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26901</v>
      </c>
      <c r="BC53" s="2">
        <v>7616</v>
      </c>
      <c r="BD53" s="2">
        <v>37150</v>
      </c>
      <c r="BE53" s="2">
        <v>0</v>
      </c>
      <c r="BF53" s="2">
        <v>0</v>
      </c>
      <c r="BG53" s="2">
        <v>462</v>
      </c>
      <c r="BH53" s="2">
        <v>0.14000000000000001</v>
      </c>
      <c r="BI53" s="2">
        <v>0.08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0.87</v>
      </c>
      <c r="BT53" s="2">
        <v>0</v>
      </c>
      <c r="BU53" s="2">
        <v>14.33</v>
      </c>
      <c r="BV53" s="2">
        <v>16.54</v>
      </c>
      <c r="BW53" s="2">
        <v>0.03</v>
      </c>
      <c r="BX53" s="2">
        <v>58.69</v>
      </c>
      <c r="BY53" s="2">
        <v>4</v>
      </c>
      <c r="BZ53" s="2">
        <v>0.35</v>
      </c>
      <c r="CA53" s="2">
        <v>249657.33</v>
      </c>
      <c r="CB53" s="2">
        <v>0.05</v>
      </c>
      <c r="CC53" s="2">
        <v>13653.18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249650.82</v>
      </c>
      <c r="DP53" s="2">
        <v>0</v>
      </c>
      <c r="DQ53" s="2">
        <v>249650.82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249649.53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249654.48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0.11</v>
      </c>
      <c r="E54" s="2">
        <v>1.1599999999999999</v>
      </c>
      <c r="F54" s="2">
        <v>0.06</v>
      </c>
      <c r="G54" s="2">
        <v>0</v>
      </c>
      <c r="H54" s="2">
        <v>1.38</v>
      </c>
      <c r="I54" s="2">
        <v>0</v>
      </c>
      <c r="J54" s="2">
        <v>0</v>
      </c>
      <c r="K54" s="2">
        <v>97.11</v>
      </c>
      <c r="L54" s="2">
        <v>7.0000000000000007E-2</v>
      </c>
      <c r="M54" s="2">
        <v>64.48</v>
      </c>
      <c r="N54" s="2">
        <v>0</v>
      </c>
      <c r="O54" s="2">
        <v>0</v>
      </c>
      <c r="P54" s="2">
        <v>0</v>
      </c>
      <c r="Q54" s="2">
        <v>18.600000000000001</v>
      </c>
      <c r="R54" s="2">
        <v>8.4499999999999993</v>
      </c>
      <c r="S54" s="2">
        <v>0</v>
      </c>
      <c r="T54" s="2">
        <v>96341.38</v>
      </c>
      <c r="U54" s="2">
        <v>0</v>
      </c>
      <c r="V54" s="2">
        <v>0</v>
      </c>
      <c r="W54" s="2">
        <v>0</v>
      </c>
      <c r="X54" s="2">
        <v>0</v>
      </c>
      <c r="Y54" s="2">
        <v>0.68</v>
      </c>
      <c r="Z54" s="2">
        <v>0</v>
      </c>
      <c r="AA54" s="2">
        <v>0.68</v>
      </c>
      <c r="AB54" s="2">
        <v>0</v>
      </c>
      <c r="AC54" s="2">
        <v>37.200000000000003</v>
      </c>
      <c r="AD54" s="2">
        <v>690624</v>
      </c>
      <c r="AE54" s="2">
        <v>1154195</v>
      </c>
      <c r="AF54" s="2">
        <v>1350096</v>
      </c>
      <c r="AG54" s="2">
        <v>66.16</v>
      </c>
      <c r="AH54" s="2">
        <v>49400</v>
      </c>
      <c r="AI54" s="2">
        <v>535596</v>
      </c>
      <c r="AJ54" s="2">
        <v>3732288</v>
      </c>
      <c r="AK54" s="2">
        <v>182.89</v>
      </c>
      <c r="AL54" s="2">
        <v>834983</v>
      </c>
      <c r="AM54" s="2">
        <v>350133</v>
      </c>
      <c r="AN54" s="2">
        <v>237</v>
      </c>
      <c r="AO54" s="2">
        <v>600174</v>
      </c>
      <c r="AP54" s="2">
        <v>102228</v>
      </c>
      <c r="AQ54" s="2">
        <v>7392</v>
      </c>
      <c r="AR54" s="2">
        <v>28587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26902</v>
      </c>
      <c r="BC54" s="2">
        <v>7616</v>
      </c>
      <c r="BD54" s="2">
        <v>37151</v>
      </c>
      <c r="BE54" s="2">
        <v>0</v>
      </c>
      <c r="BF54" s="2">
        <v>0</v>
      </c>
      <c r="BG54" s="2">
        <v>462</v>
      </c>
      <c r="BH54" s="2">
        <v>0.14000000000000001</v>
      </c>
      <c r="BI54" s="2">
        <v>0.11</v>
      </c>
      <c r="BJ54" s="2">
        <v>0.1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0.68</v>
      </c>
      <c r="BT54" s="2">
        <v>0</v>
      </c>
      <c r="BU54" s="2">
        <v>18.600000000000001</v>
      </c>
      <c r="BV54" s="2">
        <v>27.22</v>
      </c>
      <c r="BW54" s="2">
        <v>0</v>
      </c>
      <c r="BX54" s="2">
        <v>32.979999999999997</v>
      </c>
      <c r="BY54" s="2">
        <v>1.76</v>
      </c>
      <c r="BZ54" s="2">
        <v>0.12</v>
      </c>
      <c r="CA54" s="2">
        <v>252861.9</v>
      </c>
      <c r="CB54" s="2">
        <v>0.1</v>
      </c>
      <c r="CC54" s="2">
        <v>14322.3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252854.45</v>
      </c>
      <c r="DP54" s="2">
        <v>0</v>
      </c>
      <c r="DQ54" s="2">
        <v>252854.47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252854.58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252861.72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0.19</v>
      </c>
      <c r="C55" s="2">
        <v>0</v>
      </c>
      <c r="D55" s="2">
        <v>0.14000000000000001</v>
      </c>
      <c r="E55" s="2">
        <v>0.87</v>
      </c>
      <c r="F55" s="2">
        <v>0.26</v>
      </c>
      <c r="G55" s="2">
        <v>0</v>
      </c>
      <c r="H55" s="2">
        <v>12.31</v>
      </c>
      <c r="I55" s="2">
        <v>0</v>
      </c>
      <c r="J55" s="2">
        <v>0</v>
      </c>
      <c r="K55" s="2">
        <v>86.22</v>
      </c>
      <c r="L55" s="2">
        <v>0</v>
      </c>
      <c r="M55" s="2">
        <v>108.23</v>
      </c>
      <c r="N55" s="2">
        <v>0</v>
      </c>
      <c r="O55" s="2">
        <v>0</v>
      </c>
      <c r="P55" s="2">
        <v>0</v>
      </c>
      <c r="Q55" s="2">
        <v>17.670000000000002</v>
      </c>
      <c r="R55" s="2">
        <v>0.42</v>
      </c>
      <c r="S55" s="2">
        <v>0</v>
      </c>
      <c r="T55" s="2">
        <v>93490.97</v>
      </c>
      <c r="U55" s="2">
        <v>0</v>
      </c>
      <c r="V55" s="2">
        <v>0</v>
      </c>
      <c r="W55" s="2">
        <v>0</v>
      </c>
      <c r="X55" s="2">
        <v>0</v>
      </c>
      <c r="Y55" s="2">
        <v>0.55000000000000004</v>
      </c>
      <c r="Z55" s="2">
        <v>0</v>
      </c>
      <c r="AA55" s="2">
        <v>0.55000000000000004</v>
      </c>
      <c r="AB55" s="2">
        <v>0</v>
      </c>
      <c r="AC55" s="2">
        <v>35.33</v>
      </c>
      <c r="AD55" s="2">
        <v>689648</v>
      </c>
      <c r="AE55" s="2">
        <v>1154307</v>
      </c>
      <c r="AF55" s="2">
        <v>1351072</v>
      </c>
      <c r="AG55" s="2">
        <v>66.209999999999994</v>
      </c>
      <c r="AH55" s="2">
        <v>49504</v>
      </c>
      <c r="AI55" s="2">
        <v>536570</v>
      </c>
      <c r="AJ55" s="2">
        <v>3728180</v>
      </c>
      <c r="AK55" s="2">
        <v>182.69</v>
      </c>
      <c r="AL55" s="2">
        <v>835094</v>
      </c>
      <c r="AM55" s="2">
        <v>351082</v>
      </c>
      <c r="AN55" s="2">
        <v>178</v>
      </c>
      <c r="AO55" s="2">
        <v>600170</v>
      </c>
      <c r="AP55" s="2">
        <v>102297</v>
      </c>
      <c r="AQ55" s="2">
        <v>7392</v>
      </c>
      <c r="AR55" s="2">
        <v>28588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26903</v>
      </c>
      <c r="BC55" s="2">
        <v>7584</v>
      </c>
      <c r="BD55" s="2">
        <v>37152</v>
      </c>
      <c r="BE55" s="2">
        <v>0</v>
      </c>
      <c r="BF55" s="2">
        <v>0</v>
      </c>
      <c r="BG55" s="2">
        <v>462</v>
      </c>
      <c r="BH55" s="2">
        <v>0.12</v>
      </c>
      <c r="BI55" s="2">
        <v>0.1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0.55000000000000004</v>
      </c>
      <c r="BT55" s="2">
        <v>0</v>
      </c>
      <c r="BU55" s="2">
        <v>17.670000000000002</v>
      </c>
      <c r="BV55" s="2">
        <v>32.119999999999997</v>
      </c>
      <c r="BW55" s="2">
        <v>0</v>
      </c>
      <c r="BX55" s="2">
        <v>32.36</v>
      </c>
      <c r="BY55" s="2">
        <v>0.36</v>
      </c>
      <c r="BZ55" s="2">
        <v>0.02</v>
      </c>
      <c r="CA55" s="2">
        <v>245395.15</v>
      </c>
      <c r="CB55" s="2">
        <v>0.03</v>
      </c>
      <c r="CC55" s="2">
        <v>14857.94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245387.5</v>
      </c>
      <c r="DP55" s="2">
        <v>0</v>
      </c>
      <c r="DQ55" s="2">
        <v>245387.43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245387.03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245392.35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0.27</v>
      </c>
      <c r="C56" s="2">
        <v>0</v>
      </c>
      <c r="D56" s="2">
        <v>0.2</v>
      </c>
      <c r="E56" s="2">
        <v>0.75</v>
      </c>
      <c r="F56" s="2">
        <v>0.08</v>
      </c>
      <c r="G56" s="2">
        <v>0</v>
      </c>
      <c r="H56" s="2">
        <v>3.01</v>
      </c>
      <c r="I56" s="2">
        <v>0</v>
      </c>
      <c r="J56" s="2">
        <v>0</v>
      </c>
      <c r="K56" s="2">
        <v>95.69</v>
      </c>
      <c r="L56" s="2">
        <v>0.02</v>
      </c>
      <c r="M56" s="2">
        <v>65.22</v>
      </c>
      <c r="N56" s="2">
        <v>0</v>
      </c>
      <c r="O56" s="2">
        <v>0</v>
      </c>
      <c r="P56" s="2">
        <v>0</v>
      </c>
      <c r="Q56" s="2">
        <v>12.46</v>
      </c>
      <c r="R56" s="2">
        <v>0.43</v>
      </c>
      <c r="S56" s="2">
        <v>0</v>
      </c>
      <c r="T56" s="2">
        <v>96334.23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24.93</v>
      </c>
      <c r="AD56" s="2">
        <v>688555</v>
      </c>
      <c r="AE56" s="2">
        <v>1154296</v>
      </c>
      <c r="AF56" s="2">
        <v>1352165</v>
      </c>
      <c r="AG56" s="2">
        <v>66.260000000000005</v>
      </c>
      <c r="AH56" s="2">
        <v>49607</v>
      </c>
      <c r="AI56" s="2">
        <v>537541</v>
      </c>
      <c r="AJ56" s="2">
        <v>3728180</v>
      </c>
      <c r="AK56" s="2">
        <v>182.69</v>
      </c>
      <c r="AL56" s="2">
        <v>835213</v>
      </c>
      <c r="AM56" s="2">
        <v>352039</v>
      </c>
      <c r="AN56" s="2">
        <v>255</v>
      </c>
      <c r="AO56" s="2">
        <v>600173</v>
      </c>
      <c r="AP56" s="2">
        <v>102348</v>
      </c>
      <c r="AQ56" s="2">
        <v>7369</v>
      </c>
      <c r="AR56" s="2">
        <v>28591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26892</v>
      </c>
      <c r="BC56" s="2">
        <v>7584</v>
      </c>
      <c r="BD56" s="2">
        <v>37139</v>
      </c>
      <c r="BE56" s="2">
        <v>0</v>
      </c>
      <c r="BF56" s="2">
        <v>0</v>
      </c>
      <c r="BG56" s="2">
        <v>461</v>
      </c>
      <c r="BH56" s="2">
        <v>0.09</v>
      </c>
      <c r="BI56" s="2">
        <v>0.1</v>
      </c>
      <c r="BJ56" s="2">
        <v>0.09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12.46</v>
      </c>
      <c r="BV56" s="2">
        <v>24.93</v>
      </c>
      <c r="BW56" s="2">
        <v>0</v>
      </c>
      <c r="BX56" s="2">
        <v>28.67</v>
      </c>
      <c r="BY56" s="2">
        <v>0</v>
      </c>
      <c r="BZ56" s="2">
        <v>0</v>
      </c>
      <c r="CA56" s="2">
        <v>252863.04</v>
      </c>
      <c r="CB56" s="2">
        <v>0.03</v>
      </c>
      <c r="CC56" s="2">
        <v>17285.689999999999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252857.44</v>
      </c>
      <c r="DP56" s="2">
        <v>0</v>
      </c>
      <c r="DQ56" s="2">
        <v>252856.71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252858.22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252867.89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0.24</v>
      </c>
      <c r="C57" s="2">
        <v>0</v>
      </c>
      <c r="D57" s="2">
        <v>0.21</v>
      </c>
      <c r="E57" s="2">
        <v>0.86</v>
      </c>
      <c r="F57" s="2">
        <v>0.08</v>
      </c>
      <c r="G57" s="2">
        <v>0</v>
      </c>
      <c r="H57" s="2">
        <v>2.68</v>
      </c>
      <c r="I57" s="2">
        <v>0</v>
      </c>
      <c r="J57" s="2">
        <v>0</v>
      </c>
      <c r="K57" s="2">
        <v>95.94</v>
      </c>
      <c r="L57" s="2">
        <v>0.02</v>
      </c>
      <c r="M57" s="2">
        <v>62.87</v>
      </c>
      <c r="N57" s="2">
        <v>0</v>
      </c>
      <c r="O57" s="2">
        <v>0</v>
      </c>
      <c r="P57" s="2">
        <v>0</v>
      </c>
      <c r="Q57" s="2">
        <v>17.87</v>
      </c>
      <c r="R57" s="2">
        <v>0.72</v>
      </c>
      <c r="S57" s="2">
        <v>0</v>
      </c>
      <c r="T57" s="2">
        <v>96848.02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35.729999999999997</v>
      </c>
      <c r="AD57" s="2">
        <v>687941</v>
      </c>
      <c r="AE57" s="2">
        <v>1154775</v>
      </c>
      <c r="AF57" s="2">
        <v>1352779</v>
      </c>
      <c r="AG57" s="2">
        <v>66.290000000000006</v>
      </c>
      <c r="AH57" s="2">
        <v>49701</v>
      </c>
      <c r="AI57" s="2">
        <v>538513</v>
      </c>
      <c r="AJ57" s="2">
        <v>3732156</v>
      </c>
      <c r="AK57" s="2">
        <v>182.88</v>
      </c>
      <c r="AL57" s="2">
        <v>834836</v>
      </c>
      <c r="AM57" s="2">
        <v>353023</v>
      </c>
      <c r="AN57" s="2">
        <v>203</v>
      </c>
      <c r="AO57" s="2">
        <v>599705</v>
      </c>
      <c r="AP57" s="2">
        <v>102400</v>
      </c>
      <c r="AQ57" s="2">
        <v>7360</v>
      </c>
      <c r="AR57" s="2">
        <v>28593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26891</v>
      </c>
      <c r="BC57" s="2">
        <v>7584</v>
      </c>
      <c r="BD57" s="2">
        <v>37138</v>
      </c>
      <c r="BE57" s="2">
        <v>0</v>
      </c>
      <c r="BF57" s="2">
        <v>0</v>
      </c>
      <c r="BG57" s="2">
        <v>460</v>
      </c>
      <c r="BH57" s="2">
        <v>0.03</v>
      </c>
      <c r="BI57" s="2">
        <v>0.08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17.87</v>
      </c>
      <c r="BV57" s="2">
        <v>28.21</v>
      </c>
      <c r="BW57" s="2">
        <v>0</v>
      </c>
      <c r="BX57" s="2">
        <v>26.84</v>
      </c>
      <c r="BY57" s="2">
        <v>1.26</v>
      </c>
      <c r="BZ57" s="2">
        <v>0.08</v>
      </c>
      <c r="CA57" s="2">
        <v>254175.27</v>
      </c>
      <c r="CB57" s="2">
        <v>0.02</v>
      </c>
      <c r="CC57" s="2">
        <v>21346.69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254171.45</v>
      </c>
      <c r="DP57" s="2">
        <v>0</v>
      </c>
      <c r="DQ57" s="2">
        <v>254171.3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254172.58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254180.1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0.2</v>
      </c>
      <c r="E58" s="2">
        <v>0.91</v>
      </c>
      <c r="F58" s="2">
        <v>0.08</v>
      </c>
      <c r="G58" s="2">
        <v>0</v>
      </c>
      <c r="H58" s="2">
        <v>2.98</v>
      </c>
      <c r="I58" s="2">
        <v>0</v>
      </c>
      <c r="J58" s="2">
        <v>0</v>
      </c>
      <c r="K58" s="2">
        <v>95.63</v>
      </c>
      <c r="L58" s="2">
        <v>0</v>
      </c>
      <c r="M58" s="2">
        <v>71.12</v>
      </c>
      <c r="N58" s="2">
        <v>0</v>
      </c>
      <c r="O58" s="2">
        <v>0</v>
      </c>
      <c r="P58" s="2">
        <v>0</v>
      </c>
      <c r="Q58" s="2">
        <v>17.66</v>
      </c>
      <c r="R58" s="2">
        <v>0.43</v>
      </c>
      <c r="S58" s="2">
        <v>0</v>
      </c>
      <c r="T58" s="2">
        <v>97496.22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35.33</v>
      </c>
      <c r="AD58" s="2">
        <v>689731</v>
      </c>
      <c r="AE58" s="2">
        <v>1157658</v>
      </c>
      <c r="AF58" s="2">
        <v>1350989</v>
      </c>
      <c r="AG58" s="2">
        <v>66.2</v>
      </c>
      <c r="AH58" s="2">
        <v>49806</v>
      </c>
      <c r="AI58" s="2">
        <v>539485</v>
      </c>
      <c r="AJ58" s="2">
        <v>3728168</v>
      </c>
      <c r="AK58" s="2">
        <v>182.69</v>
      </c>
      <c r="AL58" s="2">
        <v>832205</v>
      </c>
      <c r="AM58" s="2">
        <v>353985</v>
      </c>
      <c r="AN58" s="2">
        <v>174</v>
      </c>
      <c r="AO58" s="2">
        <v>596986</v>
      </c>
      <c r="AP58" s="2">
        <v>102359</v>
      </c>
      <c r="AQ58" s="2">
        <v>7360</v>
      </c>
      <c r="AR58" s="2">
        <v>28588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26892</v>
      </c>
      <c r="BC58" s="2">
        <v>7584</v>
      </c>
      <c r="BD58" s="2">
        <v>37139</v>
      </c>
      <c r="BE58" s="2">
        <v>0</v>
      </c>
      <c r="BF58" s="2">
        <v>0</v>
      </c>
      <c r="BG58" s="2">
        <v>460</v>
      </c>
      <c r="BH58" s="2">
        <v>0</v>
      </c>
      <c r="BI58" s="2">
        <v>0.05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17.66</v>
      </c>
      <c r="BV58" s="2">
        <v>31.18</v>
      </c>
      <c r="BW58" s="2">
        <v>0</v>
      </c>
      <c r="BX58" s="2">
        <v>29.53</v>
      </c>
      <c r="BY58" s="2">
        <v>0.35</v>
      </c>
      <c r="BZ58" s="2">
        <v>0.02</v>
      </c>
      <c r="CA58" s="2">
        <v>255910.36</v>
      </c>
      <c r="CB58" s="2">
        <v>0.03</v>
      </c>
      <c r="CC58" s="2">
        <v>29489.33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255903.78</v>
      </c>
      <c r="DP58" s="2">
        <v>0</v>
      </c>
      <c r="DQ58" s="2">
        <v>255903.68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255903.58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255911.11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0.13</v>
      </c>
      <c r="C59" s="2">
        <v>0</v>
      </c>
      <c r="D59" s="2">
        <v>0.15</v>
      </c>
      <c r="E59" s="2">
        <v>0.64</v>
      </c>
      <c r="F59" s="2">
        <v>0.06</v>
      </c>
      <c r="G59" s="2">
        <v>0</v>
      </c>
      <c r="H59" s="2">
        <v>2.77</v>
      </c>
      <c r="I59" s="2">
        <v>0</v>
      </c>
      <c r="J59" s="2">
        <v>0</v>
      </c>
      <c r="K59" s="2">
        <v>96.26</v>
      </c>
      <c r="L59" s="2">
        <v>0</v>
      </c>
      <c r="M59" s="2">
        <v>69.31</v>
      </c>
      <c r="N59" s="2">
        <v>0</v>
      </c>
      <c r="O59" s="2">
        <v>0</v>
      </c>
      <c r="P59" s="2">
        <v>0</v>
      </c>
      <c r="Q59" s="2">
        <v>12.6</v>
      </c>
      <c r="R59" s="2">
        <v>0.42</v>
      </c>
      <c r="S59" s="2">
        <v>0</v>
      </c>
      <c r="T59" s="2">
        <v>85872.8</v>
      </c>
      <c r="U59" s="2">
        <v>0</v>
      </c>
      <c r="V59" s="2">
        <v>0</v>
      </c>
      <c r="W59" s="2">
        <v>0</v>
      </c>
      <c r="X59" s="2">
        <v>0</v>
      </c>
      <c r="Y59" s="2">
        <v>0.53</v>
      </c>
      <c r="Z59" s="2">
        <v>0</v>
      </c>
      <c r="AA59" s="2">
        <v>0.53</v>
      </c>
      <c r="AB59" s="2">
        <v>0</v>
      </c>
      <c r="AC59" s="2">
        <v>25.2</v>
      </c>
      <c r="AD59" s="2">
        <v>688740</v>
      </c>
      <c r="AE59" s="2">
        <v>1157745</v>
      </c>
      <c r="AF59" s="2">
        <v>1351980</v>
      </c>
      <c r="AG59" s="2">
        <v>66.25</v>
      </c>
      <c r="AH59" s="2">
        <v>49903</v>
      </c>
      <c r="AI59" s="2">
        <v>540457</v>
      </c>
      <c r="AJ59" s="2">
        <v>3728168</v>
      </c>
      <c r="AK59" s="2">
        <v>182.69</v>
      </c>
      <c r="AL59" s="2">
        <v>832155</v>
      </c>
      <c r="AM59" s="2">
        <v>354961</v>
      </c>
      <c r="AN59" s="2">
        <v>260</v>
      </c>
      <c r="AO59" s="2">
        <v>596828</v>
      </c>
      <c r="AP59" s="2">
        <v>102399</v>
      </c>
      <c r="AQ59" s="2">
        <v>7360</v>
      </c>
      <c r="AR59" s="2">
        <v>28587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26893</v>
      </c>
      <c r="BC59" s="2">
        <v>7584</v>
      </c>
      <c r="BD59" s="2">
        <v>37140</v>
      </c>
      <c r="BE59" s="2">
        <v>0</v>
      </c>
      <c r="BF59" s="2">
        <v>0</v>
      </c>
      <c r="BG59" s="2">
        <v>460</v>
      </c>
      <c r="BH59" s="2">
        <v>0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0.53</v>
      </c>
      <c r="BT59" s="2">
        <v>0</v>
      </c>
      <c r="BU59" s="2">
        <v>12.6</v>
      </c>
      <c r="BV59" s="2">
        <v>23.62</v>
      </c>
      <c r="BW59" s="2">
        <v>0</v>
      </c>
      <c r="BX59" s="2">
        <v>27.88</v>
      </c>
      <c r="BY59" s="2">
        <v>0.25</v>
      </c>
      <c r="BZ59" s="2">
        <v>0.01</v>
      </c>
      <c r="CA59" s="2">
        <v>225397.57</v>
      </c>
      <c r="CB59" s="2">
        <v>0.03</v>
      </c>
      <c r="CC59" s="2">
        <v>40060.160000000003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225392.42</v>
      </c>
      <c r="DP59" s="2">
        <v>0</v>
      </c>
      <c r="DQ59" s="2">
        <v>225392.02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225390.62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225400.72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0.18</v>
      </c>
      <c r="C60" s="2">
        <v>0</v>
      </c>
      <c r="D60" s="2">
        <v>0.11</v>
      </c>
      <c r="E60" s="2">
        <v>0.63</v>
      </c>
      <c r="F60" s="2">
        <v>0.04</v>
      </c>
      <c r="G60" s="2">
        <v>0</v>
      </c>
      <c r="H60" s="2">
        <v>2.17</v>
      </c>
      <c r="I60" s="2">
        <v>0</v>
      </c>
      <c r="J60" s="2">
        <v>0</v>
      </c>
      <c r="K60" s="2">
        <v>96.86</v>
      </c>
      <c r="L60" s="2">
        <v>0</v>
      </c>
      <c r="M60" s="2">
        <v>70.12</v>
      </c>
      <c r="N60" s="2">
        <v>0</v>
      </c>
      <c r="O60" s="2">
        <v>0</v>
      </c>
      <c r="P60" s="2">
        <v>0</v>
      </c>
      <c r="Q60" s="2">
        <v>16.329999999999998</v>
      </c>
      <c r="R60" s="2">
        <v>0.5</v>
      </c>
      <c r="S60" s="2">
        <v>0</v>
      </c>
      <c r="T60" s="2">
        <v>89696.2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32.659999999999997</v>
      </c>
      <c r="AD60" s="2">
        <v>687830</v>
      </c>
      <c r="AE60" s="2">
        <v>1157917</v>
      </c>
      <c r="AF60" s="2">
        <v>1352890</v>
      </c>
      <c r="AG60" s="2">
        <v>66.290000000000006</v>
      </c>
      <c r="AH60" s="2">
        <v>50000</v>
      </c>
      <c r="AI60" s="2">
        <v>541429</v>
      </c>
      <c r="AJ60" s="2">
        <v>3728168</v>
      </c>
      <c r="AK60" s="2">
        <v>182.69</v>
      </c>
      <c r="AL60" s="2">
        <v>832032</v>
      </c>
      <c r="AM60" s="2">
        <v>355935</v>
      </c>
      <c r="AN60" s="2">
        <v>171</v>
      </c>
      <c r="AO60" s="2">
        <v>596611</v>
      </c>
      <c r="AP60" s="2">
        <v>102425</v>
      </c>
      <c r="AQ60" s="2">
        <v>7360</v>
      </c>
      <c r="AR60" s="2">
        <v>28584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26894</v>
      </c>
      <c r="BC60" s="2">
        <v>7584</v>
      </c>
      <c r="BD60" s="2">
        <v>37141</v>
      </c>
      <c r="BE60" s="2">
        <v>0</v>
      </c>
      <c r="BF60" s="2">
        <v>0</v>
      </c>
      <c r="BG60" s="2">
        <v>460</v>
      </c>
      <c r="BH60" s="2">
        <v>0</v>
      </c>
      <c r="BI60" s="2">
        <v>0.02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16.329999999999998</v>
      </c>
      <c r="BV60" s="2">
        <v>28.82</v>
      </c>
      <c r="BW60" s="2">
        <v>0</v>
      </c>
      <c r="BX60" s="2">
        <v>29.65</v>
      </c>
      <c r="BY60" s="2">
        <v>0</v>
      </c>
      <c r="BZ60" s="2">
        <v>0</v>
      </c>
      <c r="CA60" s="2">
        <v>235435.51</v>
      </c>
      <c r="CB60" s="2">
        <v>0.03</v>
      </c>
      <c r="CC60" s="2">
        <v>71272.94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235429.78</v>
      </c>
      <c r="DP60" s="2">
        <v>0</v>
      </c>
      <c r="DQ60" s="2">
        <v>235429.55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235429.28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235436.11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0.23</v>
      </c>
      <c r="E61" s="2">
        <v>0.86</v>
      </c>
      <c r="F61" s="2">
        <v>0.05</v>
      </c>
      <c r="G61" s="2">
        <v>0</v>
      </c>
      <c r="H61" s="2">
        <v>4.09</v>
      </c>
      <c r="I61" s="2">
        <v>0</v>
      </c>
      <c r="J61" s="2">
        <v>0</v>
      </c>
      <c r="K61" s="2">
        <v>94.58</v>
      </c>
      <c r="L61" s="2">
        <v>0.02</v>
      </c>
      <c r="M61" s="2">
        <v>81.34</v>
      </c>
      <c r="N61" s="2">
        <v>0</v>
      </c>
      <c r="O61" s="2">
        <v>0</v>
      </c>
      <c r="P61" s="2">
        <v>0</v>
      </c>
      <c r="Q61" s="2">
        <v>16.46</v>
      </c>
      <c r="R61" s="2">
        <v>0.45</v>
      </c>
      <c r="S61" s="2">
        <v>0</v>
      </c>
      <c r="T61" s="2">
        <v>78228.649999999994</v>
      </c>
      <c r="U61" s="2">
        <v>0</v>
      </c>
      <c r="V61" s="2">
        <v>0</v>
      </c>
      <c r="W61" s="2">
        <v>0</v>
      </c>
      <c r="X61" s="2">
        <v>0</v>
      </c>
      <c r="Y61" s="2">
        <v>0.85</v>
      </c>
      <c r="Z61" s="2">
        <v>0</v>
      </c>
      <c r="AA61" s="2">
        <v>0.85</v>
      </c>
      <c r="AB61" s="2">
        <v>0</v>
      </c>
      <c r="AC61" s="2">
        <v>32.93</v>
      </c>
      <c r="AD61" s="2">
        <v>686597</v>
      </c>
      <c r="AE61" s="2">
        <v>1157774</v>
      </c>
      <c r="AF61" s="2">
        <v>1354123</v>
      </c>
      <c r="AG61" s="2">
        <v>66.36</v>
      </c>
      <c r="AH61" s="2">
        <v>50101</v>
      </c>
      <c r="AI61" s="2">
        <v>542402</v>
      </c>
      <c r="AJ61" s="2">
        <v>3732152</v>
      </c>
      <c r="AK61" s="2">
        <v>182.88</v>
      </c>
      <c r="AL61" s="2">
        <v>832128</v>
      </c>
      <c r="AM61" s="2">
        <v>356902</v>
      </c>
      <c r="AN61" s="2">
        <v>207</v>
      </c>
      <c r="AO61" s="2">
        <v>596597</v>
      </c>
      <c r="AP61" s="2">
        <v>102513</v>
      </c>
      <c r="AQ61" s="2">
        <v>7375</v>
      </c>
      <c r="AR61" s="2">
        <v>28592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26895</v>
      </c>
      <c r="BC61" s="2">
        <v>7584</v>
      </c>
      <c r="BD61" s="2">
        <v>37142</v>
      </c>
      <c r="BE61" s="2">
        <v>0</v>
      </c>
      <c r="BF61" s="2">
        <v>0</v>
      </c>
      <c r="BG61" s="2">
        <v>461</v>
      </c>
      <c r="BH61" s="2">
        <v>0.04</v>
      </c>
      <c r="BI61" s="2">
        <v>0.03</v>
      </c>
      <c r="BJ61" s="2">
        <v>0.05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0.85</v>
      </c>
      <c r="BT61" s="2">
        <v>0</v>
      </c>
      <c r="BU61" s="2">
        <v>16.46</v>
      </c>
      <c r="BV61" s="2">
        <v>19.37</v>
      </c>
      <c r="BW61" s="2">
        <v>0.03</v>
      </c>
      <c r="BX61" s="2">
        <v>57.02</v>
      </c>
      <c r="BY61" s="2">
        <v>5.41</v>
      </c>
      <c r="BZ61" s="2">
        <v>0.46</v>
      </c>
      <c r="CA61" s="2">
        <v>205334.98</v>
      </c>
      <c r="CB61" s="2">
        <v>0.03</v>
      </c>
      <c r="CC61" s="2">
        <v>113492.05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205328.16</v>
      </c>
      <c r="DP61" s="2">
        <v>0</v>
      </c>
      <c r="DQ61" s="2">
        <v>205328.06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205328.63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205338.11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0.15</v>
      </c>
      <c r="C62" s="2">
        <v>0</v>
      </c>
      <c r="D62" s="2">
        <v>0.12</v>
      </c>
      <c r="E62" s="2">
        <v>0.67</v>
      </c>
      <c r="F62" s="2">
        <v>0.01</v>
      </c>
      <c r="G62" s="2">
        <v>0</v>
      </c>
      <c r="H62" s="2">
        <v>0.83</v>
      </c>
      <c r="I62" s="2">
        <v>0</v>
      </c>
      <c r="J62" s="2">
        <v>0</v>
      </c>
      <c r="K62" s="2">
        <v>98.22</v>
      </c>
      <c r="L62" s="2">
        <v>0.05</v>
      </c>
      <c r="M62" s="2">
        <v>55.59</v>
      </c>
      <c r="N62" s="2">
        <v>0</v>
      </c>
      <c r="O62" s="2">
        <v>0</v>
      </c>
      <c r="P62" s="2">
        <v>7.0000000000000007E-2</v>
      </c>
      <c r="Q62" s="2">
        <v>12.46</v>
      </c>
      <c r="R62" s="2">
        <v>8.3699999999999992</v>
      </c>
      <c r="S62" s="2">
        <v>0</v>
      </c>
      <c r="T62" s="2">
        <v>43203.25</v>
      </c>
      <c r="U62" s="2">
        <v>0</v>
      </c>
      <c r="V62" s="2">
        <v>0</v>
      </c>
      <c r="W62" s="2">
        <v>0</v>
      </c>
      <c r="X62" s="2">
        <v>0</v>
      </c>
      <c r="Y62" s="2">
        <v>0.52</v>
      </c>
      <c r="Z62" s="2">
        <v>0.02</v>
      </c>
      <c r="AA62" s="2">
        <v>0.5</v>
      </c>
      <c r="AB62" s="2">
        <v>0.13</v>
      </c>
      <c r="AC62" s="2">
        <v>24.93</v>
      </c>
      <c r="AD62" s="2">
        <v>685311</v>
      </c>
      <c r="AE62" s="2">
        <v>1157584</v>
      </c>
      <c r="AF62" s="2">
        <v>1355409</v>
      </c>
      <c r="AG62" s="2">
        <v>66.42</v>
      </c>
      <c r="AH62" s="2">
        <v>50202</v>
      </c>
      <c r="AI62" s="2">
        <v>543373</v>
      </c>
      <c r="AJ62" s="2">
        <v>3728172</v>
      </c>
      <c r="AK62" s="2">
        <v>182.69</v>
      </c>
      <c r="AL62" s="2">
        <v>832221</v>
      </c>
      <c r="AM62" s="2">
        <v>357877</v>
      </c>
      <c r="AN62" s="2">
        <v>309</v>
      </c>
      <c r="AO62" s="2">
        <v>596590</v>
      </c>
      <c r="AP62" s="2">
        <v>102571</v>
      </c>
      <c r="AQ62" s="2">
        <v>7376</v>
      </c>
      <c r="AR62" s="2">
        <v>28589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26897</v>
      </c>
      <c r="BC62" s="2">
        <v>7584</v>
      </c>
      <c r="BD62" s="2">
        <v>37144</v>
      </c>
      <c r="BE62" s="2">
        <v>0</v>
      </c>
      <c r="BF62" s="2">
        <v>0</v>
      </c>
      <c r="BG62" s="2">
        <v>461</v>
      </c>
      <c r="BH62" s="2">
        <v>0.01</v>
      </c>
      <c r="BI62" s="2">
        <v>0.02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0.52</v>
      </c>
      <c r="BT62" s="2">
        <v>7.0000000000000007E-2</v>
      </c>
      <c r="BU62" s="2">
        <v>12.46</v>
      </c>
      <c r="BV62" s="2">
        <v>24.26</v>
      </c>
      <c r="BW62" s="2">
        <v>0</v>
      </c>
      <c r="BX62" s="2">
        <v>30.45</v>
      </c>
      <c r="BY62" s="2">
        <v>0.52</v>
      </c>
      <c r="BZ62" s="2">
        <v>0.03</v>
      </c>
      <c r="CA62" s="2">
        <v>113376.07</v>
      </c>
      <c r="CB62" s="2">
        <v>0.03</v>
      </c>
      <c r="CC62" s="2">
        <v>119349.23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113370.64</v>
      </c>
      <c r="DP62" s="2">
        <v>0</v>
      </c>
      <c r="DQ62" s="2">
        <v>113370.5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113370.12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113375.47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0.09</v>
      </c>
      <c r="E63" s="2">
        <v>0.89</v>
      </c>
      <c r="F63" s="2">
        <v>0.01</v>
      </c>
      <c r="G63" s="2">
        <v>0</v>
      </c>
      <c r="H63" s="2">
        <v>11.32</v>
      </c>
      <c r="I63" s="2">
        <v>0</v>
      </c>
      <c r="J63" s="2">
        <v>0</v>
      </c>
      <c r="K63" s="2">
        <v>87.53</v>
      </c>
      <c r="L63" s="2">
        <v>0</v>
      </c>
      <c r="M63" s="2">
        <v>400.17</v>
      </c>
      <c r="N63" s="2">
        <v>0</v>
      </c>
      <c r="O63" s="2">
        <v>0</v>
      </c>
      <c r="P63" s="2">
        <v>0</v>
      </c>
      <c r="Q63" s="2">
        <v>11.53</v>
      </c>
      <c r="R63" s="2">
        <v>0.43</v>
      </c>
      <c r="S63" s="2">
        <v>0</v>
      </c>
      <c r="T63" s="2">
        <v>51201.599999999999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23.07</v>
      </c>
      <c r="AD63" s="2">
        <v>684128</v>
      </c>
      <c r="AE63" s="2">
        <v>1157489</v>
      </c>
      <c r="AF63" s="2">
        <v>1356592</v>
      </c>
      <c r="AG63" s="2">
        <v>66.48</v>
      </c>
      <c r="AH63" s="2">
        <v>50307</v>
      </c>
      <c r="AI63" s="2">
        <v>544347</v>
      </c>
      <c r="AJ63" s="2">
        <v>3728172</v>
      </c>
      <c r="AK63" s="2">
        <v>182.69</v>
      </c>
      <c r="AL63" s="2">
        <v>832324</v>
      </c>
      <c r="AM63" s="2">
        <v>358851</v>
      </c>
      <c r="AN63" s="2">
        <v>248</v>
      </c>
      <c r="AO63" s="2">
        <v>596594</v>
      </c>
      <c r="AP63" s="2">
        <v>102761</v>
      </c>
      <c r="AQ63" s="2">
        <v>7376</v>
      </c>
      <c r="AR63" s="2">
        <v>28584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26898</v>
      </c>
      <c r="BC63" s="2">
        <v>7616</v>
      </c>
      <c r="BD63" s="2">
        <v>37145</v>
      </c>
      <c r="BE63" s="2">
        <v>0</v>
      </c>
      <c r="BF63" s="2">
        <v>0</v>
      </c>
      <c r="BG63" s="2">
        <v>461</v>
      </c>
      <c r="BH63" s="2">
        <v>0</v>
      </c>
      <c r="BI63" s="2">
        <v>0.01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11.53</v>
      </c>
      <c r="BV63" s="2">
        <v>22.32</v>
      </c>
      <c r="BW63" s="2">
        <v>0</v>
      </c>
      <c r="BX63" s="2">
        <v>44.65</v>
      </c>
      <c r="BY63" s="2">
        <v>3.48</v>
      </c>
      <c r="BZ63" s="2">
        <v>0.18</v>
      </c>
      <c r="CA63" s="2">
        <v>112398.65</v>
      </c>
      <c r="CB63" s="2">
        <v>0.03</v>
      </c>
      <c r="CC63" s="2">
        <v>117221.94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112392.57</v>
      </c>
      <c r="DP63" s="2">
        <v>0</v>
      </c>
      <c r="DQ63" s="2">
        <v>56196.25</v>
      </c>
      <c r="DR63" s="2">
        <v>0</v>
      </c>
      <c r="DS63" s="2">
        <v>112392.17</v>
      </c>
      <c r="DT63" s="2">
        <v>56196.08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56196.08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112398.45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0.12</v>
      </c>
      <c r="E64" s="2">
        <v>0.79</v>
      </c>
      <c r="F64" s="2">
        <v>0.01</v>
      </c>
      <c r="G64" s="2">
        <v>0</v>
      </c>
      <c r="H64" s="2">
        <v>6.8</v>
      </c>
      <c r="I64" s="2">
        <v>0</v>
      </c>
      <c r="J64" s="2">
        <v>0</v>
      </c>
      <c r="K64" s="2">
        <v>92.13</v>
      </c>
      <c r="L64" s="2">
        <v>0.02</v>
      </c>
      <c r="M64" s="2">
        <v>351.78</v>
      </c>
      <c r="N64" s="2">
        <v>0</v>
      </c>
      <c r="O64" s="2">
        <v>0</v>
      </c>
      <c r="P64" s="2">
        <v>0</v>
      </c>
      <c r="Q64" s="2">
        <v>16.2</v>
      </c>
      <c r="R64" s="2">
        <v>0.57999999999999996</v>
      </c>
      <c r="S64" s="2">
        <v>0</v>
      </c>
      <c r="T64" s="2">
        <v>37831.019999999997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32.4</v>
      </c>
      <c r="AD64" s="2">
        <v>683218</v>
      </c>
      <c r="AE64" s="2">
        <v>1157682</v>
      </c>
      <c r="AF64" s="2">
        <v>1357502</v>
      </c>
      <c r="AG64" s="2">
        <v>66.52</v>
      </c>
      <c r="AH64" s="2">
        <v>50404</v>
      </c>
      <c r="AI64" s="2">
        <v>545319</v>
      </c>
      <c r="AJ64" s="2">
        <v>3727928</v>
      </c>
      <c r="AK64" s="2">
        <v>182.68</v>
      </c>
      <c r="AL64" s="2">
        <v>832463</v>
      </c>
      <c r="AM64" s="2">
        <v>359826</v>
      </c>
      <c r="AN64" s="2">
        <v>198</v>
      </c>
      <c r="AO64" s="2">
        <v>596621</v>
      </c>
      <c r="AP64" s="2">
        <v>102712</v>
      </c>
      <c r="AQ64" s="2">
        <v>7371</v>
      </c>
      <c r="AR64" s="2">
        <v>28588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26899</v>
      </c>
      <c r="BC64" s="2">
        <v>7616</v>
      </c>
      <c r="BD64" s="2">
        <v>37146</v>
      </c>
      <c r="BE64" s="2">
        <v>0</v>
      </c>
      <c r="BF64" s="2">
        <v>0</v>
      </c>
      <c r="BG64" s="2">
        <v>461</v>
      </c>
      <c r="BH64" s="2">
        <v>0</v>
      </c>
      <c r="BI64" s="2">
        <v>0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16.2</v>
      </c>
      <c r="BV64" s="2">
        <v>27.77</v>
      </c>
      <c r="BW64" s="2">
        <v>0</v>
      </c>
      <c r="BX64" s="2">
        <v>30.51</v>
      </c>
      <c r="BY64" s="2">
        <v>0.46</v>
      </c>
      <c r="BZ64" s="2">
        <v>0.03</v>
      </c>
      <c r="CA64" s="2">
        <v>81458.58</v>
      </c>
      <c r="CB64" s="2">
        <v>0.03</v>
      </c>
      <c r="CC64" s="2">
        <v>111836.34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81451.320000000007</v>
      </c>
      <c r="DP64" s="2">
        <v>0</v>
      </c>
      <c r="DQ64" s="2">
        <v>27150.48</v>
      </c>
      <c r="DR64" s="2">
        <v>0</v>
      </c>
      <c r="DS64" s="2">
        <v>81450.899999999994</v>
      </c>
      <c r="DT64" s="2">
        <v>27150.3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27150.3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81458.58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0.12</v>
      </c>
      <c r="E65" s="2">
        <v>0.81</v>
      </c>
      <c r="F65" s="2">
        <v>0.01</v>
      </c>
      <c r="G65" s="2">
        <v>0</v>
      </c>
      <c r="H65" s="2">
        <v>5.31</v>
      </c>
      <c r="I65" s="2">
        <v>0</v>
      </c>
      <c r="J65" s="2">
        <v>0</v>
      </c>
      <c r="K65" s="2">
        <v>93.61</v>
      </c>
      <c r="L65" s="2">
        <v>0</v>
      </c>
      <c r="M65" s="2">
        <v>330.75</v>
      </c>
      <c r="N65" s="2">
        <v>0</v>
      </c>
      <c r="O65" s="2">
        <v>0</v>
      </c>
      <c r="P65" s="2">
        <v>0</v>
      </c>
      <c r="Q65" s="2">
        <v>11.73</v>
      </c>
      <c r="R65" s="2">
        <v>0.42</v>
      </c>
      <c r="S65" s="2">
        <v>0</v>
      </c>
      <c r="T65" s="2">
        <v>35943.480000000003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23.47</v>
      </c>
      <c r="AD65" s="2">
        <v>682252</v>
      </c>
      <c r="AE65" s="2">
        <v>1157803</v>
      </c>
      <c r="AF65" s="2">
        <v>1358468</v>
      </c>
      <c r="AG65" s="2">
        <v>66.569999999999993</v>
      </c>
      <c r="AH65" s="2">
        <v>50508</v>
      </c>
      <c r="AI65" s="2">
        <v>546291</v>
      </c>
      <c r="AJ65" s="2">
        <v>3727928</v>
      </c>
      <c r="AK65" s="2">
        <v>182.68</v>
      </c>
      <c r="AL65" s="2">
        <v>832538</v>
      </c>
      <c r="AM65" s="2">
        <v>360796</v>
      </c>
      <c r="AN65" s="2">
        <v>255</v>
      </c>
      <c r="AO65" s="2">
        <v>596597</v>
      </c>
      <c r="AP65" s="2">
        <v>102690</v>
      </c>
      <c r="AQ65" s="2">
        <v>7360</v>
      </c>
      <c r="AR65" s="2">
        <v>28592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26900</v>
      </c>
      <c r="BC65" s="2">
        <v>7584</v>
      </c>
      <c r="BD65" s="2">
        <v>37147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11.73</v>
      </c>
      <c r="BV65" s="2">
        <v>22</v>
      </c>
      <c r="BW65" s="2">
        <v>0</v>
      </c>
      <c r="BX65" s="2">
        <v>32.880000000000003</v>
      </c>
      <c r="BY65" s="2">
        <v>0.25</v>
      </c>
      <c r="BZ65" s="2">
        <v>0.01</v>
      </c>
      <c r="CA65" s="2">
        <v>74235.48</v>
      </c>
      <c r="CB65" s="2">
        <v>0.1</v>
      </c>
      <c r="CC65" s="2">
        <v>101678.68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74229.179999999993</v>
      </c>
      <c r="DP65" s="2">
        <v>0</v>
      </c>
      <c r="DQ65" s="2">
        <v>12371.67</v>
      </c>
      <c r="DR65" s="2">
        <v>0.05</v>
      </c>
      <c r="DS65" s="2">
        <v>74228.899999999994</v>
      </c>
      <c r="DT65" s="2">
        <v>12371.48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12371.48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74235.23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0.14000000000000001</v>
      </c>
      <c r="E66" s="2">
        <v>0.73</v>
      </c>
      <c r="F66" s="2">
        <v>0.08</v>
      </c>
      <c r="G66" s="2">
        <v>0</v>
      </c>
      <c r="H66" s="2">
        <v>6.72</v>
      </c>
      <c r="I66" s="2">
        <v>0</v>
      </c>
      <c r="J66" s="2">
        <v>0</v>
      </c>
      <c r="K66" s="2">
        <v>92.1</v>
      </c>
      <c r="L66" s="2">
        <v>0</v>
      </c>
      <c r="M66" s="2">
        <v>357.62</v>
      </c>
      <c r="N66" s="2">
        <v>0</v>
      </c>
      <c r="O66" s="2">
        <v>0</v>
      </c>
      <c r="P66" s="2">
        <v>0</v>
      </c>
      <c r="Q66" s="2">
        <v>12.13</v>
      </c>
      <c r="R66" s="2">
        <v>0.42</v>
      </c>
      <c r="S66" s="2">
        <v>0</v>
      </c>
      <c r="T66" s="2">
        <v>28766.28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24.27</v>
      </c>
      <c r="AD66" s="2">
        <v>681033</v>
      </c>
      <c r="AE66" s="2">
        <v>1157676</v>
      </c>
      <c r="AF66" s="2">
        <v>1359687</v>
      </c>
      <c r="AG66" s="2">
        <v>66.63</v>
      </c>
      <c r="AH66" s="2">
        <v>50612</v>
      </c>
      <c r="AI66" s="2">
        <v>547263</v>
      </c>
      <c r="AJ66" s="2">
        <v>3731916</v>
      </c>
      <c r="AK66" s="2">
        <v>182.87</v>
      </c>
      <c r="AL66" s="2">
        <v>832652</v>
      </c>
      <c r="AM66" s="2">
        <v>361768</v>
      </c>
      <c r="AN66" s="2">
        <v>250</v>
      </c>
      <c r="AO66" s="2">
        <v>596599</v>
      </c>
      <c r="AP66" s="2">
        <v>102749</v>
      </c>
      <c r="AQ66" s="2">
        <v>7360</v>
      </c>
      <c r="AR66" s="2">
        <v>28588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26901</v>
      </c>
      <c r="BC66" s="2">
        <v>7616</v>
      </c>
      <c r="BD66" s="2">
        <v>37148</v>
      </c>
      <c r="BE66" s="2">
        <v>0</v>
      </c>
      <c r="BF66" s="2">
        <v>0</v>
      </c>
      <c r="BG66" s="2">
        <v>460</v>
      </c>
      <c r="BH66" s="2">
        <v>0</v>
      </c>
      <c r="BI66" s="2">
        <v>0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12.13</v>
      </c>
      <c r="BV66" s="2">
        <v>23.48</v>
      </c>
      <c r="BW66" s="2">
        <v>0</v>
      </c>
      <c r="BX66" s="2">
        <v>30.06</v>
      </c>
      <c r="BY66" s="2">
        <v>0.26</v>
      </c>
      <c r="BZ66" s="2">
        <v>0.01</v>
      </c>
      <c r="CA66" s="2">
        <v>58059.87</v>
      </c>
      <c r="CB66" s="2">
        <v>0.03</v>
      </c>
      <c r="CC66" s="2">
        <v>79426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58052.98</v>
      </c>
      <c r="DP66" s="2">
        <v>0</v>
      </c>
      <c r="DQ66" s="2">
        <v>4837.8</v>
      </c>
      <c r="DR66" s="2">
        <v>0</v>
      </c>
      <c r="DS66" s="2">
        <v>58052.6</v>
      </c>
      <c r="DT66" s="2">
        <v>4837.72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4837.72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58059.87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0.21</v>
      </c>
      <c r="E67" s="2">
        <v>0.9</v>
      </c>
      <c r="F67" s="2">
        <v>0.15</v>
      </c>
      <c r="G67" s="2">
        <v>0</v>
      </c>
      <c r="H67" s="2">
        <v>6.15</v>
      </c>
      <c r="I67" s="2">
        <v>0</v>
      </c>
      <c r="J67" s="2">
        <v>0</v>
      </c>
      <c r="K67" s="2">
        <v>92.33</v>
      </c>
      <c r="L67" s="2">
        <v>0.05</v>
      </c>
      <c r="M67" s="2">
        <v>340.92</v>
      </c>
      <c r="N67" s="2">
        <v>0</v>
      </c>
      <c r="O67" s="2">
        <v>0</v>
      </c>
      <c r="P67" s="2">
        <v>0</v>
      </c>
      <c r="Q67" s="2">
        <v>12.27</v>
      </c>
      <c r="R67" s="2">
        <v>8.68</v>
      </c>
      <c r="S67" s="2">
        <v>0</v>
      </c>
      <c r="T67" s="2">
        <v>18363.580000000002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24.53</v>
      </c>
      <c r="AD67" s="2">
        <v>680090</v>
      </c>
      <c r="AE67" s="2">
        <v>1157806</v>
      </c>
      <c r="AF67" s="2">
        <v>1360630</v>
      </c>
      <c r="AG67" s="2">
        <v>66.67</v>
      </c>
      <c r="AH67" s="2">
        <v>50708</v>
      </c>
      <c r="AI67" s="2">
        <v>548235</v>
      </c>
      <c r="AJ67" s="2">
        <v>3727856</v>
      </c>
      <c r="AK67" s="2">
        <v>182.67</v>
      </c>
      <c r="AL67" s="2">
        <v>832725</v>
      </c>
      <c r="AM67" s="2">
        <v>362739</v>
      </c>
      <c r="AN67" s="2">
        <v>259</v>
      </c>
      <c r="AO67" s="2">
        <v>596594</v>
      </c>
      <c r="AP67" s="2">
        <v>102740</v>
      </c>
      <c r="AQ67" s="2">
        <v>7360</v>
      </c>
      <c r="AR67" s="2">
        <v>28580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26902</v>
      </c>
      <c r="BC67" s="2">
        <v>7584</v>
      </c>
      <c r="BD67" s="2">
        <v>37149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12.27</v>
      </c>
      <c r="BV67" s="2">
        <v>21.65</v>
      </c>
      <c r="BW67" s="2">
        <v>0</v>
      </c>
      <c r="BX67" s="2">
        <v>37.06</v>
      </c>
      <c r="BY67" s="2">
        <v>0.47</v>
      </c>
      <c r="BZ67" s="2">
        <v>0.03</v>
      </c>
      <c r="CA67" s="2">
        <v>36666.07</v>
      </c>
      <c r="CB67" s="2">
        <v>0.03</v>
      </c>
      <c r="CC67" s="2">
        <v>52253.07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36659.599999999999</v>
      </c>
      <c r="DP67" s="2">
        <v>0</v>
      </c>
      <c r="DQ67" s="2">
        <v>1594.23</v>
      </c>
      <c r="DR67" s="2">
        <v>0</v>
      </c>
      <c r="DS67" s="2">
        <v>36658.93</v>
      </c>
      <c r="DT67" s="2">
        <v>1593.87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1593.88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36666.449999999997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0.3</v>
      </c>
      <c r="C68" s="2">
        <v>0</v>
      </c>
      <c r="D68" s="2">
        <v>0.17</v>
      </c>
      <c r="E68" s="2">
        <v>0.64</v>
      </c>
      <c r="F68" s="2">
        <v>0.08</v>
      </c>
      <c r="G68" s="2">
        <v>0</v>
      </c>
      <c r="H68" s="2">
        <v>1.61</v>
      </c>
      <c r="I68" s="2">
        <v>0</v>
      </c>
      <c r="J68" s="2">
        <v>0</v>
      </c>
      <c r="K68" s="2">
        <v>97.2</v>
      </c>
      <c r="L68" s="2">
        <v>0</v>
      </c>
      <c r="M68" s="2">
        <v>184.25</v>
      </c>
      <c r="N68" s="2">
        <v>0</v>
      </c>
      <c r="O68" s="2">
        <v>0</v>
      </c>
      <c r="P68" s="2">
        <v>0</v>
      </c>
      <c r="Q68" s="2">
        <v>15.86</v>
      </c>
      <c r="R68" s="2">
        <v>0.47</v>
      </c>
      <c r="S68" s="2">
        <v>0</v>
      </c>
      <c r="T68" s="2">
        <v>5782.55</v>
      </c>
      <c r="U68" s="2">
        <v>0</v>
      </c>
      <c r="V68" s="2">
        <v>0</v>
      </c>
      <c r="W68" s="2">
        <v>0</v>
      </c>
      <c r="X68" s="2">
        <v>0</v>
      </c>
      <c r="Y68" s="2">
        <v>0.78</v>
      </c>
      <c r="Z68" s="2">
        <v>0</v>
      </c>
      <c r="AA68" s="2">
        <v>0.78</v>
      </c>
      <c r="AB68" s="2">
        <v>0</v>
      </c>
      <c r="AC68" s="2">
        <v>31.73</v>
      </c>
      <c r="AD68" s="2">
        <v>678843</v>
      </c>
      <c r="AE68" s="2">
        <v>1157647</v>
      </c>
      <c r="AF68" s="2">
        <v>1361877</v>
      </c>
      <c r="AG68" s="2">
        <v>66.739999999999995</v>
      </c>
      <c r="AH68" s="2">
        <v>50812</v>
      </c>
      <c r="AI68" s="2">
        <v>549207</v>
      </c>
      <c r="AJ68" s="2">
        <v>3727856</v>
      </c>
      <c r="AK68" s="2">
        <v>182.67</v>
      </c>
      <c r="AL68" s="2">
        <v>832816</v>
      </c>
      <c r="AM68" s="2">
        <v>363711</v>
      </c>
      <c r="AN68" s="2">
        <v>139</v>
      </c>
      <c r="AO68" s="2">
        <v>596579</v>
      </c>
      <c r="AP68" s="2">
        <v>102823</v>
      </c>
      <c r="AQ68" s="2">
        <v>7360</v>
      </c>
      <c r="AR68" s="2">
        <v>28592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26903</v>
      </c>
      <c r="BC68" s="2">
        <v>7616</v>
      </c>
      <c r="BD68" s="2">
        <v>37150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0.78</v>
      </c>
      <c r="BT68" s="2">
        <v>0</v>
      </c>
      <c r="BU68" s="2">
        <v>15.86</v>
      </c>
      <c r="BV68" s="2">
        <v>20.260000000000002</v>
      </c>
      <c r="BW68" s="2">
        <v>0</v>
      </c>
      <c r="BX68" s="2">
        <v>21.96</v>
      </c>
      <c r="BY68" s="2">
        <v>1.19</v>
      </c>
      <c r="BZ68" s="2">
        <v>0.09</v>
      </c>
      <c r="CA68" s="2">
        <v>11475.55</v>
      </c>
      <c r="CB68" s="2">
        <v>0.02</v>
      </c>
      <c r="CC68" s="2">
        <v>16686.919999999998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11468.99</v>
      </c>
      <c r="DP68" s="2">
        <v>0</v>
      </c>
      <c r="DQ68" s="2">
        <v>255.02</v>
      </c>
      <c r="DR68" s="2">
        <v>0</v>
      </c>
      <c r="DS68" s="2">
        <v>11468.59</v>
      </c>
      <c r="DT68" s="2">
        <v>254.86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254.86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11475.55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0.26</v>
      </c>
      <c r="C69" s="2">
        <v>0</v>
      </c>
      <c r="D69" s="2">
        <v>0.17</v>
      </c>
      <c r="E69" s="2">
        <v>0.75</v>
      </c>
      <c r="F69" s="2">
        <v>0.21</v>
      </c>
      <c r="G69" s="2">
        <v>0</v>
      </c>
      <c r="H69" s="2">
        <v>7.34</v>
      </c>
      <c r="I69" s="2">
        <v>0</v>
      </c>
      <c r="J69" s="2">
        <v>0</v>
      </c>
      <c r="K69" s="2">
        <v>91.28</v>
      </c>
      <c r="L69" s="2">
        <v>0</v>
      </c>
      <c r="M69" s="2">
        <v>64.489999999999995</v>
      </c>
      <c r="N69" s="2">
        <v>0</v>
      </c>
      <c r="O69" s="2">
        <v>0</v>
      </c>
      <c r="P69" s="2">
        <v>0</v>
      </c>
      <c r="Q69" s="2">
        <v>11.86</v>
      </c>
      <c r="R69" s="2">
        <v>0.42</v>
      </c>
      <c r="S69" s="2">
        <v>0</v>
      </c>
      <c r="T69" s="2">
        <v>98734.04</v>
      </c>
      <c r="U69" s="2">
        <v>0</v>
      </c>
      <c r="V69" s="2">
        <v>0</v>
      </c>
      <c r="W69" s="2">
        <v>0</v>
      </c>
      <c r="X69" s="2">
        <v>0</v>
      </c>
      <c r="Y69" s="2">
        <v>0.53</v>
      </c>
      <c r="Z69" s="2">
        <v>0</v>
      </c>
      <c r="AA69" s="2">
        <v>0.53</v>
      </c>
      <c r="AB69" s="2">
        <v>0</v>
      </c>
      <c r="AC69" s="2">
        <v>23.73</v>
      </c>
      <c r="AD69" s="2">
        <v>696476</v>
      </c>
      <c r="AE69" s="2">
        <v>1157632</v>
      </c>
      <c r="AF69" s="2">
        <v>1344244</v>
      </c>
      <c r="AG69" s="2">
        <v>65.87</v>
      </c>
      <c r="AH69" s="2">
        <v>49102</v>
      </c>
      <c r="AI69" s="2">
        <v>533649</v>
      </c>
      <c r="AJ69" s="2">
        <v>3728852</v>
      </c>
      <c r="AK69" s="2">
        <v>182.72</v>
      </c>
      <c r="AL69" s="2">
        <v>831645</v>
      </c>
      <c r="AM69" s="2">
        <v>348340</v>
      </c>
      <c r="AN69" s="2">
        <v>248</v>
      </c>
      <c r="AO69" s="2">
        <v>597313</v>
      </c>
      <c r="AP69" s="2">
        <v>101758</v>
      </c>
      <c r="AQ69" s="2">
        <v>7360</v>
      </c>
      <c r="AR69" s="2">
        <v>28587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26795</v>
      </c>
      <c r="BC69" s="2">
        <v>7616</v>
      </c>
      <c r="BD69" s="2">
        <v>37050</v>
      </c>
      <c r="BE69" s="2">
        <v>0</v>
      </c>
      <c r="BF69" s="2">
        <v>0</v>
      </c>
      <c r="BG69" s="2">
        <v>460</v>
      </c>
      <c r="BH69" s="2">
        <v>0.08</v>
      </c>
      <c r="BI69" s="2">
        <v>0.06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0.53</v>
      </c>
      <c r="BT69" s="2">
        <v>0</v>
      </c>
      <c r="BU69" s="2">
        <v>11.86</v>
      </c>
      <c r="BV69" s="2">
        <v>22.25</v>
      </c>
      <c r="BW69" s="2">
        <v>0</v>
      </c>
      <c r="BX69" s="2">
        <v>26.75</v>
      </c>
      <c r="BY69" s="2">
        <v>0</v>
      </c>
      <c r="BZ69" s="2">
        <v>0</v>
      </c>
      <c r="CA69" s="2">
        <v>259164.36</v>
      </c>
      <c r="CB69" s="2">
        <v>0.03</v>
      </c>
      <c r="CC69" s="2">
        <v>13666.93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259160.54</v>
      </c>
      <c r="DP69" s="2">
        <v>0</v>
      </c>
      <c r="DQ69" s="2">
        <v>259160.44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259161.16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259170.65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0.63</v>
      </c>
      <c r="F70" s="2">
        <v>0.15</v>
      </c>
      <c r="G70" s="2">
        <v>0</v>
      </c>
      <c r="H70" s="2">
        <v>2.02</v>
      </c>
      <c r="I70" s="2">
        <v>0</v>
      </c>
      <c r="J70" s="2">
        <v>0</v>
      </c>
      <c r="K70" s="2">
        <v>96.93</v>
      </c>
      <c r="L70" s="2">
        <v>0</v>
      </c>
      <c r="M70" s="2">
        <v>66.819999999999993</v>
      </c>
      <c r="N70" s="2">
        <v>0</v>
      </c>
      <c r="O70" s="2">
        <v>0</v>
      </c>
      <c r="P70" s="2">
        <v>0</v>
      </c>
      <c r="Q70" s="2">
        <v>15.86</v>
      </c>
      <c r="R70" s="2">
        <v>0.57999999999999996</v>
      </c>
      <c r="S70" s="2">
        <v>0</v>
      </c>
      <c r="T70" s="2">
        <v>62432.59</v>
      </c>
      <c r="U70" s="2">
        <v>0</v>
      </c>
      <c r="V70" s="2">
        <v>0</v>
      </c>
      <c r="W70" s="2">
        <v>0</v>
      </c>
      <c r="X70" s="2">
        <v>0</v>
      </c>
      <c r="Y70" s="2">
        <v>0.52</v>
      </c>
      <c r="Z70" s="2">
        <v>0</v>
      </c>
      <c r="AA70" s="2">
        <v>0.52</v>
      </c>
      <c r="AB70" s="2">
        <v>0</v>
      </c>
      <c r="AC70" s="2">
        <v>31.73</v>
      </c>
      <c r="AD70" s="2">
        <v>699647</v>
      </c>
      <c r="AE70" s="2">
        <v>1150394</v>
      </c>
      <c r="AF70" s="2">
        <v>1341073</v>
      </c>
      <c r="AG70" s="2">
        <v>65.72</v>
      </c>
      <c r="AH70" s="2">
        <v>48896</v>
      </c>
      <c r="AI70" s="2">
        <v>520459</v>
      </c>
      <c r="AJ70" s="2">
        <v>3766804</v>
      </c>
      <c r="AK70" s="2">
        <v>184.58</v>
      </c>
      <c r="AL70" s="2">
        <v>841270</v>
      </c>
      <c r="AM70" s="2">
        <v>335820</v>
      </c>
      <c r="AN70" s="2">
        <v>195</v>
      </c>
      <c r="AO70" s="2">
        <v>607802</v>
      </c>
      <c r="AP70" s="2">
        <v>101331</v>
      </c>
      <c r="AQ70" s="2">
        <v>7424</v>
      </c>
      <c r="AR70" s="2">
        <v>28668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26919</v>
      </c>
      <c r="BC70" s="2">
        <v>7616</v>
      </c>
      <c r="BD70" s="2">
        <v>37141</v>
      </c>
      <c r="BE70" s="2">
        <v>0</v>
      </c>
      <c r="BF70" s="2">
        <v>0</v>
      </c>
      <c r="BG70" s="2">
        <v>464</v>
      </c>
      <c r="BH70" s="2">
        <v>0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0.52</v>
      </c>
      <c r="BT70" s="2">
        <v>0</v>
      </c>
      <c r="BU70" s="2">
        <v>15.86</v>
      </c>
      <c r="BV70" s="2">
        <v>30.71</v>
      </c>
      <c r="BW70" s="2">
        <v>0</v>
      </c>
      <c r="BX70" s="2">
        <v>25.55</v>
      </c>
      <c r="BY70" s="2">
        <v>0</v>
      </c>
      <c r="BZ70" s="2">
        <v>0</v>
      </c>
      <c r="CA70" s="2">
        <v>154590.42000000001</v>
      </c>
      <c r="CB70" s="2">
        <v>83272.45</v>
      </c>
      <c r="CC70" s="2">
        <v>8314.8799999999992</v>
      </c>
      <c r="CD70" s="2">
        <v>4716.2299999999996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154584.89000000001</v>
      </c>
      <c r="DP70" s="2">
        <v>0</v>
      </c>
      <c r="DQ70" s="2">
        <v>154584.79</v>
      </c>
      <c r="DR70" s="2">
        <v>83273.45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154584.67000000001</v>
      </c>
      <c r="FH70" s="2">
        <v>83273.45</v>
      </c>
      <c r="FI70" s="2">
        <v>13693.4</v>
      </c>
      <c r="FJ70" s="2">
        <v>0</v>
      </c>
      <c r="FK70" s="2">
        <v>36.81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154586.15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0.2</v>
      </c>
      <c r="C71" s="2">
        <v>0</v>
      </c>
      <c r="D71" s="2">
        <v>0.13</v>
      </c>
      <c r="E71" s="2">
        <v>0.86</v>
      </c>
      <c r="F71" s="2">
        <v>0.17</v>
      </c>
      <c r="G71" s="2">
        <v>0</v>
      </c>
      <c r="H71" s="2">
        <v>2.09</v>
      </c>
      <c r="I71" s="2">
        <v>0</v>
      </c>
      <c r="J71" s="2">
        <v>0</v>
      </c>
      <c r="K71" s="2">
        <v>96.55</v>
      </c>
      <c r="L71" s="2">
        <v>7.0000000000000007E-2</v>
      </c>
      <c r="M71" s="2">
        <v>71.67</v>
      </c>
      <c r="N71" s="2">
        <v>0</v>
      </c>
      <c r="O71" s="2">
        <v>0</v>
      </c>
      <c r="P71" s="2">
        <v>0</v>
      </c>
      <c r="Q71" s="2">
        <v>22</v>
      </c>
      <c r="R71" s="2">
        <v>9.0299999999999994</v>
      </c>
      <c r="S71" s="2">
        <v>0</v>
      </c>
      <c r="T71" s="2">
        <v>60927.43</v>
      </c>
      <c r="U71" s="2">
        <v>0</v>
      </c>
      <c r="V71" s="2">
        <v>0</v>
      </c>
      <c r="W71" s="2">
        <v>0</v>
      </c>
      <c r="X71" s="2">
        <v>0</v>
      </c>
      <c r="Y71" s="2">
        <v>1.17</v>
      </c>
      <c r="Z71" s="2">
        <v>0</v>
      </c>
      <c r="AA71" s="2">
        <v>1.17</v>
      </c>
      <c r="AB71" s="2">
        <v>0</v>
      </c>
      <c r="AC71" s="2">
        <v>44</v>
      </c>
      <c r="AD71" s="2">
        <v>698293</v>
      </c>
      <c r="AE71" s="2">
        <v>1150143</v>
      </c>
      <c r="AF71" s="2">
        <v>1342427</v>
      </c>
      <c r="AG71" s="2">
        <v>65.78</v>
      </c>
      <c r="AH71" s="2">
        <v>49004</v>
      </c>
      <c r="AI71" s="2">
        <v>521429</v>
      </c>
      <c r="AJ71" s="2">
        <v>3766804</v>
      </c>
      <c r="AK71" s="2">
        <v>184.58</v>
      </c>
      <c r="AL71" s="2">
        <v>841431</v>
      </c>
      <c r="AM71" s="2">
        <v>336790</v>
      </c>
      <c r="AN71" s="2">
        <v>142</v>
      </c>
      <c r="AO71" s="2">
        <v>607843</v>
      </c>
      <c r="AP71" s="2">
        <v>101384</v>
      </c>
      <c r="AQ71" s="2">
        <v>7424</v>
      </c>
      <c r="AR71" s="2">
        <v>28663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26920</v>
      </c>
      <c r="BC71" s="2">
        <v>7601</v>
      </c>
      <c r="BD71" s="2">
        <v>37142</v>
      </c>
      <c r="BE71" s="2">
        <v>0</v>
      </c>
      <c r="BF71" s="2">
        <v>0</v>
      </c>
      <c r="BG71" s="2">
        <v>464</v>
      </c>
      <c r="BH71" s="2">
        <v>0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1.17</v>
      </c>
      <c r="BT71" s="2">
        <v>0</v>
      </c>
      <c r="BU71" s="2">
        <v>22</v>
      </c>
      <c r="BV71" s="2">
        <v>18.86</v>
      </c>
      <c r="BW71" s="2">
        <v>0.01</v>
      </c>
      <c r="BX71" s="2">
        <v>19.09</v>
      </c>
      <c r="BY71" s="2">
        <v>1.03</v>
      </c>
      <c r="BZ71" s="2">
        <v>0.12</v>
      </c>
      <c r="CA71" s="2">
        <v>153053.54999999999</v>
      </c>
      <c r="CB71" s="2">
        <v>81323.25</v>
      </c>
      <c r="CC71" s="2">
        <v>8388.81</v>
      </c>
      <c r="CD71" s="2">
        <v>4605.93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153047.97</v>
      </c>
      <c r="DP71" s="2">
        <v>0</v>
      </c>
      <c r="DQ71" s="2">
        <v>153047.9</v>
      </c>
      <c r="DR71" s="2">
        <v>81322.899999999994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153049.04999999999</v>
      </c>
      <c r="FH71" s="2">
        <v>81322.45</v>
      </c>
      <c r="FI71" s="2">
        <v>12347.92</v>
      </c>
      <c r="FJ71" s="2">
        <v>0</v>
      </c>
      <c r="FK71" s="2">
        <v>31.58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153056.48000000001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0.11</v>
      </c>
      <c r="E72" s="2">
        <v>0.86</v>
      </c>
      <c r="F72" s="2">
        <v>0.15</v>
      </c>
      <c r="G72" s="2">
        <v>0</v>
      </c>
      <c r="H72" s="2">
        <v>2.08</v>
      </c>
      <c r="I72" s="2">
        <v>0</v>
      </c>
      <c r="J72" s="2">
        <v>0</v>
      </c>
      <c r="K72" s="2">
        <v>96.67</v>
      </c>
      <c r="L72" s="2">
        <v>0</v>
      </c>
      <c r="M72" s="2">
        <v>66.680000000000007</v>
      </c>
      <c r="N72" s="2">
        <v>0</v>
      </c>
      <c r="O72" s="2">
        <v>0</v>
      </c>
      <c r="P72" s="2">
        <v>0</v>
      </c>
      <c r="Q72" s="2">
        <v>20.67</v>
      </c>
      <c r="R72" s="2">
        <v>0.43</v>
      </c>
      <c r="S72" s="2">
        <v>0</v>
      </c>
      <c r="T72" s="2">
        <v>63168.1</v>
      </c>
      <c r="U72" s="2">
        <v>0</v>
      </c>
      <c r="V72" s="2">
        <v>0</v>
      </c>
      <c r="W72" s="2">
        <v>0</v>
      </c>
      <c r="X72" s="2">
        <v>0</v>
      </c>
      <c r="Y72" s="2">
        <v>0.63</v>
      </c>
      <c r="Z72" s="2">
        <v>0</v>
      </c>
      <c r="AA72" s="2">
        <v>0.63</v>
      </c>
      <c r="AB72" s="2">
        <v>0</v>
      </c>
      <c r="AC72" s="2">
        <v>41.33</v>
      </c>
      <c r="AD72" s="2">
        <v>697264</v>
      </c>
      <c r="AE72" s="2">
        <v>1150203</v>
      </c>
      <c r="AF72" s="2">
        <v>1343456</v>
      </c>
      <c r="AG72" s="2">
        <v>65.83</v>
      </c>
      <c r="AH72" s="2">
        <v>49112</v>
      </c>
      <c r="AI72" s="2">
        <v>522402</v>
      </c>
      <c r="AJ72" s="2">
        <v>3762680</v>
      </c>
      <c r="AK72" s="2">
        <v>184.38</v>
      </c>
      <c r="AL72" s="2">
        <v>841531</v>
      </c>
      <c r="AM72" s="2">
        <v>337757</v>
      </c>
      <c r="AN72" s="2">
        <v>46</v>
      </c>
      <c r="AO72" s="2">
        <v>607832</v>
      </c>
      <c r="AP72" s="2">
        <v>101470</v>
      </c>
      <c r="AQ72" s="2">
        <v>7424</v>
      </c>
      <c r="AR72" s="2">
        <v>28672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26921</v>
      </c>
      <c r="BC72" s="2">
        <v>7616</v>
      </c>
      <c r="BD72" s="2">
        <v>37143</v>
      </c>
      <c r="BE72" s="2">
        <v>0</v>
      </c>
      <c r="BF72" s="2">
        <v>0</v>
      </c>
      <c r="BG72" s="2">
        <v>464</v>
      </c>
      <c r="BH72" s="2">
        <v>0</v>
      </c>
      <c r="BI72" s="2">
        <v>0.01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0.63</v>
      </c>
      <c r="BT72" s="2">
        <v>0</v>
      </c>
      <c r="BU72" s="2">
        <v>20.67</v>
      </c>
      <c r="BV72" s="2">
        <v>32.630000000000003</v>
      </c>
      <c r="BW72" s="2">
        <v>0</v>
      </c>
      <c r="BX72" s="2">
        <v>25.79</v>
      </c>
      <c r="BY72" s="2">
        <v>1.1599999999999999</v>
      </c>
      <c r="BZ72" s="2">
        <v>7.0000000000000007E-2</v>
      </c>
      <c r="CA72" s="2">
        <v>156089.42000000001</v>
      </c>
      <c r="CB72" s="2">
        <v>83885.13</v>
      </c>
      <c r="CC72" s="2">
        <v>8886.39</v>
      </c>
      <c r="CD72" s="2">
        <v>4750.91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156085.35</v>
      </c>
      <c r="DP72" s="2">
        <v>0</v>
      </c>
      <c r="DQ72" s="2">
        <v>156085.1</v>
      </c>
      <c r="DR72" s="2">
        <v>83882.880000000005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156084.67000000001</v>
      </c>
      <c r="FH72" s="2">
        <v>83882.880000000005</v>
      </c>
      <c r="FI72" s="2">
        <v>12035.65</v>
      </c>
      <c r="FJ72" s="2">
        <v>0</v>
      </c>
      <c r="FK72" s="2">
        <v>37.82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156091.76999999999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0.12</v>
      </c>
      <c r="E73" s="2">
        <v>0.74</v>
      </c>
      <c r="F73" s="2">
        <v>0.24</v>
      </c>
      <c r="G73" s="2">
        <v>0</v>
      </c>
      <c r="H73" s="2">
        <v>3.73</v>
      </c>
      <c r="I73" s="2">
        <v>0</v>
      </c>
      <c r="J73" s="2">
        <v>0</v>
      </c>
      <c r="K73" s="2">
        <v>95.01</v>
      </c>
      <c r="L73" s="2">
        <v>0.02</v>
      </c>
      <c r="M73" s="2">
        <v>78.48</v>
      </c>
      <c r="N73" s="2">
        <v>0</v>
      </c>
      <c r="O73" s="2">
        <v>0</v>
      </c>
      <c r="P73" s="2">
        <v>0</v>
      </c>
      <c r="Q73" s="2">
        <v>11.87</v>
      </c>
      <c r="R73" s="2">
        <v>0.42</v>
      </c>
      <c r="S73" s="2">
        <v>0</v>
      </c>
      <c r="T73" s="2">
        <v>63732.12</v>
      </c>
      <c r="U73" s="2">
        <v>0</v>
      </c>
      <c r="V73" s="2">
        <v>0</v>
      </c>
      <c r="W73" s="2">
        <v>0</v>
      </c>
      <c r="X73" s="2">
        <v>0</v>
      </c>
      <c r="Y73" s="2">
        <v>0.53</v>
      </c>
      <c r="Z73" s="2">
        <v>0</v>
      </c>
      <c r="AA73" s="2">
        <v>0.53</v>
      </c>
      <c r="AB73" s="2">
        <v>0</v>
      </c>
      <c r="AC73" s="2">
        <v>23.73</v>
      </c>
      <c r="AD73" s="2">
        <v>696277</v>
      </c>
      <c r="AE73" s="2">
        <v>1150285</v>
      </c>
      <c r="AF73" s="2">
        <v>1344443</v>
      </c>
      <c r="AG73" s="2">
        <v>65.88</v>
      </c>
      <c r="AH73" s="2">
        <v>49214</v>
      </c>
      <c r="AI73" s="2">
        <v>523375</v>
      </c>
      <c r="AJ73" s="2">
        <v>3762680</v>
      </c>
      <c r="AK73" s="2">
        <v>184.38</v>
      </c>
      <c r="AL73" s="2">
        <v>841604</v>
      </c>
      <c r="AM73" s="2">
        <v>338737</v>
      </c>
      <c r="AN73" s="2">
        <v>249</v>
      </c>
      <c r="AO73" s="2">
        <v>607830</v>
      </c>
      <c r="AP73" s="2">
        <v>101511</v>
      </c>
      <c r="AQ73" s="2">
        <v>7380</v>
      </c>
      <c r="AR73" s="2">
        <v>28668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26907</v>
      </c>
      <c r="BC73" s="2">
        <v>7616</v>
      </c>
      <c r="BD73" s="2">
        <v>37128</v>
      </c>
      <c r="BE73" s="2">
        <v>0</v>
      </c>
      <c r="BF73" s="2">
        <v>0</v>
      </c>
      <c r="BG73" s="2">
        <v>461</v>
      </c>
      <c r="BH73" s="2">
        <v>0.03</v>
      </c>
      <c r="BI73" s="2">
        <v>0.01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0.53</v>
      </c>
      <c r="BT73" s="2">
        <v>0</v>
      </c>
      <c r="BU73" s="2">
        <v>11.87</v>
      </c>
      <c r="BV73" s="2">
        <v>22.25</v>
      </c>
      <c r="BW73" s="2">
        <v>0</v>
      </c>
      <c r="BX73" s="2">
        <v>32.75</v>
      </c>
      <c r="BY73" s="2">
        <v>3.87</v>
      </c>
      <c r="BZ73" s="2">
        <v>0.21</v>
      </c>
      <c r="CA73" s="2">
        <v>155766.82</v>
      </c>
      <c r="CB73" s="2">
        <v>86464.35</v>
      </c>
      <c r="CC73" s="2">
        <v>9564.5300000000007</v>
      </c>
      <c r="CD73" s="2">
        <v>4896.91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155762.54999999999</v>
      </c>
      <c r="DP73" s="2">
        <v>0</v>
      </c>
      <c r="DQ73" s="2">
        <v>155762.25</v>
      </c>
      <c r="DR73" s="2">
        <v>86463.17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155762.26999999999</v>
      </c>
      <c r="FH73" s="2">
        <v>86463.35</v>
      </c>
      <c r="FI73" s="2">
        <v>5275.83</v>
      </c>
      <c r="FJ73" s="2">
        <v>0</v>
      </c>
      <c r="FK73" s="2">
        <v>53.17</v>
      </c>
      <c r="FL73" s="2">
        <v>0</v>
      </c>
      <c r="FM73" s="2">
        <v>0</v>
      </c>
      <c r="FN73" s="2">
        <v>0.05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155771.07999999999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0.16</v>
      </c>
      <c r="C74" s="2">
        <v>0</v>
      </c>
      <c r="D74" s="2">
        <v>0.1</v>
      </c>
      <c r="E74" s="2">
        <v>0.77</v>
      </c>
      <c r="F74" s="2">
        <v>0.18</v>
      </c>
      <c r="G74" s="2">
        <v>0</v>
      </c>
      <c r="H74" s="2">
        <v>2.46</v>
      </c>
      <c r="I74" s="2">
        <v>0</v>
      </c>
      <c r="J74" s="2">
        <v>0</v>
      </c>
      <c r="K74" s="2">
        <v>96.32</v>
      </c>
      <c r="L74" s="2">
        <v>0</v>
      </c>
      <c r="M74" s="2">
        <v>70.75</v>
      </c>
      <c r="N74" s="2">
        <v>0</v>
      </c>
      <c r="O74" s="2">
        <v>0</v>
      </c>
      <c r="P74" s="2">
        <v>0</v>
      </c>
      <c r="Q74" s="2">
        <v>11.6</v>
      </c>
      <c r="R74" s="2">
        <v>0.43</v>
      </c>
      <c r="S74" s="2">
        <v>0</v>
      </c>
      <c r="T74" s="2">
        <v>63933.95</v>
      </c>
      <c r="U74" s="2">
        <v>0</v>
      </c>
      <c r="V74" s="2">
        <v>0</v>
      </c>
      <c r="W74" s="2">
        <v>0</v>
      </c>
      <c r="X74" s="2">
        <v>0</v>
      </c>
      <c r="Y74" s="2">
        <v>0.53</v>
      </c>
      <c r="Z74" s="2">
        <v>0</v>
      </c>
      <c r="AA74" s="2">
        <v>0.53</v>
      </c>
      <c r="AB74" s="2">
        <v>0</v>
      </c>
      <c r="AC74" s="2">
        <v>23.2</v>
      </c>
      <c r="AD74" s="2">
        <v>695121</v>
      </c>
      <c r="AE74" s="2">
        <v>1150224</v>
      </c>
      <c r="AF74" s="2">
        <v>1345599</v>
      </c>
      <c r="AG74" s="2">
        <v>65.94</v>
      </c>
      <c r="AH74" s="2">
        <v>49312</v>
      </c>
      <c r="AI74" s="2">
        <v>524347</v>
      </c>
      <c r="AJ74" s="2">
        <v>3762680</v>
      </c>
      <c r="AK74" s="2">
        <v>184.38</v>
      </c>
      <c r="AL74" s="2">
        <v>841745</v>
      </c>
      <c r="AM74" s="2">
        <v>339700</v>
      </c>
      <c r="AN74" s="2">
        <v>253</v>
      </c>
      <c r="AO74" s="2">
        <v>607850</v>
      </c>
      <c r="AP74" s="2">
        <v>101582</v>
      </c>
      <c r="AQ74" s="2">
        <v>7376</v>
      </c>
      <c r="AR74" s="2">
        <v>28664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26908</v>
      </c>
      <c r="BC74" s="2">
        <v>7584</v>
      </c>
      <c r="BD74" s="2">
        <v>37129</v>
      </c>
      <c r="BE74" s="2">
        <v>0</v>
      </c>
      <c r="BF74" s="2">
        <v>0</v>
      </c>
      <c r="BG74" s="2">
        <v>461</v>
      </c>
      <c r="BH74" s="2">
        <v>0.02</v>
      </c>
      <c r="BI74" s="2">
        <v>0.01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0.53</v>
      </c>
      <c r="BT74" s="2">
        <v>0</v>
      </c>
      <c r="BU74" s="2">
        <v>11.6</v>
      </c>
      <c r="BV74" s="2">
        <v>21.75</v>
      </c>
      <c r="BW74" s="2">
        <v>0</v>
      </c>
      <c r="BX74" s="2">
        <v>26.62</v>
      </c>
      <c r="BY74" s="2">
        <v>0</v>
      </c>
      <c r="BZ74" s="2">
        <v>0</v>
      </c>
      <c r="CA74" s="2">
        <v>156677.01999999999</v>
      </c>
      <c r="CB74" s="2">
        <v>86166.75</v>
      </c>
      <c r="CC74" s="2">
        <v>10953.56</v>
      </c>
      <c r="CD74" s="2">
        <v>4880.07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156672.15</v>
      </c>
      <c r="DP74" s="2">
        <v>0</v>
      </c>
      <c r="DQ74" s="2">
        <v>156671.97</v>
      </c>
      <c r="DR74" s="2">
        <v>86165.43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156671.88</v>
      </c>
      <c r="FH74" s="2">
        <v>86165.43</v>
      </c>
      <c r="FI74" s="2">
        <v>6501.22</v>
      </c>
      <c r="FJ74" s="2">
        <v>0</v>
      </c>
      <c r="FK74" s="2">
        <v>46.55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156681.13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0.11</v>
      </c>
      <c r="E75" s="2">
        <v>0.64</v>
      </c>
      <c r="F75" s="2">
        <v>0.24</v>
      </c>
      <c r="G75" s="2">
        <v>0</v>
      </c>
      <c r="H75" s="2">
        <v>3.9</v>
      </c>
      <c r="I75" s="2">
        <v>0</v>
      </c>
      <c r="J75" s="2">
        <v>0</v>
      </c>
      <c r="K75" s="2">
        <v>94.94</v>
      </c>
      <c r="L75" s="2">
        <v>0</v>
      </c>
      <c r="M75" s="2">
        <v>75.33</v>
      </c>
      <c r="N75" s="2">
        <v>0</v>
      </c>
      <c r="O75" s="2">
        <v>0</v>
      </c>
      <c r="P75" s="2">
        <v>0</v>
      </c>
      <c r="Q75" s="2">
        <v>12.13</v>
      </c>
      <c r="R75" s="2">
        <v>0.42</v>
      </c>
      <c r="S75" s="2">
        <v>0</v>
      </c>
      <c r="T75" s="2">
        <v>65369.03</v>
      </c>
      <c r="U75" s="2">
        <v>0</v>
      </c>
      <c r="V75" s="2">
        <v>0</v>
      </c>
      <c r="W75" s="2">
        <v>0</v>
      </c>
      <c r="X75" s="2">
        <v>0</v>
      </c>
      <c r="Y75" s="2">
        <v>0.53</v>
      </c>
      <c r="Z75" s="2">
        <v>0</v>
      </c>
      <c r="AA75" s="2">
        <v>0.53</v>
      </c>
      <c r="AB75" s="2">
        <v>0</v>
      </c>
      <c r="AC75" s="2">
        <v>24.27</v>
      </c>
      <c r="AD75" s="2">
        <v>693960</v>
      </c>
      <c r="AE75" s="2">
        <v>1150150</v>
      </c>
      <c r="AF75" s="2">
        <v>1346760</v>
      </c>
      <c r="AG75" s="2">
        <v>65.989999999999995</v>
      </c>
      <c r="AH75" s="2">
        <v>49415</v>
      </c>
      <c r="AI75" s="2">
        <v>525319</v>
      </c>
      <c r="AJ75" s="2">
        <v>3762680</v>
      </c>
      <c r="AK75" s="2">
        <v>184.38</v>
      </c>
      <c r="AL75" s="2">
        <v>841853</v>
      </c>
      <c r="AM75" s="2">
        <v>340660</v>
      </c>
      <c r="AN75" s="2">
        <v>249</v>
      </c>
      <c r="AO75" s="2">
        <v>607850</v>
      </c>
      <c r="AP75" s="2">
        <v>101686</v>
      </c>
      <c r="AQ75" s="2">
        <v>7376</v>
      </c>
      <c r="AR75" s="2">
        <v>28664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26909</v>
      </c>
      <c r="BC75" s="2">
        <v>7584</v>
      </c>
      <c r="BD75" s="2">
        <v>37130</v>
      </c>
      <c r="BE75" s="2">
        <v>0</v>
      </c>
      <c r="BF75" s="2">
        <v>0</v>
      </c>
      <c r="BG75" s="2">
        <v>461</v>
      </c>
      <c r="BH75" s="2">
        <v>0.09</v>
      </c>
      <c r="BI75" s="2">
        <v>0.03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0.53</v>
      </c>
      <c r="BT75" s="2">
        <v>0</v>
      </c>
      <c r="BU75" s="2">
        <v>12.13</v>
      </c>
      <c r="BV75" s="2">
        <v>22.75</v>
      </c>
      <c r="BW75" s="2">
        <v>0</v>
      </c>
      <c r="BX75" s="2">
        <v>23.12</v>
      </c>
      <c r="BY75" s="2">
        <v>0.25</v>
      </c>
      <c r="BZ75" s="2">
        <v>0.01</v>
      </c>
      <c r="CA75" s="2">
        <v>159413.17000000001</v>
      </c>
      <c r="CB75" s="2">
        <v>87573.38</v>
      </c>
      <c r="CC75" s="2">
        <v>13876.86</v>
      </c>
      <c r="CD75" s="2">
        <v>4959.6899999999996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159408.01999999999</v>
      </c>
      <c r="DP75" s="2">
        <v>0</v>
      </c>
      <c r="DQ75" s="2">
        <v>159407.92000000001</v>
      </c>
      <c r="DR75" s="2">
        <v>87573.43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159407.79999999999</v>
      </c>
      <c r="FH75" s="2">
        <v>87573.43</v>
      </c>
      <c r="FI75" s="2">
        <v>4419.33</v>
      </c>
      <c r="FJ75" s="2">
        <v>0</v>
      </c>
      <c r="FK75" s="2">
        <v>49.77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159408.9</v>
      </c>
      <c r="HX75" s="2">
        <v>0</v>
      </c>
      <c r="HY75" s="2">
        <v>0.05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0.13</v>
      </c>
      <c r="E76" s="2">
        <v>0.7</v>
      </c>
      <c r="F76" s="2">
        <v>0.24</v>
      </c>
      <c r="G76" s="2">
        <v>0</v>
      </c>
      <c r="H76" s="2">
        <v>3.91</v>
      </c>
      <c r="I76" s="2">
        <v>0</v>
      </c>
      <c r="J76" s="2">
        <v>0</v>
      </c>
      <c r="K76" s="2">
        <v>94.84</v>
      </c>
      <c r="L76" s="2">
        <v>0</v>
      </c>
      <c r="M76" s="2">
        <v>76.75</v>
      </c>
      <c r="N76" s="2">
        <v>0</v>
      </c>
      <c r="O76" s="2">
        <v>0</v>
      </c>
      <c r="P76" s="2">
        <v>0</v>
      </c>
      <c r="Q76" s="2">
        <v>12.6</v>
      </c>
      <c r="R76" s="2">
        <v>0.42</v>
      </c>
      <c r="S76" s="2">
        <v>0</v>
      </c>
      <c r="T76" s="2">
        <v>61843.08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25.2</v>
      </c>
      <c r="AD76" s="2">
        <v>694964</v>
      </c>
      <c r="AE76" s="2">
        <v>1152255</v>
      </c>
      <c r="AF76" s="2">
        <v>1345756</v>
      </c>
      <c r="AG76" s="2">
        <v>65.95</v>
      </c>
      <c r="AH76" s="2">
        <v>49512</v>
      </c>
      <c r="AI76" s="2">
        <v>526290</v>
      </c>
      <c r="AJ76" s="2">
        <v>3762680</v>
      </c>
      <c r="AK76" s="2">
        <v>184.38</v>
      </c>
      <c r="AL76" s="2">
        <v>839887</v>
      </c>
      <c r="AM76" s="2">
        <v>341650</v>
      </c>
      <c r="AN76" s="2">
        <v>261</v>
      </c>
      <c r="AO76" s="2">
        <v>605787</v>
      </c>
      <c r="AP76" s="2">
        <v>101694</v>
      </c>
      <c r="AQ76" s="2">
        <v>7376</v>
      </c>
      <c r="AR76" s="2">
        <v>28664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26910</v>
      </c>
      <c r="BC76" s="2">
        <v>7616</v>
      </c>
      <c r="BD76" s="2">
        <v>37131</v>
      </c>
      <c r="BE76" s="2">
        <v>0</v>
      </c>
      <c r="BF76" s="2">
        <v>0</v>
      </c>
      <c r="BG76" s="2">
        <v>461</v>
      </c>
      <c r="BH76" s="2">
        <v>0.08</v>
      </c>
      <c r="BI76" s="2">
        <v>0.04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12.6</v>
      </c>
      <c r="BV76" s="2">
        <v>23.62</v>
      </c>
      <c r="BW76" s="2">
        <v>0</v>
      </c>
      <c r="BX76" s="2">
        <v>25.38</v>
      </c>
      <c r="BY76" s="2">
        <v>0.25</v>
      </c>
      <c r="BZ76" s="2">
        <v>0.01</v>
      </c>
      <c r="CA76" s="2">
        <v>153937.18</v>
      </c>
      <c r="CB76" s="2">
        <v>82147.179999999993</v>
      </c>
      <c r="CC76" s="2">
        <v>18382.98</v>
      </c>
      <c r="CD76" s="2">
        <v>4652.51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153930.28</v>
      </c>
      <c r="DP76" s="2">
        <v>0</v>
      </c>
      <c r="DQ76" s="2">
        <v>153929.88</v>
      </c>
      <c r="DR76" s="2">
        <v>82150.05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153929.07999999999</v>
      </c>
      <c r="FH76" s="2">
        <v>82149.98</v>
      </c>
      <c r="FI76" s="2">
        <v>15132.35</v>
      </c>
      <c r="FJ76" s="2">
        <v>0</v>
      </c>
      <c r="FK76" s="2">
        <v>30.72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153934.85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</v>
      </c>
      <c r="E77" s="2">
        <v>0.55000000000000004</v>
      </c>
      <c r="F77" s="2">
        <v>0.17</v>
      </c>
      <c r="G77" s="2">
        <v>0</v>
      </c>
      <c r="H77" s="2">
        <v>2.97</v>
      </c>
      <c r="I77" s="2">
        <v>0</v>
      </c>
      <c r="J77" s="2">
        <v>0</v>
      </c>
      <c r="K77" s="2">
        <v>96.06</v>
      </c>
      <c r="L77" s="2">
        <v>0</v>
      </c>
      <c r="M77" s="2">
        <v>78.05</v>
      </c>
      <c r="N77" s="2">
        <v>0</v>
      </c>
      <c r="O77" s="2">
        <v>0</v>
      </c>
      <c r="P77" s="2">
        <v>0</v>
      </c>
      <c r="Q77" s="2">
        <v>12.27</v>
      </c>
      <c r="R77" s="2">
        <v>0.43</v>
      </c>
      <c r="S77" s="2">
        <v>0</v>
      </c>
      <c r="T77" s="2">
        <v>62663.13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24.53</v>
      </c>
      <c r="AD77" s="2">
        <v>694029</v>
      </c>
      <c r="AE77" s="2">
        <v>1152406</v>
      </c>
      <c r="AF77" s="2">
        <v>1346691</v>
      </c>
      <c r="AG77" s="2">
        <v>65.989999999999995</v>
      </c>
      <c r="AH77" s="2">
        <v>49615</v>
      </c>
      <c r="AI77" s="2">
        <v>527263</v>
      </c>
      <c r="AJ77" s="2">
        <v>3762680</v>
      </c>
      <c r="AK77" s="2">
        <v>184.38</v>
      </c>
      <c r="AL77" s="2">
        <v>839749</v>
      </c>
      <c r="AM77" s="2">
        <v>342619</v>
      </c>
      <c r="AN77" s="2">
        <v>251</v>
      </c>
      <c r="AO77" s="2">
        <v>605554</v>
      </c>
      <c r="AP77" s="2">
        <v>101740</v>
      </c>
      <c r="AQ77" s="2">
        <v>7376</v>
      </c>
      <c r="AR77" s="2">
        <v>28664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26911</v>
      </c>
      <c r="BC77" s="2">
        <v>7584</v>
      </c>
      <c r="BD77" s="2">
        <v>37132</v>
      </c>
      <c r="BE77" s="2">
        <v>0</v>
      </c>
      <c r="BF77" s="2">
        <v>0</v>
      </c>
      <c r="BG77" s="2">
        <v>461</v>
      </c>
      <c r="BH77" s="2">
        <v>0.09</v>
      </c>
      <c r="BI77" s="2">
        <v>0.05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12.27</v>
      </c>
      <c r="BV77" s="2">
        <v>22.3</v>
      </c>
      <c r="BW77" s="2">
        <v>0</v>
      </c>
      <c r="BX77" s="2">
        <v>25.09</v>
      </c>
      <c r="BY77" s="2">
        <v>0.73</v>
      </c>
      <c r="BZ77" s="2">
        <v>0.04</v>
      </c>
      <c r="CA77" s="2">
        <v>156295.88</v>
      </c>
      <c r="CB77" s="2">
        <v>82373.38</v>
      </c>
      <c r="CC77" s="2">
        <v>28829.74</v>
      </c>
      <c r="CD77" s="2">
        <v>4665.3100000000004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0.56999999999999995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156288.72</v>
      </c>
      <c r="DP77" s="2">
        <v>0</v>
      </c>
      <c r="DQ77" s="2">
        <v>156288.37</v>
      </c>
      <c r="DR77" s="2">
        <v>82375.22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156287.97</v>
      </c>
      <c r="FH77" s="2">
        <v>82375.22</v>
      </c>
      <c r="FI77" s="2">
        <v>13521.8</v>
      </c>
      <c r="FJ77" s="2">
        <v>0</v>
      </c>
      <c r="FK77" s="2">
        <v>25.73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156293.87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0.12</v>
      </c>
      <c r="E78" s="2">
        <v>1.1399999999999999</v>
      </c>
      <c r="F78" s="2">
        <v>0.22</v>
      </c>
      <c r="G78" s="2">
        <v>0</v>
      </c>
      <c r="H78" s="2">
        <v>3.35</v>
      </c>
      <c r="I78" s="2">
        <v>0</v>
      </c>
      <c r="J78" s="2">
        <v>0</v>
      </c>
      <c r="K78" s="2">
        <v>95.02</v>
      </c>
      <c r="L78" s="2">
        <v>0</v>
      </c>
      <c r="M78" s="2">
        <v>77.680000000000007</v>
      </c>
      <c r="N78" s="2">
        <v>0</v>
      </c>
      <c r="O78" s="2">
        <v>0</v>
      </c>
      <c r="P78" s="2">
        <v>0</v>
      </c>
      <c r="Q78" s="2">
        <v>16.53</v>
      </c>
      <c r="R78" s="2">
        <v>0.95</v>
      </c>
      <c r="S78" s="2">
        <v>0</v>
      </c>
      <c r="T78" s="2">
        <v>62905.62</v>
      </c>
      <c r="U78" s="2">
        <v>0</v>
      </c>
      <c r="V78" s="2">
        <v>0</v>
      </c>
      <c r="W78" s="2">
        <v>0</v>
      </c>
      <c r="X78" s="2">
        <v>0</v>
      </c>
      <c r="Y78" s="2">
        <v>1.08</v>
      </c>
      <c r="Z78" s="2">
        <v>0</v>
      </c>
      <c r="AA78" s="2">
        <v>1.08</v>
      </c>
      <c r="AB78" s="2">
        <v>0</v>
      </c>
      <c r="AC78" s="2">
        <v>33.07</v>
      </c>
      <c r="AD78" s="2">
        <v>692994</v>
      </c>
      <c r="AE78" s="2">
        <v>1152466</v>
      </c>
      <c r="AF78" s="2">
        <v>1347726</v>
      </c>
      <c r="AG78" s="2">
        <v>66.040000000000006</v>
      </c>
      <c r="AH78" s="2">
        <v>49719</v>
      </c>
      <c r="AI78" s="2">
        <v>528234</v>
      </c>
      <c r="AJ78" s="2">
        <v>3762680</v>
      </c>
      <c r="AK78" s="2">
        <v>184.38</v>
      </c>
      <c r="AL78" s="2">
        <v>839716</v>
      </c>
      <c r="AM78" s="2">
        <v>343592</v>
      </c>
      <c r="AN78" s="2">
        <v>159</v>
      </c>
      <c r="AO78" s="2">
        <v>605412</v>
      </c>
      <c r="AP78" s="2">
        <v>101826</v>
      </c>
      <c r="AQ78" s="2">
        <v>7376</v>
      </c>
      <c r="AR78" s="2">
        <v>28664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26912</v>
      </c>
      <c r="BC78" s="2">
        <v>7616</v>
      </c>
      <c r="BD78" s="2">
        <v>37133</v>
      </c>
      <c r="BE78" s="2">
        <v>0</v>
      </c>
      <c r="BF78" s="2">
        <v>0</v>
      </c>
      <c r="BG78" s="2">
        <v>461</v>
      </c>
      <c r="BH78" s="2">
        <v>0.1</v>
      </c>
      <c r="BI78" s="2">
        <v>0.06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1.08</v>
      </c>
      <c r="BT78" s="2">
        <v>0</v>
      </c>
      <c r="BU78" s="2">
        <v>16.53</v>
      </c>
      <c r="BV78" s="2">
        <v>15.26</v>
      </c>
      <c r="BW78" s="2">
        <v>0.03</v>
      </c>
      <c r="BX78" s="2">
        <v>48.49</v>
      </c>
      <c r="BY78" s="2">
        <v>6.71</v>
      </c>
      <c r="BZ78" s="2">
        <v>0.73</v>
      </c>
      <c r="CA78" s="2">
        <v>157188.9</v>
      </c>
      <c r="CB78" s="2">
        <v>82235.23</v>
      </c>
      <c r="CC78" s="2">
        <v>49402.080000000002</v>
      </c>
      <c r="CD78" s="2">
        <v>4657.5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157184.23000000001</v>
      </c>
      <c r="DP78" s="2">
        <v>0</v>
      </c>
      <c r="DQ78" s="2">
        <v>157184.04999999999</v>
      </c>
      <c r="DR78" s="2">
        <v>82251.48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157184.07</v>
      </c>
      <c r="FH78" s="2">
        <v>82251.649999999994</v>
      </c>
      <c r="FI78" s="2">
        <v>16403.419999999998</v>
      </c>
      <c r="FJ78" s="2">
        <v>0</v>
      </c>
      <c r="FK78" s="2">
        <v>25.58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157187.15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0.11</v>
      </c>
      <c r="E79" s="2">
        <v>0.76</v>
      </c>
      <c r="F79" s="2">
        <v>0.19</v>
      </c>
      <c r="G79" s="2">
        <v>0</v>
      </c>
      <c r="H79" s="2">
        <v>3.25</v>
      </c>
      <c r="I79" s="2">
        <v>0</v>
      </c>
      <c r="J79" s="2">
        <v>0</v>
      </c>
      <c r="K79" s="2">
        <v>95.52</v>
      </c>
      <c r="L79" s="2">
        <v>0.02</v>
      </c>
      <c r="M79" s="2">
        <v>72.23</v>
      </c>
      <c r="N79" s="2">
        <v>0</v>
      </c>
      <c r="O79" s="2">
        <v>0</v>
      </c>
      <c r="P79" s="2">
        <v>0.6</v>
      </c>
      <c r="Q79" s="2">
        <v>20.47</v>
      </c>
      <c r="R79" s="2">
        <v>0.92</v>
      </c>
      <c r="S79" s="2">
        <v>0</v>
      </c>
      <c r="T79" s="2">
        <v>61492.67</v>
      </c>
      <c r="U79" s="2">
        <v>0</v>
      </c>
      <c r="V79" s="2">
        <v>0</v>
      </c>
      <c r="W79" s="2">
        <v>0</v>
      </c>
      <c r="X79" s="2">
        <v>0</v>
      </c>
      <c r="Y79" s="2">
        <v>0.85</v>
      </c>
      <c r="Z79" s="2">
        <v>0.15</v>
      </c>
      <c r="AA79" s="2">
        <v>0.7</v>
      </c>
      <c r="AB79" s="2">
        <v>1.2</v>
      </c>
      <c r="AC79" s="2">
        <v>40.93</v>
      </c>
      <c r="AD79" s="2">
        <v>691837</v>
      </c>
      <c r="AE79" s="2">
        <v>1152477</v>
      </c>
      <c r="AF79" s="2">
        <v>1348883</v>
      </c>
      <c r="AG79" s="2">
        <v>66.099999999999994</v>
      </c>
      <c r="AH79" s="2">
        <v>49842</v>
      </c>
      <c r="AI79" s="2">
        <v>529259</v>
      </c>
      <c r="AJ79" s="2">
        <v>3762680</v>
      </c>
      <c r="AK79" s="2">
        <v>184.38</v>
      </c>
      <c r="AL79" s="2">
        <v>839825</v>
      </c>
      <c r="AM79" s="2">
        <v>344615</v>
      </c>
      <c r="AN79" s="2">
        <v>53</v>
      </c>
      <c r="AO79" s="2">
        <v>605390</v>
      </c>
      <c r="AP79" s="2">
        <v>101833</v>
      </c>
      <c r="AQ79" s="2">
        <v>7388</v>
      </c>
      <c r="AR79" s="2">
        <v>28664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26913</v>
      </c>
      <c r="BC79" s="2">
        <v>7616</v>
      </c>
      <c r="BD79" s="2">
        <v>37134</v>
      </c>
      <c r="BE79" s="2">
        <v>0</v>
      </c>
      <c r="BF79" s="2">
        <v>0</v>
      </c>
      <c r="BG79" s="2">
        <v>462</v>
      </c>
      <c r="BH79" s="2">
        <v>0.03</v>
      </c>
      <c r="BI79" s="2">
        <v>0.05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0.85</v>
      </c>
      <c r="BT79" s="2">
        <v>0.6</v>
      </c>
      <c r="BU79" s="2">
        <v>20.47</v>
      </c>
      <c r="BV79" s="2">
        <v>24.78</v>
      </c>
      <c r="BW79" s="2">
        <v>0</v>
      </c>
      <c r="BX79" s="2">
        <v>20.78</v>
      </c>
      <c r="BY79" s="2">
        <v>2.2000000000000002</v>
      </c>
      <c r="BZ79" s="2">
        <v>0.19</v>
      </c>
      <c r="CA79" s="2">
        <v>151661.72</v>
      </c>
      <c r="CB79" s="2">
        <v>79438.350000000006</v>
      </c>
      <c r="CC79" s="2">
        <v>87421.11</v>
      </c>
      <c r="CD79" s="2">
        <v>4499.04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151652.68</v>
      </c>
      <c r="DP79" s="2">
        <v>0</v>
      </c>
      <c r="DQ79" s="2">
        <v>151652.42000000001</v>
      </c>
      <c r="DR79" s="2">
        <v>79440.350000000006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151652.01999999999</v>
      </c>
      <c r="FH79" s="2">
        <v>79440.350000000006</v>
      </c>
      <c r="FI79" s="2">
        <v>16409.57</v>
      </c>
      <c r="FJ79" s="2">
        <v>0</v>
      </c>
      <c r="FK79" s="2">
        <v>18.43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151658.18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0.08</v>
      </c>
      <c r="E80" s="2">
        <v>1.05</v>
      </c>
      <c r="F80" s="2">
        <v>0.13</v>
      </c>
      <c r="G80" s="2">
        <v>0</v>
      </c>
      <c r="H80" s="2">
        <v>21.47</v>
      </c>
      <c r="I80" s="2">
        <v>0</v>
      </c>
      <c r="J80" s="2">
        <v>0</v>
      </c>
      <c r="K80" s="2">
        <v>77.13</v>
      </c>
      <c r="L80" s="2">
        <v>0</v>
      </c>
      <c r="M80" s="2">
        <v>488.05</v>
      </c>
      <c r="N80" s="2">
        <v>0</v>
      </c>
      <c r="O80" s="2">
        <v>0</v>
      </c>
      <c r="P80" s="2">
        <v>0.33</v>
      </c>
      <c r="Q80" s="2">
        <v>16.27</v>
      </c>
      <c r="R80" s="2">
        <v>0.92</v>
      </c>
      <c r="S80" s="2">
        <v>0</v>
      </c>
      <c r="T80" s="2">
        <v>69314.38</v>
      </c>
      <c r="U80" s="2">
        <v>0</v>
      </c>
      <c r="V80" s="2">
        <v>0</v>
      </c>
      <c r="W80" s="2">
        <v>0</v>
      </c>
      <c r="X80" s="2">
        <v>0</v>
      </c>
      <c r="Y80" s="2">
        <v>0.68</v>
      </c>
      <c r="Z80" s="2">
        <v>0.08</v>
      </c>
      <c r="AA80" s="2">
        <v>0.6</v>
      </c>
      <c r="AB80" s="2">
        <v>0.67</v>
      </c>
      <c r="AC80" s="2">
        <v>32.53</v>
      </c>
      <c r="AD80" s="2">
        <v>690400</v>
      </c>
      <c r="AE80" s="2">
        <v>1152158</v>
      </c>
      <c r="AF80" s="2">
        <v>1350320</v>
      </c>
      <c r="AG80" s="2">
        <v>66.17</v>
      </c>
      <c r="AH80" s="2">
        <v>49960</v>
      </c>
      <c r="AI80" s="2">
        <v>530259</v>
      </c>
      <c r="AJ80" s="2">
        <v>3762680</v>
      </c>
      <c r="AK80" s="2">
        <v>184.38</v>
      </c>
      <c r="AL80" s="2">
        <v>839936</v>
      </c>
      <c r="AM80" s="2">
        <v>345602</v>
      </c>
      <c r="AN80" s="2">
        <v>179</v>
      </c>
      <c r="AO80" s="2">
        <v>605390</v>
      </c>
      <c r="AP80" s="2">
        <v>102023</v>
      </c>
      <c r="AQ80" s="2">
        <v>7392</v>
      </c>
      <c r="AR80" s="2">
        <v>28660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26914</v>
      </c>
      <c r="BC80" s="2">
        <v>7616</v>
      </c>
      <c r="BD80" s="2">
        <v>37135</v>
      </c>
      <c r="BE80" s="2">
        <v>0</v>
      </c>
      <c r="BF80" s="2">
        <v>0</v>
      </c>
      <c r="BG80" s="2">
        <v>462</v>
      </c>
      <c r="BH80" s="2">
        <v>0.06</v>
      </c>
      <c r="BI80" s="2">
        <v>0.05</v>
      </c>
      <c r="BJ80" s="2">
        <v>0.04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0.68</v>
      </c>
      <c r="BT80" s="2">
        <v>0.33</v>
      </c>
      <c r="BU80" s="2">
        <v>16.27</v>
      </c>
      <c r="BV80" s="2">
        <v>24.29</v>
      </c>
      <c r="BW80" s="2">
        <v>0</v>
      </c>
      <c r="BX80" s="2">
        <v>32.979999999999997</v>
      </c>
      <c r="BY80" s="2">
        <v>3.32</v>
      </c>
      <c r="BZ80" s="2">
        <v>0.23</v>
      </c>
      <c r="CA80" s="2">
        <v>158546.26999999999</v>
      </c>
      <c r="CB80" s="2">
        <v>52910.25</v>
      </c>
      <c r="CC80" s="2">
        <v>113135.48</v>
      </c>
      <c r="CD80" s="2">
        <v>2996.86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0.55000000000000004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158539.57999999999</v>
      </c>
      <c r="DP80" s="2">
        <v>0</v>
      </c>
      <c r="DQ80" s="2">
        <v>105634.25</v>
      </c>
      <c r="DR80" s="2">
        <v>52910.32</v>
      </c>
      <c r="DS80" s="2">
        <v>105806.18</v>
      </c>
      <c r="DT80" s="2">
        <v>52901.25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105633.75</v>
      </c>
      <c r="FH80" s="2">
        <v>52910.32</v>
      </c>
      <c r="FI80" s="2">
        <v>46446.720000000001</v>
      </c>
      <c r="FJ80" s="2">
        <v>0</v>
      </c>
      <c r="FK80" s="2">
        <v>9.07</v>
      </c>
      <c r="FL80" s="2">
        <v>0</v>
      </c>
      <c r="FM80" s="2">
        <v>0</v>
      </c>
      <c r="FN80" s="2">
        <v>0.05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158547.57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0.12</v>
      </c>
      <c r="E81" s="2">
        <v>0.7</v>
      </c>
      <c r="F81" s="2">
        <v>0.02</v>
      </c>
      <c r="G81" s="2">
        <v>0</v>
      </c>
      <c r="H81" s="2">
        <v>13.12</v>
      </c>
      <c r="I81" s="2">
        <v>0</v>
      </c>
      <c r="J81" s="2">
        <v>0</v>
      </c>
      <c r="K81" s="2">
        <v>85.87</v>
      </c>
      <c r="L81" s="2">
        <v>0.02</v>
      </c>
      <c r="M81" s="2">
        <v>425.31</v>
      </c>
      <c r="N81" s="2">
        <v>0</v>
      </c>
      <c r="O81" s="2">
        <v>0</v>
      </c>
      <c r="P81" s="2">
        <v>0</v>
      </c>
      <c r="Q81" s="2">
        <v>16.2</v>
      </c>
      <c r="R81" s="2">
        <v>0.95</v>
      </c>
      <c r="S81" s="2">
        <v>0</v>
      </c>
      <c r="T81" s="2">
        <v>48071.54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32.39</v>
      </c>
      <c r="AD81" s="2">
        <v>689303</v>
      </c>
      <c r="AE81" s="2">
        <v>1152200</v>
      </c>
      <c r="AF81" s="2">
        <v>1351417</v>
      </c>
      <c r="AG81" s="2">
        <v>66.22</v>
      </c>
      <c r="AH81" s="2">
        <v>50072</v>
      </c>
      <c r="AI81" s="2">
        <v>531263</v>
      </c>
      <c r="AJ81" s="2">
        <v>3762680</v>
      </c>
      <c r="AK81" s="2">
        <v>184.38</v>
      </c>
      <c r="AL81" s="2">
        <v>840073</v>
      </c>
      <c r="AM81" s="2">
        <v>346603</v>
      </c>
      <c r="AN81" s="2">
        <v>201</v>
      </c>
      <c r="AO81" s="2">
        <v>605402</v>
      </c>
      <c r="AP81" s="2">
        <v>101971</v>
      </c>
      <c r="AQ81" s="2">
        <v>7392</v>
      </c>
      <c r="AR81" s="2">
        <v>28668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26915</v>
      </c>
      <c r="BC81" s="2">
        <v>7616</v>
      </c>
      <c r="BD81" s="2">
        <v>37136</v>
      </c>
      <c r="BE81" s="2">
        <v>0</v>
      </c>
      <c r="BF81" s="2">
        <v>0</v>
      </c>
      <c r="BG81" s="2">
        <v>462</v>
      </c>
      <c r="BH81" s="2">
        <v>0.01</v>
      </c>
      <c r="BI81" s="2">
        <v>0.03</v>
      </c>
      <c r="BJ81" s="2">
        <v>0.03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16.2</v>
      </c>
      <c r="BV81" s="2">
        <v>27.77</v>
      </c>
      <c r="BW81" s="2">
        <v>0</v>
      </c>
      <c r="BX81" s="2">
        <v>29.26</v>
      </c>
      <c r="BY81" s="2">
        <v>0.69</v>
      </c>
      <c r="BZ81" s="2">
        <v>0.04</v>
      </c>
      <c r="CA81" s="2">
        <v>108396.5</v>
      </c>
      <c r="CB81" s="2">
        <v>27109.9</v>
      </c>
      <c r="CC81" s="2">
        <v>113055.87</v>
      </c>
      <c r="CD81" s="2">
        <v>1535.48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108389.34</v>
      </c>
      <c r="DP81" s="2">
        <v>0</v>
      </c>
      <c r="DQ81" s="2">
        <v>54190.12</v>
      </c>
      <c r="DR81" s="2">
        <v>27109.82</v>
      </c>
      <c r="DS81" s="2">
        <v>81298.399999999994</v>
      </c>
      <c r="DT81" s="2">
        <v>27099.47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54189.69</v>
      </c>
      <c r="FH81" s="2">
        <v>27109.8</v>
      </c>
      <c r="FI81" s="2">
        <v>27087.54</v>
      </c>
      <c r="FJ81" s="2">
        <v>0</v>
      </c>
      <c r="FK81" s="2">
        <v>10.35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108396.3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0.18</v>
      </c>
      <c r="C82" s="2">
        <v>0</v>
      </c>
      <c r="D82" s="2">
        <v>0.16</v>
      </c>
      <c r="E82" s="2">
        <v>0.61</v>
      </c>
      <c r="F82" s="2">
        <v>0</v>
      </c>
      <c r="G82" s="2">
        <v>0</v>
      </c>
      <c r="H82" s="2">
        <v>9.44</v>
      </c>
      <c r="I82" s="2">
        <v>0</v>
      </c>
      <c r="J82" s="2">
        <v>0</v>
      </c>
      <c r="K82" s="2">
        <v>89.6</v>
      </c>
      <c r="L82" s="2">
        <v>0.4</v>
      </c>
      <c r="M82" s="2">
        <v>370.82</v>
      </c>
      <c r="N82" s="2">
        <v>0</v>
      </c>
      <c r="O82" s="2">
        <v>0</v>
      </c>
      <c r="P82" s="2">
        <v>0</v>
      </c>
      <c r="Q82" s="2">
        <v>15.93</v>
      </c>
      <c r="R82" s="2">
        <v>74.87</v>
      </c>
      <c r="S82" s="2">
        <v>0</v>
      </c>
      <c r="T82" s="2">
        <v>40845.949999999997</v>
      </c>
      <c r="U82" s="2">
        <v>0</v>
      </c>
      <c r="V82" s="2">
        <v>0</v>
      </c>
      <c r="W82" s="2">
        <v>0</v>
      </c>
      <c r="X82" s="2">
        <v>0</v>
      </c>
      <c r="Y82" s="2">
        <v>1.18</v>
      </c>
      <c r="Z82" s="2">
        <v>0</v>
      </c>
      <c r="AA82" s="2">
        <v>1.18</v>
      </c>
      <c r="AB82" s="2">
        <v>0</v>
      </c>
      <c r="AC82" s="2">
        <v>31.87</v>
      </c>
      <c r="AD82" s="2">
        <v>686167</v>
      </c>
      <c r="AE82" s="2">
        <v>1150148</v>
      </c>
      <c r="AF82" s="2">
        <v>1354553</v>
      </c>
      <c r="AG82" s="2">
        <v>66.38</v>
      </c>
      <c r="AH82" s="2">
        <v>50168</v>
      </c>
      <c r="AI82" s="2">
        <v>532235</v>
      </c>
      <c r="AJ82" s="2">
        <v>3767535</v>
      </c>
      <c r="AK82" s="2">
        <v>184.62</v>
      </c>
      <c r="AL82" s="2">
        <v>842186</v>
      </c>
      <c r="AM82" s="2">
        <v>347542</v>
      </c>
      <c r="AN82" s="2">
        <v>364</v>
      </c>
      <c r="AO82" s="2">
        <v>607400</v>
      </c>
      <c r="AP82" s="2">
        <v>102056</v>
      </c>
      <c r="AQ82" s="2">
        <v>7417</v>
      </c>
      <c r="AR82" s="2">
        <v>28672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26926</v>
      </c>
      <c r="BC82" s="2">
        <v>7609</v>
      </c>
      <c r="BD82" s="2">
        <v>37147</v>
      </c>
      <c r="BE82" s="2">
        <v>0</v>
      </c>
      <c r="BF82" s="2">
        <v>0</v>
      </c>
      <c r="BG82" s="2">
        <v>464</v>
      </c>
      <c r="BH82" s="2">
        <v>0</v>
      </c>
      <c r="BI82" s="2">
        <v>0.02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1.18</v>
      </c>
      <c r="BT82" s="2">
        <v>0</v>
      </c>
      <c r="BU82" s="2">
        <v>15.93</v>
      </c>
      <c r="BV82" s="2">
        <v>13.46</v>
      </c>
      <c r="BW82" s="2">
        <v>0</v>
      </c>
      <c r="BX82" s="2">
        <v>15.61</v>
      </c>
      <c r="BY82" s="2">
        <v>0.85</v>
      </c>
      <c r="BZ82" s="2">
        <v>0.1</v>
      </c>
      <c r="CA82" s="2">
        <v>86748.55</v>
      </c>
      <c r="CB82" s="2">
        <v>12398.05</v>
      </c>
      <c r="CC82" s="2">
        <v>102501.37</v>
      </c>
      <c r="CD82" s="2">
        <v>702.23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86743.18</v>
      </c>
      <c r="DP82" s="2">
        <v>0</v>
      </c>
      <c r="DQ82" s="2">
        <v>24782.799999999999</v>
      </c>
      <c r="DR82" s="2">
        <v>12397.93</v>
      </c>
      <c r="DS82" s="2">
        <v>74352.3</v>
      </c>
      <c r="DT82" s="2">
        <v>12392.05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24782.48</v>
      </c>
      <c r="FH82" s="2">
        <v>12397.85</v>
      </c>
      <c r="FI82" s="2">
        <v>12380.77</v>
      </c>
      <c r="FJ82" s="2">
        <v>0</v>
      </c>
      <c r="FK82" s="2">
        <v>5.83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86748.03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0.12</v>
      </c>
      <c r="E83" s="2">
        <v>0.5</v>
      </c>
      <c r="F83" s="2">
        <v>0.06</v>
      </c>
      <c r="G83" s="2">
        <v>0</v>
      </c>
      <c r="H83" s="2">
        <v>7.88</v>
      </c>
      <c r="I83" s="2">
        <v>0</v>
      </c>
      <c r="J83" s="2">
        <v>0</v>
      </c>
      <c r="K83" s="2">
        <v>91.28</v>
      </c>
      <c r="L83" s="2">
        <v>0</v>
      </c>
      <c r="M83" s="2">
        <v>352.88</v>
      </c>
      <c r="N83" s="2">
        <v>0</v>
      </c>
      <c r="O83" s="2">
        <v>0</v>
      </c>
      <c r="P83" s="2">
        <v>0</v>
      </c>
      <c r="Q83" s="2">
        <v>19.13</v>
      </c>
      <c r="R83" s="2">
        <v>0.97</v>
      </c>
      <c r="S83" s="2">
        <v>0</v>
      </c>
      <c r="T83" s="2">
        <v>30389.27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38.270000000000003</v>
      </c>
      <c r="AD83" s="2">
        <v>684360</v>
      </c>
      <c r="AE83" s="2">
        <v>1149453</v>
      </c>
      <c r="AF83" s="2">
        <v>1356360</v>
      </c>
      <c r="AG83" s="2">
        <v>66.459999999999994</v>
      </c>
      <c r="AH83" s="2">
        <v>50271</v>
      </c>
      <c r="AI83" s="2">
        <v>533207</v>
      </c>
      <c r="AJ83" s="2">
        <v>3769012</v>
      </c>
      <c r="AK83" s="2">
        <v>184.69</v>
      </c>
      <c r="AL83" s="2">
        <v>842943</v>
      </c>
      <c r="AM83" s="2">
        <v>348506</v>
      </c>
      <c r="AN83" s="2">
        <v>197</v>
      </c>
      <c r="AO83" s="2">
        <v>608042</v>
      </c>
      <c r="AP83" s="2">
        <v>102123</v>
      </c>
      <c r="AQ83" s="2">
        <v>7424</v>
      </c>
      <c r="AR83" s="2">
        <v>28664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26930</v>
      </c>
      <c r="BC83" s="2">
        <v>7584</v>
      </c>
      <c r="BD83" s="2">
        <v>37151</v>
      </c>
      <c r="BE83" s="2">
        <v>0</v>
      </c>
      <c r="BF83" s="2">
        <v>0</v>
      </c>
      <c r="BG83" s="2">
        <v>464</v>
      </c>
      <c r="BH83" s="2">
        <v>0</v>
      </c>
      <c r="BI83" s="2">
        <v>0.01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19.13</v>
      </c>
      <c r="BV83" s="2">
        <v>32.799999999999997</v>
      </c>
      <c r="BW83" s="2">
        <v>0</v>
      </c>
      <c r="BX83" s="2">
        <v>23.77</v>
      </c>
      <c r="BY83" s="2">
        <v>0.69</v>
      </c>
      <c r="BZ83" s="2">
        <v>0.04</v>
      </c>
      <c r="CA83" s="2">
        <v>62398.48</v>
      </c>
      <c r="CB83" s="2">
        <v>4802.5200000000004</v>
      </c>
      <c r="CC83" s="2">
        <v>79049.45</v>
      </c>
      <c r="CD83" s="2">
        <v>272.02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62392.37</v>
      </c>
      <c r="DP83" s="2">
        <v>0</v>
      </c>
      <c r="DQ83" s="2">
        <v>9599.1</v>
      </c>
      <c r="DR83" s="2">
        <v>4802.45</v>
      </c>
      <c r="DS83" s="2">
        <v>57592.4</v>
      </c>
      <c r="DT83" s="2">
        <v>4799.37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0.02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0.02</v>
      </c>
      <c r="EU83" s="2">
        <v>0</v>
      </c>
      <c r="EV83" s="2">
        <v>0</v>
      </c>
      <c r="EW83" s="2">
        <v>0</v>
      </c>
      <c r="EX83" s="2">
        <v>0.02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9598.4500000000007</v>
      </c>
      <c r="FH83" s="2">
        <v>4802.42</v>
      </c>
      <c r="FI83" s="2">
        <v>4797.1499999999996</v>
      </c>
      <c r="FJ83" s="2">
        <v>0</v>
      </c>
      <c r="FK83" s="2">
        <v>3.07</v>
      </c>
      <c r="FL83" s="2">
        <v>0</v>
      </c>
      <c r="FM83" s="2">
        <v>0</v>
      </c>
      <c r="FN83" s="2">
        <v>0</v>
      </c>
      <c r="FO83" s="2">
        <v>0</v>
      </c>
      <c r="FP83" s="2">
        <v>0.02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62397.85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0.16</v>
      </c>
      <c r="E84" s="2">
        <v>0.56999999999999995</v>
      </c>
      <c r="F84" s="2">
        <v>0.12</v>
      </c>
      <c r="G84" s="2">
        <v>0</v>
      </c>
      <c r="H84" s="2">
        <v>7.19</v>
      </c>
      <c r="I84" s="2">
        <v>0</v>
      </c>
      <c r="J84" s="2">
        <v>0</v>
      </c>
      <c r="K84" s="2">
        <v>91.73</v>
      </c>
      <c r="L84" s="2">
        <v>0.05</v>
      </c>
      <c r="M84" s="2">
        <v>346.41</v>
      </c>
      <c r="N84" s="2">
        <v>0</v>
      </c>
      <c r="O84" s="2">
        <v>0</v>
      </c>
      <c r="P84" s="2">
        <v>0</v>
      </c>
      <c r="Q84" s="2">
        <v>18.93</v>
      </c>
      <c r="R84" s="2">
        <v>9.4</v>
      </c>
      <c r="S84" s="2">
        <v>0</v>
      </c>
      <c r="T84" s="2">
        <v>18144.61</v>
      </c>
      <c r="U84" s="2">
        <v>0</v>
      </c>
      <c r="V84" s="2">
        <v>0</v>
      </c>
      <c r="W84" s="2">
        <v>0</v>
      </c>
      <c r="X84" s="2">
        <v>0</v>
      </c>
      <c r="Y84" s="2">
        <v>0.65</v>
      </c>
      <c r="Z84" s="2">
        <v>0</v>
      </c>
      <c r="AA84" s="2">
        <v>0.65</v>
      </c>
      <c r="AB84" s="2">
        <v>0</v>
      </c>
      <c r="AC84" s="2">
        <v>37.86</v>
      </c>
      <c r="AD84" s="2">
        <v>683167</v>
      </c>
      <c r="AE84" s="2">
        <v>1149345</v>
      </c>
      <c r="AF84" s="2">
        <v>1357553</v>
      </c>
      <c r="AG84" s="2">
        <v>66.52</v>
      </c>
      <c r="AH84" s="2">
        <v>50368</v>
      </c>
      <c r="AI84" s="2">
        <v>534179</v>
      </c>
      <c r="AJ84" s="2">
        <v>3769012</v>
      </c>
      <c r="AK84" s="2">
        <v>184.69</v>
      </c>
      <c r="AL84" s="2">
        <v>843049</v>
      </c>
      <c r="AM84" s="2">
        <v>349480</v>
      </c>
      <c r="AN84" s="2">
        <v>178</v>
      </c>
      <c r="AO84" s="2">
        <v>608038</v>
      </c>
      <c r="AP84" s="2">
        <v>102151</v>
      </c>
      <c r="AQ84" s="2">
        <v>7424</v>
      </c>
      <c r="AR84" s="2">
        <v>28664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26931</v>
      </c>
      <c r="BC84" s="2">
        <v>7616</v>
      </c>
      <c r="BD84" s="2">
        <v>37152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0.65</v>
      </c>
      <c r="BT84" s="2">
        <v>0</v>
      </c>
      <c r="BU84" s="2">
        <v>18.93</v>
      </c>
      <c r="BV84" s="2">
        <v>29.13</v>
      </c>
      <c r="BW84" s="2">
        <v>0.02</v>
      </c>
      <c r="BX84" s="2">
        <v>56.82</v>
      </c>
      <c r="BY84" s="2">
        <v>7.79</v>
      </c>
      <c r="BZ84" s="2">
        <v>0.51</v>
      </c>
      <c r="CA84" s="2">
        <v>36666.76</v>
      </c>
      <c r="CB84" s="2">
        <v>1529.38</v>
      </c>
      <c r="CC84" s="2">
        <v>50158.3</v>
      </c>
      <c r="CD84" s="2">
        <v>86.62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36661.360000000001</v>
      </c>
      <c r="DP84" s="2">
        <v>0</v>
      </c>
      <c r="DQ84" s="2">
        <v>3055.42</v>
      </c>
      <c r="DR84" s="2">
        <v>1529.28</v>
      </c>
      <c r="DS84" s="2">
        <v>35133.160000000003</v>
      </c>
      <c r="DT84" s="2">
        <v>1527.53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3055.14</v>
      </c>
      <c r="FH84" s="2">
        <v>1529.26</v>
      </c>
      <c r="FI84" s="2">
        <v>1527.61</v>
      </c>
      <c r="FJ84" s="2">
        <v>0</v>
      </c>
      <c r="FK84" s="2">
        <v>1.73</v>
      </c>
      <c r="FL84" s="2">
        <v>0</v>
      </c>
      <c r="FM84" s="2">
        <v>0</v>
      </c>
      <c r="FN84" s="2">
        <v>0.02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36666.39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0.18</v>
      </c>
      <c r="E85" s="2">
        <v>0.74</v>
      </c>
      <c r="F85" s="2">
        <v>0.09</v>
      </c>
      <c r="G85" s="2">
        <v>0</v>
      </c>
      <c r="H85" s="2">
        <v>1.64</v>
      </c>
      <c r="I85" s="2">
        <v>0</v>
      </c>
      <c r="J85" s="2">
        <v>0</v>
      </c>
      <c r="K85" s="2">
        <v>97.06</v>
      </c>
      <c r="L85" s="2">
        <v>0.02</v>
      </c>
      <c r="M85" s="2">
        <v>185.4</v>
      </c>
      <c r="N85" s="2">
        <v>0</v>
      </c>
      <c r="O85" s="2">
        <v>0</v>
      </c>
      <c r="P85" s="2">
        <v>0</v>
      </c>
      <c r="Q85" s="2">
        <v>13.47</v>
      </c>
      <c r="R85" s="2">
        <v>0.95</v>
      </c>
      <c r="S85" s="2">
        <v>0</v>
      </c>
      <c r="T85" s="2">
        <v>4339.53</v>
      </c>
      <c r="U85" s="2">
        <v>0</v>
      </c>
      <c r="V85" s="2">
        <v>0</v>
      </c>
      <c r="W85" s="2">
        <v>0</v>
      </c>
      <c r="X85" s="2">
        <v>0</v>
      </c>
      <c r="Y85" s="2">
        <v>0.57999999999999996</v>
      </c>
      <c r="Z85" s="2">
        <v>0</v>
      </c>
      <c r="AA85" s="2">
        <v>0.57999999999999996</v>
      </c>
      <c r="AB85" s="2">
        <v>0</v>
      </c>
      <c r="AC85" s="2">
        <v>26.93</v>
      </c>
      <c r="AD85" s="2">
        <v>681960</v>
      </c>
      <c r="AE85" s="2">
        <v>1149240</v>
      </c>
      <c r="AF85" s="2">
        <v>1358760</v>
      </c>
      <c r="AG85" s="2">
        <v>66.58</v>
      </c>
      <c r="AH85" s="2">
        <v>50476</v>
      </c>
      <c r="AI85" s="2">
        <v>535151</v>
      </c>
      <c r="AJ85" s="2">
        <v>3764668</v>
      </c>
      <c r="AK85" s="2">
        <v>184.48</v>
      </c>
      <c r="AL85" s="2">
        <v>843148</v>
      </c>
      <c r="AM85" s="2">
        <v>350449</v>
      </c>
      <c r="AN85" s="2">
        <v>211</v>
      </c>
      <c r="AO85" s="2">
        <v>608042</v>
      </c>
      <c r="AP85" s="2">
        <v>102220</v>
      </c>
      <c r="AQ85" s="2">
        <v>7423</v>
      </c>
      <c r="AR85" s="2">
        <v>28664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26932</v>
      </c>
      <c r="BC85" s="2">
        <v>7584</v>
      </c>
      <c r="BD85" s="2">
        <v>37153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0.57999999999999996</v>
      </c>
      <c r="BT85" s="2">
        <v>0</v>
      </c>
      <c r="BU85" s="2">
        <v>13.47</v>
      </c>
      <c r="BV85" s="2">
        <v>23.09</v>
      </c>
      <c r="BW85" s="2">
        <v>0</v>
      </c>
      <c r="BX85" s="2">
        <v>28.8</v>
      </c>
      <c r="BY85" s="2">
        <v>0.23</v>
      </c>
      <c r="BZ85" s="2">
        <v>0.01</v>
      </c>
      <c r="CA85" s="2">
        <v>8657.8799999999992</v>
      </c>
      <c r="CB85" s="2">
        <v>191.78</v>
      </c>
      <c r="CC85" s="2">
        <v>12322.79</v>
      </c>
      <c r="CD85" s="2">
        <v>10.86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8650.92</v>
      </c>
      <c r="DP85" s="2">
        <v>0</v>
      </c>
      <c r="DQ85" s="2">
        <v>376.45</v>
      </c>
      <c r="DR85" s="2">
        <v>191.85</v>
      </c>
      <c r="DS85" s="2">
        <v>8462.25</v>
      </c>
      <c r="DT85" s="2">
        <v>188.05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376.12</v>
      </c>
      <c r="FH85" s="2">
        <v>191.85</v>
      </c>
      <c r="FI85" s="2">
        <v>188.07</v>
      </c>
      <c r="FJ85" s="2">
        <v>0</v>
      </c>
      <c r="FK85" s="2">
        <v>3.8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8657.8700000000008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0.16</v>
      </c>
      <c r="E86" s="2">
        <v>0.74</v>
      </c>
      <c r="F86" s="2">
        <v>0.18</v>
      </c>
      <c r="G86" s="2">
        <v>0</v>
      </c>
      <c r="H86" s="2">
        <v>2.35</v>
      </c>
      <c r="I86" s="2">
        <v>0</v>
      </c>
      <c r="J86" s="2">
        <v>0</v>
      </c>
      <c r="K86" s="2">
        <v>96.4</v>
      </c>
      <c r="L86" s="2">
        <v>0.35</v>
      </c>
      <c r="M86" s="2">
        <v>83.69</v>
      </c>
      <c r="N86" s="2">
        <v>0</v>
      </c>
      <c r="O86" s="2">
        <v>0</v>
      </c>
      <c r="P86" s="2">
        <v>1.73</v>
      </c>
      <c r="Q86" s="2">
        <v>14</v>
      </c>
      <c r="R86" s="2">
        <v>63.81</v>
      </c>
      <c r="S86" s="2">
        <v>0</v>
      </c>
      <c r="T86" s="2">
        <v>62925.11</v>
      </c>
      <c r="U86" s="2">
        <v>0</v>
      </c>
      <c r="V86" s="2">
        <v>0</v>
      </c>
      <c r="W86" s="2">
        <v>0</v>
      </c>
      <c r="X86" s="2">
        <v>0</v>
      </c>
      <c r="Y86" s="2">
        <v>1.3</v>
      </c>
      <c r="Z86" s="2">
        <v>0.43</v>
      </c>
      <c r="AA86" s="2">
        <v>0.87</v>
      </c>
      <c r="AB86" s="2">
        <v>3.47</v>
      </c>
      <c r="AC86" s="2">
        <v>28</v>
      </c>
      <c r="AD86" s="2">
        <v>702365</v>
      </c>
      <c r="AE86" s="2">
        <v>1151846</v>
      </c>
      <c r="AF86" s="2">
        <v>1338355</v>
      </c>
      <c r="AG86" s="2">
        <v>65.58</v>
      </c>
      <c r="AH86" s="2">
        <v>48719</v>
      </c>
      <c r="AI86" s="2">
        <v>519486</v>
      </c>
      <c r="AJ86" s="2">
        <v>3765252</v>
      </c>
      <c r="AK86" s="2">
        <v>184.51</v>
      </c>
      <c r="AL86" s="2">
        <v>839783</v>
      </c>
      <c r="AM86" s="2">
        <v>334960</v>
      </c>
      <c r="AN86" s="2">
        <v>323</v>
      </c>
      <c r="AO86" s="2">
        <v>606596</v>
      </c>
      <c r="AP86" s="2">
        <v>100969</v>
      </c>
      <c r="AQ86" s="2">
        <v>7389</v>
      </c>
      <c r="AR86" s="2">
        <v>28664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26851</v>
      </c>
      <c r="BC86" s="2">
        <v>7593</v>
      </c>
      <c r="BD86" s="2">
        <v>37077</v>
      </c>
      <c r="BE86" s="2">
        <v>0</v>
      </c>
      <c r="BF86" s="2">
        <v>0</v>
      </c>
      <c r="BG86" s="2">
        <v>462</v>
      </c>
      <c r="BH86" s="2">
        <v>0.01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</v>
      </c>
      <c r="BT86" s="2">
        <v>1.73</v>
      </c>
      <c r="BU86" s="2">
        <v>14</v>
      </c>
      <c r="BV86" s="2">
        <v>12.1</v>
      </c>
      <c r="BW86" s="2">
        <v>0</v>
      </c>
      <c r="BX86" s="2">
        <v>13.23</v>
      </c>
      <c r="BY86" s="2">
        <v>0.46</v>
      </c>
      <c r="BZ86" s="2">
        <v>0.06</v>
      </c>
      <c r="CA86" s="2">
        <v>154259.47</v>
      </c>
      <c r="CB86" s="2">
        <v>84507.42</v>
      </c>
      <c r="CC86" s="2">
        <v>8134.89</v>
      </c>
      <c r="CD86" s="2">
        <v>4786.1499999999996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154255.69</v>
      </c>
      <c r="DP86" s="2">
        <v>0</v>
      </c>
      <c r="DQ86" s="2">
        <v>154255.35999999999</v>
      </c>
      <c r="DR86" s="2">
        <v>84506.22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154255.59</v>
      </c>
      <c r="FH86" s="2">
        <v>84506.85</v>
      </c>
      <c r="FI86" s="2">
        <v>7130.16</v>
      </c>
      <c r="FJ86" s="2">
        <v>0</v>
      </c>
      <c r="FK86" s="2">
        <v>45.13</v>
      </c>
      <c r="FL86" s="2">
        <v>0</v>
      </c>
      <c r="FM86" s="2">
        <v>0</v>
      </c>
      <c r="FN86" s="2">
        <v>0.15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154261.35999999999</v>
      </c>
      <c r="HX86" s="2">
        <v>0</v>
      </c>
      <c r="HY86" s="2">
        <v>0.08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0.22</v>
      </c>
      <c r="C87" s="2">
        <v>0</v>
      </c>
      <c r="D87" s="2">
        <v>0.15</v>
      </c>
      <c r="E87" s="2">
        <v>0.65</v>
      </c>
      <c r="F87" s="2">
        <v>0.1</v>
      </c>
      <c r="G87" s="2">
        <v>0</v>
      </c>
      <c r="H87" s="2">
        <v>2.29</v>
      </c>
      <c r="I87" s="2">
        <v>0</v>
      </c>
      <c r="J87" s="2">
        <v>0</v>
      </c>
      <c r="K87" s="2">
        <v>96.6</v>
      </c>
      <c r="L87" s="2">
        <v>0</v>
      </c>
      <c r="M87" s="2">
        <v>69.739999999999995</v>
      </c>
      <c r="N87" s="2">
        <v>0</v>
      </c>
      <c r="O87" s="2">
        <v>0</v>
      </c>
      <c r="P87" s="2">
        <v>0</v>
      </c>
      <c r="Q87" s="2">
        <v>18.2</v>
      </c>
      <c r="R87" s="2">
        <v>0.62</v>
      </c>
      <c r="S87" s="2">
        <v>0</v>
      </c>
      <c r="T87" s="2">
        <v>94665.16</v>
      </c>
      <c r="U87" s="2">
        <v>0</v>
      </c>
      <c r="V87" s="2">
        <v>0</v>
      </c>
      <c r="W87" s="2">
        <v>0</v>
      </c>
      <c r="X87" s="2">
        <v>0</v>
      </c>
      <c r="Y87" s="2">
        <v>1.02</v>
      </c>
      <c r="Z87" s="2">
        <v>0</v>
      </c>
      <c r="AA87" s="2">
        <v>1.02</v>
      </c>
      <c r="AB87" s="2">
        <v>0</v>
      </c>
      <c r="AC87" s="2">
        <v>36.39</v>
      </c>
      <c r="AD87" s="2">
        <v>703601</v>
      </c>
      <c r="AE87" s="2">
        <v>1157156</v>
      </c>
      <c r="AF87" s="2">
        <v>1337119</v>
      </c>
      <c r="AG87" s="2">
        <v>65.52</v>
      </c>
      <c r="AH87" s="2">
        <v>48941</v>
      </c>
      <c r="AI87" s="2">
        <v>526315</v>
      </c>
      <c r="AJ87" s="2">
        <v>3735820</v>
      </c>
      <c r="AK87" s="2">
        <v>183.06</v>
      </c>
      <c r="AL87" s="2">
        <v>832673</v>
      </c>
      <c r="AM87" s="2">
        <v>341910</v>
      </c>
      <c r="AN87" s="2">
        <v>208</v>
      </c>
      <c r="AO87" s="2">
        <v>599382</v>
      </c>
      <c r="AP87" s="2">
        <v>99773</v>
      </c>
      <c r="AQ87" s="2">
        <v>7392</v>
      </c>
      <c r="AR87" s="2">
        <v>28716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26922</v>
      </c>
      <c r="BC87" s="2">
        <v>7584</v>
      </c>
      <c r="BD87" s="2">
        <v>37130</v>
      </c>
      <c r="BE87" s="2">
        <v>0</v>
      </c>
      <c r="BF87" s="2">
        <v>0</v>
      </c>
      <c r="BG87" s="2">
        <v>462</v>
      </c>
      <c r="BH87" s="2">
        <v>0</v>
      </c>
      <c r="BI87" s="2">
        <v>0.04</v>
      </c>
      <c r="BJ87" s="2">
        <v>0.13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1.02</v>
      </c>
      <c r="BT87" s="2">
        <v>0</v>
      </c>
      <c r="BU87" s="2">
        <v>18.2</v>
      </c>
      <c r="BV87" s="2">
        <v>17.899999999999999</v>
      </c>
      <c r="BW87" s="2">
        <v>0</v>
      </c>
      <c r="BX87" s="2">
        <v>21.57</v>
      </c>
      <c r="BY87" s="2">
        <v>1.1100000000000001</v>
      </c>
      <c r="BZ87" s="2">
        <v>0.11</v>
      </c>
      <c r="CA87" s="2">
        <v>248481.99</v>
      </c>
      <c r="CB87" s="2">
        <v>0.02</v>
      </c>
      <c r="CC87" s="2">
        <v>13588.93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248474.79</v>
      </c>
      <c r="DP87" s="2">
        <v>0</v>
      </c>
      <c r="DQ87" s="2">
        <v>248474.69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248475.8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248481.7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0.19</v>
      </c>
      <c r="C88" s="2">
        <v>0</v>
      </c>
      <c r="D88" s="2">
        <v>0.15</v>
      </c>
      <c r="E88" s="2">
        <v>0.7</v>
      </c>
      <c r="F88" s="2">
        <v>0.03</v>
      </c>
      <c r="G88" s="2">
        <v>0</v>
      </c>
      <c r="H88" s="2">
        <v>1.97</v>
      </c>
      <c r="I88" s="2">
        <v>0</v>
      </c>
      <c r="J88" s="2">
        <v>0</v>
      </c>
      <c r="K88" s="2">
        <v>96.96</v>
      </c>
      <c r="L88" s="2">
        <v>7.0000000000000007E-2</v>
      </c>
      <c r="M88" s="2">
        <v>67.06</v>
      </c>
      <c r="N88" s="2">
        <v>0</v>
      </c>
      <c r="O88" s="2">
        <v>0</v>
      </c>
      <c r="P88" s="2">
        <v>0</v>
      </c>
      <c r="Q88" s="2">
        <v>18.2</v>
      </c>
      <c r="R88" s="2">
        <v>9.1300000000000008</v>
      </c>
      <c r="S88" s="2">
        <v>0</v>
      </c>
      <c r="T88" s="2">
        <v>97066.21</v>
      </c>
      <c r="U88" s="2">
        <v>0</v>
      </c>
      <c r="V88" s="2">
        <v>0</v>
      </c>
      <c r="W88" s="2">
        <v>0</v>
      </c>
      <c r="X88" s="2">
        <v>0</v>
      </c>
      <c r="Y88" s="2">
        <v>0.73</v>
      </c>
      <c r="Z88" s="2">
        <v>0</v>
      </c>
      <c r="AA88" s="2">
        <v>0.73</v>
      </c>
      <c r="AB88" s="2">
        <v>0</v>
      </c>
      <c r="AC88" s="2">
        <v>36.39</v>
      </c>
      <c r="AD88" s="2">
        <v>702292</v>
      </c>
      <c r="AE88" s="2">
        <v>1156929</v>
      </c>
      <c r="AF88" s="2">
        <v>1338428</v>
      </c>
      <c r="AG88" s="2">
        <v>65.59</v>
      </c>
      <c r="AH88" s="2">
        <v>49044</v>
      </c>
      <c r="AI88" s="2">
        <v>527286</v>
      </c>
      <c r="AJ88" s="2">
        <v>3737957</v>
      </c>
      <c r="AK88" s="2">
        <v>183.17</v>
      </c>
      <c r="AL88" s="2">
        <v>832863</v>
      </c>
      <c r="AM88" s="2">
        <v>342873</v>
      </c>
      <c r="AN88" s="2">
        <v>265</v>
      </c>
      <c r="AO88" s="2">
        <v>599466</v>
      </c>
      <c r="AP88" s="2">
        <v>99896</v>
      </c>
      <c r="AQ88" s="2">
        <v>7392</v>
      </c>
      <c r="AR88" s="2">
        <v>28721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26923</v>
      </c>
      <c r="BC88" s="2">
        <v>7616</v>
      </c>
      <c r="BD88" s="2">
        <v>37131</v>
      </c>
      <c r="BE88" s="2">
        <v>0</v>
      </c>
      <c r="BF88" s="2">
        <v>0</v>
      </c>
      <c r="BG88" s="2">
        <v>462</v>
      </c>
      <c r="BH88" s="2">
        <v>0</v>
      </c>
      <c r="BI88" s="2">
        <v>0.03</v>
      </c>
      <c r="BJ88" s="2">
        <v>0.11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0.73</v>
      </c>
      <c r="BT88" s="2">
        <v>0</v>
      </c>
      <c r="BU88" s="2">
        <v>18.2</v>
      </c>
      <c r="BV88" s="2">
        <v>24.82</v>
      </c>
      <c r="BW88" s="2">
        <v>0</v>
      </c>
      <c r="BX88" s="2">
        <v>20.45</v>
      </c>
      <c r="BY88" s="2">
        <v>0.18</v>
      </c>
      <c r="BZ88" s="2">
        <v>0.01</v>
      </c>
      <c r="CA88" s="2">
        <v>254766.24</v>
      </c>
      <c r="CB88" s="2">
        <v>0.12</v>
      </c>
      <c r="CC88" s="2">
        <v>14430.2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254759.41</v>
      </c>
      <c r="DP88" s="2">
        <v>0</v>
      </c>
      <c r="DQ88" s="2">
        <v>254759.14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254758.74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254765.94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0.16</v>
      </c>
      <c r="E89" s="2">
        <v>0.64</v>
      </c>
      <c r="F89" s="2">
        <v>0.09</v>
      </c>
      <c r="G89" s="2">
        <v>0</v>
      </c>
      <c r="H89" s="2">
        <v>2.2599999999999998</v>
      </c>
      <c r="I89" s="2">
        <v>0</v>
      </c>
      <c r="J89" s="2">
        <v>0</v>
      </c>
      <c r="K89" s="2">
        <v>96.66</v>
      </c>
      <c r="L89" s="2">
        <v>0</v>
      </c>
      <c r="M89" s="2">
        <v>74.650000000000006</v>
      </c>
      <c r="N89" s="2">
        <v>0</v>
      </c>
      <c r="O89" s="2">
        <v>0</v>
      </c>
      <c r="P89" s="2">
        <v>0</v>
      </c>
      <c r="Q89" s="2">
        <v>20.2</v>
      </c>
      <c r="R89" s="2">
        <v>0.47</v>
      </c>
      <c r="S89" s="2">
        <v>0</v>
      </c>
      <c r="T89" s="2">
        <v>90992.17</v>
      </c>
      <c r="U89" s="2">
        <v>0</v>
      </c>
      <c r="V89" s="2">
        <v>0</v>
      </c>
      <c r="W89" s="2">
        <v>0</v>
      </c>
      <c r="X89" s="2">
        <v>0</v>
      </c>
      <c r="Y89" s="2">
        <v>0.62</v>
      </c>
      <c r="Z89" s="2">
        <v>0</v>
      </c>
      <c r="AA89" s="2">
        <v>0.62</v>
      </c>
      <c r="AB89" s="2">
        <v>0</v>
      </c>
      <c r="AC89" s="2">
        <v>40.39</v>
      </c>
      <c r="AD89" s="2">
        <v>700979</v>
      </c>
      <c r="AE89" s="2">
        <v>1156716</v>
      </c>
      <c r="AF89" s="2">
        <v>1339741</v>
      </c>
      <c r="AG89" s="2">
        <v>65.650000000000006</v>
      </c>
      <c r="AH89" s="2">
        <v>49152</v>
      </c>
      <c r="AI89" s="2">
        <v>528258</v>
      </c>
      <c r="AJ89" s="2">
        <v>3739956</v>
      </c>
      <c r="AK89" s="2">
        <v>183.27</v>
      </c>
      <c r="AL89" s="2">
        <v>832981</v>
      </c>
      <c r="AM89" s="2">
        <v>343843</v>
      </c>
      <c r="AN89" s="2">
        <v>55</v>
      </c>
      <c r="AO89" s="2">
        <v>599470</v>
      </c>
      <c r="AP89" s="2">
        <v>100063</v>
      </c>
      <c r="AQ89" s="2">
        <v>7392</v>
      </c>
      <c r="AR89" s="2">
        <v>28716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26924</v>
      </c>
      <c r="BC89" s="2">
        <v>7584</v>
      </c>
      <c r="BD89" s="2">
        <v>37132</v>
      </c>
      <c r="BE89" s="2">
        <v>0</v>
      </c>
      <c r="BF89" s="2">
        <v>0</v>
      </c>
      <c r="BG89" s="2">
        <v>462</v>
      </c>
      <c r="BH89" s="2">
        <v>0</v>
      </c>
      <c r="BI89" s="2">
        <v>0.02</v>
      </c>
      <c r="BJ89" s="2">
        <v>0.1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0.62</v>
      </c>
      <c r="BT89" s="2">
        <v>0</v>
      </c>
      <c r="BU89" s="2">
        <v>20.2</v>
      </c>
      <c r="BV89" s="2">
        <v>32.76</v>
      </c>
      <c r="BW89" s="2">
        <v>0</v>
      </c>
      <c r="BX89" s="2">
        <v>21.3</v>
      </c>
      <c r="BY89" s="2">
        <v>1.19</v>
      </c>
      <c r="BZ89" s="2">
        <v>7.0000000000000007E-2</v>
      </c>
      <c r="CA89" s="2">
        <v>238838.29</v>
      </c>
      <c r="CB89" s="2">
        <v>0.02</v>
      </c>
      <c r="CC89" s="2">
        <v>14461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238831.16</v>
      </c>
      <c r="DP89" s="2">
        <v>0</v>
      </c>
      <c r="DQ89" s="2">
        <v>238830.76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238830.09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238838.48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0.23</v>
      </c>
      <c r="C90" s="2">
        <v>0</v>
      </c>
      <c r="D90" s="2">
        <v>0.22</v>
      </c>
      <c r="E90" s="2">
        <v>0.75</v>
      </c>
      <c r="F90" s="2">
        <v>0.05</v>
      </c>
      <c r="G90" s="2">
        <v>0</v>
      </c>
      <c r="H90" s="2">
        <v>1.96</v>
      </c>
      <c r="I90" s="2">
        <v>0</v>
      </c>
      <c r="J90" s="2">
        <v>0</v>
      </c>
      <c r="K90" s="2">
        <v>96.79</v>
      </c>
      <c r="L90" s="2">
        <v>0.02</v>
      </c>
      <c r="M90" s="2">
        <v>67.23</v>
      </c>
      <c r="N90" s="2">
        <v>0</v>
      </c>
      <c r="O90" s="2">
        <v>0</v>
      </c>
      <c r="P90" s="2">
        <v>0</v>
      </c>
      <c r="Q90" s="2">
        <v>11.6</v>
      </c>
      <c r="R90" s="2">
        <v>0.8</v>
      </c>
      <c r="S90" s="2">
        <v>0</v>
      </c>
      <c r="T90" s="2">
        <v>96614.73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23.2</v>
      </c>
      <c r="AD90" s="2">
        <v>699880</v>
      </c>
      <c r="AE90" s="2">
        <v>1156702</v>
      </c>
      <c r="AF90" s="2">
        <v>1340840</v>
      </c>
      <c r="AG90" s="2">
        <v>65.7</v>
      </c>
      <c r="AH90" s="2">
        <v>49253</v>
      </c>
      <c r="AI90" s="2">
        <v>529229</v>
      </c>
      <c r="AJ90" s="2">
        <v>3739956</v>
      </c>
      <c r="AK90" s="2">
        <v>183.27</v>
      </c>
      <c r="AL90" s="2">
        <v>833078</v>
      </c>
      <c r="AM90" s="2">
        <v>344817</v>
      </c>
      <c r="AN90" s="2">
        <v>248</v>
      </c>
      <c r="AO90" s="2">
        <v>599473</v>
      </c>
      <c r="AP90" s="2">
        <v>100096</v>
      </c>
      <c r="AQ90" s="2">
        <v>7369</v>
      </c>
      <c r="AR90" s="2">
        <v>28721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26913</v>
      </c>
      <c r="BC90" s="2">
        <v>7584</v>
      </c>
      <c r="BD90" s="2">
        <v>37119</v>
      </c>
      <c r="BE90" s="2">
        <v>0</v>
      </c>
      <c r="BF90" s="2">
        <v>0</v>
      </c>
      <c r="BG90" s="2">
        <v>461</v>
      </c>
      <c r="BH90" s="2">
        <v>7.0000000000000007E-2</v>
      </c>
      <c r="BI90" s="2">
        <v>0.04</v>
      </c>
      <c r="BJ90" s="2">
        <v>0.09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11.6</v>
      </c>
      <c r="BV90" s="2">
        <v>21.75</v>
      </c>
      <c r="BW90" s="2">
        <v>0</v>
      </c>
      <c r="BX90" s="2">
        <v>27.75</v>
      </c>
      <c r="BY90" s="2">
        <v>0.5</v>
      </c>
      <c r="BZ90" s="2">
        <v>0.03</v>
      </c>
      <c r="CA90" s="2">
        <v>253597.3</v>
      </c>
      <c r="CB90" s="2">
        <v>0.03</v>
      </c>
      <c r="CC90" s="2">
        <v>17335.759999999998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253591.12</v>
      </c>
      <c r="DP90" s="2">
        <v>0</v>
      </c>
      <c r="DQ90" s="2">
        <v>253590.85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253591.23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253599.63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0.27</v>
      </c>
      <c r="C91" s="2">
        <v>0</v>
      </c>
      <c r="D91" s="2">
        <v>0.17</v>
      </c>
      <c r="E91" s="2">
        <v>1.23</v>
      </c>
      <c r="F91" s="2">
        <v>0.06</v>
      </c>
      <c r="G91" s="2">
        <v>0</v>
      </c>
      <c r="H91" s="2">
        <v>2.14</v>
      </c>
      <c r="I91" s="2">
        <v>0</v>
      </c>
      <c r="J91" s="2">
        <v>0</v>
      </c>
      <c r="K91" s="2">
        <v>96.13</v>
      </c>
      <c r="L91" s="2">
        <v>0.02</v>
      </c>
      <c r="M91" s="2">
        <v>72.59</v>
      </c>
      <c r="N91" s="2">
        <v>0</v>
      </c>
      <c r="O91" s="2">
        <v>0</v>
      </c>
      <c r="P91" s="2">
        <v>0</v>
      </c>
      <c r="Q91" s="2">
        <v>20.260000000000002</v>
      </c>
      <c r="R91" s="2">
        <v>0.52</v>
      </c>
      <c r="S91" s="2">
        <v>0</v>
      </c>
      <c r="T91" s="2">
        <v>96050.09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</v>
      </c>
      <c r="AA91" s="2">
        <v>0.65</v>
      </c>
      <c r="AB91" s="2">
        <v>0</v>
      </c>
      <c r="AC91" s="2">
        <v>40.53</v>
      </c>
      <c r="AD91" s="2">
        <v>698866</v>
      </c>
      <c r="AE91" s="2">
        <v>1156777</v>
      </c>
      <c r="AF91" s="2">
        <v>1341854</v>
      </c>
      <c r="AG91" s="2">
        <v>65.75</v>
      </c>
      <c r="AH91" s="2">
        <v>49351</v>
      </c>
      <c r="AI91" s="2">
        <v>530202</v>
      </c>
      <c r="AJ91" s="2">
        <v>3735868</v>
      </c>
      <c r="AK91" s="2">
        <v>183.07</v>
      </c>
      <c r="AL91" s="2">
        <v>833180</v>
      </c>
      <c r="AM91" s="2">
        <v>345782</v>
      </c>
      <c r="AN91" s="2">
        <v>105</v>
      </c>
      <c r="AO91" s="2">
        <v>599470</v>
      </c>
      <c r="AP91" s="2">
        <v>100137</v>
      </c>
      <c r="AQ91" s="2">
        <v>7360</v>
      </c>
      <c r="AR91" s="2">
        <v>28716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26912</v>
      </c>
      <c r="BC91" s="2">
        <v>7584</v>
      </c>
      <c r="BD91" s="2">
        <v>37118</v>
      </c>
      <c r="BE91" s="2">
        <v>0</v>
      </c>
      <c r="BF91" s="2">
        <v>0</v>
      </c>
      <c r="BG91" s="2">
        <v>460</v>
      </c>
      <c r="BH91" s="2">
        <v>0.01</v>
      </c>
      <c r="BI91" s="2">
        <v>0.03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0</v>
      </c>
      <c r="BU91" s="2">
        <v>20.260000000000002</v>
      </c>
      <c r="BV91" s="2">
        <v>31.18</v>
      </c>
      <c r="BW91" s="2">
        <v>0</v>
      </c>
      <c r="BX91" s="2">
        <v>35.08</v>
      </c>
      <c r="BY91" s="2">
        <v>0.41</v>
      </c>
      <c r="BZ91" s="2">
        <v>0.03</v>
      </c>
      <c r="CA91" s="2">
        <v>252115.35</v>
      </c>
      <c r="CB91" s="2">
        <v>0.02</v>
      </c>
      <c r="CC91" s="2">
        <v>21173.61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252107.45</v>
      </c>
      <c r="DP91" s="2">
        <v>0</v>
      </c>
      <c r="DQ91" s="2">
        <v>252107.37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252107.27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252115.35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0.18</v>
      </c>
      <c r="E92" s="2">
        <v>1.08</v>
      </c>
      <c r="F92" s="2">
        <v>0.05</v>
      </c>
      <c r="G92" s="2">
        <v>0</v>
      </c>
      <c r="H92" s="2">
        <v>2.15</v>
      </c>
      <c r="I92" s="2">
        <v>0</v>
      </c>
      <c r="J92" s="2">
        <v>0</v>
      </c>
      <c r="K92" s="2">
        <v>96.32</v>
      </c>
      <c r="L92" s="2">
        <v>0</v>
      </c>
      <c r="M92" s="2">
        <v>69.38</v>
      </c>
      <c r="N92" s="2">
        <v>0</v>
      </c>
      <c r="O92" s="2">
        <v>0</v>
      </c>
      <c r="P92" s="2">
        <v>0</v>
      </c>
      <c r="Q92" s="2">
        <v>12.07</v>
      </c>
      <c r="R92" s="2">
        <v>0.43</v>
      </c>
      <c r="S92" s="2">
        <v>0</v>
      </c>
      <c r="T92" s="2">
        <v>99929.600000000006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24.13</v>
      </c>
      <c r="AD92" s="2">
        <v>697923</v>
      </c>
      <c r="AE92" s="2">
        <v>1156923</v>
      </c>
      <c r="AF92" s="2">
        <v>1342797</v>
      </c>
      <c r="AG92" s="2">
        <v>65.8</v>
      </c>
      <c r="AH92" s="2">
        <v>49453</v>
      </c>
      <c r="AI92" s="2">
        <v>531173</v>
      </c>
      <c r="AJ92" s="2">
        <v>3735868</v>
      </c>
      <c r="AK92" s="2">
        <v>183.07</v>
      </c>
      <c r="AL92" s="2">
        <v>833274</v>
      </c>
      <c r="AM92" s="2">
        <v>346757</v>
      </c>
      <c r="AN92" s="2">
        <v>258</v>
      </c>
      <c r="AO92" s="2">
        <v>599470</v>
      </c>
      <c r="AP92" s="2">
        <v>100091</v>
      </c>
      <c r="AQ92" s="2">
        <v>7360</v>
      </c>
      <c r="AR92" s="2">
        <v>28724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26913</v>
      </c>
      <c r="BC92" s="2">
        <v>7584</v>
      </c>
      <c r="BD92" s="2">
        <v>37119</v>
      </c>
      <c r="BE92" s="2">
        <v>0</v>
      </c>
      <c r="BF92" s="2">
        <v>0</v>
      </c>
      <c r="BG92" s="2">
        <v>460</v>
      </c>
      <c r="BH92" s="2">
        <v>0</v>
      </c>
      <c r="BI92" s="2">
        <v>0.02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12.07</v>
      </c>
      <c r="BV92" s="2">
        <v>21.29</v>
      </c>
      <c r="BW92" s="2">
        <v>0</v>
      </c>
      <c r="BX92" s="2">
        <v>34.82</v>
      </c>
      <c r="BY92" s="2">
        <v>0</v>
      </c>
      <c r="BZ92" s="2">
        <v>0</v>
      </c>
      <c r="CA92" s="2">
        <v>262288.25</v>
      </c>
      <c r="CB92" s="2">
        <v>0.03</v>
      </c>
      <c r="CC92" s="2">
        <v>30224.22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262276.96999999997</v>
      </c>
      <c r="DP92" s="2">
        <v>0</v>
      </c>
      <c r="DQ92" s="2">
        <v>262276.73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262271.37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0.05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262278.12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0.21</v>
      </c>
      <c r="E93" s="2">
        <v>0.9</v>
      </c>
      <c r="F93" s="2">
        <v>0.03</v>
      </c>
      <c r="G93" s="2">
        <v>0</v>
      </c>
      <c r="H93" s="2">
        <v>1.92</v>
      </c>
      <c r="I93" s="2">
        <v>0</v>
      </c>
      <c r="J93" s="2">
        <v>0</v>
      </c>
      <c r="K93" s="2">
        <v>96.76</v>
      </c>
      <c r="L93" s="2">
        <v>0</v>
      </c>
      <c r="M93" s="2">
        <v>62.77</v>
      </c>
      <c r="N93" s="2">
        <v>0</v>
      </c>
      <c r="O93" s="2">
        <v>0</v>
      </c>
      <c r="P93" s="2">
        <v>0</v>
      </c>
      <c r="Q93" s="2">
        <v>17.53</v>
      </c>
      <c r="R93" s="2">
        <v>0.45</v>
      </c>
      <c r="S93" s="2">
        <v>0</v>
      </c>
      <c r="T93" s="2">
        <v>93605.68</v>
      </c>
      <c r="U93" s="2">
        <v>0</v>
      </c>
      <c r="V93" s="2">
        <v>0</v>
      </c>
      <c r="W93" s="2">
        <v>0</v>
      </c>
      <c r="X93" s="2">
        <v>0</v>
      </c>
      <c r="Y93" s="2">
        <v>0.57999999999999996</v>
      </c>
      <c r="Z93" s="2">
        <v>0</v>
      </c>
      <c r="AA93" s="2">
        <v>0.57999999999999996</v>
      </c>
      <c r="AB93" s="2">
        <v>0</v>
      </c>
      <c r="AC93" s="2">
        <v>35.06</v>
      </c>
      <c r="AD93" s="2">
        <v>698744</v>
      </c>
      <c r="AE93" s="2">
        <v>1158836</v>
      </c>
      <c r="AF93" s="2">
        <v>1341976</v>
      </c>
      <c r="AG93" s="2">
        <v>65.760000000000005</v>
      </c>
      <c r="AH93" s="2">
        <v>49552</v>
      </c>
      <c r="AI93" s="2">
        <v>532145</v>
      </c>
      <c r="AJ93" s="2">
        <v>3735864</v>
      </c>
      <c r="AK93" s="2">
        <v>183.07</v>
      </c>
      <c r="AL93" s="2">
        <v>831352</v>
      </c>
      <c r="AM93" s="2">
        <v>347730</v>
      </c>
      <c r="AN93" s="2">
        <v>183</v>
      </c>
      <c r="AO93" s="2">
        <v>597447</v>
      </c>
      <c r="AP93" s="2">
        <v>100150</v>
      </c>
      <c r="AQ93" s="2">
        <v>7360</v>
      </c>
      <c r="AR93" s="2">
        <v>28716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26914</v>
      </c>
      <c r="BC93" s="2">
        <v>7584</v>
      </c>
      <c r="BD93" s="2">
        <v>37120</v>
      </c>
      <c r="BE93" s="2">
        <v>0</v>
      </c>
      <c r="BF93" s="2">
        <v>0</v>
      </c>
      <c r="BG93" s="2">
        <v>460</v>
      </c>
      <c r="BH93" s="2">
        <v>0</v>
      </c>
      <c r="BI93" s="2">
        <v>0.01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0.57999999999999996</v>
      </c>
      <c r="BT93" s="2">
        <v>0</v>
      </c>
      <c r="BU93" s="2">
        <v>17.53</v>
      </c>
      <c r="BV93" s="2">
        <v>30.06</v>
      </c>
      <c r="BW93" s="2">
        <v>0</v>
      </c>
      <c r="BX93" s="2">
        <v>26.97</v>
      </c>
      <c r="BY93" s="2">
        <v>0.23</v>
      </c>
      <c r="BZ93" s="2">
        <v>0.01</v>
      </c>
      <c r="CA93" s="2">
        <v>245673.67</v>
      </c>
      <c r="CB93" s="2">
        <v>0.02</v>
      </c>
      <c r="CC93" s="2">
        <v>43663.9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245667.92</v>
      </c>
      <c r="DP93" s="2">
        <v>0</v>
      </c>
      <c r="DQ93" s="2">
        <v>245667.41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245666.41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245673.67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0.16</v>
      </c>
      <c r="E94" s="2">
        <v>0.97</v>
      </c>
      <c r="F94" s="2">
        <v>0.03</v>
      </c>
      <c r="G94" s="2">
        <v>0</v>
      </c>
      <c r="H94" s="2">
        <v>1.99</v>
      </c>
      <c r="I94" s="2">
        <v>0</v>
      </c>
      <c r="J94" s="2">
        <v>0</v>
      </c>
      <c r="K94" s="2">
        <v>96.67</v>
      </c>
      <c r="L94" s="2">
        <v>0</v>
      </c>
      <c r="M94" s="2">
        <v>67.83</v>
      </c>
      <c r="N94" s="2">
        <v>0</v>
      </c>
      <c r="O94" s="2">
        <v>0</v>
      </c>
      <c r="P94" s="2">
        <v>0</v>
      </c>
      <c r="Q94" s="2">
        <v>12.53</v>
      </c>
      <c r="R94" s="2">
        <v>0.42</v>
      </c>
      <c r="S94" s="2">
        <v>0</v>
      </c>
      <c r="T94" s="2">
        <v>84595.55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25.07</v>
      </c>
      <c r="AD94" s="2">
        <v>697968</v>
      </c>
      <c r="AE94" s="2">
        <v>1159139</v>
      </c>
      <c r="AF94" s="2">
        <v>1342752</v>
      </c>
      <c r="AG94" s="2">
        <v>65.8</v>
      </c>
      <c r="AH94" s="2">
        <v>49647</v>
      </c>
      <c r="AI94" s="2">
        <v>533118</v>
      </c>
      <c r="AJ94" s="2">
        <v>3735864</v>
      </c>
      <c r="AK94" s="2">
        <v>183.07</v>
      </c>
      <c r="AL94" s="2">
        <v>831222</v>
      </c>
      <c r="AM94" s="2">
        <v>348698</v>
      </c>
      <c r="AN94" s="2">
        <v>262</v>
      </c>
      <c r="AO94" s="2">
        <v>597218</v>
      </c>
      <c r="AP94" s="2">
        <v>100212</v>
      </c>
      <c r="AQ94" s="2">
        <v>7360</v>
      </c>
      <c r="AR94" s="2">
        <v>28720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26915</v>
      </c>
      <c r="BC94" s="2">
        <v>7584</v>
      </c>
      <c r="BD94" s="2">
        <v>37121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12.53</v>
      </c>
      <c r="BV94" s="2">
        <v>22.79</v>
      </c>
      <c r="BW94" s="2">
        <v>0</v>
      </c>
      <c r="BX94" s="2">
        <v>32.24</v>
      </c>
      <c r="BY94" s="2">
        <v>0.24</v>
      </c>
      <c r="BZ94" s="2">
        <v>0.01</v>
      </c>
      <c r="CA94" s="2">
        <v>222047.38</v>
      </c>
      <c r="CB94" s="2">
        <v>0.03</v>
      </c>
      <c r="CC94" s="2">
        <v>67219.570000000007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222040.9</v>
      </c>
      <c r="DP94" s="2">
        <v>0</v>
      </c>
      <c r="DQ94" s="2">
        <v>222040.53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222040.68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222049.15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0.25</v>
      </c>
      <c r="C95" s="2">
        <v>0</v>
      </c>
      <c r="D95" s="2">
        <v>0.17</v>
      </c>
      <c r="E95" s="2">
        <v>0.97</v>
      </c>
      <c r="F95" s="2">
        <v>0.08</v>
      </c>
      <c r="G95" s="2">
        <v>0</v>
      </c>
      <c r="H95" s="2">
        <v>3.55</v>
      </c>
      <c r="I95" s="2">
        <v>0</v>
      </c>
      <c r="J95" s="2">
        <v>0</v>
      </c>
      <c r="K95" s="2">
        <v>94.98</v>
      </c>
      <c r="L95" s="2">
        <v>0</v>
      </c>
      <c r="M95" s="2">
        <v>80.23</v>
      </c>
      <c r="N95" s="2">
        <v>0</v>
      </c>
      <c r="O95" s="2">
        <v>0</v>
      </c>
      <c r="P95" s="2">
        <v>0</v>
      </c>
      <c r="Q95" s="2">
        <v>14.73</v>
      </c>
      <c r="R95" s="2">
        <v>0.45</v>
      </c>
      <c r="S95" s="2">
        <v>0</v>
      </c>
      <c r="T95" s="2">
        <v>75140.75</v>
      </c>
      <c r="U95" s="2">
        <v>0</v>
      </c>
      <c r="V95" s="2">
        <v>0</v>
      </c>
      <c r="W95" s="2">
        <v>0</v>
      </c>
      <c r="X95" s="2">
        <v>0</v>
      </c>
      <c r="Y95" s="2">
        <v>1.08</v>
      </c>
      <c r="Z95" s="2">
        <v>0</v>
      </c>
      <c r="AA95" s="2">
        <v>1.08</v>
      </c>
      <c r="AB95" s="2">
        <v>0</v>
      </c>
      <c r="AC95" s="2">
        <v>29.47</v>
      </c>
      <c r="AD95" s="2">
        <v>696914</v>
      </c>
      <c r="AE95" s="2">
        <v>1159178</v>
      </c>
      <c r="AF95" s="2">
        <v>1343806</v>
      </c>
      <c r="AG95" s="2">
        <v>65.849999999999994</v>
      </c>
      <c r="AH95" s="2">
        <v>49750</v>
      </c>
      <c r="AI95" s="2">
        <v>534091</v>
      </c>
      <c r="AJ95" s="2">
        <v>3735864</v>
      </c>
      <c r="AK95" s="2">
        <v>183.07</v>
      </c>
      <c r="AL95" s="2">
        <v>831119</v>
      </c>
      <c r="AM95" s="2">
        <v>349673</v>
      </c>
      <c r="AN95" s="2">
        <v>343</v>
      </c>
      <c r="AO95" s="2">
        <v>597013</v>
      </c>
      <c r="AP95" s="2">
        <v>100203</v>
      </c>
      <c r="AQ95" s="2">
        <v>7360</v>
      </c>
      <c r="AR95" s="2">
        <v>28716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26916</v>
      </c>
      <c r="BC95" s="2">
        <v>7584</v>
      </c>
      <c r="BD95" s="2">
        <v>37122</v>
      </c>
      <c r="BE95" s="2">
        <v>0</v>
      </c>
      <c r="BF95" s="2">
        <v>0</v>
      </c>
      <c r="BG95" s="2">
        <v>460</v>
      </c>
      <c r="BH95" s="2">
        <v>0</v>
      </c>
      <c r="BI95" s="2">
        <v>0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1.08</v>
      </c>
      <c r="BT95" s="2">
        <v>0</v>
      </c>
      <c r="BU95" s="2">
        <v>14.73</v>
      </c>
      <c r="BV95" s="2">
        <v>13.6</v>
      </c>
      <c r="BW95" s="2">
        <v>0</v>
      </c>
      <c r="BX95" s="2">
        <v>19.260000000000002</v>
      </c>
      <c r="BY95" s="2">
        <v>0.55000000000000004</v>
      </c>
      <c r="BZ95" s="2">
        <v>0.06</v>
      </c>
      <c r="CA95" s="2">
        <v>197225.97</v>
      </c>
      <c r="CB95" s="2">
        <v>0.03</v>
      </c>
      <c r="CC95" s="2">
        <v>109009.95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0.56999999999999995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197218.67</v>
      </c>
      <c r="DP95" s="2">
        <v>0</v>
      </c>
      <c r="DQ95" s="2">
        <v>197218.5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197218.15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197225.02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0.11</v>
      </c>
      <c r="E96" s="2">
        <v>0.72</v>
      </c>
      <c r="F96" s="2">
        <v>0.01</v>
      </c>
      <c r="G96" s="2">
        <v>0</v>
      </c>
      <c r="H96" s="2">
        <v>1.02</v>
      </c>
      <c r="I96" s="2">
        <v>0</v>
      </c>
      <c r="J96" s="2">
        <v>0</v>
      </c>
      <c r="K96" s="2">
        <v>97.98</v>
      </c>
      <c r="L96" s="2">
        <v>0</v>
      </c>
      <c r="M96" s="2">
        <v>61.12</v>
      </c>
      <c r="N96" s="2">
        <v>0</v>
      </c>
      <c r="O96" s="2">
        <v>0</v>
      </c>
      <c r="P96" s="2">
        <v>0</v>
      </c>
      <c r="Q96" s="2">
        <v>11.6</v>
      </c>
      <c r="R96" s="2">
        <v>0.42</v>
      </c>
      <c r="S96" s="2">
        <v>0</v>
      </c>
      <c r="T96" s="2">
        <v>43202.52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23.2</v>
      </c>
      <c r="AD96" s="2">
        <v>695952</v>
      </c>
      <c r="AE96" s="2">
        <v>1159289</v>
      </c>
      <c r="AF96" s="2">
        <v>1344768</v>
      </c>
      <c r="AG96" s="2">
        <v>65.900000000000006</v>
      </c>
      <c r="AH96" s="2">
        <v>49847</v>
      </c>
      <c r="AI96" s="2">
        <v>535062</v>
      </c>
      <c r="AJ96" s="2">
        <v>3735716</v>
      </c>
      <c r="AK96" s="2">
        <v>183.06</v>
      </c>
      <c r="AL96" s="2">
        <v>831189</v>
      </c>
      <c r="AM96" s="2">
        <v>350647</v>
      </c>
      <c r="AN96" s="2">
        <v>259</v>
      </c>
      <c r="AO96" s="2">
        <v>596994</v>
      </c>
      <c r="AP96" s="2">
        <v>100234</v>
      </c>
      <c r="AQ96" s="2">
        <v>7360</v>
      </c>
      <c r="AR96" s="2">
        <v>28720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26917</v>
      </c>
      <c r="BC96" s="2">
        <v>7584</v>
      </c>
      <c r="BD96" s="2">
        <v>37123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11.6</v>
      </c>
      <c r="BV96" s="2">
        <v>22.45</v>
      </c>
      <c r="BW96" s="2">
        <v>0</v>
      </c>
      <c r="BX96" s="2">
        <v>28.65</v>
      </c>
      <c r="BY96" s="2">
        <v>0.52</v>
      </c>
      <c r="BZ96" s="2">
        <v>0.03</v>
      </c>
      <c r="CA96" s="2">
        <v>113392.23</v>
      </c>
      <c r="CB96" s="2">
        <v>0.02</v>
      </c>
      <c r="CC96" s="2">
        <v>119364.68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113386.34</v>
      </c>
      <c r="DP96" s="2">
        <v>0</v>
      </c>
      <c r="DQ96" s="2">
        <v>113385.72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113385.62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0.08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113394.83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0.12</v>
      </c>
      <c r="E97" s="2">
        <v>0.62</v>
      </c>
      <c r="F97" s="2">
        <v>0</v>
      </c>
      <c r="G97" s="2">
        <v>0</v>
      </c>
      <c r="H97" s="2">
        <v>10.98</v>
      </c>
      <c r="I97" s="2">
        <v>0</v>
      </c>
      <c r="J97" s="2">
        <v>0</v>
      </c>
      <c r="K97" s="2">
        <v>88.13</v>
      </c>
      <c r="L97" s="2">
        <v>0</v>
      </c>
      <c r="M97" s="2">
        <v>393.55</v>
      </c>
      <c r="N97" s="2">
        <v>0</v>
      </c>
      <c r="O97" s="2">
        <v>0</v>
      </c>
      <c r="P97" s="2">
        <v>0</v>
      </c>
      <c r="Q97" s="2">
        <v>16</v>
      </c>
      <c r="R97" s="2">
        <v>0.48</v>
      </c>
      <c r="S97" s="2">
        <v>0</v>
      </c>
      <c r="T97" s="2">
        <v>50404.02</v>
      </c>
      <c r="U97" s="2">
        <v>0</v>
      </c>
      <c r="V97" s="2">
        <v>0</v>
      </c>
      <c r="W97" s="2">
        <v>0</v>
      </c>
      <c r="X97" s="2">
        <v>0</v>
      </c>
      <c r="Y97" s="2">
        <v>0.53</v>
      </c>
      <c r="Z97" s="2">
        <v>0</v>
      </c>
      <c r="AA97" s="2">
        <v>0.53</v>
      </c>
      <c r="AB97" s="2">
        <v>0</v>
      </c>
      <c r="AC97" s="2">
        <v>31.99</v>
      </c>
      <c r="AD97" s="2">
        <v>694523</v>
      </c>
      <c r="AE97" s="2">
        <v>1158961</v>
      </c>
      <c r="AF97" s="2">
        <v>1346197</v>
      </c>
      <c r="AG97" s="2">
        <v>65.97</v>
      </c>
      <c r="AH97" s="2">
        <v>49943</v>
      </c>
      <c r="AI97" s="2">
        <v>536035</v>
      </c>
      <c r="AJ97" s="2">
        <v>3735716</v>
      </c>
      <c r="AK97" s="2">
        <v>183.06</v>
      </c>
      <c r="AL97" s="2">
        <v>831290</v>
      </c>
      <c r="AM97" s="2">
        <v>351622</v>
      </c>
      <c r="AN97" s="2">
        <v>199</v>
      </c>
      <c r="AO97" s="2">
        <v>596990</v>
      </c>
      <c r="AP97" s="2">
        <v>100519</v>
      </c>
      <c r="AQ97" s="2">
        <v>7360</v>
      </c>
      <c r="AR97" s="2">
        <v>28712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26918</v>
      </c>
      <c r="BC97" s="2">
        <v>7584</v>
      </c>
      <c r="BD97" s="2">
        <v>37124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0.53</v>
      </c>
      <c r="BT97" s="2">
        <v>0</v>
      </c>
      <c r="BU97" s="2">
        <v>16</v>
      </c>
      <c r="BV97" s="2">
        <v>30</v>
      </c>
      <c r="BW97" s="2">
        <v>0</v>
      </c>
      <c r="BX97" s="2">
        <v>27.12</v>
      </c>
      <c r="BY97" s="2">
        <v>2.12</v>
      </c>
      <c r="BZ97" s="2">
        <v>0.11</v>
      </c>
      <c r="CA97" s="2">
        <v>112317.41</v>
      </c>
      <c r="CB97" s="2">
        <v>0.02</v>
      </c>
      <c r="CC97" s="2">
        <v>117137.48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112311.96</v>
      </c>
      <c r="DP97" s="2">
        <v>0</v>
      </c>
      <c r="DQ97" s="2">
        <v>56156.02</v>
      </c>
      <c r="DR97" s="2">
        <v>0</v>
      </c>
      <c r="DS97" s="2">
        <v>112311.15</v>
      </c>
      <c r="DT97" s="2">
        <v>56155.57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56155.57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0.05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112317.21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0.08</v>
      </c>
      <c r="E98" s="2">
        <v>0.77</v>
      </c>
      <c r="F98" s="2">
        <v>0</v>
      </c>
      <c r="G98" s="2">
        <v>0</v>
      </c>
      <c r="H98" s="2">
        <v>6.76</v>
      </c>
      <c r="I98" s="2">
        <v>0</v>
      </c>
      <c r="J98" s="2">
        <v>0</v>
      </c>
      <c r="K98" s="2">
        <v>92.22</v>
      </c>
      <c r="L98" s="2">
        <v>0.02</v>
      </c>
      <c r="M98" s="2">
        <v>347.93</v>
      </c>
      <c r="N98" s="2">
        <v>0</v>
      </c>
      <c r="O98" s="2">
        <v>0</v>
      </c>
      <c r="P98" s="2">
        <v>0</v>
      </c>
      <c r="Q98" s="2">
        <v>16.670000000000002</v>
      </c>
      <c r="R98" s="2">
        <v>0.57999999999999996</v>
      </c>
      <c r="S98" s="2">
        <v>0</v>
      </c>
      <c r="T98" s="2">
        <v>37995.550000000003</v>
      </c>
      <c r="U98" s="2">
        <v>0</v>
      </c>
      <c r="V98" s="2">
        <v>0</v>
      </c>
      <c r="W98" s="2">
        <v>0</v>
      </c>
      <c r="X98" s="2">
        <v>0</v>
      </c>
      <c r="Y98" s="2">
        <v>0.63</v>
      </c>
      <c r="Z98" s="2">
        <v>0</v>
      </c>
      <c r="AA98" s="2">
        <v>0.63</v>
      </c>
      <c r="AB98" s="2">
        <v>0</v>
      </c>
      <c r="AC98" s="2">
        <v>33.33</v>
      </c>
      <c r="AD98" s="2">
        <v>693459</v>
      </c>
      <c r="AE98" s="2">
        <v>1158983</v>
      </c>
      <c r="AF98" s="2">
        <v>1347261</v>
      </c>
      <c r="AG98" s="2">
        <v>66.02</v>
      </c>
      <c r="AH98" s="2">
        <v>50040</v>
      </c>
      <c r="AI98" s="2">
        <v>537007</v>
      </c>
      <c r="AJ98" s="2">
        <v>3735716</v>
      </c>
      <c r="AK98" s="2">
        <v>183.06</v>
      </c>
      <c r="AL98" s="2">
        <v>831406</v>
      </c>
      <c r="AM98" s="2">
        <v>352593</v>
      </c>
      <c r="AN98" s="2">
        <v>176</v>
      </c>
      <c r="AO98" s="2">
        <v>597021</v>
      </c>
      <c r="AP98" s="2">
        <v>100493</v>
      </c>
      <c r="AQ98" s="2">
        <v>7360</v>
      </c>
      <c r="AR98" s="2">
        <v>28716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26919</v>
      </c>
      <c r="BC98" s="2">
        <v>7584</v>
      </c>
      <c r="BD98" s="2">
        <v>37125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0.63</v>
      </c>
      <c r="BT98" s="2">
        <v>0</v>
      </c>
      <c r="BU98" s="2">
        <v>16.670000000000002</v>
      </c>
      <c r="BV98" s="2">
        <v>26.32</v>
      </c>
      <c r="BW98" s="2">
        <v>0</v>
      </c>
      <c r="BX98" s="2">
        <v>28.95</v>
      </c>
      <c r="BY98" s="2">
        <v>0.63</v>
      </c>
      <c r="BZ98" s="2">
        <v>0.04</v>
      </c>
      <c r="CA98" s="2">
        <v>81814.179999999993</v>
      </c>
      <c r="CB98" s="2">
        <v>0.02</v>
      </c>
      <c r="CC98" s="2">
        <v>112326.14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81808.320000000007</v>
      </c>
      <c r="DP98" s="2">
        <v>0</v>
      </c>
      <c r="DQ98" s="2">
        <v>27269.55</v>
      </c>
      <c r="DR98" s="2">
        <v>0</v>
      </c>
      <c r="DS98" s="2">
        <v>81807.649999999994</v>
      </c>
      <c r="DT98" s="2">
        <v>27269.22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27269.200000000001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81813.78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0.13</v>
      </c>
      <c r="E99" s="2">
        <v>0.75</v>
      </c>
      <c r="F99" s="2">
        <v>0</v>
      </c>
      <c r="G99" s="2">
        <v>0</v>
      </c>
      <c r="H99" s="2">
        <v>5.49</v>
      </c>
      <c r="I99" s="2">
        <v>0</v>
      </c>
      <c r="J99" s="2">
        <v>0</v>
      </c>
      <c r="K99" s="2">
        <v>93.49</v>
      </c>
      <c r="L99" s="2">
        <v>0</v>
      </c>
      <c r="M99" s="2">
        <v>327.8</v>
      </c>
      <c r="N99" s="2">
        <v>0</v>
      </c>
      <c r="O99" s="2">
        <v>0</v>
      </c>
      <c r="P99" s="2">
        <v>0</v>
      </c>
      <c r="Q99" s="2">
        <v>16.600000000000001</v>
      </c>
      <c r="R99" s="2">
        <v>0.25</v>
      </c>
      <c r="S99" s="2">
        <v>0</v>
      </c>
      <c r="T99" s="2">
        <v>35955.480000000003</v>
      </c>
      <c r="U99" s="2">
        <v>0</v>
      </c>
      <c r="V99" s="2">
        <v>0</v>
      </c>
      <c r="W99" s="2">
        <v>0</v>
      </c>
      <c r="X99" s="2">
        <v>0</v>
      </c>
      <c r="Y99" s="2">
        <v>0.6</v>
      </c>
      <c r="Z99" s="2">
        <v>0</v>
      </c>
      <c r="AA99" s="2">
        <v>0.6</v>
      </c>
      <c r="AB99" s="2">
        <v>0</v>
      </c>
      <c r="AC99" s="2">
        <v>33.200000000000003</v>
      </c>
      <c r="AD99" s="2">
        <v>692358</v>
      </c>
      <c r="AE99" s="2">
        <v>1158971</v>
      </c>
      <c r="AF99" s="2">
        <v>1348362</v>
      </c>
      <c r="AG99" s="2">
        <v>66.069999999999993</v>
      </c>
      <c r="AH99" s="2">
        <v>50144</v>
      </c>
      <c r="AI99" s="2">
        <v>537979</v>
      </c>
      <c r="AJ99" s="2">
        <v>3735328</v>
      </c>
      <c r="AK99" s="2">
        <v>183.04</v>
      </c>
      <c r="AL99" s="2">
        <v>831527</v>
      </c>
      <c r="AM99" s="2">
        <v>353567</v>
      </c>
      <c r="AN99" s="2">
        <v>173</v>
      </c>
      <c r="AO99" s="2">
        <v>597025</v>
      </c>
      <c r="AP99" s="2">
        <v>100462</v>
      </c>
      <c r="AQ99" s="2">
        <v>7360</v>
      </c>
      <c r="AR99" s="2">
        <v>28716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26920</v>
      </c>
      <c r="BC99" s="2">
        <v>7616</v>
      </c>
      <c r="BD99" s="2">
        <v>37126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</v>
      </c>
      <c r="BT99" s="2">
        <v>0</v>
      </c>
      <c r="BU99" s="2">
        <v>16.600000000000001</v>
      </c>
      <c r="BV99" s="2">
        <v>27.67</v>
      </c>
      <c r="BW99" s="2">
        <v>0</v>
      </c>
      <c r="BX99" s="2">
        <v>29.56</v>
      </c>
      <c r="BY99" s="2">
        <v>0.67</v>
      </c>
      <c r="BZ99" s="2">
        <v>0.04</v>
      </c>
      <c r="CA99" s="2">
        <v>74607.199999999997</v>
      </c>
      <c r="CB99" s="2">
        <v>0.08</v>
      </c>
      <c r="CC99" s="2">
        <v>102187.98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74601.33</v>
      </c>
      <c r="DP99" s="2">
        <v>0</v>
      </c>
      <c r="DQ99" s="2">
        <v>12433.83</v>
      </c>
      <c r="DR99" s="2">
        <v>0.05</v>
      </c>
      <c r="DS99" s="2">
        <v>74600.800000000003</v>
      </c>
      <c r="DT99" s="2">
        <v>12433.47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12433.48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0.18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74607.149999999994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0.18</v>
      </c>
      <c r="C100" s="2">
        <v>0</v>
      </c>
      <c r="D100" s="2">
        <v>0.15</v>
      </c>
      <c r="E100" s="2">
        <v>0.76</v>
      </c>
      <c r="F100" s="2">
        <v>0.06</v>
      </c>
      <c r="G100" s="2">
        <v>0</v>
      </c>
      <c r="H100" s="2">
        <v>6.92</v>
      </c>
      <c r="I100" s="2">
        <v>0</v>
      </c>
      <c r="J100" s="2">
        <v>0</v>
      </c>
      <c r="K100" s="2">
        <v>91.93</v>
      </c>
      <c r="L100" s="2">
        <v>0</v>
      </c>
      <c r="M100" s="2">
        <v>357.21</v>
      </c>
      <c r="N100" s="2">
        <v>0</v>
      </c>
      <c r="O100" s="2">
        <v>0</v>
      </c>
      <c r="P100" s="2">
        <v>0</v>
      </c>
      <c r="Q100" s="2">
        <v>16.46</v>
      </c>
      <c r="R100" s="2">
        <v>0.42</v>
      </c>
      <c r="S100" s="2">
        <v>0</v>
      </c>
      <c r="T100" s="2">
        <v>28811.46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32.93</v>
      </c>
      <c r="AD100" s="2">
        <v>691224</v>
      </c>
      <c r="AE100" s="2">
        <v>1158937</v>
      </c>
      <c r="AF100" s="2">
        <v>1349496</v>
      </c>
      <c r="AG100" s="2">
        <v>66.13</v>
      </c>
      <c r="AH100" s="2">
        <v>50248</v>
      </c>
      <c r="AI100" s="2">
        <v>538951</v>
      </c>
      <c r="AJ100" s="2">
        <v>3735328</v>
      </c>
      <c r="AK100" s="2">
        <v>183.04</v>
      </c>
      <c r="AL100" s="2">
        <v>831627</v>
      </c>
      <c r="AM100" s="2">
        <v>354536</v>
      </c>
      <c r="AN100" s="2">
        <v>171</v>
      </c>
      <c r="AO100" s="2">
        <v>597019</v>
      </c>
      <c r="AP100" s="2">
        <v>100433</v>
      </c>
      <c r="AQ100" s="2">
        <v>7360</v>
      </c>
      <c r="AR100" s="2">
        <v>28720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26921</v>
      </c>
      <c r="BC100" s="2">
        <v>7584</v>
      </c>
      <c r="BD100" s="2">
        <v>37127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16.46</v>
      </c>
      <c r="BV100" s="2">
        <v>29.06</v>
      </c>
      <c r="BW100" s="2">
        <v>0</v>
      </c>
      <c r="BX100" s="2">
        <v>30.59</v>
      </c>
      <c r="BY100" s="2">
        <v>0.47</v>
      </c>
      <c r="BZ100" s="2">
        <v>0.03</v>
      </c>
      <c r="CA100" s="2">
        <v>58268.31</v>
      </c>
      <c r="CB100" s="2">
        <v>0.02</v>
      </c>
      <c r="CC100" s="2">
        <v>79709.89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58260.42</v>
      </c>
      <c r="DP100" s="2">
        <v>0</v>
      </c>
      <c r="DQ100" s="2">
        <v>4855.17</v>
      </c>
      <c r="DR100" s="2">
        <v>0</v>
      </c>
      <c r="DS100" s="2">
        <v>58260.09</v>
      </c>
      <c r="DT100" s="2">
        <v>4855.01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4855.01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58268.51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0.24</v>
      </c>
      <c r="C101" s="2">
        <v>0</v>
      </c>
      <c r="D101" s="2">
        <v>0.2</v>
      </c>
      <c r="E101" s="2">
        <v>0.59</v>
      </c>
      <c r="F101" s="2">
        <v>0.16</v>
      </c>
      <c r="G101" s="2">
        <v>0</v>
      </c>
      <c r="H101" s="2">
        <v>6.06</v>
      </c>
      <c r="I101" s="2">
        <v>0</v>
      </c>
      <c r="J101" s="2">
        <v>0</v>
      </c>
      <c r="K101" s="2">
        <v>92.75</v>
      </c>
      <c r="L101" s="2">
        <v>0.05</v>
      </c>
      <c r="M101" s="2">
        <v>347.54</v>
      </c>
      <c r="N101" s="2">
        <v>0</v>
      </c>
      <c r="O101" s="2">
        <v>0</v>
      </c>
      <c r="P101" s="2">
        <v>0</v>
      </c>
      <c r="Q101" s="2">
        <v>17</v>
      </c>
      <c r="R101" s="2">
        <v>8.7799999999999994</v>
      </c>
      <c r="S101" s="2">
        <v>0</v>
      </c>
      <c r="T101" s="2">
        <v>18095.669999999998</v>
      </c>
      <c r="U101" s="2">
        <v>0</v>
      </c>
      <c r="V101" s="2">
        <v>0</v>
      </c>
      <c r="W101" s="2">
        <v>0</v>
      </c>
      <c r="X101" s="2">
        <v>0</v>
      </c>
      <c r="Y101" s="2">
        <v>0.82</v>
      </c>
      <c r="Z101" s="2">
        <v>0</v>
      </c>
      <c r="AA101" s="2">
        <v>0.82</v>
      </c>
      <c r="AB101" s="2">
        <v>0</v>
      </c>
      <c r="AC101" s="2">
        <v>33.99</v>
      </c>
      <c r="AD101" s="2">
        <v>690216</v>
      </c>
      <c r="AE101" s="2">
        <v>1159022</v>
      </c>
      <c r="AF101" s="2">
        <v>1350504</v>
      </c>
      <c r="AG101" s="2">
        <v>66.180000000000007</v>
      </c>
      <c r="AH101" s="2">
        <v>50344</v>
      </c>
      <c r="AI101" s="2">
        <v>539921</v>
      </c>
      <c r="AJ101" s="2">
        <v>3735360</v>
      </c>
      <c r="AK101" s="2">
        <v>183.04</v>
      </c>
      <c r="AL101" s="2">
        <v>831722</v>
      </c>
      <c r="AM101" s="2">
        <v>355509</v>
      </c>
      <c r="AN101" s="2">
        <v>299</v>
      </c>
      <c r="AO101" s="2">
        <v>597020</v>
      </c>
      <c r="AP101" s="2">
        <v>100493</v>
      </c>
      <c r="AQ101" s="2">
        <v>7360</v>
      </c>
      <c r="AR101" s="2">
        <v>28720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26922</v>
      </c>
      <c r="BC101" s="2">
        <v>7585</v>
      </c>
      <c r="BD101" s="2">
        <v>37128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0.82</v>
      </c>
      <c r="BT101" s="2">
        <v>0</v>
      </c>
      <c r="BU101" s="2">
        <v>17</v>
      </c>
      <c r="BV101" s="2">
        <v>20.82</v>
      </c>
      <c r="BW101" s="2">
        <v>0</v>
      </c>
      <c r="BX101" s="2">
        <v>20.239999999999998</v>
      </c>
      <c r="BY101" s="2">
        <v>0.65</v>
      </c>
      <c r="BZ101" s="2">
        <v>0.05</v>
      </c>
      <c r="CA101" s="2">
        <v>36128.43</v>
      </c>
      <c r="CB101" s="2">
        <v>0.03</v>
      </c>
      <c r="CC101" s="2">
        <v>51486.68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36121.879999999997</v>
      </c>
      <c r="DP101" s="2">
        <v>0</v>
      </c>
      <c r="DQ101" s="2">
        <v>1570.77</v>
      </c>
      <c r="DR101" s="2">
        <v>0</v>
      </c>
      <c r="DS101" s="2">
        <v>36121.230000000003</v>
      </c>
      <c r="DT101" s="2">
        <v>1570.49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1570.49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36127.279999999999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0.23</v>
      </c>
      <c r="E102" s="2">
        <v>0.8</v>
      </c>
      <c r="F102" s="2">
        <v>0.08</v>
      </c>
      <c r="G102" s="2">
        <v>0</v>
      </c>
      <c r="H102" s="2">
        <v>1.64</v>
      </c>
      <c r="I102" s="2">
        <v>0</v>
      </c>
      <c r="J102" s="2">
        <v>0</v>
      </c>
      <c r="K102" s="2">
        <v>97</v>
      </c>
      <c r="L102" s="2">
        <v>0</v>
      </c>
      <c r="M102" s="2">
        <v>183.74</v>
      </c>
      <c r="N102" s="2">
        <v>0</v>
      </c>
      <c r="O102" s="2">
        <v>0</v>
      </c>
      <c r="P102" s="2">
        <v>0</v>
      </c>
      <c r="Q102" s="2">
        <v>24</v>
      </c>
      <c r="R102" s="2">
        <v>0.47</v>
      </c>
      <c r="S102" s="2">
        <v>0</v>
      </c>
      <c r="T102" s="2">
        <v>5053.42</v>
      </c>
      <c r="U102" s="2">
        <v>0</v>
      </c>
      <c r="V102" s="2">
        <v>0</v>
      </c>
      <c r="W102" s="2">
        <v>0</v>
      </c>
      <c r="X102" s="2">
        <v>0</v>
      </c>
      <c r="Y102" s="2">
        <v>1.72</v>
      </c>
      <c r="Z102" s="2">
        <v>0</v>
      </c>
      <c r="AA102" s="2">
        <v>1.72</v>
      </c>
      <c r="AB102" s="2">
        <v>0</v>
      </c>
      <c r="AC102" s="2">
        <v>47.99</v>
      </c>
      <c r="AD102" s="2">
        <v>689106</v>
      </c>
      <c r="AE102" s="2">
        <v>1158999</v>
      </c>
      <c r="AF102" s="2">
        <v>1351614</v>
      </c>
      <c r="AG102" s="2">
        <v>66.23</v>
      </c>
      <c r="AH102" s="2">
        <v>50447</v>
      </c>
      <c r="AI102" s="2">
        <v>540893</v>
      </c>
      <c r="AJ102" s="2">
        <v>3735360</v>
      </c>
      <c r="AK102" s="2">
        <v>183.04</v>
      </c>
      <c r="AL102" s="2">
        <v>831785</v>
      </c>
      <c r="AM102" s="2">
        <v>356477</v>
      </c>
      <c r="AN102" s="2">
        <v>115</v>
      </c>
      <c r="AO102" s="2">
        <v>596979</v>
      </c>
      <c r="AP102" s="2">
        <v>100569</v>
      </c>
      <c r="AQ102" s="2">
        <v>7360</v>
      </c>
      <c r="AR102" s="2">
        <v>28724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26923</v>
      </c>
      <c r="BC102" s="2">
        <v>7616</v>
      </c>
      <c r="BD102" s="2">
        <v>37129</v>
      </c>
      <c r="BE102" s="2">
        <v>0</v>
      </c>
      <c r="BF102" s="2">
        <v>0</v>
      </c>
      <c r="BG102" s="2">
        <v>460</v>
      </c>
      <c r="BH102" s="2">
        <v>0.06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1.72</v>
      </c>
      <c r="BT102" s="2">
        <v>0</v>
      </c>
      <c r="BU102" s="2">
        <v>24</v>
      </c>
      <c r="BV102" s="2">
        <v>13.98</v>
      </c>
      <c r="BW102" s="2">
        <v>0.01</v>
      </c>
      <c r="BX102" s="2">
        <v>15.84</v>
      </c>
      <c r="BY102" s="2">
        <v>0.97</v>
      </c>
      <c r="BZ102" s="2">
        <v>0.17</v>
      </c>
      <c r="CA102" s="2">
        <v>10031.780000000001</v>
      </c>
      <c r="CB102" s="2">
        <v>0.02</v>
      </c>
      <c r="CC102" s="2">
        <v>14586.65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10025.780000000001</v>
      </c>
      <c r="DP102" s="2">
        <v>0</v>
      </c>
      <c r="DQ102" s="2">
        <v>223.25</v>
      </c>
      <c r="DR102" s="2">
        <v>0</v>
      </c>
      <c r="DS102" s="2">
        <v>10025.08</v>
      </c>
      <c r="DT102" s="2">
        <v>222.78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222.78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10031.780000000001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0.18</v>
      </c>
      <c r="C103" s="2">
        <v>0</v>
      </c>
      <c r="D103" s="2">
        <v>0.15</v>
      </c>
      <c r="E103" s="2">
        <v>0.76</v>
      </c>
      <c r="F103" s="2">
        <v>0.08</v>
      </c>
      <c r="G103" s="2">
        <v>0</v>
      </c>
      <c r="H103" s="2">
        <v>1.88</v>
      </c>
      <c r="I103" s="2">
        <v>0</v>
      </c>
      <c r="J103" s="2">
        <v>0</v>
      </c>
      <c r="K103" s="2">
        <v>96.96</v>
      </c>
      <c r="L103" s="2">
        <v>0</v>
      </c>
      <c r="M103" s="2">
        <v>66.19</v>
      </c>
      <c r="N103" s="2">
        <v>0</v>
      </c>
      <c r="O103" s="2">
        <v>0</v>
      </c>
      <c r="P103" s="2">
        <v>0</v>
      </c>
      <c r="Q103" s="2">
        <v>17.260000000000002</v>
      </c>
      <c r="R103" s="2">
        <v>0.42</v>
      </c>
      <c r="S103" s="2">
        <v>0</v>
      </c>
      <c r="T103" s="2">
        <v>87980.14</v>
      </c>
      <c r="U103" s="2">
        <v>0</v>
      </c>
      <c r="V103" s="2">
        <v>0</v>
      </c>
      <c r="W103" s="2">
        <v>0</v>
      </c>
      <c r="X103" s="2">
        <v>0</v>
      </c>
      <c r="Y103" s="2">
        <v>0.52</v>
      </c>
      <c r="Z103" s="2">
        <v>0</v>
      </c>
      <c r="AA103" s="2">
        <v>0.52</v>
      </c>
      <c r="AB103" s="2">
        <v>0</v>
      </c>
      <c r="AC103" s="2">
        <v>34.53</v>
      </c>
      <c r="AD103" s="2">
        <v>706820</v>
      </c>
      <c r="AE103" s="2">
        <v>1159051</v>
      </c>
      <c r="AF103" s="2">
        <v>1333900</v>
      </c>
      <c r="AG103" s="2">
        <v>65.36</v>
      </c>
      <c r="AH103" s="2">
        <v>48742</v>
      </c>
      <c r="AI103" s="2">
        <v>525342</v>
      </c>
      <c r="AJ103" s="2">
        <v>3738860</v>
      </c>
      <c r="AK103" s="2">
        <v>183.21</v>
      </c>
      <c r="AL103" s="2">
        <v>830668</v>
      </c>
      <c r="AM103" s="2">
        <v>341041</v>
      </c>
      <c r="AN103" s="2">
        <v>185</v>
      </c>
      <c r="AO103" s="2">
        <v>597698</v>
      </c>
      <c r="AP103" s="2">
        <v>99345</v>
      </c>
      <c r="AQ103" s="2">
        <v>7360</v>
      </c>
      <c r="AR103" s="2">
        <v>28720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26829</v>
      </c>
      <c r="BC103" s="2">
        <v>7584</v>
      </c>
      <c r="BD103" s="2">
        <v>37043</v>
      </c>
      <c r="BE103" s="2">
        <v>0</v>
      </c>
      <c r="BF103" s="2">
        <v>0</v>
      </c>
      <c r="BG103" s="2">
        <v>460</v>
      </c>
      <c r="BH103" s="2">
        <v>0</v>
      </c>
      <c r="BI103" s="2">
        <v>0.06</v>
      </c>
      <c r="BJ103" s="2">
        <v>0.15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0.52</v>
      </c>
      <c r="BT103" s="2">
        <v>0</v>
      </c>
      <c r="BU103" s="2">
        <v>17.260000000000002</v>
      </c>
      <c r="BV103" s="2">
        <v>33.42</v>
      </c>
      <c r="BW103" s="2">
        <v>0</v>
      </c>
      <c r="BX103" s="2">
        <v>26.71</v>
      </c>
      <c r="BY103" s="2">
        <v>0</v>
      </c>
      <c r="BZ103" s="2">
        <v>0</v>
      </c>
      <c r="CA103" s="2">
        <v>230937.76</v>
      </c>
      <c r="CB103" s="2">
        <v>0.03</v>
      </c>
      <c r="CC103" s="2">
        <v>12178.53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0.56999999999999995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230931.36</v>
      </c>
      <c r="DP103" s="2">
        <v>0</v>
      </c>
      <c r="DQ103" s="2">
        <v>230930.89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230929.63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230938.41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0.23</v>
      </c>
      <c r="C104" s="2">
        <v>0</v>
      </c>
      <c r="D104" s="2">
        <v>0.18</v>
      </c>
      <c r="E104" s="2">
        <v>0.92</v>
      </c>
      <c r="F104" s="2">
        <v>7.0000000000000007E-2</v>
      </c>
      <c r="G104" s="2">
        <v>0</v>
      </c>
      <c r="H104" s="2">
        <v>2.0299999999999998</v>
      </c>
      <c r="I104" s="2">
        <v>0</v>
      </c>
      <c r="J104" s="2">
        <v>0</v>
      </c>
      <c r="K104" s="2">
        <v>96.56</v>
      </c>
      <c r="L104" s="2">
        <v>0</v>
      </c>
      <c r="M104" s="2">
        <v>85.18</v>
      </c>
      <c r="N104" s="2">
        <v>0</v>
      </c>
      <c r="O104" s="2">
        <v>0</v>
      </c>
      <c r="P104" s="2">
        <v>0</v>
      </c>
      <c r="Q104" s="2">
        <v>17.8</v>
      </c>
      <c r="R104" s="2">
        <v>0.47</v>
      </c>
      <c r="S104" s="2">
        <v>0</v>
      </c>
      <c r="T104" s="2">
        <v>118408</v>
      </c>
      <c r="U104" s="2">
        <v>0</v>
      </c>
      <c r="V104" s="2">
        <v>0</v>
      </c>
      <c r="W104" s="2">
        <v>0</v>
      </c>
      <c r="X104" s="2">
        <v>0</v>
      </c>
      <c r="Y104" s="2">
        <v>0.57999999999999996</v>
      </c>
      <c r="Z104" s="2">
        <v>0</v>
      </c>
      <c r="AA104" s="2">
        <v>0.57999999999999996</v>
      </c>
      <c r="AB104" s="2">
        <v>0</v>
      </c>
      <c r="AC104" s="2">
        <v>35.6</v>
      </c>
      <c r="AD104" s="2">
        <v>687616</v>
      </c>
      <c r="AE104" s="2">
        <v>1152260</v>
      </c>
      <c r="AF104" s="2">
        <v>1353104</v>
      </c>
      <c r="AG104" s="2">
        <v>66.31</v>
      </c>
      <c r="AH104" s="2">
        <v>49282</v>
      </c>
      <c r="AI104" s="2">
        <v>536773</v>
      </c>
      <c r="AJ104" s="2">
        <v>3778752</v>
      </c>
      <c r="AK104" s="2">
        <v>185.17</v>
      </c>
      <c r="AL104" s="2">
        <v>836517</v>
      </c>
      <c r="AM104" s="2">
        <v>351461</v>
      </c>
      <c r="AN104" s="2">
        <v>181</v>
      </c>
      <c r="AO104" s="2">
        <v>601986</v>
      </c>
      <c r="AP104" s="2">
        <v>102182</v>
      </c>
      <c r="AQ104" s="2">
        <v>7424</v>
      </c>
      <c r="AR104" s="2">
        <v>28852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26891</v>
      </c>
      <c r="BC104" s="2">
        <v>7584</v>
      </c>
      <c r="BD104" s="2">
        <v>37140</v>
      </c>
      <c r="BE104" s="2">
        <v>0</v>
      </c>
      <c r="BF104" s="2">
        <v>0</v>
      </c>
      <c r="BG104" s="2">
        <v>464</v>
      </c>
      <c r="BH104" s="2">
        <v>0</v>
      </c>
      <c r="BI104" s="2">
        <v>0.03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0.57999999999999996</v>
      </c>
      <c r="BT104" s="2">
        <v>0</v>
      </c>
      <c r="BU104" s="2">
        <v>17.8</v>
      </c>
      <c r="BV104" s="2">
        <v>30.51</v>
      </c>
      <c r="BW104" s="2">
        <v>0</v>
      </c>
      <c r="BX104" s="2">
        <v>28.91</v>
      </c>
      <c r="BY104" s="2">
        <v>0.56999999999999995</v>
      </c>
      <c r="BZ104" s="2">
        <v>0.03</v>
      </c>
      <c r="CA104" s="2">
        <v>250943.92</v>
      </c>
      <c r="CB104" s="2">
        <v>0.03</v>
      </c>
      <c r="CC104" s="2">
        <v>13723.6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250935.93</v>
      </c>
      <c r="DP104" s="2">
        <v>0</v>
      </c>
      <c r="DQ104" s="2">
        <v>250935.77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250934.45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250941.92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0.12</v>
      </c>
      <c r="E105" s="2">
        <v>0.67</v>
      </c>
      <c r="F105" s="2">
        <v>7.0000000000000007E-2</v>
      </c>
      <c r="G105" s="2">
        <v>0</v>
      </c>
      <c r="H105" s="2">
        <v>3.1</v>
      </c>
      <c r="I105" s="2">
        <v>0</v>
      </c>
      <c r="J105" s="2">
        <v>0</v>
      </c>
      <c r="K105" s="2">
        <v>95.85</v>
      </c>
      <c r="L105" s="2">
        <v>7.0000000000000007E-2</v>
      </c>
      <c r="M105" s="2">
        <v>94.63</v>
      </c>
      <c r="N105" s="2">
        <v>0</v>
      </c>
      <c r="O105" s="2">
        <v>0</v>
      </c>
      <c r="P105" s="2">
        <v>0</v>
      </c>
      <c r="Q105" s="2">
        <v>16.329999999999998</v>
      </c>
      <c r="R105" s="2">
        <v>8.77</v>
      </c>
      <c r="S105" s="2">
        <v>0</v>
      </c>
      <c r="T105" s="2">
        <v>118737.23</v>
      </c>
      <c r="U105" s="2">
        <v>0</v>
      </c>
      <c r="V105" s="2">
        <v>0</v>
      </c>
      <c r="W105" s="2">
        <v>0</v>
      </c>
      <c r="X105" s="2">
        <v>0</v>
      </c>
      <c r="Y105" s="2">
        <v>0.93</v>
      </c>
      <c r="Z105" s="2">
        <v>0</v>
      </c>
      <c r="AA105" s="2">
        <v>0.93</v>
      </c>
      <c r="AB105" s="2">
        <v>0</v>
      </c>
      <c r="AC105" s="2">
        <v>32.659999999999997</v>
      </c>
      <c r="AD105" s="2">
        <v>686496</v>
      </c>
      <c r="AE105" s="2">
        <v>1152228</v>
      </c>
      <c r="AF105" s="2">
        <v>1354224</v>
      </c>
      <c r="AG105" s="2">
        <v>66.36</v>
      </c>
      <c r="AH105" s="2">
        <v>49379</v>
      </c>
      <c r="AI105" s="2">
        <v>537747</v>
      </c>
      <c r="AJ105" s="2">
        <v>3778752</v>
      </c>
      <c r="AK105" s="2">
        <v>185.17</v>
      </c>
      <c r="AL105" s="2">
        <v>836610</v>
      </c>
      <c r="AM105" s="2">
        <v>352437</v>
      </c>
      <c r="AN105" s="2">
        <v>309</v>
      </c>
      <c r="AO105" s="2">
        <v>601974</v>
      </c>
      <c r="AP105" s="2">
        <v>102263</v>
      </c>
      <c r="AQ105" s="2">
        <v>7424</v>
      </c>
      <c r="AR105" s="2">
        <v>28848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26892</v>
      </c>
      <c r="BC105" s="2">
        <v>7584</v>
      </c>
      <c r="BD105" s="2">
        <v>37141</v>
      </c>
      <c r="BE105" s="2">
        <v>0</v>
      </c>
      <c r="BF105" s="2">
        <v>0</v>
      </c>
      <c r="BG105" s="2">
        <v>464</v>
      </c>
      <c r="BH105" s="2">
        <v>0</v>
      </c>
      <c r="BI105" s="2">
        <v>0.02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0.93</v>
      </c>
      <c r="BT105" s="2">
        <v>0</v>
      </c>
      <c r="BU105" s="2">
        <v>16.329999999999998</v>
      </c>
      <c r="BV105" s="2">
        <v>17.5</v>
      </c>
      <c r="BW105" s="2">
        <v>0</v>
      </c>
      <c r="BX105" s="2">
        <v>21.36</v>
      </c>
      <c r="BY105" s="2">
        <v>0.43</v>
      </c>
      <c r="BZ105" s="2">
        <v>0.04</v>
      </c>
      <c r="CA105" s="2">
        <v>255085.67</v>
      </c>
      <c r="CB105" s="2">
        <v>0.12</v>
      </c>
      <c r="CC105" s="2">
        <v>14448.31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255079.22</v>
      </c>
      <c r="DP105" s="2">
        <v>0</v>
      </c>
      <c r="DQ105" s="2">
        <v>255079.05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255078.75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255086.17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0.23</v>
      </c>
      <c r="C106" s="2">
        <v>0</v>
      </c>
      <c r="D106" s="2">
        <v>0.12</v>
      </c>
      <c r="E106" s="2">
        <v>0.45</v>
      </c>
      <c r="F106" s="2">
        <v>0.03</v>
      </c>
      <c r="G106" s="2">
        <v>0</v>
      </c>
      <c r="H106" s="2">
        <v>2.88</v>
      </c>
      <c r="I106" s="2">
        <v>0</v>
      </c>
      <c r="J106" s="2">
        <v>0</v>
      </c>
      <c r="K106" s="2">
        <v>96.3</v>
      </c>
      <c r="L106" s="2">
        <v>0</v>
      </c>
      <c r="M106" s="2">
        <v>78.45</v>
      </c>
      <c r="N106" s="2">
        <v>0</v>
      </c>
      <c r="O106" s="2">
        <v>0</v>
      </c>
      <c r="P106" s="2">
        <v>0</v>
      </c>
      <c r="Q106" s="2">
        <v>19.53</v>
      </c>
      <c r="R106" s="2">
        <v>0.92</v>
      </c>
      <c r="S106" s="2">
        <v>0</v>
      </c>
      <c r="T106" s="2">
        <v>126009.02</v>
      </c>
      <c r="U106" s="2">
        <v>0</v>
      </c>
      <c r="V106" s="2">
        <v>0</v>
      </c>
      <c r="W106" s="2">
        <v>0</v>
      </c>
      <c r="X106" s="2">
        <v>0</v>
      </c>
      <c r="Y106" s="2">
        <v>0.62</v>
      </c>
      <c r="Z106" s="2">
        <v>0</v>
      </c>
      <c r="AA106" s="2">
        <v>0.62</v>
      </c>
      <c r="AB106" s="2">
        <v>0</v>
      </c>
      <c r="AC106" s="2">
        <v>39.06</v>
      </c>
      <c r="AD106" s="2">
        <v>685452</v>
      </c>
      <c r="AE106" s="2">
        <v>1152269</v>
      </c>
      <c r="AF106" s="2">
        <v>1355268</v>
      </c>
      <c r="AG106" s="2">
        <v>66.41</v>
      </c>
      <c r="AH106" s="2">
        <v>49473</v>
      </c>
      <c r="AI106" s="2">
        <v>538719</v>
      </c>
      <c r="AJ106" s="2">
        <v>3778752</v>
      </c>
      <c r="AK106" s="2">
        <v>185.17</v>
      </c>
      <c r="AL106" s="2">
        <v>836702</v>
      </c>
      <c r="AM106" s="2">
        <v>353411</v>
      </c>
      <c r="AN106" s="2">
        <v>70</v>
      </c>
      <c r="AO106" s="2">
        <v>601973</v>
      </c>
      <c r="AP106" s="2">
        <v>102335</v>
      </c>
      <c r="AQ106" s="2">
        <v>7408</v>
      </c>
      <c r="AR106" s="2">
        <v>28848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26886</v>
      </c>
      <c r="BC106" s="2">
        <v>7584</v>
      </c>
      <c r="BD106" s="2">
        <v>37134</v>
      </c>
      <c r="BE106" s="2">
        <v>0</v>
      </c>
      <c r="BF106" s="2">
        <v>0</v>
      </c>
      <c r="BG106" s="2">
        <v>463</v>
      </c>
      <c r="BH106" s="2">
        <v>0</v>
      </c>
      <c r="BI106" s="2">
        <v>0.01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0.62</v>
      </c>
      <c r="BT106" s="2">
        <v>0</v>
      </c>
      <c r="BU106" s="2">
        <v>19.53</v>
      </c>
      <c r="BV106" s="2">
        <v>31.68</v>
      </c>
      <c r="BW106" s="2">
        <v>0</v>
      </c>
      <c r="BX106" s="2">
        <v>21.95</v>
      </c>
      <c r="BY106" s="2">
        <v>0.22</v>
      </c>
      <c r="BZ106" s="2">
        <v>0.01</v>
      </c>
      <c r="CA106" s="2">
        <v>269068.94</v>
      </c>
      <c r="CB106" s="2">
        <v>0.03</v>
      </c>
      <c r="CC106" s="2">
        <v>16291.43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269060.84000000003</v>
      </c>
      <c r="DP106" s="2">
        <v>0</v>
      </c>
      <c r="DQ106" s="2">
        <v>269060.34000000003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269058.39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269064.21999999997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0.16</v>
      </c>
      <c r="C107" s="2">
        <v>0</v>
      </c>
      <c r="D107" s="2">
        <v>0.16</v>
      </c>
      <c r="E107" s="2">
        <v>0.68</v>
      </c>
      <c r="F107" s="2">
        <v>0.04</v>
      </c>
      <c r="G107" s="2">
        <v>0</v>
      </c>
      <c r="H107" s="2">
        <v>4.08</v>
      </c>
      <c r="I107" s="2">
        <v>0</v>
      </c>
      <c r="J107" s="2">
        <v>0</v>
      </c>
      <c r="K107" s="2">
        <v>94.88</v>
      </c>
      <c r="L107" s="2">
        <v>0.02</v>
      </c>
      <c r="M107" s="2">
        <v>85.25</v>
      </c>
      <c r="N107" s="2">
        <v>0</v>
      </c>
      <c r="O107" s="2">
        <v>0</v>
      </c>
      <c r="P107" s="2">
        <v>0</v>
      </c>
      <c r="Q107" s="2">
        <v>18.47</v>
      </c>
      <c r="R107" s="2">
        <v>0.42</v>
      </c>
      <c r="S107" s="2">
        <v>0</v>
      </c>
      <c r="T107" s="2">
        <v>125665.17</v>
      </c>
      <c r="U107" s="2">
        <v>0</v>
      </c>
      <c r="V107" s="2">
        <v>0</v>
      </c>
      <c r="W107" s="2">
        <v>0</v>
      </c>
      <c r="X107" s="2">
        <v>0</v>
      </c>
      <c r="Y107" s="2">
        <v>0.57999999999999996</v>
      </c>
      <c r="Z107" s="2">
        <v>0</v>
      </c>
      <c r="AA107" s="2">
        <v>0.57999999999999996</v>
      </c>
      <c r="AB107" s="2">
        <v>0</v>
      </c>
      <c r="AC107" s="2">
        <v>36.93</v>
      </c>
      <c r="AD107" s="2">
        <v>684612</v>
      </c>
      <c r="AE107" s="2">
        <v>1152510</v>
      </c>
      <c r="AF107" s="2">
        <v>1356108</v>
      </c>
      <c r="AG107" s="2">
        <v>66.45</v>
      </c>
      <c r="AH107" s="2">
        <v>49570</v>
      </c>
      <c r="AI107" s="2">
        <v>539691</v>
      </c>
      <c r="AJ107" s="2">
        <v>3778752</v>
      </c>
      <c r="AK107" s="2">
        <v>185.17</v>
      </c>
      <c r="AL107" s="2">
        <v>836519</v>
      </c>
      <c r="AM107" s="2">
        <v>354380</v>
      </c>
      <c r="AN107" s="2">
        <v>95</v>
      </c>
      <c r="AO107" s="2">
        <v>601693</v>
      </c>
      <c r="AP107" s="2">
        <v>102376</v>
      </c>
      <c r="AQ107" s="2">
        <v>7380</v>
      </c>
      <c r="AR107" s="2">
        <v>28848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26872</v>
      </c>
      <c r="BC107" s="2">
        <v>7584</v>
      </c>
      <c r="BD107" s="2">
        <v>37119</v>
      </c>
      <c r="BE107" s="2">
        <v>0</v>
      </c>
      <c r="BF107" s="2">
        <v>0</v>
      </c>
      <c r="BG107" s="2">
        <v>461</v>
      </c>
      <c r="BH107" s="2">
        <v>0</v>
      </c>
      <c r="BI107" s="2">
        <v>0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0.57999999999999996</v>
      </c>
      <c r="BT107" s="2">
        <v>0</v>
      </c>
      <c r="BU107" s="2">
        <v>18.47</v>
      </c>
      <c r="BV107" s="2">
        <v>31.66</v>
      </c>
      <c r="BW107" s="2">
        <v>0</v>
      </c>
      <c r="BX107" s="2">
        <v>34.97</v>
      </c>
      <c r="BY107" s="2">
        <v>1.6</v>
      </c>
      <c r="BZ107" s="2">
        <v>0.09</v>
      </c>
      <c r="CA107" s="2">
        <v>266151.15000000002</v>
      </c>
      <c r="CB107" s="2">
        <v>0.02</v>
      </c>
      <c r="CC107" s="2">
        <v>18193.900000000001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266144.7</v>
      </c>
      <c r="DP107" s="2">
        <v>0</v>
      </c>
      <c r="DQ107" s="2">
        <v>266144.46999999997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266145.27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266151.33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0.26</v>
      </c>
      <c r="C108" s="2">
        <v>0</v>
      </c>
      <c r="D108" s="2">
        <v>0.21</v>
      </c>
      <c r="E108" s="2">
        <v>0.82</v>
      </c>
      <c r="F108" s="2">
        <v>0.05</v>
      </c>
      <c r="G108" s="2">
        <v>0</v>
      </c>
      <c r="H108" s="2">
        <v>4.2300000000000004</v>
      </c>
      <c r="I108" s="2">
        <v>0</v>
      </c>
      <c r="J108" s="2">
        <v>0</v>
      </c>
      <c r="K108" s="2">
        <v>94.43</v>
      </c>
      <c r="L108" s="2">
        <v>0.02</v>
      </c>
      <c r="M108" s="2">
        <v>75.8</v>
      </c>
      <c r="N108" s="2">
        <v>0</v>
      </c>
      <c r="O108" s="2">
        <v>0</v>
      </c>
      <c r="P108" s="2">
        <v>0</v>
      </c>
      <c r="Q108" s="2">
        <v>18.53</v>
      </c>
      <c r="R108" s="2">
        <v>0.35</v>
      </c>
      <c r="S108" s="2">
        <v>0</v>
      </c>
      <c r="T108" s="2">
        <v>122621.53</v>
      </c>
      <c r="U108" s="2">
        <v>0</v>
      </c>
      <c r="V108" s="2">
        <v>0</v>
      </c>
      <c r="W108" s="2">
        <v>0</v>
      </c>
      <c r="X108" s="2">
        <v>0</v>
      </c>
      <c r="Y108" s="2">
        <v>0.67</v>
      </c>
      <c r="Z108" s="2">
        <v>0</v>
      </c>
      <c r="AA108" s="2">
        <v>0.67</v>
      </c>
      <c r="AB108" s="2">
        <v>0</v>
      </c>
      <c r="AC108" s="2">
        <v>37.06</v>
      </c>
      <c r="AD108" s="2">
        <v>683871</v>
      </c>
      <c r="AE108" s="2">
        <v>1152855</v>
      </c>
      <c r="AF108" s="2">
        <v>1356849</v>
      </c>
      <c r="AG108" s="2">
        <v>66.489999999999995</v>
      </c>
      <c r="AH108" s="2">
        <v>49667</v>
      </c>
      <c r="AI108" s="2">
        <v>540661</v>
      </c>
      <c r="AJ108" s="2">
        <v>3774472</v>
      </c>
      <c r="AK108" s="2">
        <v>184.96</v>
      </c>
      <c r="AL108" s="2">
        <v>836260</v>
      </c>
      <c r="AM108" s="2">
        <v>355350</v>
      </c>
      <c r="AN108" s="2">
        <v>66</v>
      </c>
      <c r="AO108" s="2">
        <v>601338</v>
      </c>
      <c r="AP108" s="2">
        <v>102427</v>
      </c>
      <c r="AQ108" s="2">
        <v>7376</v>
      </c>
      <c r="AR108" s="2">
        <v>28852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26873</v>
      </c>
      <c r="BC108" s="2">
        <v>7616</v>
      </c>
      <c r="BD108" s="2">
        <v>37120</v>
      </c>
      <c r="BE108" s="2">
        <v>0</v>
      </c>
      <c r="BF108" s="2">
        <v>0</v>
      </c>
      <c r="BG108" s="2">
        <v>461</v>
      </c>
      <c r="BH108" s="2">
        <v>0.04</v>
      </c>
      <c r="BI108" s="2">
        <v>0.01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0.67</v>
      </c>
      <c r="BT108" s="2">
        <v>0</v>
      </c>
      <c r="BU108" s="2">
        <v>18.53</v>
      </c>
      <c r="BV108" s="2">
        <v>27.8</v>
      </c>
      <c r="BW108" s="2">
        <v>0</v>
      </c>
      <c r="BX108" s="2">
        <v>27.2</v>
      </c>
      <c r="BY108" s="2">
        <v>1.3</v>
      </c>
      <c r="BZ108" s="2">
        <v>0.09</v>
      </c>
      <c r="CA108" s="2">
        <v>262655.01</v>
      </c>
      <c r="CB108" s="2">
        <v>0.02</v>
      </c>
      <c r="CC108" s="2">
        <v>22058.76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262646.43</v>
      </c>
      <c r="DP108" s="2">
        <v>0</v>
      </c>
      <c r="DQ108" s="2">
        <v>262646.26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262645.94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7.0000000000000007E-2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262652.44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0.26</v>
      </c>
      <c r="C109" s="2">
        <v>0</v>
      </c>
      <c r="D109" s="2">
        <v>0.13</v>
      </c>
      <c r="E109" s="2">
        <v>0.91</v>
      </c>
      <c r="F109" s="2">
        <v>0.02</v>
      </c>
      <c r="G109" s="2">
        <v>0</v>
      </c>
      <c r="H109" s="2">
        <v>2.2200000000000002</v>
      </c>
      <c r="I109" s="2">
        <v>0</v>
      </c>
      <c r="J109" s="2">
        <v>0</v>
      </c>
      <c r="K109" s="2">
        <v>96.47</v>
      </c>
      <c r="L109" s="2">
        <v>0</v>
      </c>
      <c r="M109" s="2">
        <v>69.47</v>
      </c>
      <c r="N109" s="2">
        <v>0</v>
      </c>
      <c r="O109" s="2">
        <v>0</v>
      </c>
      <c r="P109" s="2">
        <v>0</v>
      </c>
      <c r="Q109" s="2">
        <v>12.4</v>
      </c>
      <c r="R109" s="2">
        <v>0.43</v>
      </c>
      <c r="S109" s="2">
        <v>0</v>
      </c>
      <c r="T109" s="2">
        <v>122798.68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24.8</v>
      </c>
      <c r="AD109" s="2">
        <v>685072</v>
      </c>
      <c r="AE109" s="2">
        <v>1155141</v>
      </c>
      <c r="AF109" s="2">
        <v>1355648</v>
      </c>
      <c r="AG109" s="2">
        <v>66.430000000000007</v>
      </c>
      <c r="AH109" s="2">
        <v>49769</v>
      </c>
      <c r="AI109" s="2">
        <v>541634</v>
      </c>
      <c r="AJ109" s="2">
        <v>3774472</v>
      </c>
      <c r="AK109" s="2">
        <v>184.96</v>
      </c>
      <c r="AL109" s="2">
        <v>834012</v>
      </c>
      <c r="AM109" s="2">
        <v>356322</v>
      </c>
      <c r="AN109" s="2">
        <v>160</v>
      </c>
      <c r="AO109" s="2">
        <v>598995</v>
      </c>
      <c r="AP109" s="2">
        <v>102481</v>
      </c>
      <c r="AQ109" s="2">
        <v>7376</v>
      </c>
      <c r="AR109" s="2">
        <v>28848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26874</v>
      </c>
      <c r="BC109" s="2">
        <v>7616</v>
      </c>
      <c r="BD109" s="2">
        <v>37121</v>
      </c>
      <c r="BE109" s="2">
        <v>0</v>
      </c>
      <c r="BF109" s="2">
        <v>0</v>
      </c>
      <c r="BG109" s="2">
        <v>461</v>
      </c>
      <c r="BH109" s="2">
        <v>0.2</v>
      </c>
      <c r="BI109" s="2">
        <v>7.0000000000000007E-2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12.4</v>
      </c>
      <c r="BV109" s="2">
        <v>24</v>
      </c>
      <c r="BW109" s="2">
        <v>0</v>
      </c>
      <c r="BX109" s="2">
        <v>36.26</v>
      </c>
      <c r="BY109" s="2">
        <v>0.77</v>
      </c>
      <c r="BZ109" s="2">
        <v>0.04</v>
      </c>
      <c r="CA109" s="2">
        <v>261076.8</v>
      </c>
      <c r="CB109" s="2">
        <v>0.05</v>
      </c>
      <c r="CC109" s="2">
        <v>30084.67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261072.5</v>
      </c>
      <c r="DP109" s="2">
        <v>0</v>
      </c>
      <c r="DQ109" s="2">
        <v>261072.28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261075.22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261089.95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0.12</v>
      </c>
      <c r="E110" s="2">
        <v>0.44</v>
      </c>
      <c r="F110" s="2">
        <v>0.01</v>
      </c>
      <c r="G110" s="2">
        <v>0</v>
      </c>
      <c r="H110" s="2">
        <v>2.83</v>
      </c>
      <c r="I110" s="2">
        <v>0</v>
      </c>
      <c r="J110" s="2">
        <v>0</v>
      </c>
      <c r="K110" s="2">
        <v>96.41</v>
      </c>
      <c r="L110" s="2">
        <v>0</v>
      </c>
      <c r="M110" s="2">
        <v>87.53</v>
      </c>
      <c r="N110" s="2">
        <v>0</v>
      </c>
      <c r="O110" s="2">
        <v>0</v>
      </c>
      <c r="P110" s="2">
        <v>0</v>
      </c>
      <c r="Q110" s="2">
        <v>12.4</v>
      </c>
      <c r="R110" s="2">
        <v>0.42</v>
      </c>
      <c r="S110" s="2">
        <v>0</v>
      </c>
      <c r="T110" s="2">
        <v>126695.57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24.8</v>
      </c>
      <c r="AD110" s="2">
        <v>684095</v>
      </c>
      <c r="AE110" s="2">
        <v>1155258</v>
      </c>
      <c r="AF110" s="2">
        <v>1356625</v>
      </c>
      <c r="AG110" s="2">
        <v>66.48</v>
      </c>
      <c r="AH110" s="2">
        <v>49867</v>
      </c>
      <c r="AI110" s="2">
        <v>542607</v>
      </c>
      <c r="AJ110" s="2">
        <v>3778460</v>
      </c>
      <c r="AK110" s="2">
        <v>185.15</v>
      </c>
      <c r="AL110" s="2">
        <v>834033</v>
      </c>
      <c r="AM110" s="2">
        <v>357296</v>
      </c>
      <c r="AN110" s="2">
        <v>160</v>
      </c>
      <c r="AO110" s="2">
        <v>598909</v>
      </c>
      <c r="AP110" s="2">
        <v>102438</v>
      </c>
      <c r="AQ110" s="2">
        <v>7376</v>
      </c>
      <c r="AR110" s="2">
        <v>28848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26875</v>
      </c>
      <c r="BC110" s="2">
        <v>7584</v>
      </c>
      <c r="BD110" s="2">
        <v>37122</v>
      </c>
      <c r="BE110" s="2">
        <v>0</v>
      </c>
      <c r="BF110" s="2">
        <v>0</v>
      </c>
      <c r="BG110" s="2">
        <v>461</v>
      </c>
      <c r="BH110" s="2">
        <v>0.15</v>
      </c>
      <c r="BI110" s="2">
        <v>0.09</v>
      </c>
      <c r="BJ110" s="2">
        <v>7.0000000000000007E-2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12.4</v>
      </c>
      <c r="BV110" s="2">
        <v>23.25</v>
      </c>
      <c r="BW110" s="2">
        <v>0</v>
      </c>
      <c r="BX110" s="2">
        <v>26.12</v>
      </c>
      <c r="BY110" s="2">
        <v>0.75</v>
      </c>
      <c r="BZ110" s="2">
        <v>0.04</v>
      </c>
      <c r="CA110" s="2">
        <v>260981.4</v>
      </c>
      <c r="CB110" s="2">
        <v>0.02</v>
      </c>
      <c r="CC110" s="2">
        <v>46384.480000000003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260974.48</v>
      </c>
      <c r="DP110" s="2">
        <v>0</v>
      </c>
      <c r="DQ110" s="2">
        <v>260973.92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260973.05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0.08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260981.15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0.27</v>
      </c>
      <c r="C111" s="2">
        <v>0</v>
      </c>
      <c r="D111" s="2">
        <v>0.18</v>
      </c>
      <c r="E111" s="2">
        <v>0.97</v>
      </c>
      <c r="F111" s="2">
        <v>0.03</v>
      </c>
      <c r="G111" s="2">
        <v>0</v>
      </c>
      <c r="H111" s="2">
        <v>2.63</v>
      </c>
      <c r="I111" s="2">
        <v>0</v>
      </c>
      <c r="J111" s="2">
        <v>0</v>
      </c>
      <c r="K111" s="2">
        <v>95.92</v>
      </c>
      <c r="L111" s="2">
        <v>0</v>
      </c>
      <c r="M111" s="2">
        <v>70.72</v>
      </c>
      <c r="N111" s="2">
        <v>0</v>
      </c>
      <c r="O111" s="2">
        <v>0</v>
      </c>
      <c r="P111" s="2">
        <v>0</v>
      </c>
      <c r="Q111" s="2">
        <v>19.329999999999998</v>
      </c>
      <c r="R111" s="2">
        <v>0.43</v>
      </c>
      <c r="S111" s="2">
        <v>0</v>
      </c>
      <c r="T111" s="2">
        <v>114005.82</v>
      </c>
      <c r="U111" s="2">
        <v>0</v>
      </c>
      <c r="V111" s="2">
        <v>0</v>
      </c>
      <c r="W111" s="2">
        <v>0</v>
      </c>
      <c r="X111" s="2">
        <v>0</v>
      </c>
      <c r="Y111" s="2">
        <v>0.62</v>
      </c>
      <c r="Z111" s="2">
        <v>0</v>
      </c>
      <c r="AA111" s="2">
        <v>0.62</v>
      </c>
      <c r="AB111" s="2">
        <v>0</v>
      </c>
      <c r="AC111" s="2">
        <v>38.659999999999997</v>
      </c>
      <c r="AD111" s="2">
        <v>683197</v>
      </c>
      <c r="AE111" s="2">
        <v>1155438</v>
      </c>
      <c r="AF111" s="2">
        <v>1357523</v>
      </c>
      <c r="AG111" s="2">
        <v>66.52</v>
      </c>
      <c r="AH111" s="2">
        <v>49963</v>
      </c>
      <c r="AI111" s="2">
        <v>543577</v>
      </c>
      <c r="AJ111" s="2">
        <v>3774064</v>
      </c>
      <c r="AK111" s="2">
        <v>184.94</v>
      </c>
      <c r="AL111" s="2">
        <v>833990</v>
      </c>
      <c r="AM111" s="2">
        <v>358262</v>
      </c>
      <c r="AN111" s="2">
        <v>167</v>
      </c>
      <c r="AO111" s="2">
        <v>598775</v>
      </c>
      <c r="AP111" s="2">
        <v>102487</v>
      </c>
      <c r="AQ111" s="2">
        <v>7376</v>
      </c>
      <c r="AR111" s="2">
        <v>28852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26876</v>
      </c>
      <c r="BC111" s="2">
        <v>7616</v>
      </c>
      <c r="BD111" s="2">
        <v>37123</v>
      </c>
      <c r="BE111" s="2">
        <v>0</v>
      </c>
      <c r="BF111" s="2">
        <v>0</v>
      </c>
      <c r="BG111" s="2">
        <v>461</v>
      </c>
      <c r="BH111" s="2">
        <v>0.06</v>
      </c>
      <c r="BI111" s="2">
        <v>0.08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0.62</v>
      </c>
      <c r="BT111" s="2">
        <v>0</v>
      </c>
      <c r="BU111" s="2">
        <v>19.329999999999998</v>
      </c>
      <c r="BV111" s="2">
        <v>31.35</v>
      </c>
      <c r="BW111" s="2">
        <v>0.01</v>
      </c>
      <c r="BX111" s="2">
        <v>51.03</v>
      </c>
      <c r="BY111" s="2">
        <v>6.05</v>
      </c>
      <c r="BZ111" s="2">
        <v>0.37</v>
      </c>
      <c r="CA111" s="2">
        <v>241915.36</v>
      </c>
      <c r="CB111" s="2">
        <v>0.03</v>
      </c>
      <c r="CC111" s="2">
        <v>73234.38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241908.13</v>
      </c>
      <c r="DP111" s="2">
        <v>0</v>
      </c>
      <c r="DQ111" s="2">
        <v>241907.83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241907.1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241913.36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0.15</v>
      </c>
      <c r="E112" s="2">
        <v>0.5</v>
      </c>
      <c r="F112" s="2">
        <v>0.08</v>
      </c>
      <c r="G112" s="2">
        <v>0</v>
      </c>
      <c r="H112" s="2">
        <v>9.11</v>
      </c>
      <c r="I112" s="2">
        <v>0</v>
      </c>
      <c r="J112" s="2">
        <v>0</v>
      </c>
      <c r="K112" s="2">
        <v>89.97</v>
      </c>
      <c r="L112" s="2">
        <v>0</v>
      </c>
      <c r="M112" s="2">
        <v>78.72</v>
      </c>
      <c r="N112" s="2">
        <v>0</v>
      </c>
      <c r="O112" s="2">
        <v>0</v>
      </c>
      <c r="P112" s="2">
        <v>0</v>
      </c>
      <c r="Q112" s="2">
        <v>14.93</v>
      </c>
      <c r="R112" s="2">
        <v>0.45</v>
      </c>
      <c r="S112" s="2">
        <v>0</v>
      </c>
      <c r="T112" s="2">
        <v>94136.76</v>
      </c>
      <c r="U112" s="2">
        <v>0</v>
      </c>
      <c r="V112" s="2">
        <v>0</v>
      </c>
      <c r="W112" s="2">
        <v>0</v>
      </c>
      <c r="X112" s="2">
        <v>0</v>
      </c>
      <c r="Y112" s="2">
        <v>0.82</v>
      </c>
      <c r="Z112" s="2">
        <v>0</v>
      </c>
      <c r="AA112" s="2">
        <v>0.82</v>
      </c>
      <c r="AB112" s="2">
        <v>0</v>
      </c>
      <c r="AC112" s="2">
        <v>29.86</v>
      </c>
      <c r="AD112" s="2">
        <v>681908</v>
      </c>
      <c r="AE112" s="2">
        <v>1155228</v>
      </c>
      <c r="AF112" s="2">
        <v>1358812</v>
      </c>
      <c r="AG112" s="2">
        <v>66.58</v>
      </c>
      <c r="AH112" s="2">
        <v>50067</v>
      </c>
      <c r="AI112" s="2">
        <v>544549</v>
      </c>
      <c r="AJ112" s="2">
        <v>3774064</v>
      </c>
      <c r="AK112" s="2">
        <v>184.94</v>
      </c>
      <c r="AL112" s="2">
        <v>834080</v>
      </c>
      <c r="AM112" s="2">
        <v>359231</v>
      </c>
      <c r="AN112" s="2">
        <v>321</v>
      </c>
      <c r="AO112" s="2">
        <v>598771</v>
      </c>
      <c r="AP112" s="2">
        <v>102570</v>
      </c>
      <c r="AQ112" s="2">
        <v>7376</v>
      </c>
      <c r="AR112" s="2">
        <v>28844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26877</v>
      </c>
      <c r="BC112" s="2">
        <v>7616</v>
      </c>
      <c r="BD112" s="2">
        <v>37124</v>
      </c>
      <c r="BE112" s="2">
        <v>0</v>
      </c>
      <c r="BF112" s="2">
        <v>0</v>
      </c>
      <c r="BG112" s="2">
        <v>461</v>
      </c>
      <c r="BH112" s="2">
        <v>0.1</v>
      </c>
      <c r="BI112" s="2">
        <v>0.08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0.82</v>
      </c>
      <c r="BT112" s="2">
        <v>0</v>
      </c>
      <c r="BU112" s="2">
        <v>14.93</v>
      </c>
      <c r="BV112" s="2">
        <v>18.29</v>
      </c>
      <c r="BW112" s="2">
        <v>0</v>
      </c>
      <c r="BX112" s="2">
        <v>23.51</v>
      </c>
      <c r="BY112" s="2">
        <v>0.65</v>
      </c>
      <c r="BZ112" s="2">
        <v>0.05</v>
      </c>
      <c r="CA112" s="2">
        <v>203268.94</v>
      </c>
      <c r="CB112" s="2">
        <v>0.03</v>
      </c>
      <c r="CC112" s="2">
        <v>112349.9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203260.91</v>
      </c>
      <c r="DP112" s="2">
        <v>0</v>
      </c>
      <c r="DQ112" s="2">
        <v>203260.81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203259.89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203266.14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</v>
      </c>
      <c r="E113" s="2">
        <v>0.88</v>
      </c>
      <c r="F113" s="2">
        <v>0.01</v>
      </c>
      <c r="G113" s="2">
        <v>0</v>
      </c>
      <c r="H113" s="2">
        <v>1.1200000000000001</v>
      </c>
      <c r="I113" s="2">
        <v>0</v>
      </c>
      <c r="J113" s="2">
        <v>0</v>
      </c>
      <c r="K113" s="2">
        <v>97.72</v>
      </c>
      <c r="L113" s="2">
        <v>0.05</v>
      </c>
      <c r="M113" s="2">
        <v>61.79</v>
      </c>
      <c r="N113" s="2">
        <v>0</v>
      </c>
      <c r="O113" s="2">
        <v>0</v>
      </c>
      <c r="P113" s="2">
        <v>7.0000000000000007E-2</v>
      </c>
      <c r="Q113" s="2">
        <v>12.6</v>
      </c>
      <c r="R113" s="2">
        <v>8.5299999999999994</v>
      </c>
      <c r="S113" s="2">
        <v>0</v>
      </c>
      <c r="T113" s="2">
        <v>52116.41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25.2</v>
      </c>
      <c r="AD113" s="2">
        <v>680648</v>
      </c>
      <c r="AE113" s="2">
        <v>1155084</v>
      </c>
      <c r="AF113" s="2">
        <v>1360072</v>
      </c>
      <c r="AG113" s="2">
        <v>66.650000000000006</v>
      </c>
      <c r="AH113" s="2">
        <v>50165</v>
      </c>
      <c r="AI113" s="2">
        <v>545523</v>
      </c>
      <c r="AJ113" s="2">
        <v>3778148</v>
      </c>
      <c r="AK113" s="2">
        <v>185.14</v>
      </c>
      <c r="AL113" s="2">
        <v>834193</v>
      </c>
      <c r="AM113" s="2">
        <v>360214</v>
      </c>
      <c r="AN113" s="2">
        <v>306</v>
      </c>
      <c r="AO113" s="2">
        <v>598771</v>
      </c>
      <c r="AP113" s="2">
        <v>102633</v>
      </c>
      <c r="AQ113" s="2">
        <v>7376</v>
      </c>
      <c r="AR113" s="2">
        <v>28848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26879</v>
      </c>
      <c r="BC113" s="2">
        <v>7616</v>
      </c>
      <c r="BD113" s="2">
        <v>37126</v>
      </c>
      <c r="BE113" s="2">
        <v>0</v>
      </c>
      <c r="BF113" s="2">
        <v>0</v>
      </c>
      <c r="BG113" s="2">
        <v>461</v>
      </c>
      <c r="BH113" s="2">
        <v>0.03</v>
      </c>
      <c r="BI113" s="2">
        <v>0.06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12.6</v>
      </c>
      <c r="BV113" s="2">
        <v>21.11</v>
      </c>
      <c r="BW113" s="2">
        <v>0</v>
      </c>
      <c r="BX113" s="2">
        <v>34.44</v>
      </c>
      <c r="BY113" s="2">
        <v>0.44</v>
      </c>
      <c r="BZ113" s="2">
        <v>0.03</v>
      </c>
      <c r="CA113" s="2">
        <v>113392.83</v>
      </c>
      <c r="CB113" s="2">
        <v>0.02</v>
      </c>
      <c r="CC113" s="2">
        <v>119364.13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113384.72</v>
      </c>
      <c r="DP113" s="2">
        <v>0</v>
      </c>
      <c r="DQ113" s="2">
        <v>113384.49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113384.5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113393.23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</v>
      </c>
      <c r="E114" s="2">
        <v>0.74</v>
      </c>
      <c r="F114" s="2">
        <v>0.01</v>
      </c>
      <c r="G114" s="2">
        <v>0</v>
      </c>
      <c r="H114" s="2">
        <v>10.74</v>
      </c>
      <c r="I114" s="2">
        <v>0</v>
      </c>
      <c r="J114" s="2">
        <v>0</v>
      </c>
      <c r="K114" s="2">
        <v>88.27</v>
      </c>
      <c r="L114" s="2">
        <v>0</v>
      </c>
      <c r="M114" s="2">
        <v>393.72</v>
      </c>
      <c r="N114" s="2">
        <v>0</v>
      </c>
      <c r="O114" s="2">
        <v>0</v>
      </c>
      <c r="P114" s="2">
        <v>0</v>
      </c>
      <c r="Q114" s="2">
        <v>12.6</v>
      </c>
      <c r="R114" s="2">
        <v>0.47</v>
      </c>
      <c r="S114" s="2">
        <v>0</v>
      </c>
      <c r="T114" s="2">
        <v>49227.02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25.2</v>
      </c>
      <c r="AD114" s="2">
        <v>679501</v>
      </c>
      <c r="AE114" s="2">
        <v>1154999</v>
      </c>
      <c r="AF114" s="2">
        <v>1361219</v>
      </c>
      <c r="AG114" s="2">
        <v>66.7</v>
      </c>
      <c r="AH114" s="2">
        <v>50262</v>
      </c>
      <c r="AI114" s="2">
        <v>546491</v>
      </c>
      <c r="AJ114" s="2">
        <v>3774168</v>
      </c>
      <c r="AK114" s="2">
        <v>184.94</v>
      </c>
      <c r="AL114" s="2">
        <v>834284</v>
      </c>
      <c r="AM114" s="2">
        <v>361178</v>
      </c>
      <c r="AN114" s="2">
        <v>258</v>
      </c>
      <c r="AO114" s="2">
        <v>598775</v>
      </c>
      <c r="AP114" s="2">
        <v>102919</v>
      </c>
      <c r="AQ114" s="2">
        <v>7376</v>
      </c>
      <c r="AR114" s="2">
        <v>28852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26880</v>
      </c>
      <c r="BC114" s="2">
        <v>7584</v>
      </c>
      <c r="BD114" s="2">
        <v>37127</v>
      </c>
      <c r="BE114" s="2">
        <v>0</v>
      </c>
      <c r="BF114" s="2">
        <v>0</v>
      </c>
      <c r="BG114" s="2">
        <v>461</v>
      </c>
      <c r="BH114" s="2">
        <v>0</v>
      </c>
      <c r="BI114" s="2">
        <v>0.04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12.6</v>
      </c>
      <c r="BV114" s="2">
        <v>22.24</v>
      </c>
      <c r="BW114" s="2">
        <v>0</v>
      </c>
      <c r="BX114" s="2">
        <v>29.18</v>
      </c>
      <c r="BY114" s="2">
        <v>0.24</v>
      </c>
      <c r="BZ114" s="2">
        <v>0.01</v>
      </c>
      <c r="CA114" s="2">
        <v>112413.65</v>
      </c>
      <c r="CB114" s="2">
        <v>0.02</v>
      </c>
      <c r="CC114" s="2">
        <v>117236.73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112406.62</v>
      </c>
      <c r="DP114" s="2">
        <v>0</v>
      </c>
      <c r="DQ114" s="2">
        <v>56203.25</v>
      </c>
      <c r="DR114" s="2">
        <v>0</v>
      </c>
      <c r="DS114" s="2">
        <v>112406.13</v>
      </c>
      <c r="DT114" s="2">
        <v>56203.07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56203.17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112413.72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0.12</v>
      </c>
      <c r="E115" s="2">
        <v>0.84</v>
      </c>
      <c r="F115" s="2">
        <v>0.01</v>
      </c>
      <c r="G115" s="2">
        <v>0</v>
      </c>
      <c r="H115" s="2">
        <v>6.78</v>
      </c>
      <c r="I115" s="2">
        <v>0</v>
      </c>
      <c r="J115" s="2">
        <v>0</v>
      </c>
      <c r="K115" s="2">
        <v>92.11</v>
      </c>
      <c r="L115" s="2">
        <v>0.02</v>
      </c>
      <c r="M115" s="2">
        <v>349.41</v>
      </c>
      <c r="N115" s="2">
        <v>0</v>
      </c>
      <c r="O115" s="2">
        <v>0</v>
      </c>
      <c r="P115" s="2">
        <v>0</v>
      </c>
      <c r="Q115" s="2">
        <v>13.66</v>
      </c>
      <c r="R115" s="2">
        <v>0.47</v>
      </c>
      <c r="S115" s="2">
        <v>0</v>
      </c>
      <c r="T115" s="2">
        <v>37944.93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27.33</v>
      </c>
      <c r="AD115" s="2">
        <v>678627</v>
      </c>
      <c r="AE115" s="2">
        <v>1155224</v>
      </c>
      <c r="AF115" s="2">
        <v>1362093</v>
      </c>
      <c r="AG115" s="2">
        <v>66.75</v>
      </c>
      <c r="AH115" s="2">
        <v>50360</v>
      </c>
      <c r="AI115" s="2">
        <v>547464</v>
      </c>
      <c r="AJ115" s="2">
        <v>3774168</v>
      </c>
      <c r="AK115" s="2">
        <v>184.94</v>
      </c>
      <c r="AL115" s="2">
        <v>834396</v>
      </c>
      <c r="AM115" s="2">
        <v>362152</v>
      </c>
      <c r="AN115" s="2">
        <v>208</v>
      </c>
      <c r="AO115" s="2">
        <v>598779</v>
      </c>
      <c r="AP115" s="2">
        <v>102764</v>
      </c>
      <c r="AQ115" s="2">
        <v>7376</v>
      </c>
      <c r="AR115" s="2">
        <v>28848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26881</v>
      </c>
      <c r="BC115" s="2">
        <v>7584</v>
      </c>
      <c r="BD115" s="2">
        <v>37128</v>
      </c>
      <c r="BE115" s="2">
        <v>0</v>
      </c>
      <c r="BF115" s="2">
        <v>0</v>
      </c>
      <c r="BG115" s="2">
        <v>461</v>
      </c>
      <c r="BH115" s="2">
        <v>0</v>
      </c>
      <c r="BI115" s="2">
        <v>0.03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13.66</v>
      </c>
      <c r="BV115" s="2">
        <v>21.58</v>
      </c>
      <c r="BW115" s="2">
        <v>0</v>
      </c>
      <c r="BX115" s="2">
        <v>29.47</v>
      </c>
      <c r="BY115" s="2">
        <v>0.63</v>
      </c>
      <c r="BZ115" s="2">
        <v>0.04</v>
      </c>
      <c r="CA115" s="2">
        <v>81704.97</v>
      </c>
      <c r="CB115" s="2">
        <v>0.02</v>
      </c>
      <c r="CC115" s="2">
        <v>112174.54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81698.13</v>
      </c>
      <c r="DP115" s="2">
        <v>0</v>
      </c>
      <c r="DQ115" s="2">
        <v>27232.98</v>
      </c>
      <c r="DR115" s="2">
        <v>0</v>
      </c>
      <c r="DS115" s="2">
        <v>81697.179999999993</v>
      </c>
      <c r="DT115" s="2">
        <v>27232.39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27232.38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81705.070000000007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0.1</v>
      </c>
      <c r="E116" s="2">
        <v>0.85</v>
      </c>
      <c r="F116" s="2">
        <v>0.01</v>
      </c>
      <c r="G116" s="2">
        <v>0</v>
      </c>
      <c r="H116" s="2">
        <v>5.59</v>
      </c>
      <c r="I116" s="2">
        <v>0</v>
      </c>
      <c r="J116" s="2">
        <v>0</v>
      </c>
      <c r="K116" s="2">
        <v>93.3</v>
      </c>
      <c r="L116" s="2">
        <v>0</v>
      </c>
      <c r="M116" s="2">
        <v>339.08</v>
      </c>
      <c r="N116" s="2">
        <v>0</v>
      </c>
      <c r="O116" s="2">
        <v>0</v>
      </c>
      <c r="P116" s="2">
        <v>0.53</v>
      </c>
      <c r="Q116" s="2">
        <v>17.07</v>
      </c>
      <c r="R116" s="2">
        <v>0.42</v>
      </c>
      <c r="S116" s="2">
        <v>0</v>
      </c>
      <c r="T116" s="2">
        <v>35978.769999999997</v>
      </c>
      <c r="U116" s="2">
        <v>0</v>
      </c>
      <c r="V116" s="2">
        <v>0</v>
      </c>
      <c r="W116" s="2">
        <v>0</v>
      </c>
      <c r="X116" s="2">
        <v>0</v>
      </c>
      <c r="Y116" s="2">
        <v>0.75</v>
      </c>
      <c r="Z116" s="2">
        <v>0.13</v>
      </c>
      <c r="AA116" s="2">
        <v>0.62</v>
      </c>
      <c r="AB116" s="2">
        <v>1.07</v>
      </c>
      <c r="AC116" s="2">
        <v>34.130000000000003</v>
      </c>
      <c r="AD116" s="2">
        <v>677406</v>
      </c>
      <c r="AE116" s="2">
        <v>1155160</v>
      </c>
      <c r="AF116" s="2">
        <v>1363314</v>
      </c>
      <c r="AG116" s="2">
        <v>66.81</v>
      </c>
      <c r="AH116" s="2">
        <v>50486</v>
      </c>
      <c r="AI116" s="2">
        <v>548480</v>
      </c>
      <c r="AJ116" s="2">
        <v>3774168</v>
      </c>
      <c r="AK116" s="2">
        <v>184.94</v>
      </c>
      <c r="AL116" s="2">
        <v>834535</v>
      </c>
      <c r="AM116" s="2">
        <v>363156</v>
      </c>
      <c r="AN116" s="2">
        <v>194</v>
      </c>
      <c r="AO116" s="2">
        <v>598779</v>
      </c>
      <c r="AP116" s="2">
        <v>102734</v>
      </c>
      <c r="AQ116" s="2">
        <v>7376</v>
      </c>
      <c r="AR116" s="2">
        <v>28848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26882</v>
      </c>
      <c r="BC116" s="2">
        <v>7584</v>
      </c>
      <c r="BD116" s="2">
        <v>37129</v>
      </c>
      <c r="BE116" s="2">
        <v>0</v>
      </c>
      <c r="BF116" s="2">
        <v>0</v>
      </c>
      <c r="BG116" s="2">
        <v>461</v>
      </c>
      <c r="BH116" s="2">
        <v>0</v>
      </c>
      <c r="BI116" s="2">
        <v>0.02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0.75</v>
      </c>
      <c r="BT116" s="2">
        <v>0.53</v>
      </c>
      <c r="BU116" s="2">
        <v>17.07</v>
      </c>
      <c r="BV116" s="2">
        <v>23.47</v>
      </c>
      <c r="BW116" s="2">
        <v>0</v>
      </c>
      <c r="BX116" s="2">
        <v>25.51</v>
      </c>
      <c r="BY116" s="2">
        <v>0.53</v>
      </c>
      <c r="BZ116" s="2">
        <v>0.04</v>
      </c>
      <c r="CA116" s="2">
        <v>74195.83</v>
      </c>
      <c r="CB116" s="2">
        <v>0.12</v>
      </c>
      <c r="CC116" s="2">
        <v>101622.44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74188.53</v>
      </c>
      <c r="DP116" s="2">
        <v>0</v>
      </c>
      <c r="DQ116" s="2">
        <v>12365.15</v>
      </c>
      <c r="DR116" s="2">
        <v>0.05</v>
      </c>
      <c r="DS116" s="2">
        <v>74187.7</v>
      </c>
      <c r="DT116" s="2">
        <v>12364.62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12364.62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74195.679999999993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0.25</v>
      </c>
      <c r="C117" s="2">
        <v>0</v>
      </c>
      <c r="D117" s="2">
        <v>0.14000000000000001</v>
      </c>
      <c r="E117" s="2">
        <v>0.6</v>
      </c>
      <c r="F117" s="2">
        <v>0.09</v>
      </c>
      <c r="G117" s="2">
        <v>0</v>
      </c>
      <c r="H117" s="2">
        <v>7.13</v>
      </c>
      <c r="I117" s="2">
        <v>0</v>
      </c>
      <c r="J117" s="2">
        <v>0</v>
      </c>
      <c r="K117" s="2">
        <v>91.79</v>
      </c>
      <c r="L117" s="2">
        <v>0</v>
      </c>
      <c r="M117" s="2">
        <v>361.52</v>
      </c>
      <c r="N117" s="2">
        <v>0</v>
      </c>
      <c r="O117" s="2">
        <v>0</v>
      </c>
      <c r="P117" s="2">
        <v>0</v>
      </c>
      <c r="Q117" s="2">
        <v>16.260000000000002</v>
      </c>
      <c r="R117" s="2">
        <v>0.42</v>
      </c>
      <c r="S117" s="2">
        <v>0</v>
      </c>
      <c r="T117" s="2">
        <v>28610.01</v>
      </c>
      <c r="U117" s="2">
        <v>0</v>
      </c>
      <c r="V117" s="2">
        <v>0</v>
      </c>
      <c r="W117" s="2">
        <v>0</v>
      </c>
      <c r="X117" s="2">
        <v>0</v>
      </c>
      <c r="Y117" s="2">
        <v>0.55000000000000004</v>
      </c>
      <c r="Z117" s="2">
        <v>0</v>
      </c>
      <c r="AA117" s="2">
        <v>0.55000000000000004</v>
      </c>
      <c r="AB117" s="2">
        <v>0</v>
      </c>
      <c r="AC117" s="2">
        <v>32.53</v>
      </c>
      <c r="AD117" s="2">
        <v>676270</v>
      </c>
      <c r="AE117" s="2">
        <v>1155137</v>
      </c>
      <c r="AF117" s="2">
        <v>1364450</v>
      </c>
      <c r="AG117" s="2">
        <v>66.86</v>
      </c>
      <c r="AH117" s="2">
        <v>50592</v>
      </c>
      <c r="AI117" s="2">
        <v>549472</v>
      </c>
      <c r="AJ117" s="2">
        <v>3774168</v>
      </c>
      <c r="AK117" s="2">
        <v>184.94</v>
      </c>
      <c r="AL117" s="2">
        <v>834554</v>
      </c>
      <c r="AM117" s="2">
        <v>364143</v>
      </c>
      <c r="AN117" s="2">
        <v>192</v>
      </c>
      <c r="AO117" s="2">
        <v>598690</v>
      </c>
      <c r="AP117" s="2">
        <v>102779</v>
      </c>
      <c r="AQ117" s="2">
        <v>7376</v>
      </c>
      <c r="AR117" s="2">
        <v>28848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26883</v>
      </c>
      <c r="BC117" s="2">
        <v>7616</v>
      </c>
      <c r="BD117" s="2">
        <v>37130</v>
      </c>
      <c r="BE117" s="2">
        <v>0</v>
      </c>
      <c r="BF117" s="2">
        <v>0</v>
      </c>
      <c r="BG117" s="2">
        <v>461</v>
      </c>
      <c r="BH117" s="2">
        <v>0</v>
      </c>
      <c r="BI117" s="2">
        <v>0.01</v>
      </c>
      <c r="BJ117" s="2">
        <v>0.03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0.55000000000000004</v>
      </c>
      <c r="BT117" s="2">
        <v>0</v>
      </c>
      <c r="BU117" s="2">
        <v>16.260000000000002</v>
      </c>
      <c r="BV117" s="2">
        <v>29.58</v>
      </c>
      <c r="BW117" s="2">
        <v>0</v>
      </c>
      <c r="BX117" s="2">
        <v>25.58</v>
      </c>
      <c r="BY117" s="2">
        <v>0.48</v>
      </c>
      <c r="BZ117" s="2">
        <v>0.03</v>
      </c>
      <c r="CA117" s="2">
        <v>57807.7</v>
      </c>
      <c r="CB117" s="2">
        <v>0.03</v>
      </c>
      <c r="CC117" s="2">
        <v>79079.3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57799.43</v>
      </c>
      <c r="DP117" s="2">
        <v>0</v>
      </c>
      <c r="DQ117" s="2">
        <v>4816.7</v>
      </c>
      <c r="DR117" s="2">
        <v>0</v>
      </c>
      <c r="DS117" s="2">
        <v>57799.17</v>
      </c>
      <c r="DT117" s="2">
        <v>4816.6000000000004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4816.6499999999996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57808.27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9</v>
      </c>
      <c r="C118" s="2">
        <v>4.93</v>
      </c>
      <c r="D118" s="2">
        <v>2.99</v>
      </c>
      <c r="E118" s="2">
        <v>8.2799999999999994</v>
      </c>
      <c r="F118" s="2">
        <v>0.13</v>
      </c>
      <c r="G118" s="2">
        <v>0</v>
      </c>
      <c r="H118" s="2">
        <v>4.8899999999999997</v>
      </c>
      <c r="I118" s="2">
        <v>0</v>
      </c>
      <c r="J118" s="2">
        <v>0</v>
      </c>
      <c r="K118" s="2">
        <v>69.78</v>
      </c>
      <c r="L118" s="2">
        <v>7.22</v>
      </c>
      <c r="M118" s="2">
        <v>914.51</v>
      </c>
      <c r="N118" s="2">
        <v>0</v>
      </c>
      <c r="O118" s="2">
        <v>0</v>
      </c>
      <c r="P118" s="2">
        <v>798.67</v>
      </c>
      <c r="Q118" s="2">
        <v>391.73</v>
      </c>
      <c r="R118" s="2">
        <v>7771.57</v>
      </c>
      <c r="S118" s="2">
        <v>0.62</v>
      </c>
      <c r="T118" s="2">
        <v>23845.91</v>
      </c>
      <c r="U118" s="2">
        <v>0</v>
      </c>
      <c r="V118" s="2">
        <v>0</v>
      </c>
      <c r="W118" s="2">
        <v>0</v>
      </c>
      <c r="X118" s="2">
        <v>0</v>
      </c>
      <c r="Y118" s="2">
        <v>30.34</v>
      </c>
      <c r="Z118" s="2">
        <v>16.46</v>
      </c>
      <c r="AA118" s="2">
        <v>13.88</v>
      </c>
      <c r="AB118" s="2">
        <v>1597.33</v>
      </c>
      <c r="AC118" s="2">
        <v>783.47</v>
      </c>
      <c r="AD118" s="2">
        <v>593659</v>
      </c>
      <c r="AE118" s="2">
        <v>1118782</v>
      </c>
      <c r="AF118" s="2">
        <v>1447061</v>
      </c>
      <c r="AG118" s="2">
        <v>70.91</v>
      </c>
      <c r="AH118" s="2">
        <v>51871</v>
      </c>
      <c r="AI118" s="2">
        <v>593342</v>
      </c>
      <c r="AJ118" s="2">
        <v>3887586</v>
      </c>
      <c r="AK118" s="2">
        <v>190.5</v>
      </c>
      <c r="AL118" s="2">
        <v>908246</v>
      </c>
      <c r="AM118" s="2">
        <v>369646</v>
      </c>
      <c r="AN118" s="2">
        <v>26400</v>
      </c>
      <c r="AO118" s="2">
        <v>632725</v>
      </c>
      <c r="AP118" s="2">
        <v>105662</v>
      </c>
      <c r="AQ118" s="2">
        <v>7454</v>
      </c>
      <c r="AR118" s="2">
        <v>29289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28146</v>
      </c>
      <c r="BC118" s="2">
        <v>7700</v>
      </c>
      <c r="BD118" s="2">
        <v>38043</v>
      </c>
      <c r="BE118" s="2">
        <v>0</v>
      </c>
      <c r="BF118" s="2">
        <v>0</v>
      </c>
      <c r="BG118" s="2">
        <v>466</v>
      </c>
      <c r="BH118" s="2">
        <v>0.21</v>
      </c>
      <c r="BI118" s="2">
        <v>0.05</v>
      </c>
      <c r="BJ118" s="2">
        <v>0.04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30.34</v>
      </c>
      <c r="BT118" s="2">
        <v>798.67</v>
      </c>
      <c r="BU118" s="2">
        <v>391.73</v>
      </c>
      <c r="BV118" s="2">
        <v>39.229999999999997</v>
      </c>
      <c r="BW118" s="2">
        <v>0.47</v>
      </c>
      <c r="BX118" s="2">
        <v>21.33</v>
      </c>
      <c r="BY118" s="2">
        <v>0.92</v>
      </c>
      <c r="BZ118" s="2">
        <v>2.79</v>
      </c>
      <c r="CA118" s="2">
        <v>36429.65</v>
      </c>
      <c r="CB118" s="2">
        <v>4.3</v>
      </c>
      <c r="CC118" s="2">
        <v>51917.57</v>
      </c>
      <c r="CD118" s="2">
        <v>0.42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36422.15</v>
      </c>
      <c r="DP118" s="2">
        <v>0</v>
      </c>
      <c r="DQ118" s="2">
        <v>1589.19</v>
      </c>
      <c r="DR118" s="2">
        <v>4.3499999999999996</v>
      </c>
      <c r="DS118" s="2">
        <v>36415.96</v>
      </c>
      <c r="DT118" s="2">
        <v>1583.3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7.0000000000000007E-2</v>
      </c>
      <c r="FF118" s="2">
        <v>0</v>
      </c>
      <c r="FG118" s="2">
        <v>1588.77</v>
      </c>
      <c r="FH118" s="2">
        <v>4.25</v>
      </c>
      <c r="FI118" s="2">
        <v>0</v>
      </c>
      <c r="FJ118" s="2">
        <v>0</v>
      </c>
      <c r="FK118" s="2">
        <v>0</v>
      </c>
      <c r="FL118" s="2">
        <v>0</v>
      </c>
      <c r="FM118" s="2">
        <v>7.0000000000000007E-2</v>
      </c>
      <c r="FN118" s="2">
        <v>0.1</v>
      </c>
      <c r="FO118" s="2">
        <v>0.1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36429.31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</v>
      </c>
      <c r="E119" s="2">
        <v>0.7</v>
      </c>
      <c r="F119" s="2">
        <v>0.08</v>
      </c>
      <c r="G119" s="2">
        <v>0</v>
      </c>
      <c r="H119" s="2">
        <v>1.72</v>
      </c>
      <c r="I119" s="2">
        <v>0</v>
      </c>
      <c r="J119" s="2">
        <v>0</v>
      </c>
      <c r="K119" s="2">
        <v>97.02</v>
      </c>
      <c r="L119" s="2">
        <v>0</v>
      </c>
      <c r="M119" s="2">
        <v>184.42</v>
      </c>
      <c r="N119" s="2">
        <v>0</v>
      </c>
      <c r="O119" s="2">
        <v>0</v>
      </c>
      <c r="P119" s="2">
        <v>0</v>
      </c>
      <c r="Q119" s="2">
        <v>11.53</v>
      </c>
      <c r="R119" s="2">
        <v>0.33</v>
      </c>
      <c r="S119" s="2">
        <v>0</v>
      </c>
      <c r="T119" s="2">
        <v>5405.12</v>
      </c>
      <c r="U119" s="2">
        <v>0</v>
      </c>
      <c r="V119" s="2">
        <v>0</v>
      </c>
      <c r="W119" s="2">
        <v>0</v>
      </c>
      <c r="X119" s="2">
        <v>0</v>
      </c>
      <c r="Y119" s="2">
        <v>0.52</v>
      </c>
      <c r="Z119" s="2">
        <v>0</v>
      </c>
      <c r="AA119" s="2">
        <v>0.52</v>
      </c>
      <c r="AB119" s="2">
        <v>0</v>
      </c>
      <c r="AC119" s="2">
        <v>23.06</v>
      </c>
      <c r="AD119" s="2">
        <v>597463</v>
      </c>
      <c r="AE119" s="2">
        <v>1132608</v>
      </c>
      <c r="AF119" s="2">
        <v>1443257</v>
      </c>
      <c r="AG119" s="2">
        <v>70.72</v>
      </c>
      <c r="AH119" s="2">
        <v>52948</v>
      </c>
      <c r="AI119" s="2">
        <v>601782</v>
      </c>
      <c r="AJ119" s="2">
        <v>3783372</v>
      </c>
      <c r="AK119" s="2">
        <v>185.39</v>
      </c>
      <c r="AL119" s="2">
        <v>903232</v>
      </c>
      <c r="AM119" s="2">
        <v>370129</v>
      </c>
      <c r="AN119" s="2">
        <v>256</v>
      </c>
      <c r="AO119" s="2">
        <v>618695</v>
      </c>
      <c r="AP119" s="2">
        <v>107004</v>
      </c>
      <c r="AQ119" s="2">
        <v>7408</v>
      </c>
      <c r="AR119" s="2">
        <v>28888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28873</v>
      </c>
      <c r="BC119" s="2">
        <v>7616</v>
      </c>
      <c r="BD119" s="2">
        <v>38531</v>
      </c>
      <c r="BE119" s="2">
        <v>0</v>
      </c>
      <c r="BF119" s="2">
        <v>0</v>
      </c>
      <c r="BG119" s="2">
        <v>463</v>
      </c>
      <c r="BH119" s="2">
        <v>0.18</v>
      </c>
      <c r="BI119" s="2">
        <v>0.09</v>
      </c>
      <c r="BJ119" s="2">
        <v>0.05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0.52</v>
      </c>
      <c r="BT119" s="2">
        <v>0</v>
      </c>
      <c r="BU119" s="2">
        <v>11.53</v>
      </c>
      <c r="BV119" s="2">
        <v>22.32</v>
      </c>
      <c r="BW119" s="2">
        <v>0</v>
      </c>
      <c r="BX119" s="2">
        <v>28.52</v>
      </c>
      <c r="BY119" s="2">
        <v>0</v>
      </c>
      <c r="BZ119" s="2">
        <v>0</v>
      </c>
      <c r="CA119" s="2">
        <v>10731.24</v>
      </c>
      <c r="CB119" s="2">
        <v>0.05</v>
      </c>
      <c r="CC119" s="2">
        <v>15601.42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10722.85</v>
      </c>
      <c r="DP119" s="2">
        <v>0</v>
      </c>
      <c r="DQ119" s="2">
        <v>238.43</v>
      </c>
      <c r="DR119" s="2">
        <v>0</v>
      </c>
      <c r="DS119" s="2">
        <v>10722.46</v>
      </c>
      <c r="DT119" s="2">
        <v>238.28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238.28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10730.49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0.21</v>
      </c>
      <c r="C120" s="2">
        <v>0</v>
      </c>
      <c r="D120" s="2">
        <v>0.2</v>
      </c>
      <c r="E120" s="2">
        <v>0.69</v>
      </c>
      <c r="F120" s="2">
        <v>0.04</v>
      </c>
      <c r="G120" s="2">
        <v>0</v>
      </c>
      <c r="H120" s="2">
        <v>1.31</v>
      </c>
      <c r="I120" s="2">
        <v>0</v>
      </c>
      <c r="J120" s="2">
        <v>0</v>
      </c>
      <c r="K120" s="2">
        <v>97.55</v>
      </c>
      <c r="L120" s="2">
        <v>0.38</v>
      </c>
      <c r="M120" s="2">
        <v>70.75</v>
      </c>
      <c r="N120" s="2">
        <v>0</v>
      </c>
      <c r="O120" s="2">
        <v>0</v>
      </c>
      <c r="P120" s="2">
        <v>1.73</v>
      </c>
      <c r="Q120" s="2">
        <v>14.33</v>
      </c>
      <c r="R120" s="2">
        <v>67.91</v>
      </c>
      <c r="S120" s="2">
        <v>0</v>
      </c>
      <c r="T120" s="2">
        <v>102803.77</v>
      </c>
      <c r="U120" s="2">
        <v>0</v>
      </c>
      <c r="V120" s="2">
        <v>0</v>
      </c>
      <c r="W120" s="2">
        <v>0</v>
      </c>
      <c r="X120" s="2">
        <v>0</v>
      </c>
      <c r="Y120" s="2">
        <v>1.3</v>
      </c>
      <c r="Z120" s="2">
        <v>0.43</v>
      </c>
      <c r="AA120" s="2">
        <v>0.87</v>
      </c>
      <c r="AB120" s="2">
        <v>3.47</v>
      </c>
      <c r="AC120" s="2">
        <v>28.66</v>
      </c>
      <c r="AD120" s="2">
        <v>689186</v>
      </c>
      <c r="AE120" s="2">
        <v>1152559</v>
      </c>
      <c r="AF120" s="2">
        <v>1351534</v>
      </c>
      <c r="AG120" s="2">
        <v>66.23</v>
      </c>
      <c r="AH120" s="2">
        <v>49104</v>
      </c>
      <c r="AI120" s="2">
        <v>535801</v>
      </c>
      <c r="AJ120" s="2">
        <v>3778473</v>
      </c>
      <c r="AK120" s="2">
        <v>185.15</v>
      </c>
      <c r="AL120" s="2">
        <v>836074</v>
      </c>
      <c r="AM120" s="2">
        <v>350609</v>
      </c>
      <c r="AN120" s="2">
        <v>281</v>
      </c>
      <c r="AO120" s="2">
        <v>601850</v>
      </c>
      <c r="AP120" s="2">
        <v>101909</v>
      </c>
      <c r="AQ120" s="2">
        <v>7412</v>
      </c>
      <c r="AR120" s="2">
        <v>28856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26821</v>
      </c>
      <c r="BC120" s="2">
        <v>7600</v>
      </c>
      <c r="BD120" s="2">
        <v>37074</v>
      </c>
      <c r="BE120" s="2">
        <v>0</v>
      </c>
      <c r="BF120" s="2">
        <v>0</v>
      </c>
      <c r="BG120" s="2">
        <v>463</v>
      </c>
      <c r="BH120" s="2">
        <v>0.03</v>
      </c>
      <c r="BI120" s="2">
        <v>0.05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1.3</v>
      </c>
      <c r="BT120" s="2">
        <v>1.73</v>
      </c>
      <c r="BU120" s="2">
        <v>14.33</v>
      </c>
      <c r="BV120" s="2">
        <v>12.36</v>
      </c>
      <c r="BW120" s="2">
        <v>0</v>
      </c>
      <c r="BX120" s="2">
        <v>12.26</v>
      </c>
      <c r="BY120" s="2">
        <v>0.41</v>
      </c>
      <c r="BZ120" s="2">
        <v>0.05</v>
      </c>
      <c r="CA120" s="2">
        <v>269702.95</v>
      </c>
      <c r="CB120" s="2">
        <v>0.02</v>
      </c>
      <c r="CC120" s="2">
        <v>14222.73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269697.13</v>
      </c>
      <c r="DP120" s="2">
        <v>0</v>
      </c>
      <c r="DQ120" s="2">
        <v>269696.82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269695.63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269703.93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0.17</v>
      </c>
      <c r="C121" s="2">
        <v>0</v>
      </c>
      <c r="D121" s="2">
        <v>0.14000000000000001</v>
      </c>
      <c r="E121" s="2">
        <v>0.7</v>
      </c>
      <c r="F121" s="2">
        <v>0.03</v>
      </c>
      <c r="G121" s="2">
        <v>0</v>
      </c>
      <c r="H121" s="2">
        <v>2.33</v>
      </c>
      <c r="I121" s="2">
        <v>0</v>
      </c>
      <c r="J121" s="2">
        <v>0</v>
      </c>
      <c r="K121" s="2">
        <v>96.63</v>
      </c>
      <c r="L121" s="2">
        <v>0</v>
      </c>
      <c r="M121" s="2">
        <v>79.77</v>
      </c>
      <c r="N121" s="2">
        <v>0</v>
      </c>
      <c r="O121" s="2">
        <v>0</v>
      </c>
      <c r="P121" s="2">
        <v>0</v>
      </c>
      <c r="Q121" s="2">
        <v>11.46</v>
      </c>
      <c r="R121" s="2">
        <v>0.48</v>
      </c>
      <c r="S121" s="2">
        <v>0</v>
      </c>
      <c r="T121" s="2">
        <v>112824.7</v>
      </c>
      <c r="U121" s="2">
        <v>0</v>
      </c>
      <c r="V121" s="2">
        <v>0</v>
      </c>
      <c r="W121" s="2">
        <v>0</v>
      </c>
      <c r="X121" s="2">
        <v>0</v>
      </c>
      <c r="Y121" s="2">
        <v>0.52</v>
      </c>
      <c r="Z121" s="2">
        <v>0</v>
      </c>
      <c r="AA121" s="2">
        <v>0.52</v>
      </c>
      <c r="AB121" s="2">
        <v>0</v>
      </c>
      <c r="AC121" s="2">
        <v>23.06</v>
      </c>
      <c r="AD121" s="2">
        <v>683911</v>
      </c>
      <c r="AE121" s="2">
        <v>1134842</v>
      </c>
      <c r="AF121" s="2">
        <v>1356809</v>
      </c>
      <c r="AG121" s="2">
        <v>66.489999999999995</v>
      </c>
      <c r="AH121" s="2">
        <v>49127</v>
      </c>
      <c r="AI121" s="2">
        <v>523386</v>
      </c>
      <c r="AJ121" s="2">
        <v>3738868</v>
      </c>
      <c r="AK121" s="2">
        <v>183.21</v>
      </c>
      <c r="AL121" s="2">
        <v>853327</v>
      </c>
      <c r="AM121" s="2">
        <v>338301</v>
      </c>
      <c r="AN121" s="2">
        <v>257</v>
      </c>
      <c r="AO121" s="2">
        <v>619178</v>
      </c>
      <c r="AP121" s="2">
        <v>102506</v>
      </c>
      <c r="AQ121" s="2">
        <v>7312</v>
      </c>
      <c r="AR121" s="2">
        <v>28776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26891</v>
      </c>
      <c r="BC121" s="2">
        <v>7584</v>
      </c>
      <c r="BD121" s="2">
        <v>37142</v>
      </c>
      <c r="BE121" s="2">
        <v>0</v>
      </c>
      <c r="BF121" s="2">
        <v>0</v>
      </c>
      <c r="BG121" s="2">
        <v>457</v>
      </c>
      <c r="BH121" s="2">
        <v>0.16</v>
      </c>
      <c r="BI121" s="2">
        <v>0.08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0.52</v>
      </c>
      <c r="BT121" s="2">
        <v>0</v>
      </c>
      <c r="BU121" s="2">
        <v>11.53</v>
      </c>
      <c r="BV121" s="2">
        <v>22.32</v>
      </c>
      <c r="BW121" s="2">
        <v>0</v>
      </c>
      <c r="BX121" s="2">
        <v>30.97</v>
      </c>
      <c r="BY121" s="2">
        <v>0</v>
      </c>
      <c r="BZ121" s="2">
        <v>0</v>
      </c>
      <c r="CA121" s="2">
        <v>236108.1</v>
      </c>
      <c r="CB121" s="2">
        <v>0.03</v>
      </c>
      <c r="CC121" s="2">
        <v>12912.24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236100.62</v>
      </c>
      <c r="DP121" s="2">
        <v>0</v>
      </c>
      <c r="DQ121" s="2">
        <v>236100.35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236098.93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236108.17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0.17</v>
      </c>
      <c r="E122" s="2">
        <v>0.59</v>
      </c>
      <c r="F122" s="2">
        <v>0.03</v>
      </c>
      <c r="G122" s="2">
        <v>0</v>
      </c>
      <c r="H122" s="2">
        <v>2.88</v>
      </c>
      <c r="I122" s="2">
        <v>0</v>
      </c>
      <c r="J122" s="2">
        <v>0</v>
      </c>
      <c r="K122" s="2">
        <v>96.12</v>
      </c>
      <c r="L122" s="2">
        <v>7.0000000000000007E-2</v>
      </c>
      <c r="M122" s="2">
        <v>115.78</v>
      </c>
      <c r="N122" s="2">
        <v>0</v>
      </c>
      <c r="O122" s="2">
        <v>0</v>
      </c>
      <c r="P122" s="2">
        <v>0</v>
      </c>
      <c r="Q122" s="2">
        <v>15.46</v>
      </c>
      <c r="R122" s="2">
        <v>9.6300000000000008</v>
      </c>
      <c r="S122" s="2">
        <v>0</v>
      </c>
      <c r="T122" s="2">
        <v>120241.28</v>
      </c>
      <c r="U122" s="2">
        <v>0</v>
      </c>
      <c r="V122" s="2">
        <v>0</v>
      </c>
      <c r="W122" s="2">
        <v>0</v>
      </c>
      <c r="X122" s="2">
        <v>0</v>
      </c>
      <c r="Y122" s="2">
        <v>1.03</v>
      </c>
      <c r="Z122" s="2">
        <v>0</v>
      </c>
      <c r="AA122" s="2">
        <v>1.03</v>
      </c>
      <c r="AB122" s="2">
        <v>0</v>
      </c>
      <c r="AC122" s="2">
        <v>30.93</v>
      </c>
      <c r="AD122" s="2">
        <v>682704</v>
      </c>
      <c r="AE122" s="2">
        <v>1134734</v>
      </c>
      <c r="AF122" s="2">
        <v>1358016</v>
      </c>
      <c r="AG122" s="2">
        <v>66.55</v>
      </c>
      <c r="AH122" s="2">
        <v>49227</v>
      </c>
      <c r="AI122" s="2">
        <v>524359</v>
      </c>
      <c r="AJ122" s="2">
        <v>3740920</v>
      </c>
      <c r="AK122" s="2">
        <v>183.31</v>
      </c>
      <c r="AL122" s="2">
        <v>853515</v>
      </c>
      <c r="AM122" s="2">
        <v>339258</v>
      </c>
      <c r="AN122" s="2">
        <v>328</v>
      </c>
      <c r="AO122" s="2">
        <v>619244</v>
      </c>
      <c r="AP122" s="2">
        <v>102524</v>
      </c>
      <c r="AQ122" s="2">
        <v>7312</v>
      </c>
      <c r="AR122" s="2">
        <v>28768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26892</v>
      </c>
      <c r="BC122" s="2">
        <v>7601</v>
      </c>
      <c r="BD122" s="2">
        <v>37143</v>
      </c>
      <c r="BE122" s="2">
        <v>0</v>
      </c>
      <c r="BF122" s="2">
        <v>0</v>
      </c>
      <c r="BG122" s="2">
        <v>457</v>
      </c>
      <c r="BH122" s="2">
        <v>0.19</v>
      </c>
      <c r="BI122" s="2">
        <v>0.11</v>
      </c>
      <c r="BJ122" s="2">
        <v>0.1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1.03</v>
      </c>
      <c r="BT122" s="2">
        <v>0</v>
      </c>
      <c r="BU122" s="2">
        <v>15.46</v>
      </c>
      <c r="BV122" s="2">
        <v>14.97</v>
      </c>
      <c r="BW122" s="2">
        <v>0.02</v>
      </c>
      <c r="BX122" s="2">
        <v>38.71</v>
      </c>
      <c r="BY122" s="2">
        <v>3.23</v>
      </c>
      <c r="BZ122" s="2">
        <v>0.33</v>
      </c>
      <c r="CA122" s="2">
        <v>258680.54</v>
      </c>
      <c r="CB122" s="2">
        <v>0.1</v>
      </c>
      <c r="CC122" s="2">
        <v>14651.88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258678.65</v>
      </c>
      <c r="DP122" s="2">
        <v>0</v>
      </c>
      <c r="DQ122" s="2">
        <v>258678.49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258685.05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258717.96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0.23</v>
      </c>
      <c r="C123" s="2">
        <v>0</v>
      </c>
      <c r="D123" s="2">
        <v>0.13</v>
      </c>
      <c r="E123" s="2">
        <v>0.5</v>
      </c>
      <c r="F123" s="2">
        <v>0.04</v>
      </c>
      <c r="G123" s="2">
        <v>0</v>
      </c>
      <c r="H123" s="2">
        <v>2.2999999999999998</v>
      </c>
      <c r="I123" s="2">
        <v>0</v>
      </c>
      <c r="J123" s="2">
        <v>0</v>
      </c>
      <c r="K123" s="2">
        <v>96.8</v>
      </c>
      <c r="L123" s="2">
        <v>0</v>
      </c>
      <c r="M123" s="2">
        <v>67.12</v>
      </c>
      <c r="N123" s="2">
        <v>0</v>
      </c>
      <c r="O123" s="2">
        <v>0</v>
      </c>
      <c r="P123" s="2">
        <v>0.53</v>
      </c>
      <c r="Q123" s="2">
        <v>14.4</v>
      </c>
      <c r="R123" s="2">
        <v>0.43</v>
      </c>
      <c r="S123" s="2">
        <v>0</v>
      </c>
      <c r="T123" s="2">
        <v>113972.54</v>
      </c>
      <c r="U123" s="2">
        <v>0</v>
      </c>
      <c r="V123" s="2">
        <v>0</v>
      </c>
      <c r="W123" s="2">
        <v>0</v>
      </c>
      <c r="X123" s="2">
        <v>0</v>
      </c>
      <c r="Y123" s="2">
        <v>0.65</v>
      </c>
      <c r="Z123" s="2">
        <v>0.13</v>
      </c>
      <c r="AA123" s="2">
        <v>0.52</v>
      </c>
      <c r="AB123" s="2">
        <v>1.07</v>
      </c>
      <c r="AC123" s="2">
        <v>28.8</v>
      </c>
      <c r="AD123" s="2">
        <v>681446</v>
      </c>
      <c r="AE123" s="2">
        <v>1134599</v>
      </c>
      <c r="AF123" s="2">
        <v>1359274</v>
      </c>
      <c r="AG123" s="2">
        <v>66.61</v>
      </c>
      <c r="AH123" s="2">
        <v>49339</v>
      </c>
      <c r="AI123" s="2">
        <v>525351</v>
      </c>
      <c r="AJ123" s="2">
        <v>3738668</v>
      </c>
      <c r="AK123" s="2">
        <v>183.2</v>
      </c>
      <c r="AL123" s="2">
        <v>853631</v>
      </c>
      <c r="AM123" s="2">
        <v>340226</v>
      </c>
      <c r="AN123" s="2">
        <v>238</v>
      </c>
      <c r="AO123" s="2">
        <v>619228</v>
      </c>
      <c r="AP123" s="2">
        <v>102602</v>
      </c>
      <c r="AQ123" s="2">
        <v>7312</v>
      </c>
      <c r="AR123" s="2">
        <v>28772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26893</v>
      </c>
      <c r="BC123" s="2">
        <v>7616</v>
      </c>
      <c r="BD123" s="2">
        <v>37144</v>
      </c>
      <c r="BE123" s="2">
        <v>0</v>
      </c>
      <c r="BF123" s="2">
        <v>0</v>
      </c>
      <c r="BG123" s="2">
        <v>457</v>
      </c>
      <c r="BH123" s="2">
        <v>0.24</v>
      </c>
      <c r="BI123" s="2">
        <v>0.14000000000000001</v>
      </c>
      <c r="BJ123" s="2">
        <v>0.1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0.65</v>
      </c>
      <c r="BT123" s="2">
        <v>0.53</v>
      </c>
      <c r="BU123" s="2">
        <v>14.4</v>
      </c>
      <c r="BV123" s="2">
        <v>22.97</v>
      </c>
      <c r="BW123" s="2">
        <v>0</v>
      </c>
      <c r="BX123" s="2">
        <v>21.64</v>
      </c>
      <c r="BY123" s="2">
        <v>1.54</v>
      </c>
      <c r="BZ123" s="2">
        <v>0.1</v>
      </c>
      <c r="CA123" s="2">
        <v>242743.83</v>
      </c>
      <c r="CB123" s="2">
        <v>0.03</v>
      </c>
      <c r="CC123" s="2">
        <v>14697.45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242738.48</v>
      </c>
      <c r="DP123" s="2">
        <v>0</v>
      </c>
      <c r="DQ123" s="2">
        <v>242738.18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242739.08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242749.91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0.31</v>
      </c>
      <c r="C124" s="2">
        <v>0</v>
      </c>
      <c r="D124" s="2">
        <v>0.17</v>
      </c>
      <c r="E124" s="2">
        <v>0.38</v>
      </c>
      <c r="F124" s="2">
        <v>0.02</v>
      </c>
      <c r="G124" s="2">
        <v>0</v>
      </c>
      <c r="H124" s="2">
        <v>3.04</v>
      </c>
      <c r="I124" s="2">
        <v>0</v>
      </c>
      <c r="J124" s="2">
        <v>0</v>
      </c>
      <c r="K124" s="2">
        <v>96.08</v>
      </c>
      <c r="L124" s="2">
        <v>0.02</v>
      </c>
      <c r="M124" s="2">
        <v>87.12</v>
      </c>
      <c r="N124" s="2">
        <v>0</v>
      </c>
      <c r="O124" s="2">
        <v>0</v>
      </c>
      <c r="P124" s="2">
        <v>0</v>
      </c>
      <c r="Q124" s="2">
        <v>11.46</v>
      </c>
      <c r="R124" s="2">
        <v>0.47</v>
      </c>
      <c r="S124" s="2">
        <v>0</v>
      </c>
      <c r="T124" s="2">
        <v>115761.63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22.93</v>
      </c>
      <c r="AD124" s="2">
        <v>680363</v>
      </c>
      <c r="AE124" s="2">
        <v>1134670</v>
      </c>
      <c r="AF124" s="2">
        <v>1360357</v>
      </c>
      <c r="AG124" s="2">
        <v>66.66</v>
      </c>
      <c r="AH124" s="2">
        <v>49451</v>
      </c>
      <c r="AI124" s="2">
        <v>526367</v>
      </c>
      <c r="AJ124" s="2">
        <v>3738668</v>
      </c>
      <c r="AK124" s="2">
        <v>183.2</v>
      </c>
      <c r="AL124" s="2">
        <v>853756</v>
      </c>
      <c r="AM124" s="2">
        <v>341239</v>
      </c>
      <c r="AN124" s="2">
        <v>254</v>
      </c>
      <c r="AO124" s="2">
        <v>619234</v>
      </c>
      <c r="AP124" s="2">
        <v>102659</v>
      </c>
      <c r="AQ124" s="2">
        <v>7300</v>
      </c>
      <c r="AR124" s="2">
        <v>28772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26887</v>
      </c>
      <c r="BC124" s="2">
        <v>7584</v>
      </c>
      <c r="BD124" s="2">
        <v>37137</v>
      </c>
      <c r="BE124" s="2">
        <v>0</v>
      </c>
      <c r="BF124" s="2">
        <v>0</v>
      </c>
      <c r="BG124" s="2">
        <v>456</v>
      </c>
      <c r="BH124" s="2">
        <v>0.32</v>
      </c>
      <c r="BI124" s="2">
        <v>0.18</v>
      </c>
      <c r="BJ124" s="2">
        <v>0.12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11.46</v>
      </c>
      <c r="BV124" s="2">
        <v>22.93</v>
      </c>
      <c r="BW124" s="2">
        <v>0</v>
      </c>
      <c r="BX124" s="2">
        <v>32.4</v>
      </c>
      <c r="BY124" s="2">
        <v>2.13</v>
      </c>
      <c r="BZ124" s="2">
        <v>0.11</v>
      </c>
      <c r="CA124" s="2">
        <v>251256.73</v>
      </c>
      <c r="CB124" s="2">
        <v>0.03</v>
      </c>
      <c r="CC124" s="2">
        <v>17175.740000000002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0.55000000000000004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251253.55</v>
      </c>
      <c r="DP124" s="2">
        <v>0</v>
      </c>
      <c r="DQ124" s="2">
        <v>251253.32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251258.06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251282.04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0.18</v>
      </c>
      <c r="C125" s="2">
        <v>0</v>
      </c>
      <c r="D125" s="2">
        <v>0.14000000000000001</v>
      </c>
      <c r="E125" s="2">
        <v>0.54</v>
      </c>
      <c r="F125" s="2">
        <v>0.01</v>
      </c>
      <c r="G125" s="2">
        <v>0</v>
      </c>
      <c r="H125" s="2">
        <v>2.84</v>
      </c>
      <c r="I125" s="2">
        <v>0</v>
      </c>
      <c r="J125" s="2">
        <v>0</v>
      </c>
      <c r="K125" s="2">
        <v>96.29</v>
      </c>
      <c r="L125" s="2">
        <v>0.02</v>
      </c>
      <c r="M125" s="2">
        <v>74.37</v>
      </c>
      <c r="N125" s="2">
        <v>0</v>
      </c>
      <c r="O125" s="2">
        <v>0</v>
      </c>
      <c r="P125" s="2">
        <v>0</v>
      </c>
      <c r="Q125" s="2">
        <v>18</v>
      </c>
      <c r="R125" s="2">
        <v>0.43</v>
      </c>
      <c r="S125" s="2">
        <v>0</v>
      </c>
      <c r="T125" s="2">
        <v>126463.44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35.99</v>
      </c>
      <c r="AD125" s="2">
        <v>679168</v>
      </c>
      <c r="AE125" s="2">
        <v>1134563</v>
      </c>
      <c r="AF125" s="2">
        <v>1361552</v>
      </c>
      <c r="AG125" s="2">
        <v>66.72</v>
      </c>
      <c r="AH125" s="2">
        <v>49547</v>
      </c>
      <c r="AI125" s="2">
        <v>527339</v>
      </c>
      <c r="AJ125" s="2">
        <v>3742672</v>
      </c>
      <c r="AK125" s="2">
        <v>183.4</v>
      </c>
      <c r="AL125" s="2">
        <v>853863</v>
      </c>
      <c r="AM125" s="2">
        <v>342209</v>
      </c>
      <c r="AN125" s="2">
        <v>177</v>
      </c>
      <c r="AO125" s="2">
        <v>619245</v>
      </c>
      <c r="AP125" s="2">
        <v>102725</v>
      </c>
      <c r="AQ125" s="2">
        <v>7296</v>
      </c>
      <c r="AR125" s="2">
        <v>28764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26888</v>
      </c>
      <c r="BC125" s="2">
        <v>7584</v>
      </c>
      <c r="BD125" s="2">
        <v>37138</v>
      </c>
      <c r="BE125" s="2">
        <v>0</v>
      </c>
      <c r="BF125" s="2">
        <v>0</v>
      </c>
      <c r="BG125" s="2">
        <v>456</v>
      </c>
      <c r="BH125" s="2">
        <v>0.22</v>
      </c>
      <c r="BI125" s="2">
        <v>0.19</v>
      </c>
      <c r="BJ125" s="2">
        <v>0.12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18</v>
      </c>
      <c r="BV125" s="2">
        <v>28.42</v>
      </c>
      <c r="BW125" s="2">
        <v>0</v>
      </c>
      <c r="BX125" s="2">
        <v>26.21</v>
      </c>
      <c r="BY125" s="2">
        <v>0.21</v>
      </c>
      <c r="BZ125" s="2">
        <v>0.01</v>
      </c>
      <c r="CA125" s="2">
        <v>265781.07</v>
      </c>
      <c r="CB125" s="2">
        <v>0.02</v>
      </c>
      <c r="CC125" s="2">
        <v>22321.279999999999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0.56999999999999995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265775.45</v>
      </c>
      <c r="DP125" s="2">
        <v>0</v>
      </c>
      <c r="DQ125" s="2">
        <v>265775.19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265774.99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265787.5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0.22</v>
      </c>
      <c r="C126" s="2">
        <v>0</v>
      </c>
      <c r="D126" s="2">
        <v>0.12</v>
      </c>
      <c r="E126" s="2">
        <v>0.47</v>
      </c>
      <c r="F126" s="2">
        <v>0.03</v>
      </c>
      <c r="G126" s="2">
        <v>0</v>
      </c>
      <c r="H126" s="2">
        <v>2.52</v>
      </c>
      <c r="I126" s="2">
        <v>0</v>
      </c>
      <c r="J126" s="2">
        <v>0</v>
      </c>
      <c r="K126" s="2">
        <v>96.64</v>
      </c>
      <c r="L126" s="2">
        <v>0</v>
      </c>
      <c r="M126" s="2">
        <v>70.930000000000007</v>
      </c>
      <c r="N126" s="2">
        <v>0</v>
      </c>
      <c r="O126" s="2">
        <v>0</v>
      </c>
      <c r="P126" s="2">
        <v>0</v>
      </c>
      <c r="Q126" s="2">
        <v>12.67</v>
      </c>
      <c r="R126" s="2">
        <v>0.47</v>
      </c>
      <c r="S126" s="2">
        <v>0</v>
      </c>
      <c r="T126" s="2">
        <v>124122.23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25.33</v>
      </c>
      <c r="AD126" s="2">
        <v>678107</v>
      </c>
      <c r="AE126" s="2">
        <v>1134576</v>
      </c>
      <c r="AF126" s="2">
        <v>1362613</v>
      </c>
      <c r="AG126" s="2">
        <v>66.77</v>
      </c>
      <c r="AH126" s="2">
        <v>49651</v>
      </c>
      <c r="AI126" s="2">
        <v>528311</v>
      </c>
      <c r="AJ126" s="2">
        <v>3738612</v>
      </c>
      <c r="AK126" s="2">
        <v>183.2</v>
      </c>
      <c r="AL126" s="2">
        <v>853978</v>
      </c>
      <c r="AM126" s="2">
        <v>343167</v>
      </c>
      <c r="AN126" s="2">
        <v>265</v>
      </c>
      <c r="AO126" s="2">
        <v>619254</v>
      </c>
      <c r="AP126" s="2">
        <v>102793</v>
      </c>
      <c r="AQ126" s="2">
        <v>7296</v>
      </c>
      <c r="AR126" s="2">
        <v>28764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26889</v>
      </c>
      <c r="BC126" s="2">
        <v>7616</v>
      </c>
      <c r="BD126" s="2">
        <v>37139</v>
      </c>
      <c r="BE126" s="2">
        <v>0</v>
      </c>
      <c r="BF126" s="2">
        <v>0</v>
      </c>
      <c r="BG126" s="2">
        <v>456</v>
      </c>
      <c r="BH126" s="2">
        <v>0.22</v>
      </c>
      <c r="BI126" s="2">
        <v>0.19</v>
      </c>
      <c r="BJ126" s="2">
        <v>0.13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12.67</v>
      </c>
      <c r="BV126" s="2">
        <v>23.03</v>
      </c>
      <c r="BW126" s="2">
        <v>0.01</v>
      </c>
      <c r="BX126" s="2">
        <v>48</v>
      </c>
      <c r="BY126" s="2">
        <v>7.27</v>
      </c>
      <c r="BZ126" s="2">
        <v>0.4</v>
      </c>
      <c r="CA126" s="2">
        <v>263103.59999999998</v>
      </c>
      <c r="CB126" s="2">
        <v>0.03</v>
      </c>
      <c r="CC126" s="2">
        <v>30318.3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263097.07</v>
      </c>
      <c r="DP126" s="2">
        <v>0</v>
      </c>
      <c r="DQ126" s="2">
        <v>263096.7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263097.17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263104.40000000002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0.24</v>
      </c>
      <c r="C127" s="2">
        <v>0</v>
      </c>
      <c r="D127" s="2">
        <v>0.13</v>
      </c>
      <c r="E127" s="2">
        <v>0.48</v>
      </c>
      <c r="F127" s="2">
        <v>0.02</v>
      </c>
      <c r="G127" s="2">
        <v>0</v>
      </c>
      <c r="H127" s="2">
        <v>2.82</v>
      </c>
      <c r="I127" s="2">
        <v>0</v>
      </c>
      <c r="J127" s="2">
        <v>0</v>
      </c>
      <c r="K127" s="2">
        <v>96.31</v>
      </c>
      <c r="L127" s="2">
        <v>0</v>
      </c>
      <c r="M127" s="2">
        <v>72.98</v>
      </c>
      <c r="N127" s="2">
        <v>0</v>
      </c>
      <c r="O127" s="2">
        <v>0</v>
      </c>
      <c r="P127" s="2">
        <v>0</v>
      </c>
      <c r="Q127" s="2">
        <v>11.53</v>
      </c>
      <c r="R127" s="2">
        <v>0.87</v>
      </c>
      <c r="S127" s="2">
        <v>0</v>
      </c>
      <c r="T127" s="2">
        <v>121116.33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23.07</v>
      </c>
      <c r="AD127" s="2">
        <v>678565</v>
      </c>
      <c r="AE127" s="2">
        <v>1136127</v>
      </c>
      <c r="AF127" s="2">
        <v>1362155</v>
      </c>
      <c r="AG127" s="2">
        <v>66.75</v>
      </c>
      <c r="AH127" s="2">
        <v>49747</v>
      </c>
      <c r="AI127" s="2">
        <v>529282</v>
      </c>
      <c r="AJ127" s="2">
        <v>3738612</v>
      </c>
      <c r="AK127" s="2">
        <v>183.2</v>
      </c>
      <c r="AL127" s="2">
        <v>852430</v>
      </c>
      <c r="AM127" s="2">
        <v>344150</v>
      </c>
      <c r="AN127" s="2">
        <v>253</v>
      </c>
      <c r="AO127" s="2">
        <v>617610</v>
      </c>
      <c r="AP127" s="2">
        <v>102734</v>
      </c>
      <c r="AQ127" s="2">
        <v>7296</v>
      </c>
      <c r="AR127" s="2">
        <v>28768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26890</v>
      </c>
      <c r="BC127" s="2">
        <v>7584</v>
      </c>
      <c r="BD127" s="2">
        <v>37140</v>
      </c>
      <c r="BE127" s="2">
        <v>0</v>
      </c>
      <c r="BF127" s="2">
        <v>0</v>
      </c>
      <c r="BG127" s="2">
        <v>456</v>
      </c>
      <c r="BH127" s="2">
        <v>0.12</v>
      </c>
      <c r="BI127" s="2">
        <v>0.17</v>
      </c>
      <c r="BJ127" s="2">
        <v>0.12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11.53</v>
      </c>
      <c r="BV127" s="2">
        <v>22.32</v>
      </c>
      <c r="BW127" s="2">
        <v>0</v>
      </c>
      <c r="BX127" s="2">
        <v>27.1</v>
      </c>
      <c r="BY127" s="2">
        <v>0.52</v>
      </c>
      <c r="BZ127" s="2">
        <v>0.03</v>
      </c>
      <c r="CA127" s="2">
        <v>257952.4</v>
      </c>
      <c r="CB127" s="2">
        <v>0.03</v>
      </c>
      <c r="CC127" s="2">
        <v>45846.04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257943.57</v>
      </c>
      <c r="DP127" s="2">
        <v>0</v>
      </c>
      <c r="DQ127" s="2">
        <v>257943.12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257942.5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257949.63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0.23</v>
      </c>
      <c r="E128" s="2">
        <v>0.61</v>
      </c>
      <c r="F128" s="2">
        <v>0.21</v>
      </c>
      <c r="G128" s="2">
        <v>0</v>
      </c>
      <c r="H128" s="2">
        <v>4.99</v>
      </c>
      <c r="I128" s="2">
        <v>0</v>
      </c>
      <c r="J128" s="2">
        <v>0</v>
      </c>
      <c r="K128" s="2">
        <v>93.78</v>
      </c>
      <c r="L128" s="2">
        <v>0</v>
      </c>
      <c r="M128" s="2">
        <v>92.22</v>
      </c>
      <c r="N128" s="2">
        <v>0</v>
      </c>
      <c r="O128" s="2">
        <v>0</v>
      </c>
      <c r="P128" s="2">
        <v>0</v>
      </c>
      <c r="Q128" s="2">
        <v>19.600000000000001</v>
      </c>
      <c r="R128" s="2">
        <v>0.55000000000000004</v>
      </c>
      <c r="S128" s="2">
        <v>0</v>
      </c>
      <c r="T128" s="2">
        <v>112592.17</v>
      </c>
      <c r="U128" s="2">
        <v>0</v>
      </c>
      <c r="V128" s="2">
        <v>0</v>
      </c>
      <c r="W128" s="2">
        <v>0</v>
      </c>
      <c r="X128" s="2">
        <v>0</v>
      </c>
      <c r="Y128" s="2">
        <v>0.62</v>
      </c>
      <c r="Z128" s="2">
        <v>0</v>
      </c>
      <c r="AA128" s="2">
        <v>0.62</v>
      </c>
      <c r="AB128" s="2">
        <v>0</v>
      </c>
      <c r="AC128" s="2">
        <v>39.200000000000003</v>
      </c>
      <c r="AD128" s="2">
        <v>677796</v>
      </c>
      <c r="AE128" s="2">
        <v>1136430</v>
      </c>
      <c r="AF128" s="2">
        <v>1362924</v>
      </c>
      <c r="AG128" s="2">
        <v>66.790000000000006</v>
      </c>
      <c r="AH128" s="2">
        <v>49841</v>
      </c>
      <c r="AI128" s="2">
        <v>530251</v>
      </c>
      <c r="AJ128" s="2">
        <v>3742584</v>
      </c>
      <c r="AK128" s="2">
        <v>183.4</v>
      </c>
      <c r="AL128" s="2">
        <v>852392</v>
      </c>
      <c r="AM128" s="2">
        <v>345117</v>
      </c>
      <c r="AN128" s="2">
        <v>58</v>
      </c>
      <c r="AO128" s="2">
        <v>617478</v>
      </c>
      <c r="AP128" s="2">
        <v>102788</v>
      </c>
      <c r="AQ128" s="2">
        <v>7296</v>
      </c>
      <c r="AR128" s="2">
        <v>28772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26891</v>
      </c>
      <c r="BC128" s="2">
        <v>7616</v>
      </c>
      <c r="BD128" s="2">
        <v>37141</v>
      </c>
      <c r="BE128" s="2">
        <v>0</v>
      </c>
      <c r="BF128" s="2">
        <v>0</v>
      </c>
      <c r="BG128" s="2">
        <v>456</v>
      </c>
      <c r="BH128" s="2">
        <v>7.0000000000000007E-2</v>
      </c>
      <c r="BI128" s="2">
        <v>0.14000000000000001</v>
      </c>
      <c r="BJ128" s="2">
        <v>0.11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0.62</v>
      </c>
      <c r="BT128" s="2">
        <v>0</v>
      </c>
      <c r="BU128" s="2">
        <v>19.600000000000001</v>
      </c>
      <c r="BV128" s="2">
        <v>31.78</v>
      </c>
      <c r="BW128" s="2">
        <v>0</v>
      </c>
      <c r="BX128" s="2">
        <v>24.65</v>
      </c>
      <c r="BY128" s="2">
        <v>0.76</v>
      </c>
      <c r="BZ128" s="2">
        <v>0.05</v>
      </c>
      <c r="CA128" s="2">
        <v>233840.72</v>
      </c>
      <c r="CB128" s="2">
        <v>0.03</v>
      </c>
      <c r="CC128" s="2">
        <v>70789.81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233833.52</v>
      </c>
      <c r="DP128" s="2">
        <v>0</v>
      </c>
      <c r="DQ128" s="2">
        <v>233833.22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233833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233840.75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0.23</v>
      </c>
      <c r="C129" s="2">
        <v>0</v>
      </c>
      <c r="D129" s="2">
        <v>0.15</v>
      </c>
      <c r="E129" s="2">
        <v>1.08</v>
      </c>
      <c r="F129" s="2">
        <v>0.08</v>
      </c>
      <c r="G129" s="2">
        <v>0</v>
      </c>
      <c r="H129" s="2">
        <v>7.05</v>
      </c>
      <c r="I129" s="2">
        <v>0</v>
      </c>
      <c r="J129" s="2">
        <v>0</v>
      </c>
      <c r="K129" s="2">
        <v>91.4</v>
      </c>
      <c r="L129" s="2">
        <v>0</v>
      </c>
      <c r="M129" s="2">
        <v>84.8</v>
      </c>
      <c r="N129" s="2">
        <v>0</v>
      </c>
      <c r="O129" s="2">
        <v>0</v>
      </c>
      <c r="P129" s="2">
        <v>0</v>
      </c>
      <c r="Q129" s="2">
        <v>21.93</v>
      </c>
      <c r="R129" s="2">
        <v>0.45</v>
      </c>
      <c r="S129" s="2">
        <v>0</v>
      </c>
      <c r="T129" s="2">
        <v>94344.38</v>
      </c>
      <c r="U129" s="2">
        <v>0</v>
      </c>
      <c r="V129" s="2">
        <v>0</v>
      </c>
      <c r="W129" s="2">
        <v>0</v>
      </c>
      <c r="X129" s="2">
        <v>0</v>
      </c>
      <c r="Y129" s="2">
        <v>1.08</v>
      </c>
      <c r="Z129" s="2">
        <v>0</v>
      </c>
      <c r="AA129" s="2">
        <v>1.08</v>
      </c>
      <c r="AB129" s="2">
        <v>0</v>
      </c>
      <c r="AC129" s="2">
        <v>43.87</v>
      </c>
      <c r="AD129" s="2">
        <v>677045</v>
      </c>
      <c r="AE129" s="2">
        <v>1136764</v>
      </c>
      <c r="AF129" s="2">
        <v>1363675</v>
      </c>
      <c r="AG129" s="2">
        <v>66.819999999999993</v>
      </c>
      <c r="AH129" s="2">
        <v>49947</v>
      </c>
      <c r="AI129" s="2">
        <v>531224</v>
      </c>
      <c r="AJ129" s="2">
        <v>3738524</v>
      </c>
      <c r="AK129" s="2">
        <v>183.2</v>
      </c>
      <c r="AL129" s="2">
        <v>851877</v>
      </c>
      <c r="AM129" s="2">
        <v>346093</v>
      </c>
      <c r="AN129" s="2">
        <v>193</v>
      </c>
      <c r="AO129" s="2">
        <v>616877</v>
      </c>
      <c r="AP129" s="2">
        <v>102875</v>
      </c>
      <c r="AQ129" s="2">
        <v>7296</v>
      </c>
      <c r="AR129" s="2">
        <v>28772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26892</v>
      </c>
      <c r="BC129" s="2">
        <v>7584</v>
      </c>
      <c r="BD129" s="2">
        <v>37142</v>
      </c>
      <c r="BE129" s="2">
        <v>0</v>
      </c>
      <c r="BF129" s="2">
        <v>0</v>
      </c>
      <c r="BG129" s="2">
        <v>456</v>
      </c>
      <c r="BH129" s="2">
        <v>7.0000000000000007E-2</v>
      </c>
      <c r="BI129" s="2">
        <v>0.12</v>
      </c>
      <c r="BJ129" s="2">
        <v>0.1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1.08</v>
      </c>
      <c r="BT129" s="2">
        <v>0</v>
      </c>
      <c r="BU129" s="2">
        <v>21.93</v>
      </c>
      <c r="BV129" s="2">
        <v>20.25</v>
      </c>
      <c r="BW129" s="2">
        <v>0.04</v>
      </c>
      <c r="BX129" s="2">
        <v>52.98</v>
      </c>
      <c r="BY129" s="2">
        <v>4.12</v>
      </c>
      <c r="BZ129" s="2">
        <v>0.45</v>
      </c>
      <c r="CA129" s="2">
        <v>198550.78</v>
      </c>
      <c r="CB129" s="2">
        <v>0.03</v>
      </c>
      <c r="CC129" s="2">
        <v>109741.85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198542.95</v>
      </c>
      <c r="DP129" s="2">
        <v>0</v>
      </c>
      <c r="DQ129" s="2">
        <v>198542.85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198542.62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198550.82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0.12</v>
      </c>
      <c r="E130" s="2">
        <v>0.63</v>
      </c>
      <c r="F130" s="2">
        <v>0</v>
      </c>
      <c r="G130" s="2">
        <v>0</v>
      </c>
      <c r="H130" s="2">
        <v>1.07</v>
      </c>
      <c r="I130" s="2">
        <v>0</v>
      </c>
      <c r="J130" s="2">
        <v>0</v>
      </c>
      <c r="K130" s="2">
        <v>98.03</v>
      </c>
      <c r="L130" s="2">
        <v>0</v>
      </c>
      <c r="M130" s="2">
        <v>65.34</v>
      </c>
      <c r="N130" s="2">
        <v>0</v>
      </c>
      <c r="O130" s="2">
        <v>0</v>
      </c>
      <c r="P130" s="2">
        <v>0</v>
      </c>
      <c r="Q130" s="2">
        <v>11.46</v>
      </c>
      <c r="R130" s="2">
        <v>0.45</v>
      </c>
      <c r="S130" s="2">
        <v>0</v>
      </c>
      <c r="T130" s="2">
        <v>51988.84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22.93</v>
      </c>
      <c r="AD130" s="2">
        <v>676193</v>
      </c>
      <c r="AE130" s="2">
        <v>1137015</v>
      </c>
      <c r="AF130" s="2">
        <v>1364527</v>
      </c>
      <c r="AG130" s="2">
        <v>66.86</v>
      </c>
      <c r="AH130" s="2">
        <v>50044</v>
      </c>
      <c r="AI130" s="2">
        <v>532195</v>
      </c>
      <c r="AJ130" s="2">
        <v>3738524</v>
      </c>
      <c r="AK130" s="2">
        <v>183.2</v>
      </c>
      <c r="AL130" s="2">
        <v>851955</v>
      </c>
      <c r="AM130" s="2">
        <v>347062</v>
      </c>
      <c r="AN130" s="2">
        <v>249</v>
      </c>
      <c r="AO130" s="2">
        <v>616834</v>
      </c>
      <c r="AP130" s="2">
        <v>102905</v>
      </c>
      <c r="AQ130" s="2">
        <v>7296</v>
      </c>
      <c r="AR130" s="2">
        <v>28767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26893</v>
      </c>
      <c r="BC130" s="2">
        <v>7584</v>
      </c>
      <c r="BD130" s="2">
        <v>37143</v>
      </c>
      <c r="BE130" s="2">
        <v>0</v>
      </c>
      <c r="BF130" s="2">
        <v>0</v>
      </c>
      <c r="BG130" s="2">
        <v>456</v>
      </c>
      <c r="BH130" s="2">
        <v>0.05</v>
      </c>
      <c r="BI130" s="2">
        <v>0.1</v>
      </c>
      <c r="BJ130" s="2">
        <v>0.09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11.46</v>
      </c>
      <c r="BV130" s="2">
        <v>22.93</v>
      </c>
      <c r="BW130" s="2">
        <v>0</v>
      </c>
      <c r="BX130" s="2">
        <v>24</v>
      </c>
      <c r="BY130" s="2">
        <v>0</v>
      </c>
      <c r="BZ130" s="2">
        <v>0</v>
      </c>
      <c r="CA130" s="2">
        <v>113381.02</v>
      </c>
      <c r="CB130" s="2">
        <v>0.03</v>
      </c>
      <c r="CC130" s="2">
        <v>119350.89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113372.39</v>
      </c>
      <c r="DP130" s="2">
        <v>0</v>
      </c>
      <c r="DQ130" s="2">
        <v>113372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113371.69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113381.22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7.0000000000000007E-2</v>
      </c>
      <c r="E131" s="2">
        <v>0.55000000000000004</v>
      </c>
      <c r="F131" s="2">
        <v>0.01</v>
      </c>
      <c r="G131" s="2">
        <v>0</v>
      </c>
      <c r="H131" s="2">
        <v>10.88</v>
      </c>
      <c r="I131" s="2">
        <v>0</v>
      </c>
      <c r="J131" s="2">
        <v>0</v>
      </c>
      <c r="K131" s="2">
        <v>88.32</v>
      </c>
      <c r="L131" s="2">
        <v>0</v>
      </c>
      <c r="M131" s="2">
        <v>374.63</v>
      </c>
      <c r="N131" s="2">
        <v>0</v>
      </c>
      <c r="O131" s="2">
        <v>0</v>
      </c>
      <c r="P131" s="2">
        <v>0</v>
      </c>
      <c r="Q131" s="2">
        <v>18.670000000000002</v>
      </c>
      <c r="R131" s="2">
        <v>0.47</v>
      </c>
      <c r="S131" s="2">
        <v>0</v>
      </c>
      <c r="T131" s="2">
        <v>50154.37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37.33</v>
      </c>
      <c r="AD131" s="2">
        <v>674631</v>
      </c>
      <c r="AE131" s="2">
        <v>1136533</v>
      </c>
      <c r="AF131" s="2">
        <v>1366089</v>
      </c>
      <c r="AG131" s="2">
        <v>66.94</v>
      </c>
      <c r="AH131" s="2">
        <v>50148</v>
      </c>
      <c r="AI131" s="2">
        <v>533170</v>
      </c>
      <c r="AJ131" s="2">
        <v>3738524</v>
      </c>
      <c r="AK131" s="2">
        <v>183.2</v>
      </c>
      <c r="AL131" s="2">
        <v>852045</v>
      </c>
      <c r="AM131" s="2">
        <v>348034</v>
      </c>
      <c r="AN131" s="2">
        <v>227</v>
      </c>
      <c r="AO131" s="2">
        <v>616829</v>
      </c>
      <c r="AP131" s="2">
        <v>103183</v>
      </c>
      <c r="AQ131" s="2">
        <v>7296</v>
      </c>
      <c r="AR131" s="2">
        <v>28771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26894</v>
      </c>
      <c r="BC131" s="2">
        <v>7616</v>
      </c>
      <c r="BD131" s="2">
        <v>37144</v>
      </c>
      <c r="BE131" s="2">
        <v>0</v>
      </c>
      <c r="BF131" s="2">
        <v>0</v>
      </c>
      <c r="BG131" s="2">
        <v>456</v>
      </c>
      <c r="BH131" s="2">
        <v>0.01</v>
      </c>
      <c r="BI131" s="2">
        <v>7.0000000000000007E-2</v>
      </c>
      <c r="BJ131" s="2">
        <v>0.08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18.670000000000002</v>
      </c>
      <c r="BV131" s="2">
        <v>36.130000000000003</v>
      </c>
      <c r="BW131" s="2">
        <v>0</v>
      </c>
      <c r="BX131" s="2">
        <v>22.84</v>
      </c>
      <c r="BY131" s="2">
        <v>0</v>
      </c>
      <c r="BZ131" s="2">
        <v>0</v>
      </c>
      <c r="CA131" s="2">
        <v>112440.22</v>
      </c>
      <c r="CB131" s="2">
        <v>0.03</v>
      </c>
      <c r="CC131" s="2">
        <v>117263.79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112432.63</v>
      </c>
      <c r="DP131" s="2">
        <v>0</v>
      </c>
      <c r="DQ131" s="2">
        <v>56216.23</v>
      </c>
      <c r="DR131" s="2">
        <v>0</v>
      </c>
      <c r="DS131" s="2">
        <v>112432.2</v>
      </c>
      <c r="DT131" s="2">
        <v>56216.1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56216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112439.82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0.13</v>
      </c>
      <c r="E132" s="2">
        <v>0.62</v>
      </c>
      <c r="F132" s="2">
        <v>0.01</v>
      </c>
      <c r="G132" s="2">
        <v>0</v>
      </c>
      <c r="H132" s="2">
        <v>7.09</v>
      </c>
      <c r="I132" s="2">
        <v>0</v>
      </c>
      <c r="J132" s="2">
        <v>0</v>
      </c>
      <c r="K132" s="2">
        <v>91.99</v>
      </c>
      <c r="L132" s="2">
        <v>0.35</v>
      </c>
      <c r="M132" s="2">
        <v>357.27</v>
      </c>
      <c r="N132" s="2">
        <v>0</v>
      </c>
      <c r="O132" s="2">
        <v>0</v>
      </c>
      <c r="P132" s="2">
        <v>0</v>
      </c>
      <c r="Q132" s="2">
        <v>18.13</v>
      </c>
      <c r="R132" s="2">
        <v>64.55</v>
      </c>
      <c r="S132" s="2">
        <v>0</v>
      </c>
      <c r="T132" s="2">
        <v>37904.17</v>
      </c>
      <c r="U132" s="2">
        <v>0</v>
      </c>
      <c r="V132" s="2">
        <v>0</v>
      </c>
      <c r="W132" s="2">
        <v>0</v>
      </c>
      <c r="X132" s="2">
        <v>0</v>
      </c>
      <c r="Y132" s="2">
        <v>0.68</v>
      </c>
      <c r="Z132" s="2">
        <v>0</v>
      </c>
      <c r="AA132" s="2">
        <v>0.68</v>
      </c>
      <c r="AB132" s="2">
        <v>0</v>
      </c>
      <c r="AC132" s="2">
        <v>36.270000000000003</v>
      </c>
      <c r="AD132" s="2">
        <v>672600</v>
      </c>
      <c r="AE132" s="2">
        <v>1135615</v>
      </c>
      <c r="AF132" s="2">
        <v>1368120</v>
      </c>
      <c r="AG132" s="2">
        <v>67.040000000000006</v>
      </c>
      <c r="AH132" s="2">
        <v>50255</v>
      </c>
      <c r="AI132" s="2">
        <v>534139</v>
      </c>
      <c r="AJ132" s="2">
        <v>3740410</v>
      </c>
      <c r="AK132" s="2">
        <v>183.29</v>
      </c>
      <c r="AL132" s="2">
        <v>853260</v>
      </c>
      <c r="AM132" s="2">
        <v>348985</v>
      </c>
      <c r="AN132" s="2">
        <v>274</v>
      </c>
      <c r="AO132" s="2">
        <v>617913</v>
      </c>
      <c r="AP132" s="2">
        <v>103077</v>
      </c>
      <c r="AQ132" s="2">
        <v>7309</v>
      </c>
      <c r="AR132" s="2">
        <v>28767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26900</v>
      </c>
      <c r="BC132" s="2">
        <v>7616</v>
      </c>
      <c r="BD132" s="2">
        <v>37150</v>
      </c>
      <c r="BE132" s="2">
        <v>0</v>
      </c>
      <c r="BF132" s="2">
        <v>0</v>
      </c>
      <c r="BG132" s="2">
        <v>457</v>
      </c>
      <c r="BH132" s="2">
        <v>0</v>
      </c>
      <c r="BI132" s="2">
        <v>0.05</v>
      </c>
      <c r="BJ132" s="2">
        <v>7.0000000000000007E-2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0.68</v>
      </c>
      <c r="BT132" s="2">
        <v>0</v>
      </c>
      <c r="BU132" s="2">
        <v>18.13</v>
      </c>
      <c r="BV132" s="2">
        <v>26.54</v>
      </c>
      <c r="BW132" s="2">
        <v>0</v>
      </c>
      <c r="BX132" s="2">
        <v>24.2</v>
      </c>
      <c r="BY132" s="2">
        <v>0.39</v>
      </c>
      <c r="BZ132" s="2">
        <v>0.03</v>
      </c>
      <c r="CA132" s="2">
        <v>81530.929999999993</v>
      </c>
      <c r="CB132" s="2">
        <v>0.03</v>
      </c>
      <c r="CC132" s="2">
        <v>111934.17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81522.42</v>
      </c>
      <c r="DP132" s="2">
        <v>0</v>
      </c>
      <c r="DQ132" s="2">
        <v>27174.18</v>
      </c>
      <c r="DR132" s="2">
        <v>0</v>
      </c>
      <c r="DS132" s="2">
        <v>81522</v>
      </c>
      <c r="DT132" s="2">
        <v>27174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27173.95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81530.679999999993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0.06</v>
      </c>
      <c r="E133" s="2">
        <v>0.57999999999999996</v>
      </c>
      <c r="F133" s="2">
        <v>0.01</v>
      </c>
      <c r="G133" s="2">
        <v>0</v>
      </c>
      <c r="H133" s="2">
        <v>5.28</v>
      </c>
      <c r="I133" s="2">
        <v>0</v>
      </c>
      <c r="J133" s="2">
        <v>0</v>
      </c>
      <c r="K133" s="2">
        <v>93.93</v>
      </c>
      <c r="L133" s="2">
        <v>0</v>
      </c>
      <c r="M133" s="2">
        <v>325.64999999999998</v>
      </c>
      <c r="N133" s="2">
        <v>0</v>
      </c>
      <c r="O133" s="2">
        <v>0</v>
      </c>
      <c r="P133" s="2">
        <v>0</v>
      </c>
      <c r="Q133" s="2">
        <v>17.8</v>
      </c>
      <c r="R133" s="2">
        <v>0.45</v>
      </c>
      <c r="S133" s="2">
        <v>0</v>
      </c>
      <c r="T133" s="2">
        <v>36132.230000000003</v>
      </c>
      <c r="U133" s="2">
        <v>0</v>
      </c>
      <c r="V133" s="2">
        <v>0</v>
      </c>
      <c r="W133" s="2">
        <v>0</v>
      </c>
      <c r="X133" s="2">
        <v>0</v>
      </c>
      <c r="Y133" s="2">
        <v>0.62</v>
      </c>
      <c r="Z133" s="2">
        <v>0</v>
      </c>
      <c r="AA133" s="2">
        <v>0.62</v>
      </c>
      <c r="AB133" s="2">
        <v>0</v>
      </c>
      <c r="AC133" s="2">
        <v>35.6</v>
      </c>
      <c r="AD133" s="2">
        <v>669833</v>
      </c>
      <c r="AE133" s="2">
        <v>1133965</v>
      </c>
      <c r="AF133" s="2">
        <v>1370887</v>
      </c>
      <c r="AG133" s="2">
        <v>67.180000000000007</v>
      </c>
      <c r="AH133" s="2">
        <v>50360</v>
      </c>
      <c r="AI133" s="2">
        <v>535115</v>
      </c>
      <c r="AJ133" s="2">
        <v>3738804</v>
      </c>
      <c r="AK133" s="2">
        <v>183.21</v>
      </c>
      <c r="AL133" s="2">
        <v>854920</v>
      </c>
      <c r="AM133" s="2">
        <v>349935</v>
      </c>
      <c r="AN133" s="2">
        <v>182</v>
      </c>
      <c r="AO133" s="2">
        <v>619437</v>
      </c>
      <c r="AP133" s="2">
        <v>103118</v>
      </c>
      <c r="AQ133" s="2">
        <v>7328</v>
      </c>
      <c r="AR133" s="2">
        <v>28772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26909</v>
      </c>
      <c r="BC133" s="2">
        <v>7584</v>
      </c>
      <c r="BD133" s="2">
        <v>37159</v>
      </c>
      <c r="BE133" s="2">
        <v>0</v>
      </c>
      <c r="BF133" s="2">
        <v>0</v>
      </c>
      <c r="BG133" s="2">
        <v>458</v>
      </c>
      <c r="BH133" s="2">
        <v>0</v>
      </c>
      <c r="BI133" s="2">
        <v>0.03</v>
      </c>
      <c r="BJ133" s="2">
        <v>0.06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0.62</v>
      </c>
      <c r="BT133" s="2">
        <v>0</v>
      </c>
      <c r="BU133" s="2">
        <v>17.8</v>
      </c>
      <c r="BV133" s="2">
        <v>28.86</v>
      </c>
      <c r="BW133" s="2">
        <v>0</v>
      </c>
      <c r="BX133" s="2">
        <v>26.81</v>
      </c>
      <c r="BY133" s="2">
        <v>1.95</v>
      </c>
      <c r="BZ133" s="2">
        <v>0.12</v>
      </c>
      <c r="CA133" s="2">
        <v>74372.55</v>
      </c>
      <c r="CB133" s="2">
        <v>0.12</v>
      </c>
      <c r="CC133" s="2">
        <v>101863.99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0.56999999999999995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74364.38</v>
      </c>
      <c r="DP133" s="2">
        <v>0</v>
      </c>
      <c r="DQ133" s="2">
        <v>12394.2</v>
      </c>
      <c r="DR133" s="2">
        <v>0.05</v>
      </c>
      <c r="DS133" s="2">
        <v>74364.100000000006</v>
      </c>
      <c r="DT133" s="2">
        <v>12394.02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12394.03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74372.5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0.22</v>
      </c>
      <c r="C134" s="2">
        <v>0</v>
      </c>
      <c r="D134" s="2">
        <v>0.17</v>
      </c>
      <c r="E134" s="2">
        <v>0.52</v>
      </c>
      <c r="F134" s="2">
        <v>7.0000000000000007E-2</v>
      </c>
      <c r="G134" s="2">
        <v>0</v>
      </c>
      <c r="H134" s="2">
        <v>6.69</v>
      </c>
      <c r="I134" s="2">
        <v>0</v>
      </c>
      <c r="J134" s="2">
        <v>0</v>
      </c>
      <c r="K134" s="2">
        <v>92.34</v>
      </c>
      <c r="L134" s="2">
        <v>0</v>
      </c>
      <c r="M134" s="2">
        <v>345.52</v>
      </c>
      <c r="N134" s="2">
        <v>0</v>
      </c>
      <c r="O134" s="2">
        <v>0</v>
      </c>
      <c r="P134" s="2">
        <v>0</v>
      </c>
      <c r="Q134" s="2">
        <v>19</v>
      </c>
      <c r="R134" s="2">
        <v>0.5</v>
      </c>
      <c r="S134" s="2">
        <v>0</v>
      </c>
      <c r="T134" s="2">
        <v>28843.48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</v>
      </c>
      <c r="AA134" s="2">
        <v>0.56999999999999995</v>
      </c>
      <c r="AB134" s="2">
        <v>0</v>
      </c>
      <c r="AC134" s="2">
        <v>38</v>
      </c>
      <c r="AD134" s="2">
        <v>668821</v>
      </c>
      <c r="AE134" s="2">
        <v>1134024</v>
      </c>
      <c r="AF134" s="2">
        <v>1371899</v>
      </c>
      <c r="AG134" s="2">
        <v>67.23</v>
      </c>
      <c r="AH134" s="2">
        <v>50464</v>
      </c>
      <c r="AI134" s="2">
        <v>536083</v>
      </c>
      <c r="AJ134" s="2">
        <v>3738804</v>
      </c>
      <c r="AK134" s="2">
        <v>183.21</v>
      </c>
      <c r="AL134" s="2">
        <v>855072</v>
      </c>
      <c r="AM134" s="2">
        <v>350903</v>
      </c>
      <c r="AN134" s="2">
        <v>187</v>
      </c>
      <c r="AO134" s="2">
        <v>619501</v>
      </c>
      <c r="AP134" s="2">
        <v>103168</v>
      </c>
      <c r="AQ134" s="2">
        <v>7328</v>
      </c>
      <c r="AR134" s="2">
        <v>28767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26910</v>
      </c>
      <c r="BC134" s="2">
        <v>7584</v>
      </c>
      <c r="BD134" s="2">
        <v>37160</v>
      </c>
      <c r="BE134" s="2">
        <v>0</v>
      </c>
      <c r="BF134" s="2">
        <v>0</v>
      </c>
      <c r="BG134" s="2">
        <v>458</v>
      </c>
      <c r="BH134" s="2">
        <v>0</v>
      </c>
      <c r="BI134" s="2">
        <v>0.02</v>
      </c>
      <c r="BJ134" s="2">
        <v>0.06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0</v>
      </c>
      <c r="BU134" s="2">
        <v>19</v>
      </c>
      <c r="BV134" s="2">
        <v>33.53</v>
      </c>
      <c r="BW134" s="2">
        <v>0</v>
      </c>
      <c r="BX134" s="2">
        <v>26</v>
      </c>
      <c r="BY134" s="2">
        <v>0.94</v>
      </c>
      <c r="BZ134" s="2">
        <v>0.05</v>
      </c>
      <c r="CA134" s="2">
        <v>58568.55</v>
      </c>
      <c r="CB134" s="2">
        <v>0.05</v>
      </c>
      <c r="CC134" s="2">
        <v>80119.19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58559.58</v>
      </c>
      <c r="DP134" s="2">
        <v>0</v>
      </c>
      <c r="DQ134" s="2">
        <v>4880.12</v>
      </c>
      <c r="DR134" s="2">
        <v>0</v>
      </c>
      <c r="DS134" s="2">
        <v>58559.199999999997</v>
      </c>
      <c r="DT134" s="2">
        <v>4879.93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4879.93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58568.55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0.21</v>
      </c>
      <c r="E135" s="2">
        <v>0.46</v>
      </c>
      <c r="F135" s="2">
        <v>0.13</v>
      </c>
      <c r="G135" s="2">
        <v>0</v>
      </c>
      <c r="H135" s="2">
        <v>6.11</v>
      </c>
      <c r="I135" s="2">
        <v>0</v>
      </c>
      <c r="J135" s="2">
        <v>0</v>
      </c>
      <c r="K135" s="2">
        <v>92.85</v>
      </c>
      <c r="L135" s="2">
        <v>0.05</v>
      </c>
      <c r="M135" s="2">
        <v>352.41</v>
      </c>
      <c r="N135" s="2">
        <v>0</v>
      </c>
      <c r="O135" s="2">
        <v>0</v>
      </c>
      <c r="P135" s="2">
        <v>0</v>
      </c>
      <c r="Q135" s="2">
        <v>12.73</v>
      </c>
      <c r="R135" s="2">
        <v>8.73</v>
      </c>
      <c r="S135" s="2">
        <v>0</v>
      </c>
      <c r="T135" s="2">
        <v>18176.7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25.46</v>
      </c>
      <c r="AD135" s="2">
        <v>667450</v>
      </c>
      <c r="AE135" s="2">
        <v>1133765</v>
      </c>
      <c r="AF135" s="2">
        <v>1373270</v>
      </c>
      <c r="AG135" s="2">
        <v>67.290000000000006</v>
      </c>
      <c r="AH135" s="2">
        <v>50567</v>
      </c>
      <c r="AI135" s="2">
        <v>537055</v>
      </c>
      <c r="AJ135" s="2">
        <v>3738804</v>
      </c>
      <c r="AK135" s="2">
        <v>183.21</v>
      </c>
      <c r="AL135" s="2">
        <v>855187</v>
      </c>
      <c r="AM135" s="2">
        <v>351881</v>
      </c>
      <c r="AN135" s="2">
        <v>258</v>
      </c>
      <c r="AO135" s="2">
        <v>619497</v>
      </c>
      <c r="AP135" s="2">
        <v>103209</v>
      </c>
      <c r="AQ135" s="2">
        <v>7328</v>
      </c>
      <c r="AR135" s="2">
        <v>28767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26911</v>
      </c>
      <c r="BC135" s="2">
        <v>7584</v>
      </c>
      <c r="BD135" s="2">
        <v>37161</v>
      </c>
      <c r="BE135" s="2">
        <v>0</v>
      </c>
      <c r="BF135" s="2">
        <v>0</v>
      </c>
      <c r="BG135" s="2">
        <v>458</v>
      </c>
      <c r="BH135" s="2">
        <v>0</v>
      </c>
      <c r="BI135" s="2">
        <v>0.01</v>
      </c>
      <c r="BJ135" s="2">
        <v>0.05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12.73</v>
      </c>
      <c r="BV135" s="2">
        <v>23.15</v>
      </c>
      <c r="BW135" s="2">
        <v>0</v>
      </c>
      <c r="BX135" s="2">
        <v>19.760000000000002</v>
      </c>
      <c r="BY135" s="2">
        <v>0.48</v>
      </c>
      <c r="BZ135" s="2">
        <v>0.03</v>
      </c>
      <c r="CA135" s="2">
        <v>36292.550000000003</v>
      </c>
      <c r="CB135" s="2">
        <v>0.02</v>
      </c>
      <c r="CC135" s="2">
        <v>51715.8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36283.300000000003</v>
      </c>
      <c r="DP135" s="2">
        <v>0</v>
      </c>
      <c r="DQ135" s="2">
        <v>1578.12</v>
      </c>
      <c r="DR135" s="2">
        <v>0</v>
      </c>
      <c r="DS135" s="2">
        <v>36282.199999999997</v>
      </c>
      <c r="DT135" s="2">
        <v>1577.49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1577.49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36292.17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0.16</v>
      </c>
      <c r="E136" s="2">
        <v>0.61</v>
      </c>
      <c r="F136" s="2">
        <v>7.0000000000000007E-2</v>
      </c>
      <c r="G136" s="2">
        <v>0</v>
      </c>
      <c r="H136" s="2">
        <v>2.04</v>
      </c>
      <c r="I136" s="2">
        <v>0</v>
      </c>
      <c r="J136" s="2">
        <v>0</v>
      </c>
      <c r="K136" s="2">
        <v>96.87</v>
      </c>
      <c r="L136" s="2">
        <v>0</v>
      </c>
      <c r="M136" s="2">
        <v>181.87</v>
      </c>
      <c r="N136" s="2">
        <v>0</v>
      </c>
      <c r="O136" s="2">
        <v>0</v>
      </c>
      <c r="P136" s="2">
        <v>0</v>
      </c>
      <c r="Q136" s="2">
        <v>18.53</v>
      </c>
      <c r="R136" s="2">
        <v>0.48</v>
      </c>
      <c r="S136" s="2">
        <v>0</v>
      </c>
      <c r="T136" s="2">
        <v>5174.18</v>
      </c>
      <c r="U136" s="2">
        <v>0</v>
      </c>
      <c r="V136" s="2">
        <v>0</v>
      </c>
      <c r="W136" s="2">
        <v>0</v>
      </c>
      <c r="X136" s="2">
        <v>0</v>
      </c>
      <c r="Y136" s="2">
        <v>0.67</v>
      </c>
      <c r="Z136" s="2">
        <v>0</v>
      </c>
      <c r="AA136" s="2">
        <v>0.67</v>
      </c>
      <c r="AB136" s="2">
        <v>0</v>
      </c>
      <c r="AC136" s="2">
        <v>37.07</v>
      </c>
      <c r="AD136" s="2">
        <v>666426</v>
      </c>
      <c r="AE136" s="2">
        <v>1133834</v>
      </c>
      <c r="AF136" s="2">
        <v>1374294</v>
      </c>
      <c r="AG136" s="2">
        <v>67.34</v>
      </c>
      <c r="AH136" s="2">
        <v>50680</v>
      </c>
      <c r="AI136" s="2">
        <v>538032</v>
      </c>
      <c r="AJ136" s="2">
        <v>3738804</v>
      </c>
      <c r="AK136" s="2">
        <v>183.21</v>
      </c>
      <c r="AL136" s="2">
        <v>855286</v>
      </c>
      <c r="AM136" s="2">
        <v>352850</v>
      </c>
      <c r="AN136" s="2">
        <v>205</v>
      </c>
      <c r="AO136" s="2">
        <v>619503</v>
      </c>
      <c r="AP136" s="2">
        <v>103252</v>
      </c>
      <c r="AQ136" s="2">
        <v>7296</v>
      </c>
      <c r="AR136" s="2">
        <v>28767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26905</v>
      </c>
      <c r="BC136" s="2">
        <v>7584</v>
      </c>
      <c r="BD136" s="2">
        <v>37154</v>
      </c>
      <c r="BE136" s="2">
        <v>0</v>
      </c>
      <c r="BF136" s="2">
        <v>0</v>
      </c>
      <c r="BG136" s="2">
        <v>456</v>
      </c>
      <c r="BH136" s="2">
        <v>0</v>
      </c>
      <c r="BI136" s="2">
        <v>0</v>
      </c>
      <c r="BJ136" s="2">
        <v>0.04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0.67</v>
      </c>
      <c r="BT136" s="2">
        <v>0</v>
      </c>
      <c r="BU136" s="2">
        <v>18.53</v>
      </c>
      <c r="BV136" s="2">
        <v>27.8</v>
      </c>
      <c r="BW136" s="2">
        <v>0.02</v>
      </c>
      <c r="BX136" s="2">
        <v>54.4</v>
      </c>
      <c r="BY136" s="2">
        <v>3.3</v>
      </c>
      <c r="BZ136" s="2">
        <v>0.22</v>
      </c>
      <c r="CA136" s="2">
        <v>10271.67</v>
      </c>
      <c r="CB136" s="2">
        <v>0.03</v>
      </c>
      <c r="CC136" s="2">
        <v>14930.91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10262.530000000001</v>
      </c>
      <c r="DP136" s="2">
        <v>0</v>
      </c>
      <c r="DQ136" s="2">
        <v>228.3</v>
      </c>
      <c r="DR136" s="2">
        <v>0</v>
      </c>
      <c r="DS136" s="2">
        <v>10261.85</v>
      </c>
      <c r="DT136" s="2">
        <v>228.05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228.03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10273.17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0.24</v>
      </c>
      <c r="C137" s="2">
        <v>0</v>
      </c>
      <c r="D137" s="2">
        <v>0.19</v>
      </c>
      <c r="E137" s="2">
        <v>0.73</v>
      </c>
      <c r="F137" s="2">
        <v>0.05</v>
      </c>
      <c r="G137" s="2">
        <v>0</v>
      </c>
      <c r="H137" s="2">
        <v>2.82</v>
      </c>
      <c r="I137" s="2">
        <v>0</v>
      </c>
      <c r="J137" s="2">
        <v>0</v>
      </c>
      <c r="K137" s="2">
        <v>95.97</v>
      </c>
      <c r="L137" s="2">
        <v>0.35</v>
      </c>
      <c r="M137" s="2">
        <v>87.25</v>
      </c>
      <c r="N137" s="2">
        <v>0</v>
      </c>
      <c r="O137" s="2">
        <v>0</v>
      </c>
      <c r="P137" s="2">
        <v>1.73</v>
      </c>
      <c r="Q137" s="2">
        <v>17.2</v>
      </c>
      <c r="R137" s="2">
        <v>69.7</v>
      </c>
      <c r="S137" s="2">
        <v>0</v>
      </c>
      <c r="T137" s="2">
        <v>99623.32</v>
      </c>
      <c r="U137" s="2">
        <v>0</v>
      </c>
      <c r="V137" s="2">
        <v>0</v>
      </c>
      <c r="W137" s="2">
        <v>0</v>
      </c>
      <c r="X137" s="2">
        <v>0</v>
      </c>
      <c r="Y137" s="2">
        <v>1.03</v>
      </c>
      <c r="Z137" s="2">
        <v>0.43</v>
      </c>
      <c r="AA137" s="2">
        <v>0.6</v>
      </c>
      <c r="AB137" s="2">
        <v>3.47</v>
      </c>
      <c r="AC137" s="2">
        <v>34.4</v>
      </c>
      <c r="AD137" s="2">
        <v>686801</v>
      </c>
      <c r="AE137" s="2">
        <v>1136475</v>
      </c>
      <c r="AF137" s="2">
        <v>1353919</v>
      </c>
      <c r="AG137" s="2">
        <v>66.349999999999994</v>
      </c>
      <c r="AH137" s="2">
        <v>48935</v>
      </c>
      <c r="AI137" s="2">
        <v>522414</v>
      </c>
      <c r="AJ137" s="2">
        <v>3738577</v>
      </c>
      <c r="AK137" s="2">
        <v>183.2</v>
      </c>
      <c r="AL137" s="2">
        <v>851689</v>
      </c>
      <c r="AM137" s="2">
        <v>337450</v>
      </c>
      <c r="AN137" s="2">
        <v>123</v>
      </c>
      <c r="AO137" s="2">
        <v>617848</v>
      </c>
      <c r="AP137" s="2">
        <v>102127</v>
      </c>
      <c r="AQ137" s="2">
        <v>7299</v>
      </c>
      <c r="AR137" s="2">
        <v>28768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26815</v>
      </c>
      <c r="BC137" s="2">
        <v>7590</v>
      </c>
      <c r="BD137" s="2">
        <v>37071</v>
      </c>
      <c r="BE137" s="2">
        <v>0</v>
      </c>
      <c r="BF137" s="2">
        <v>0</v>
      </c>
      <c r="BG137" s="2">
        <v>456</v>
      </c>
      <c r="BH137" s="2">
        <v>0.08</v>
      </c>
      <c r="BI137" s="2">
        <v>0.05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1.03</v>
      </c>
      <c r="BT137" s="2">
        <v>1.73</v>
      </c>
      <c r="BU137" s="2">
        <v>17.2</v>
      </c>
      <c r="BV137" s="2">
        <v>18.32</v>
      </c>
      <c r="BW137" s="2">
        <v>0</v>
      </c>
      <c r="BX137" s="2">
        <v>19.55</v>
      </c>
      <c r="BY137" s="2">
        <v>1.94</v>
      </c>
      <c r="BZ137" s="2">
        <v>0.2</v>
      </c>
      <c r="CA137" s="2">
        <v>261363.27</v>
      </c>
      <c r="CB137" s="2">
        <v>0.02</v>
      </c>
      <c r="CC137" s="2">
        <v>13782.96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261356.03</v>
      </c>
      <c r="DP137" s="2">
        <v>0</v>
      </c>
      <c r="DQ137" s="2">
        <v>261355.67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261356.18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261358.73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0.15</v>
      </c>
      <c r="E2" s="2">
        <v>0.73</v>
      </c>
      <c r="F2" s="2">
        <v>0.2</v>
      </c>
      <c r="G2" s="2">
        <v>0</v>
      </c>
      <c r="H2" s="2">
        <v>1.79</v>
      </c>
      <c r="I2" s="2">
        <v>0</v>
      </c>
      <c r="J2" s="2">
        <v>0</v>
      </c>
      <c r="K2" s="2">
        <v>96.97</v>
      </c>
      <c r="L2" s="2">
        <v>0.33</v>
      </c>
      <c r="M2" s="2">
        <v>70.5</v>
      </c>
      <c r="N2" s="2">
        <v>0</v>
      </c>
      <c r="O2" s="2">
        <v>0</v>
      </c>
      <c r="P2" s="2">
        <v>0</v>
      </c>
      <c r="Q2" s="2">
        <v>15.4</v>
      </c>
      <c r="R2" s="2">
        <v>60.43</v>
      </c>
      <c r="S2" s="2">
        <v>0</v>
      </c>
      <c r="T2" s="2">
        <v>60668.72</v>
      </c>
      <c r="U2" s="2">
        <v>0</v>
      </c>
      <c r="V2" s="2">
        <v>0</v>
      </c>
      <c r="W2" s="2">
        <v>0</v>
      </c>
      <c r="X2" s="2">
        <v>0</v>
      </c>
      <c r="Y2" s="2">
        <v>1.18</v>
      </c>
      <c r="Z2" s="2">
        <v>0</v>
      </c>
      <c r="AA2" s="2">
        <v>1.18</v>
      </c>
      <c r="AB2" s="2">
        <v>0</v>
      </c>
      <c r="AC2" s="2">
        <v>30.8</v>
      </c>
      <c r="AD2" s="2">
        <v>488534</v>
      </c>
      <c r="AE2" s="2">
        <v>1154768</v>
      </c>
      <c r="AF2" s="2">
        <v>1552186</v>
      </c>
      <c r="AG2" s="2">
        <v>76.06</v>
      </c>
      <c r="AH2" s="2">
        <v>51492</v>
      </c>
      <c r="AI2" s="2">
        <v>728974</v>
      </c>
      <c r="AJ2" s="2">
        <v>3748139</v>
      </c>
      <c r="AK2" s="2">
        <v>183.67</v>
      </c>
      <c r="AL2" s="2">
        <v>981476</v>
      </c>
      <c r="AM2" s="2">
        <v>396016</v>
      </c>
      <c r="AN2" s="2">
        <v>363</v>
      </c>
      <c r="AO2" s="2">
        <v>597095</v>
      </c>
      <c r="AP2" s="2">
        <v>111792</v>
      </c>
      <c r="AQ2" s="2">
        <v>7361</v>
      </c>
      <c r="AR2" s="2">
        <v>28740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30845</v>
      </c>
      <c r="BC2" s="2">
        <v>7616</v>
      </c>
      <c r="BD2" s="2">
        <v>40629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1.18</v>
      </c>
      <c r="BT2" s="2">
        <v>0</v>
      </c>
      <c r="BU2" s="2">
        <v>15.4</v>
      </c>
      <c r="BV2" s="2">
        <v>13.01</v>
      </c>
      <c r="BW2" s="2">
        <v>0</v>
      </c>
      <c r="BX2" s="2">
        <v>13.24</v>
      </c>
      <c r="BY2" s="2">
        <v>0.68</v>
      </c>
      <c r="BZ2" s="2">
        <v>0.08</v>
      </c>
      <c r="CA2" s="2">
        <v>119917.85</v>
      </c>
      <c r="CB2" s="2">
        <v>119772.12</v>
      </c>
      <c r="CC2" s="2">
        <v>6558.12</v>
      </c>
      <c r="CD2" s="2">
        <v>6316.11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119909.05</v>
      </c>
      <c r="DP2" s="2">
        <v>0</v>
      </c>
      <c r="DQ2" s="2">
        <v>119908.82</v>
      </c>
      <c r="DR2" s="2">
        <v>119790.07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118.62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119908.53</v>
      </c>
      <c r="FH2" s="2">
        <v>119908.53</v>
      </c>
      <c r="FI2" s="2">
        <v>0</v>
      </c>
      <c r="FJ2" s="2">
        <v>0</v>
      </c>
      <c r="FK2" s="2">
        <v>0</v>
      </c>
      <c r="FL2" s="2">
        <v>0</v>
      </c>
      <c r="FM2" s="2">
        <v>119908.53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119915.92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</v>
      </c>
      <c r="E3" s="2">
        <v>0.85</v>
      </c>
      <c r="F3" s="2">
        <v>0.24</v>
      </c>
      <c r="G3" s="2">
        <v>0</v>
      </c>
      <c r="H3" s="2">
        <v>2.31</v>
      </c>
      <c r="I3" s="2">
        <v>0</v>
      </c>
      <c r="J3" s="2">
        <v>0</v>
      </c>
      <c r="K3" s="2">
        <v>96.35</v>
      </c>
      <c r="L3" s="2">
        <v>7.0000000000000007E-2</v>
      </c>
      <c r="M3" s="2">
        <v>65.569999999999993</v>
      </c>
      <c r="N3" s="2">
        <v>0</v>
      </c>
      <c r="O3" s="2">
        <v>0</v>
      </c>
      <c r="P3" s="2">
        <v>0</v>
      </c>
      <c r="Q3" s="2">
        <v>21.13</v>
      </c>
      <c r="R3" s="2">
        <v>9.35</v>
      </c>
      <c r="S3" s="2">
        <v>0</v>
      </c>
      <c r="T3" s="2">
        <v>63321.81</v>
      </c>
      <c r="U3" s="2">
        <v>0</v>
      </c>
      <c r="V3" s="2">
        <v>0</v>
      </c>
      <c r="W3" s="2">
        <v>0</v>
      </c>
      <c r="X3" s="2">
        <v>0</v>
      </c>
      <c r="Y3" s="2">
        <v>1.5</v>
      </c>
      <c r="Z3" s="2">
        <v>0</v>
      </c>
      <c r="AA3" s="2">
        <v>1.5</v>
      </c>
      <c r="AB3" s="2">
        <v>0</v>
      </c>
      <c r="AC3" s="2">
        <v>42.26</v>
      </c>
      <c r="AD3" s="2">
        <v>486691</v>
      </c>
      <c r="AE3" s="2">
        <v>1154035</v>
      </c>
      <c r="AF3" s="2">
        <v>1554029</v>
      </c>
      <c r="AG3" s="2">
        <v>76.150000000000006</v>
      </c>
      <c r="AH3" s="2">
        <v>51596</v>
      </c>
      <c r="AI3" s="2">
        <v>729946</v>
      </c>
      <c r="AJ3" s="2">
        <v>3744340</v>
      </c>
      <c r="AK3" s="2">
        <v>183.48</v>
      </c>
      <c r="AL3" s="2">
        <v>982341</v>
      </c>
      <c r="AM3" s="2">
        <v>396987</v>
      </c>
      <c r="AN3" s="2">
        <v>232</v>
      </c>
      <c r="AO3" s="2">
        <v>597854</v>
      </c>
      <c r="AP3" s="2">
        <v>111876</v>
      </c>
      <c r="AQ3" s="2">
        <v>7376</v>
      </c>
      <c r="AR3" s="2">
        <v>28736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30850</v>
      </c>
      <c r="BC3" s="2">
        <v>7601</v>
      </c>
      <c r="BD3" s="2">
        <v>40634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1.5</v>
      </c>
      <c r="BT3" s="2">
        <v>0</v>
      </c>
      <c r="BU3" s="2">
        <v>21.13</v>
      </c>
      <c r="BV3" s="2">
        <v>14.09</v>
      </c>
      <c r="BW3" s="2">
        <v>0.02</v>
      </c>
      <c r="BX3" s="2">
        <v>21.2</v>
      </c>
      <c r="BY3" s="2">
        <v>1.33</v>
      </c>
      <c r="BZ3" s="2">
        <v>0.2</v>
      </c>
      <c r="CA3" s="2">
        <v>124851.64</v>
      </c>
      <c r="CB3" s="2">
        <v>124497.7</v>
      </c>
      <c r="CC3" s="2">
        <v>7071.73</v>
      </c>
      <c r="CD3" s="2">
        <v>6565.31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124844.39</v>
      </c>
      <c r="DP3" s="2">
        <v>0</v>
      </c>
      <c r="DQ3" s="2">
        <v>124844.18</v>
      </c>
      <c r="DR3" s="2">
        <v>124522.78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321.26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124844.21</v>
      </c>
      <c r="FH3" s="2">
        <v>124844.23</v>
      </c>
      <c r="FI3" s="2">
        <v>0</v>
      </c>
      <c r="FJ3" s="2">
        <v>0</v>
      </c>
      <c r="FK3" s="2">
        <v>0</v>
      </c>
      <c r="FL3" s="2">
        <v>0</v>
      </c>
      <c r="FM3" s="2">
        <v>124844.06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124850.67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0.12</v>
      </c>
      <c r="E4" s="2">
        <v>0.85</v>
      </c>
      <c r="F4" s="2">
        <v>0.19</v>
      </c>
      <c r="G4" s="2">
        <v>0</v>
      </c>
      <c r="H4" s="2">
        <v>2.71</v>
      </c>
      <c r="I4" s="2">
        <v>0</v>
      </c>
      <c r="J4" s="2">
        <v>0</v>
      </c>
      <c r="K4" s="2">
        <v>95.99</v>
      </c>
      <c r="L4" s="2">
        <v>0</v>
      </c>
      <c r="M4" s="2">
        <v>71.2</v>
      </c>
      <c r="N4" s="2">
        <v>0</v>
      </c>
      <c r="O4" s="2">
        <v>0</v>
      </c>
      <c r="P4" s="2">
        <v>0</v>
      </c>
      <c r="Q4" s="2">
        <v>11.53</v>
      </c>
      <c r="R4" s="2">
        <v>0.42</v>
      </c>
      <c r="S4" s="2">
        <v>0</v>
      </c>
      <c r="T4" s="2">
        <v>67572.72</v>
      </c>
      <c r="U4" s="2">
        <v>0</v>
      </c>
      <c r="V4" s="2">
        <v>0</v>
      </c>
      <c r="W4" s="2">
        <v>0</v>
      </c>
      <c r="X4" s="2">
        <v>0</v>
      </c>
      <c r="Y4" s="2">
        <v>0.52</v>
      </c>
      <c r="Z4" s="2">
        <v>0</v>
      </c>
      <c r="AA4" s="2">
        <v>0.52</v>
      </c>
      <c r="AB4" s="2">
        <v>0</v>
      </c>
      <c r="AC4" s="2">
        <v>23.06</v>
      </c>
      <c r="AD4" s="2">
        <v>485676</v>
      </c>
      <c r="AE4" s="2">
        <v>1154106</v>
      </c>
      <c r="AF4" s="2">
        <v>1555044</v>
      </c>
      <c r="AG4" s="2">
        <v>76.2</v>
      </c>
      <c r="AH4" s="2">
        <v>51691</v>
      </c>
      <c r="AI4" s="2">
        <v>730918</v>
      </c>
      <c r="AJ4" s="2">
        <v>3744340</v>
      </c>
      <c r="AK4" s="2">
        <v>183.48</v>
      </c>
      <c r="AL4" s="2">
        <v>982434</v>
      </c>
      <c r="AM4" s="2">
        <v>397960</v>
      </c>
      <c r="AN4" s="2">
        <v>254</v>
      </c>
      <c r="AO4" s="2">
        <v>597854</v>
      </c>
      <c r="AP4" s="2">
        <v>111871</v>
      </c>
      <c r="AQ4" s="2">
        <v>7376</v>
      </c>
      <c r="AR4" s="2">
        <v>28744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30851</v>
      </c>
      <c r="BC4" s="2">
        <v>7584</v>
      </c>
      <c r="BD4" s="2">
        <v>40635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0.52</v>
      </c>
      <c r="BT4" s="2">
        <v>0</v>
      </c>
      <c r="BU4" s="2">
        <v>11.53</v>
      </c>
      <c r="BV4" s="2">
        <v>22.32</v>
      </c>
      <c r="BW4" s="2">
        <v>0.01</v>
      </c>
      <c r="BX4" s="2">
        <v>46.06</v>
      </c>
      <c r="BY4" s="2">
        <v>5.42</v>
      </c>
      <c r="BZ4" s="2">
        <v>0.28000000000000003</v>
      </c>
      <c r="CA4" s="2">
        <v>134246.23000000001</v>
      </c>
      <c r="CB4" s="2">
        <v>133955.44</v>
      </c>
      <c r="CC4" s="2">
        <v>8128.25</v>
      </c>
      <c r="CD4" s="2">
        <v>7064.06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0.48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134238.34</v>
      </c>
      <c r="DP4" s="2">
        <v>0</v>
      </c>
      <c r="DQ4" s="2">
        <v>134238.04</v>
      </c>
      <c r="DR4" s="2">
        <v>134002.43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235.39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134235.03</v>
      </c>
      <c r="FH4" s="2">
        <v>134235.01</v>
      </c>
      <c r="FI4" s="2">
        <v>0</v>
      </c>
      <c r="FJ4" s="2">
        <v>0</v>
      </c>
      <c r="FK4" s="2">
        <v>0</v>
      </c>
      <c r="FL4" s="2">
        <v>0</v>
      </c>
      <c r="FM4" s="2">
        <v>134235.06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134241.34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0.13</v>
      </c>
      <c r="E5" s="2">
        <v>0.53</v>
      </c>
      <c r="F5" s="2">
        <v>0.19</v>
      </c>
      <c r="G5" s="2">
        <v>0</v>
      </c>
      <c r="H5" s="2">
        <v>1.35</v>
      </c>
      <c r="I5" s="2">
        <v>0</v>
      </c>
      <c r="J5" s="2">
        <v>0</v>
      </c>
      <c r="K5" s="2">
        <v>97.63</v>
      </c>
      <c r="L5" s="2">
        <v>0.02</v>
      </c>
      <c r="M5" s="2">
        <v>54.62</v>
      </c>
      <c r="N5" s="2">
        <v>0</v>
      </c>
      <c r="O5" s="2">
        <v>0</v>
      </c>
      <c r="P5" s="2">
        <v>0</v>
      </c>
      <c r="Q5" s="2">
        <v>18.53</v>
      </c>
      <c r="R5" s="2">
        <v>0.68</v>
      </c>
      <c r="S5" s="2">
        <v>0</v>
      </c>
      <c r="T5" s="2">
        <v>64577.93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37.07</v>
      </c>
      <c r="AD5" s="2">
        <v>484522</v>
      </c>
      <c r="AE5" s="2">
        <v>1154046</v>
      </c>
      <c r="AF5" s="2">
        <v>1556198</v>
      </c>
      <c r="AG5" s="2">
        <v>76.260000000000005</v>
      </c>
      <c r="AH5" s="2">
        <v>51788</v>
      </c>
      <c r="AI5" s="2">
        <v>731890</v>
      </c>
      <c r="AJ5" s="2">
        <v>3748432</v>
      </c>
      <c r="AK5" s="2">
        <v>183.68</v>
      </c>
      <c r="AL5" s="2">
        <v>982539</v>
      </c>
      <c r="AM5" s="2">
        <v>398932</v>
      </c>
      <c r="AN5" s="2">
        <v>182</v>
      </c>
      <c r="AO5" s="2">
        <v>597850</v>
      </c>
      <c r="AP5" s="2">
        <v>111948</v>
      </c>
      <c r="AQ5" s="2">
        <v>7380</v>
      </c>
      <c r="AR5" s="2">
        <v>28732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30852</v>
      </c>
      <c r="BC5" s="2">
        <v>7584</v>
      </c>
      <c r="BD5" s="2">
        <v>40636</v>
      </c>
      <c r="BE5" s="2">
        <v>0</v>
      </c>
      <c r="BF5" s="2">
        <v>0</v>
      </c>
      <c r="BG5" s="2">
        <v>461</v>
      </c>
      <c r="BH5" s="2">
        <v>0.04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18.53</v>
      </c>
      <c r="BV5" s="2">
        <v>34.75</v>
      </c>
      <c r="BW5" s="2">
        <v>0.01</v>
      </c>
      <c r="BX5" s="2">
        <v>36.380000000000003</v>
      </c>
      <c r="BY5" s="2">
        <v>4</v>
      </c>
      <c r="BZ5" s="2">
        <v>0.21</v>
      </c>
      <c r="CA5" s="2">
        <v>127781.58</v>
      </c>
      <c r="CB5" s="2">
        <v>127304.23</v>
      </c>
      <c r="CC5" s="2">
        <v>8735.06</v>
      </c>
      <c r="CD5" s="2">
        <v>6713.31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127775.02</v>
      </c>
      <c r="DP5" s="2">
        <v>0</v>
      </c>
      <c r="DQ5" s="2">
        <v>127774.82</v>
      </c>
      <c r="DR5" s="2">
        <v>127363.58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410.7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127773.93</v>
      </c>
      <c r="FH5" s="2">
        <v>127773.93</v>
      </c>
      <c r="FI5" s="2">
        <v>0</v>
      </c>
      <c r="FJ5" s="2">
        <v>0</v>
      </c>
      <c r="FK5" s="2">
        <v>0</v>
      </c>
      <c r="FL5" s="2">
        <v>0</v>
      </c>
      <c r="FM5" s="2">
        <v>127774.08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127780.52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0.13</v>
      </c>
      <c r="E6" s="2">
        <v>0.87</v>
      </c>
      <c r="F6" s="2">
        <v>0.18</v>
      </c>
      <c r="G6" s="2">
        <v>0</v>
      </c>
      <c r="H6" s="2">
        <v>1.95</v>
      </c>
      <c r="I6" s="2">
        <v>0</v>
      </c>
      <c r="J6" s="2">
        <v>0</v>
      </c>
      <c r="K6" s="2">
        <v>96.69</v>
      </c>
      <c r="L6" s="2">
        <v>0.03</v>
      </c>
      <c r="M6" s="2">
        <v>61.59</v>
      </c>
      <c r="N6" s="2">
        <v>0</v>
      </c>
      <c r="O6" s="2">
        <v>0</v>
      </c>
      <c r="P6" s="2">
        <v>0</v>
      </c>
      <c r="Q6" s="2">
        <v>12.53</v>
      </c>
      <c r="R6" s="2">
        <v>0.73</v>
      </c>
      <c r="S6" s="2">
        <v>0</v>
      </c>
      <c r="T6" s="2">
        <v>69184.600000000006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25.06</v>
      </c>
      <c r="AD6" s="2">
        <v>485500</v>
      </c>
      <c r="AE6" s="2">
        <v>1156118</v>
      </c>
      <c r="AF6" s="2">
        <v>1555220</v>
      </c>
      <c r="AG6" s="2">
        <v>76.209999999999994</v>
      </c>
      <c r="AH6" s="2">
        <v>51892</v>
      </c>
      <c r="AI6" s="2">
        <v>732862</v>
      </c>
      <c r="AJ6" s="2">
        <v>3744204</v>
      </c>
      <c r="AK6" s="2">
        <v>183.47</v>
      </c>
      <c r="AL6" s="2">
        <v>980376</v>
      </c>
      <c r="AM6" s="2">
        <v>399904</v>
      </c>
      <c r="AN6" s="2">
        <v>251</v>
      </c>
      <c r="AO6" s="2">
        <v>595586</v>
      </c>
      <c r="AP6" s="2">
        <v>111982</v>
      </c>
      <c r="AQ6" s="2">
        <v>7341</v>
      </c>
      <c r="AR6" s="2">
        <v>28740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30835</v>
      </c>
      <c r="BC6" s="2">
        <v>7584</v>
      </c>
      <c r="BD6" s="2">
        <v>40619</v>
      </c>
      <c r="BE6" s="2">
        <v>0</v>
      </c>
      <c r="BF6" s="2">
        <v>0</v>
      </c>
      <c r="BG6" s="2">
        <v>459</v>
      </c>
      <c r="BH6" s="2">
        <v>0.02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12.53</v>
      </c>
      <c r="BV6" s="2">
        <v>21.49</v>
      </c>
      <c r="BW6" s="2">
        <v>0</v>
      </c>
      <c r="BX6" s="2">
        <v>26.06</v>
      </c>
      <c r="BY6" s="2">
        <v>0.23</v>
      </c>
      <c r="BZ6" s="2">
        <v>0.01</v>
      </c>
      <c r="CA6" s="2">
        <v>137543.18</v>
      </c>
      <c r="CB6" s="2">
        <v>137135.57999999999</v>
      </c>
      <c r="CC6" s="2">
        <v>11551.34</v>
      </c>
      <c r="CD6" s="2">
        <v>7231.76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137537.01</v>
      </c>
      <c r="DP6" s="2">
        <v>0</v>
      </c>
      <c r="DQ6" s="2">
        <v>137536.85999999999</v>
      </c>
      <c r="DR6" s="2">
        <v>137246.18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290.48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137536.23000000001</v>
      </c>
      <c r="FH6" s="2">
        <v>137536.24</v>
      </c>
      <c r="FI6" s="2">
        <v>0</v>
      </c>
      <c r="FJ6" s="2">
        <v>0</v>
      </c>
      <c r="FK6" s="2">
        <v>0</v>
      </c>
      <c r="FL6" s="2">
        <v>0</v>
      </c>
      <c r="FM6" s="2">
        <v>137536.16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137542.84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0.2</v>
      </c>
      <c r="C7" s="2">
        <v>0</v>
      </c>
      <c r="D7" s="2">
        <v>0.1</v>
      </c>
      <c r="E7" s="2">
        <v>0.94</v>
      </c>
      <c r="F7" s="2">
        <v>0.22</v>
      </c>
      <c r="G7" s="2">
        <v>0</v>
      </c>
      <c r="H7" s="2">
        <v>2.95</v>
      </c>
      <c r="I7" s="2">
        <v>0</v>
      </c>
      <c r="J7" s="2">
        <v>0</v>
      </c>
      <c r="K7" s="2">
        <v>95.58</v>
      </c>
      <c r="L7" s="2">
        <v>0</v>
      </c>
      <c r="M7" s="2">
        <v>71.58</v>
      </c>
      <c r="N7" s="2">
        <v>0</v>
      </c>
      <c r="O7" s="2">
        <v>0</v>
      </c>
      <c r="P7" s="2">
        <v>0</v>
      </c>
      <c r="Q7" s="2">
        <v>11.67</v>
      </c>
      <c r="R7" s="2">
        <v>0.48</v>
      </c>
      <c r="S7" s="2">
        <v>0</v>
      </c>
      <c r="T7" s="2">
        <v>68201.72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23.33</v>
      </c>
      <c r="AD7" s="2">
        <v>484639</v>
      </c>
      <c r="AE7" s="2">
        <v>1156346</v>
      </c>
      <c r="AF7" s="2">
        <v>1556081</v>
      </c>
      <c r="AG7" s="2">
        <v>76.25</v>
      </c>
      <c r="AH7" s="2">
        <v>51995</v>
      </c>
      <c r="AI7" s="2">
        <v>733834</v>
      </c>
      <c r="AJ7" s="2">
        <v>3744204</v>
      </c>
      <c r="AK7" s="2">
        <v>183.47</v>
      </c>
      <c r="AL7" s="2">
        <v>980478</v>
      </c>
      <c r="AM7" s="2">
        <v>400875</v>
      </c>
      <c r="AN7" s="2">
        <v>256</v>
      </c>
      <c r="AO7" s="2">
        <v>595586</v>
      </c>
      <c r="AP7" s="2">
        <v>111942</v>
      </c>
      <c r="AQ7" s="2">
        <v>7344</v>
      </c>
      <c r="AR7" s="2">
        <v>28736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30836</v>
      </c>
      <c r="BC7" s="2">
        <v>7616</v>
      </c>
      <c r="BD7" s="2">
        <v>40620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11.67</v>
      </c>
      <c r="BV7" s="2">
        <v>22.58</v>
      </c>
      <c r="BW7" s="2">
        <v>0</v>
      </c>
      <c r="BX7" s="2">
        <v>31.74</v>
      </c>
      <c r="BY7" s="2">
        <v>0.26</v>
      </c>
      <c r="BZ7" s="2">
        <v>0.01</v>
      </c>
      <c r="CA7" s="2">
        <v>135499.07</v>
      </c>
      <c r="CB7" s="2">
        <v>134911.9</v>
      </c>
      <c r="CC7" s="2">
        <v>15613.75</v>
      </c>
      <c r="CD7" s="2">
        <v>7114.49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135491.17000000001</v>
      </c>
      <c r="DP7" s="2">
        <v>0</v>
      </c>
      <c r="DQ7" s="2">
        <v>135490.92000000001</v>
      </c>
      <c r="DR7" s="2">
        <v>135029.68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460.92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135490.26999999999</v>
      </c>
      <c r="FH7" s="2">
        <v>135490.26999999999</v>
      </c>
      <c r="FI7" s="2">
        <v>0</v>
      </c>
      <c r="FJ7" s="2">
        <v>0</v>
      </c>
      <c r="FK7" s="2">
        <v>0</v>
      </c>
      <c r="FL7" s="2">
        <v>0</v>
      </c>
      <c r="FM7" s="2">
        <v>135490.26999999999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135500.63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0.18</v>
      </c>
      <c r="C8" s="2">
        <v>0</v>
      </c>
      <c r="D8" s="2">
        <v>0.11</v>
      </c>
      <c r="E8" s="2">
        <v>0.69</v>
      </c>
      <c r="F8" s="2">
        <v>0.2</v>
      </c>
      <c r="G8" s="2">
        <v>0</v>
      </c>
      <c r="H8" s="2">
        <v>1.66</v>
      </c>
      <c r="I8" s="2">
        <v>0</v>
      </c>
      <c r="J8" s="2">
        <v>0</v>
      </c>
      <c r="K8" s="2">
        <v>97.18</v>
      </c>
      <c r="L8" s="2">
        <v>0</v>
      </c>
      <c r="M8" s="2">
        <v>68.78</v>
      </c>
      <c r="N8" s="2">
        <v>0</v>
      </c>
      <c r="O8" s="2">
        <v>0</v>
      </c>
      <c r="P8" s="2">
        <v>0</v>
      </c>
      <c r="Q8" s="2">
        <v>11.4</v>
      </c>
      <c r="R8" s="2">
        <v>0.43</v>
      </c>
      <c r="S8" s="2">
        <v>0</v>
      </c>
      <c r="T8" s="2">
        <v>60902.83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22.79</v>
      </c>
      <c r="AD8" s="2">
        <v>483405</v>
      </c>
      <c r="AE8" s="2">
        <v>1156200</v>
      </c>
      <c r="AF8" s="2">
        <v>1557315</v>
      </c>
      <c r="AG8" s="2">
        <v>76.31</v>
      </c>
      <c r="AH8" s="2">
        <v>52092</v>
      </c>
      <c r="AI8" s="2">
        <v>734807</v>
      </c>
      <c r="AJ8" s="2">
        <v>3748176</v>
      </c>
      <c r="AK8" s="2">
        <v>183.67</v>
      </c>
      <c r="AL8" s="2">
        <v>980582</v>
      </c>
      <c r="AM8" s="2">
        <v>401849</v>
      </c>
      <c r="AN8" s="2">
        <v>253</v>
      </c>
      <c r="AO8" s="2">
        <v>595590</v>
      </c>
      <c r="AP8" s="2">
        <v>111987</v>
      </c>
      <c r="AQ8" s="2">
        <v>7344</v>
      </c>
      <c r="AR8" s="2">
        <v>28736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30837</v>
      </c>
      <c r="BC8" s="2">
        <v>7616</v>
      </c>
      <c r="BD8" s="2">
        <v>40621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11.4</v>
      </c>
      <c r="BV8" s="2">
        <v>22.8</v>
      </c>
      <c r="BW8" s="2">
        <v>0</v>
      </c>
      <c r="BX8" s="2">
        <v>38.270000000000003</v>
      </c>
      <c r="BY8" s="2">
        <v>5.2</v>
      </c>
      <c r="BZ8" s="2">
        <v>0.26</v>
      </c>
      <c r="CA8" s="2">
        <v>121025.22</v>
      </c>
      <c r="CB8" s="2">
        <v>120513.7</v>
      </c>
      <c r="CC8" s="2">
        <v>21509.35</v>
      </c>
      <c r="CD8" s="2">
        <v>6355.21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121016.58</v>
      </c>
      <c r="DP8" s="2">
        <v>0</v>
      </c>
      <c r="DQ8" s="2">
        <v>121016.11</v>
      </c>
      <c r="DR8" s="2">
        <v>120583.34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432.51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121015.71</v>
      </c>
      <c r="FH8" s="2">
        <v>121015.71</v>
      </c>
      <c r="FI8" s="2">
        <v>0</v>
      </c>
      <c r="FJ8" s="2">
        <v>0</v>
      </c>
      <c r="FK8" s="2">
        <v>0</v>
      </c>
      <c r="FL8" s="2">
        <v>0</v>
      </c>
      <c r="FM8" s="2">
        <v>121015.56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121023.83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0.14000000000000001</v>
      </c>
      <c r="E9" s="2">
        <v>0.55000000000000004</v>
      </c>
      <c r="F9" s="2">
        <v>0.17</v>
      </c>
      <c r="G9" s="2">
        <v>0</v>
      </c>
      <c r="H9" s="2">
        <v>2.37</v>
      </c>
      <c r="I9" s="2">
        <v>0</v>
      </c>
      <c r="J9" s="2">
        <v>0</v>
      </c>
      <c r="K9" s="2">
        <v>96.66</v>
      </c>
      <c r="L9" s="2">
        <v>0</v>
      </c>
      <c r="M9" s="2">
        <v>72.64</v>
      </c>
      <c r="N9" s="2">
        <v>0</v>
      </c>
      <c r="O9" s="2">
        <v>0</v>
      </c>
      <c r="P9" s="2">
        <v>0</v>
      </c>
      <c r="Q9" s="2">
        <v>17.399999999999999</v>
      </c>
      <c r="R9" s="2">
        <v>1.18</v>
      </c>
      <c r="S9" s="2">
        <v>0</v>
      </c>
      <c r="T9" s="2">
        <v>61799.93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34.79</v>
      </c>
      <c r="AD9" s="2">
        <v>482627</v>
      </c>
      <c r="AE9" s="2">
        <v>1156496</v>
      </c>
      <c r="AF9" s="2">
        <v>1558093</v>
      </c>
      <c r="AG9" s="2">
        <v>76.349999999999994</v>
      </c>
      <c r="AH9" s="2">
        <v>52196</v>
      </c>
      <c r="AI9" s="2">
        <v>735778</v>
      </c>
      <c r="AJ9" s="2">
        <v>3744152</v>
      </c>
      <c r="AK9" s="2">
        <v>183.47</v>
      </c>
      <c r="AL9" s="2">
        <v>980408</v>
      </c>
      <c r="AM9" s="2">
        <v>402821</v>
      </c>
      <c r="AN9" s="2">
        <v>203</v>
      </c>
      <c r="AO9" s="2">
        <v>595330</v>
      </c>
      <c r="AP9" s="2">
        <v>112019</v>
      </c>
      <c r="AQ9" s="2">
        <v>7341</v>
      </c>
      <c r="AR9" s="2">
        <v>28732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30838</v>
      </c>
      <c r="BC9" s="2">
        <v>7616</v>
      </c>
      <c r="BD9" s="2">
        <v>40622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17.399999999999999</v>
      </c>
      <c r="BV9" s="2">
        <v>33.68</v>
      </c>
      <c r="BW9" s="2">
        <v>0</v>
      </c>
      <c r="BX9" s="2">
        <v>21.16</v>
      </c>
      <c r="BY9" s="2">
        <v>0</v>
      </c>
      <c r="BZ9" s="2">
        <v>0</v>
      </c>
      <c r="CA9" s="2">
        <v>122792.45</v>
      </c>
      <c r="CB9" s="2">
        <v>122408.32000000001</v>
      </c>
      <c r="CC9" s="2">
        <v>37171.120000000003</v>
      </c>
      <c r="CD9" s="2">
        <v>6455.13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122782.89</v>
      </c>
      <c r="DP9" s="2">
        <v>0</v>
      </c>
      <c r="DQ9" s="2">
        <v>122782.7</v>
      </c>
      <c r="DR9" s="2">
        <v>122452.34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330.11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122782.45</v>
      </c>
      <c r="FH9" s="2">
        <v>122782.45</v>
      </c>
      <c r="FI9" s="2">
        <v>0</v>
      </c>
      <c r="FJ9" s="2">
        <v>0</v>
      </c>
      <c r="FK9" s="2">
        <v>0</v>
      </c>
      <c r="FL9" s="2">
        <v>0</v>
      </c>
      <c r="FM9" s="2">
        <v>122782.45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122789.8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0.19</v>
      </c>
      <c r="C10" s="2">
        <v>0</v>
      </c>
      <c r="D10" s="2">
        <v>0.11</v>
      </c>
      <c r="E10" s="2">
        <v>0.56000000000000005</v>
      </c>
      <c r="F10" s="2">
        <v>0.13</v>
      </c>
      <c r="G10" s="2">
        <v>0</v>
      </c>
      <c r="H10" s="2">
        <v>1.74</v>
      </c>
      <c r="I10" s="2">
        <v>0</v>
      </c>
      <c r="J10" s="2">
        <v>0</v>
      </c>
      <c r="K10" s="2">
        <v>97.28</v>
      </c>
      <c r="L10" s="2">
        <v>0</v>
      </c>
      <c r="M10" s="2">
        <v>64.55</v>
      </c>
      <c r="N10" s="2">
        <v>0</v>
      </c>
      <c r="O10" s="2">
        <v>0</v>
      </c>
      <c r="P10" s="2">
        <v>0</v>
      </c>
      <c r="Q10" s="2">
        <v>14.8</v>
      </c>
      <c r="R10" s="2">
        <v>0.53</v>
      </c>
      <c r="S10" s="2">
        <v>0</v>
      </c>
      <c r="T10" s="2">
        <v>59520.17</v>
      </c>
      <c r="U10" s="2">
        <v>0</v>
      </c>
      <c r="V10" s="2">
        <v>0</v>
      </c>
      <c r="W10" s="2">
        <v>0</v>
      </c>
      <c r="X10" s="2">
        <v>0</v>
      </c>
      <c r="Y10" s="2">
        <v>1.1000000000000001</v>
      </c>
      <c r="Z10" s="2">
        <v>0</v>
      </c>
      <c r="AA10" s="2">
        <v>1.1000000000000001</v>
      </c>
      <c r="AB10" s="2">
        <v>0</v>
      </c>
      <c r="AC10" s="2">
        <v>29.6</v>
      </c>
      <c r="AD10" s="2">
        <v>481762</v>
      </c>
      <c r="AE10" s="2">
        <v>1156727</v>
      </c>
      <c r="AF10" s="2">
        <v>1558958</v>
      </c>
      <c r="AG10" s="2">
        <v>76.39</v>
      </c>
      <c r="AH10" s="2">
        <v>52305</v>
      </c>
      <c r="AI10" s="2">
        <v>736750</v>
      </c>
      <c r="AJ10" s="2">
        <v>3744152</v>
      </c>
      <c r="AK10" s="2">
        <v>183.47</v>
      </c>
      <c r="AL10" s="2">
        <v>980371</v>
      </c>
      <c r="AM10" s="2">
        <v>403790</v>
      </c>
      <c r="AN10" s="2">
        <v>349</v>
      </c>
      <c r="AO10" s="2">
        <v>595182</v>
      </c>
      <c r="AP10" s="2">
        <v>112072</v>
      </c>
      <c r="AQ10" s="2">
        <v>7328</v>
      </c>
      <c r="AR10" s="2">
        <v>28740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30839</v>
      </c>
      <c r="BC10" s="2">
        <v>7616</v>
      </c>
      <c r="BD10" s="2">
        <v>40623</v>
      </c>
      <c r="BE10" s="2">
        <v>0</v>
      </c>
      <c r="BF10" s="2">
        <v>0</v>
      </c>
      <c r="BG10" s="2">
        <v>458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1.1000000000000001</v>
      </c>
      <c r="BT10" s="2">
        <v>0</v>
      </c>
      <c r="BU10" s="2">
        <v>14.8</v>
      </c>
      <c r="BV10" s="2">
        <v>13.45</v>
      </c>
      <c r="BW10" s="2">
        <v>0</v>
      </c>
      <c r="BX10" s="2">
        <v>15.7</v>
      </c>
      <c r="BY10" s="2">
        <v>0.55000000000000004</v>
      </c>
      <c r="BZ10" s="2">
        <v>0.06</v>
      </c>
      <c r="CA10" s="2">
        <v>118421.6</v>
      </c>
      <c r="CB10" s="2">
        <v>117871.25</v>
      </c>
      <c r="CC10" s="2">
        <v>65451.46</v>
      </c>
      <c r="CD10" s="2">
        <v>6215.87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118413</v>
      </c>
      <c r="DP10" s="2">
        <v>0</v>
      </c>
      <c r="DQ10" s="2">
        <v>118412.83</v>
      </c>
      <c r="DR10" s="2">
        <v>117948.07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464.62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118412.73</v>
      </c>
      <c r="FH10" s="2">
        <v>118412.73</v>
      </c>
      <c r="FI10" s="2">
        <v>0</v>
      </c>
      <c r="FJ10" s="2">
        <v>0</v>
      </c>
      <c r="FK10" s="2">
        <v>0</v>
      </c>
      <c r="FL10" s="2">
        <v>0</v>
      </c>
      <c r="FM10" s="2">
        <v>118412.67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118420.68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</v>
      </c>
      <c r="E11" s="2">
        <v>0.74</v>
      </c>
      <c r="F11" s="2">
        <v>0.08</v>
      </c>
      <c r="G11" s="2">
        <v>0</v>
      </c>
      <c r="H11" s="2">
        <v>0.9</v>
      </c>
      <c r="I11" s="2">
        <v>0</v>
      </c>
      <c r="J11" s="2">
        <v>0</v>
      </c>
      <c r="K11" s="2">
        <v>98.02</v>
      </c>
      <c r="L11" s="2">
        <v>0.05</v>
      </c>
      <c r="M11" s="2">
        <v>52.53</v>
      </c>
      <c r="N11" s="2">
        <v>0</v>
      </c>
      <c r="O11" s="2">
        <v>0</v>
      </c>
      <c r="P11" s="2">
        <v>0</v>
      </c>
      <c r="Q11" s="2">
        <v>12.4</v>
      </c>
      <c r="R11" s="2">
        <v>8.7200000000000006</v>
      </c>
      <c r="S11" s="2">
        <v>0</v>
      </c>
      <c r="T11" s="2">
        <v>45769.23</v>
      </c>
      <c r="U11" s="2">
        <v>0</v>
      </c>
      <c r="V11" s="2">
        <v>0</v>
      </c>
      <c r="W11" s="2">
        <v>0</v>
      </c>
      <c r="X11" s="2">
        <v>0</v>
      </c>
      <c r="Y11" s="2">
        <v>0.6</v>
      </c>
      <c r="Z11" s="2">
        <v>0</v>
      </c>
      <c r="AA11" s="2">
        <v>0.6</v>
      </c>
      <c r="AB11" s="2">
        <v>0</v>
      </c>
      <c r="AC11" s="2">
        <v>24.8</v>
      </c>
      <c r="AD11" s="2">
        <v>480454</v>
      </c>
      <c r="AE11" s="2">
        <v>1156520</v>
      </c>
      <c r="AF11" s="2">
        <v>1560266</v>
      </c>
      <c r="AG11" s="2">
        <v>76.459999999999994</v>
      </c>
      <c r="AH11" s="2">
        <v>52404</v>
      </c>
      <c r="AI11" s="2">
        <v>737721</v>
      </c>
      <c r="AJ11" s="2">
        <v>3748144</v>
      </c>
      <c r="AK11" s="2">
        <v>183.67</v>
      </c>
      <c r="AL11" s="2">
        <v>980453</v>
      </c>
      <c r="AM11" s="2">
        <v>404762</v>
      </c>
      <c r="AN11" s="2">
        <v>335</v>
      </c>
      <c r="AO11" s="2">
        <v>595170</v>
      </c>
      <c r="AP11" s="2">
        <v>112139</v>
      </c>
      <c r="AQ11" s="2">
        <v>7328</v>
      </c>
      <c r="AR11" s="2">
        <v>28736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30840</v>
      </c>
      <c r="BC11" s="2">
        <v>7616</v>
      </c>
      <c r="BD11" s="2">
        <v>40624</v>
      </c>
      <c r="BE11" s="2">
        <v>0</v>
      </c>
      <c r="BF11" s="2">
        <v>0</v>
      </c>
      <c r="BG11" s="2">
        <v>458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</v>
      </c>
      <c r="BT11" s="2">
        <v>0</v>
      </c>
      <c r="BU11" s="2">
        <v>12.4</v>
      </c>
      <c r="BV11" s="2">
        <v>20.67</v>
      </c>
      <c r="BW11" s="2">
        <v>0</v>
      </c>
      <c r="BX11" s="2">
        <v>25.33</v>
      </c>
      <c r="BY11" s="2">
        <v>0.44</v>
      </c>
      <c r="BZ11" s="2">
        <v>0.03</v>
      </c>
      <c r="CA11" s="2">
        <v>91834.05</v>
      </c>
      <c r="CB11" s="2">
        <v>91825.85</v>
      </c>
      <c r="CC11" s="2">
        <v>96668.79</v>
      </c>
      <c r="CD11" s="2">
        <v>4842.38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91826.83</v>
      </c>
      <c r="DP11" s="2">
        <v>0</v>
      </c>
      <c r="DQ11" s="2">
        <v>91826.6</v>
      </c>
      <c r="DR11" s="2">
        <v>91826.07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91826.38</v>
      </c>
      <c r="FH11" s="2">
        <v>91826.38</v>
      </c>
      <c r="FI11" s="2">
        <v>0</v>
      </c>
      <c r="FJ11" s="2">
        <v>0</v>
      </c>
      <c r="FK11" s="2">
        <v>0</v>
      </c>
      <c r="FL11" s="2">
        <v>0</v>
      </c>
      <c r="FM11" s="2">
        <v>91826.32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91834.57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0.1</v>
      </c>
      <c r="E12" s="2">
        <v>0.56000000000000005</v>
      </c>
      <c r="F12" s="2">
        <v>0</v>
      </c>
      <c r="G12" s="2">
        <v>0</v>
      </c>
      <c r="H12" s="2">
        <v>15.24</v>
      </c>
      <c r="I12" s="2">
        <v>0</v>
      </c>
      <c r="J12" s="2">
        <v>0</v>
      </c>
      <c r="K12" s="2">
        <v>83.98</v>
      </c>
      <c r="L12" s="2">
        <v>0</v>
      </c>
      <c r="M12" s="2">
        <v>436.44</v>
      </c>
      <c r="N12" s="2">
        <v>0</v>
      </c>
      <c r="O12" s="2">
        <v>0</v>
      </c>
      <c r="P12" s="2">
        <v>0</v>
      </c>
      <c r="Q12" s="2">
        <v>11.93</v>
      </c>
      <c r="R12" s="2">
        <v>0.53</v>
      </c>
      <c r="S12" s="2">
        <v>0</v>
      </c>
      <c r="T12" s="2">
        <v>50181.64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23.86</v>
      </c>
      <c r="AD12" s="2">
        <v>478995</v>
      </c>
      <c r="AE12" s="2">
        <v>1156142</v>
      </c>
      <c r="AF12" s="2">
        <v>1561725</v>
      </c>
      <c r="AG12" s="2">
        <v>76.53</v>
      </c>
      <c r="AH12" s="2">
        <v>52506</v>
      </c>
      <c r="AI12" s="2">
        <v>738695</v>
      </c>
      <c r="AJ12" s="2">
        <v>3743864</v>
      </c>
      <c r="AK12" s="2">
        <v>183.46</v>
      </c>
      <c r="AL12" s="2">
        <v>980586</v>
      </c>
      <c r="AM12" s="2">
        <v>405735</v>
      </c>
      <c r="AN12" s="2">
        <v>249</v>
      </c>
      <c r="AO12" s="2">
        <v>595194</v>
      </c>
      <c r="AP12" s="2">
        <v>112361</v>
      </c>
      <c r="AQ12" s="2">
        <v>7328</v>
      </c>
      <c r="AR12" s="2">
        <v>28736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30841</v>
      </c>
      <c r="BC12" s="2">
        <v>7616</v>
      </c>
      <c r="BD12" s="2">
        <v>40625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11.93</v>
      </c>
      <c r="BV12" s="2">
        <v>21.7</v>
      </c>
      <c r="BW12" s="2">
        <v>0</v>
      </c>
      <c r="BX12" s="2">
        <v>24.61</v>
      </c>
      <c r="BY12" s="2">
        <v>1.58</v>
      </c>
      <c r="BZ12" s="2">
        <v>0.09</v>
      </c>
      <c r="CA12" s="2">
        <v>111739.93</v>
      </c>
      <c r="CB12" s="2">
        <v>55865.54</v>
      </c>
      <c r="CC12" s="2">
        <v>116532.46</v>
      </c>
      <c r="CD12" s="2">
        <v>2946.03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111731.51</v>
      </c>
      <c r="DP12" s="2">
        <v>0</v>
      </c>
      <c r="DQ12" s="2">
        <v>55865.61</v>
      </c>
      <c r="DR12" s="2">
        <v>55865.42</v>
      </c>
      <c r="DS12" s="2">
        <v>111730.83</v>
      </c>
      <c r="DT12" s="2">
        <v>55865.42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55865.49</v>
      </c>
      <c r="FH12" s="2">
        <v>55865.51</v>
      </c>
      <c r="FI12" s="2">
        <v>0</v>
      </c>
      <c r="FJ12" s="2">
        <v>0</v>
      </c>
      <c r="FK12" s="2">
        <v>0</v>
      </c>
      <c r="FL12" s="2">
        <v>0</v>
      </c>
      <c r="FM12" s="2">
        <v>55865.41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111740.03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0.13</v>
      </c>
      <c r="E13" s="2">
        <v>0.59</v>
      </c>
      <c r="F13" s="2">
        <v>0.02</v>
      </c>
      <c r="G13" s="2">
        <v>0</v>
      </c>
      <c r="H13" s="2">
        <v>12.16</v>
      </c>
      <c r="I13" s="2">
        <v>0</v>
      </c>
      <c r="J13" s="2">
        <v>0</v>
      </c>
      <c r="K13" s="2">
        <v>86.95</v>
      </c>
      <c r="L13" s="2">
        <v>0.02</v>
      </c>
      <c r="M13" s="2">
        <v>404.47</v>
      </c>
      <c r="N13" s="2">
        <v>0</v>
      </c>
      <c r="O13" s="2">
        <v>0</v>
      </c>
      <c r="P13" s="2">
        <v>0</v>
      </c>
      <c r="Q13" s="2">
        <v>12.8</v>
      </c>
      <c r="R13" s="2">
        <v>0.43</v>
      </c>
      <c r="S13" s="2">
        <v>0</v>
      </c>
      <c r="T13" s="2">
        <v>37206.080000000002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25.6</v>
      </c>
      <c r="AD13" s="2">
        <v>478128</v>
      </c>
      <c r="AE13" s="2">
        <v>1156371</v>
      </c>
      <c r="AF13" s="2">
        <v>1562592</v>
      </c>
      <c r="AG13" s="2">
        <v>76.569999999999993</v>
      </c>
      <c r="AH13" s="2">
        <v>52604</v>
      </c>
      <c r="AI13" s="2">
        <v>739667</v>
      </c>
      <c r="AJ13" s="2">
        <v>3747840</v>
      </c>
      <c r="AK13" s="2">
        <v>183.65</v>
      </c>
      <c r="AL13" s="2">
        <v>980680</v>
      </c>
      <c r="AM13" s="2">
        <v>406711</v>
      </c>
      <c r="AN13" s="2">
        <v>266</v>
      </c>
      <c r="AO13" s="2">
        <v>595194</v>
      </c>
      <c r="AP13" s="2">
        <v>112298</v>
      </c>
      <c r="AQ13" s="2">
        <v>7328</v>
      </c>
      <c r="AR13" s="2">
        <v>28736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30842</v>
      </c>
      <c r="BC13" s="2">
        <v>7616</v>
      </c>
      <c r="BD13" s="2">
        <v>40626</v>
      </c>
      <c r="BE13" s="2">
        <v>0</v>
      </c>
      <c r="BF13" s="2">
        <v>0</v>
      </c>
      <c r="BG13" s="2">
        <v>458</v>
      </c>
      <c r="BH13" s="2">
        <v>0.03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12.8</v>
      </c>
      <c r="BV13" s="2">
        <v>21.94</v>
      </c>
      <c r="BW13" s="2">
        <v>0</v>
      </c>
      <c r="BX13" s="2">
        <v>23.09</v>
      </c>
      <c r="BY13" s="2">
        <v>0.46</v>
      </c>
      <c r="BZ13" s="2">
        <v>0.03</v>
      </c>
      <c r="CA13" s="2">
        <v>80117.61</v>
      </c>
      <c r="CB13" s="2">
        <v>26703.07</v>
      </c>
      <c r="CC13" s="2">
        <v>109994.11</v>
      </c>
      <c r="CD13" s="2">
        <v>1408.17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80109.67</v>
      </c>
      <c r="DP13" s="2">
        <v>0</v>
      </c>
      <c r="DQ13" s="2">
        <v>26703.279999999999</v>
      </c>
      <c r="DR13" s="2">
        <v>26703.03</v>
      </c>
      <c r="DS13" s="2">
        <v>80109.100000000006</v>
      </c>
      <c r="DT13" s="2">
        <v>26703.03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26703.03</v>
      </c>
      <c r="FH13" s="2">
        <v>26703.03</v>
      </c>
      <c r="FI13" s="2">
        <v>0</v>
      </c>
      <c r="FJ13" s="2">
        <v>0</v>
      </c>
      <c r="FK13" s="2">
        <v>0</v>
      </c>
      <c r="FL13" s="2">
        <v>0</v>
      </c>
      <c r="FM13" s="2">
        <v>26703.03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80117.61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0.13</v>
      </c>
      <c r="E14" s="2">
        <v>0.56999999999999995</v>
      </c>
      <c r="F14" s="2">
        <v>0.01</v>
      </c>
      <c r="G14" s="2">
        <v>0</v>
      </c>
      <c r="H14" s="2">
        <v>9.3699999999999992</v>
      </c>
      <c r="I14" s="2">
        <v>0</v>
      </c>
      <c r="J14" s="2">
        <v>0</v>
      </c>
      <c r="K14" s="2">
        <v>89.76</v>
      </c>
      <c r="L14" s="2">
        <v>0</v>
      </c>
      <c r="M14" s="2">
        <v>372.77</v>
      </c>
      <c r="N14" s="2">
        <v>0</v>
      </c>
      <c r="O14" s="2">
        <v>0</v>
      </c>
      <c r="P14" s="2">
        <v>0</v>
      </c>
      <c r="Q14" s="2">
        <v>11.8</v>
      </c>
      <c r="R14" s="2">
        <v>0.42</v>
      </c>
      <c r="S14" s="2">
        <v>0</v>
      </c>
      <c r="T14" s="2">
        <v>36082.370000000003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23.6</v>
      </c>
      <c r="AD14" s="2">
        <v>477276</v>
      </c>
      <c r="AE14" s="2">
        <v>1156610</v>
      </c>
      <c r="AF14" s="2">
        <v>1563444</v>
      </c>
      <c r="AG14" s="2">
        <v>76.61</v>
      </c>
      <c r="AH14" s="2">
        <v>52707</v>
      </c>
      <c r="AI14" s="2">
        <v>740639</v>
      </c>
      <c r="AJ14" s="2">
        <v>3743680</v>
      </c>
      <c r="AK14" s="2">
        <v>183.45</v>
      </c>
      <c r="AL14" s="2">
        <v>980794</v>
      </c>
      <c r="AM14" s="2">
        <v>407680</v>
      </c>
      <c r="AN14" s="2">
        <v>252</v>
      </c>
      <c r="AO14" s="2">
        <v>595190</v>
      </c>
      <c r="AP14" s="2">
        <v>112256</v>
      </c>
      <c r="AQ14" s="2">
        <v>7328</v>
      </c>
      <c r="AR14" s="2">
        <v>28740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30843</v>
      </c>
      <c r="BC14" s="2">
        <v>7584</v>
      </c>
      <c r="BD14" s="2">
        <v>40627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11.8</v>
      </c>
      <c r="BV14" s="2">
        <v>22.84</v>
      </c>
      <c r="BW14" s="2">
        <v>0</v>
      </c>
      <c r="BX14" s="2">
        <v>23.1</v>
      </c>
      <c r="BY14" s="2">
        <v>0</v>
      </c>
      <c r="BZ14" s="2">
        <v>0</v>
      </c>
      <c r="CA14" s="2">
        <v>74296.399999999994</v>
      </c>
      <c r="CB14" s="2">
        <v>12381.55</v>
      </c>
      <c r="CC14" s="2">
        <v>101760.95</v>
      </c>
      <c r="CD14" s="2">
        <v>652.92999999999995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74289.14</v>
      </c>
      <c r="DP14" s="2">
        <v>0</v>
      </c>
      <c r="DQ14" s="2">
        <v>12381.57</v>
      </c>
      <c r="DR14" s="2">
        <v>12381.49</v>
      </c>
      <c r="DS14" s="2">
        <v>74288.92</v>
      </c>
      <c r="DT14" s="2">
        <v>12381.49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12381.5</v>
      </c>
      <c r="FH14" s="2">
        <v>12381.52</v>
      </c>
      <c r="FI14" s="2">
        <v>0</v>
      </c>
      <c r="FJ14" s="2">
        <v>0</v>
      </c>
      <c r="FK14" s="2">
        <v>0</v>
      </c>
      <c r="FL14" s="2">
        <v>0</v>
      </c>
      <c r="FM14" s="2">
        <v>12381.49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74296.5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0.18</v>
      </c>
      <c r="E15" s="2">
        <v>0.61</v>
      </c>
      <c r="F15" s="2">
        <v>7.0000000000000007E-2</v>
      </c>
      <c r="G15" s="2">
        <v>0</v>
      </c>
      <c r="H15" s="2">
        <v>9.7899999999999991</v>
      </c>
      <c r="I15" s="2">
        <v>0</v>
      </c>
      <c r="J15" s="2">
        <v>0</v>
      </c>
      <c r="K15" s="2">
        <v>89.18</v>
      </c>
      <c r="L15" s="2">
        <v>0</v>
      </c>
      <c r="M15" s="2">
        <v>386.57</v>
      </c>
      <c r="N15" s="2">
        <v>0</v>
      </c>
      <c r="O15" s="2">
        <v>0</v>
      </c>
      <c r="P15" s="2">
        <v>0</v>
      </c>
      <c r="Q15" s="2">
        <v>12.33</v>
      </c>
      <c r="R15" s="2">
        <v>0.42</v>
      </c>
      <c r="S15" s="2">
        <v>0</v>
      </c>
      <c r="T15" s="2">
        <v>29027.43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24.66</v>
      </c>
      <c r="AD15" s="2">
        <v>476052</v>
      </c>
      <c r="AE15" s="2">
        <v>1156467</v>
      </c>
      <c r="AF15" s="2">
        <v>1564668</v>
      </c>
      <c r="AG15" s="2">
        <v>76.67</v>
      </c>
      <c r="AH15" s="2">
        <v>52804</v>
      </c>
      <c r="AI15" s="2">
        <v>741611</v>
      </c>
      <c r="AJ15" s="2">
        <v>3743680</v>
      </c>
      <c r="AK15" s="2">
        <v>183.45</v>
      </c>
      <c r="AL15" s="2">
        <v>980876</v>
      </c>
      <c r="AM15" s="2">
        <v>408651</v>
      </c>
      <c r="AN15" s="2">
        <v>252</v>
      </c>
      <c r="AO15" s="2">
        <v>595190</v>
      </c>
      <c r="AP15" s="2">
        <v>112308</v>
      </c>
      <c r="AQ15" s="2">
        <v>7328</v>
      </c>
      <c r="AR15" s="2">
        <v>28740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30844</v>
      </c>
      <c r="BC15" s="2">
        <v>7584</v>
      </c>
      <c r="BD15" s="2">
        <v>40628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12.33</v>
      </c>
      <c r="BV15" s="2">
        <v>23.87</v>
      </c>
      <c r="BW15" s="2">
        <v>0</v>
      </c>
      <c r="BX15" s="2">
        <v>27.23</v>
      </c>
      <c r="BY15" s="2">
        <v>0.52</v>
      </c>
      <c r="BZ15" s="2">
        <v>0.03</v>
      </c>
      <c r="CA15" s="2">
        <v>58323.26</v>
      </c>
      <c r="CB15" s="2">
        <v>4859.62</v>
      </c>
      <c r="CC15" s="2">
        <v>79784.33</v>
      </c>
      <c r="CD15" s="2">
        <v>256.27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58314.95</v>
      </c>
      <c r="DP15" s="2">
        <v>0</v>
      </c>
      <c r="DQ15" s="2">
        <v>4859.66</v>
      </c>
      <c r="DR15" s="2">
        <v>4859.5600000000004</v>
      </c>
      <c r="DS15" s="2">
        <v>58314.68</v>
      </c>
      <c r="DT15" s="2">
        <v>4859.5600000000004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4859.5600000000004</v>
      </c>
      <c r="FH15" s="2">
        <v>4859.5600000000004</v>
      </c>
      <c r="FI15" s="2">
        <v>0</v>
      </c>
      <c r="FJ15" s="2">
        <v>0</v>
      </c>
      <c r="FK15" s="2">
        <v>0</v>
      </c>
      <c r="FL15" s="2">
        <v>0</v>
      </c>
      <c r="FM15" s="2">
        <v>4859.5600000000004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58323.66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0.18</v>
      </c>
      <c r="E16" s="2">
        <v>0.74</v>
      </c>
      <c r="F16" s="2">
        <v>0.14000000000000001</v>
      </c>
      <c r="G16" s="2">
        <v>0</v>
      </c>
      <c r="H16" s="2">
        <v>7.16</v>
      </c>
      <c r="I16" s="2">
        <v>0</v>
      </c>
      <c r="J16" s="2">
        <v>0</v>
      </c>
      <c r="K16" s="2">
        <v>91.53</v>
      </c>
      <c r="L16" s="2">
        <v>0.05</v>
      </c>
      <c r="M16" s="2">
        <v>343.79</v>
      </c>
      <c r="N16" s="2">
        <v>0</v>
      </c>
      <c r="O16" s="2">
        <v>0</v>
      </c>
      <c r="P16" s="2">
        <v>0</v>
      </c>
      <c r="Q16" s="2">
        <v>12.2</v>
      </c>
      <c r="R16" s="2">
        <v>8.83</v>
      </c>
      <c r="S16" s="2">
        <v>0</v>
      </c>
      <c r="T16" s="2">
        <v>16908.88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24.4</v>
      </c>
      <c r="AD16" s="2">
        <v>475122</v>
      </c>
      <c r="AE16" s="2">
        <v>1156617</v>
      </c>
      <c r="AF16" s="2">
        <v>1565598</v>
      </c>
      <c r="AG16" s="2">
        <v>76.72</v>
      </c>
      <c r="AH16" s="2">
        <v>52908</v>
      </c>
      <c r="AI16" s="2">
        <v>742583</v>
      </c>
      <c r="AJ16" s="2">
        <v>3747581</v>
      </c>
      <c r="AK16" s="2">
        <v>183.64</v>
      </c>
      <c r="AL16" s="2">
        <v>980998</v>
      </c>
      <c r="AM16" s="2">
        <v>409620</v>
      </c>
      <c r="AN16" s="2">
        <v>257</v>
      </c>
      <c r="AO16" s="2">
        <v>595194</v>
      </c>
      <c r="AP16" s="2">
        <v>112259</v>
      </c>
      <c r="AQ16" s="2">
        <v>7328</v>
      </c>
      <c r="AR16" s="2">
        <v>28736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30845</v>
      </c>
      <c r="BC16" s="2">
        <v>7616</v>
      </c>
      <c r="BD16" s="2">
        <v>40629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12.2</v>
      </c>
      <c r="BV16" s="2">
        <v>21.53</v>
      </c>
      <c r="BW16" s="2">
        <v>0</v>
      </c>
      <c r="BX16" s="2">
        <v>29.65</v>
      </c>
      <c r="BY16" s="2">
        <v>0.47</v>
      </c>
      <c r="BZ16" s="2">
        <v>0.03</v>
      </c>
      <c r="CA16" s="2">
        <v>33759.01</v>
      </c>
      <c r="CB16" s="2">
        <v>1467.37</v>
      </c>
      <c r="CC16" s="2">
        <v>48104.21</v>
      </c>
      <c r="CD16" s="2">
        <v>77.38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33748.660000000003</v>
      </c>
      <c r="DP16" s="2">
        <v>0</v>
      </c>
      <c r="DQ16" s="2">
        <v>1467.57</v>
      </c>
      <c r="DR16" s="2">
        <v>1467.31</v>
      </c>
      <c r="DS16" s="2">
        <v>33748.03</v>
      </c>
      <c r="DT16" s="2">
        <v>1467.31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1467.32</v>
      </c>
      <c r="FH16" s="2">
        <v>1467.32</v>
      </c>
      <c r="FI16" s="2">
        <v>0</v>
      </c>
      <c r="FJ16" s="2">
        <v>0</v>
      </c>
      <c r="FK16" s="2">
        <v>0</v>
      </c>
      <c r="FL16" s="2">
        <v>0</v>
      </c>
      <c r="FM16" s="2">
        <v>1467.32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33759.01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0.25</v>
      </c>
      <c r="C17" s="2">
        <v>0</v>
      </c>
      <c r="D17" s="2">
        <v>0.22</v>
      </c>
      <c r="E17" s="2">
        <v>0.57999999999999996</v>
      </c>
      <c r="F17" s="2">
        <v>0.08</v>
      </c>
      <c r="G17" s="2">
        <v>0</v>
      </c>
      <c r="H17" s="2">
        <v>1.43</v>
      </c>
      <c r="I17" s="2">
        <v>0</v>
      </c>
      <c r="J17" s="2">
        <v>0</v>
      </c>
      <c r="K17" s="2">
        <v>97.45</v>
      </c>
      <c r="L17" s="2">
        <v>0</v>
      </c>
      <c r="M17" s="2">
        <v>172.49</v>
      </c>
      <c r="N17" s="2">
        <v>0</v>
      </c>
      <c r="O17" s="2">
        <v>0</v>
      </c>
      <c r="P17" s="2">
        <v>0</v>
      </c>
      <c r="Q17" s="2">
        <v>15.26</v>
      </c>
      <c r="R17" s="2">
        <v>0.47</v>
      </c>
      <c r="S17" s="2">
        <v>0</v>
      </c>
      <c r="T17" s="2">
        <v>3923.51</v>
      </c>
      <c r="U17" s="2">
        <v>0</v>
      </c>
      <c r="V17" s="2">
        <v>0</v>
      </c>
      <c r="W17" s="2">
        <v>0</v>
      </c>
      <c r="X17" s="2">
        <v>0</v>
      </c>
      <c r="Y17" s="2">
        <v>1.18</v>
      </c>
      <c r="Z17" s="2">
        <v>0</v>
      </c>
      <c r="AA17" s="2">
        <v>1.18</v>
      </c>
      <c r="AB17" s="2">
        <v>0</v>
      </c>
      <c r="AC17" s="2">
        <v>30.53</v>
      </c>
      <c r="AD17" s="2">
        <v>473924</v>
      </c>
      <c r="AE17" s="2">
        <v>1156508</v>
      </c>
      <c r="AF17" s="2">
        <v>1566796</v>
      </c>
      <c r="AG17" s="2">
        <v>76.78</v>
      </c>
      <c r="AH17" s="2">
        <v>53012</v>
      </c>
      <c r="AI17" s="2">
        <v>743554</v>
      </c>
      <c r="AJ17" s="2">
        <v>3743412</v>
      </c>
      <c r="AK17" s="2">
        <v>183.44</v>
      </c>
      <c r="AL17" s="2">
        <v>981083</v>
      </c>
      <c r="AM17" s="2">
        <v>410594</v>
      </c>
      <c r="AN17" s="2">
        <v>267</v>
      </c>
      <c r="AO17" s="2">
        <v>595180</v>
      </c>
      <c r="AP17" s="2">
        <v>112349</v>
      </c>
      <c r="AQ17" s="2">
        <v>7328</v>
      </c>
      <c r="AR17" s="2">
        <v>28736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30846</v>
      </c>
      <c r="BC17" s="2">
        <v>7616</v>
      </c>
      <c r="BD17" s="2">
        <v>40630</v>
      </c>
      <c r="BE17" s="2">
        <v>0</v>
      </c>
      <c r="BF17" s="2">
        <v>0</v>
      </c>
      <c r="BG17" s="2">
        <v>458</v>
      </c>
      <c r="BH17" s="2">
        <v>0.01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1.18</v>
      </c>
      <c r="BT17" s="2">
        <v>0</v>
      </c>
      <c r="BU17" s="2">
        <v>15.26</v>
      </c>
      <c r="BV17" s="2">
        <v>12.9</v>
      </c>
      <c r="BW17" s="2">
        <v>0</v>
      </c>
      <c r="BX17" s="2">
        <v>13.18</v>
      </c>
      <c r="BY17" s="2">
        <v>0.56000000000000005</v>
      </c>
      <c r="BZ17" s="2">
        <v>7.0000000000000007E-2</v>
      </c>
      <c r="CA17" s="2">
        <v>7788.12</v>
      </c>
      <c r="CB17" s="2">
        <v>172.87</v>
      </c>
      <c r="CC17" s="2">
        <v>11316.98</v>
      </c>
      <c r="CD17" s="2">
        <v>9.1199999999999992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7777.44</v>
      </c>
      <c r="DP17" s="2">
        <v>0</v>
      </c>
      <c r="DQ17" s="2">
        <v>173.07</v>
      </c>
      <c r="DR17" s="2">
        <v>172.82</v>
      </c>
      <c r="DS17" s="2">
        <v>7776.95</v>
      </c>
      <c r="DT17" s="2">
        <v>172.82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172.82</v>
      </c>
      <c r="FH17" s="2">
        <v>172.82</v>
      </c>
      <c r="FI17" s="2">
        <v>0</v>
      </c>
      <c r="FJ17" s="2">
        <v>0</v>
      </c>
      <c r="FK17" s="2">
        <v>0</v>
      </c>
      <c r="FL17" s="2">
        <v>0</v>
      </c>
      <c r="FM17" s="2">
        <v>172.82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7786.62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0.13</v>
      </c>
      <c r="E18" s="2">
        <v>0.86</v>
      </c>
      <c r="F18" s="2">
        <v>0.17</v>
      </c>
      <c r="G18" s="2">
        <v>0</v>
      </c>
      <c r="H18" s="2">
        <v>1.3</v>
      </c>
      <c r="I18" s="2">
        <v>0</v>
      </c>
      <c r="J18" s="2">
        <v>0</v>
      </c>
      <c r="K18" s="2">
        <v>97.4</v>
      </c>
      <c r="L18" s="2">
        <v>0</v>
      </c>
      <c r="M18" s="2">
        <v>60.82</v>
      </c>
      <c r="N18" s="2">
        <v>0</v>
      </c>
      <c r="O18" s="2">
        <v>0</v>
      </c>
      <c r="P18" s="2">
        <v>0</v>
      </c>
      <c r="Q18" s="2">
        <v>13.86</v>
      </c>
      <c r="R18" s="2">
        <v>0.97</v>
      </c>
      <c r="S18" s="2">
        <v>0</v>
      </c>
      <c r="T18" s="2">
        <v>45668.81</v>
      </c>
      <c r="U18" s="2">
        <v>0</v>
      </c>
      <c r="V18" s="2">
        <v>0</v>
      </c>
      <c r="W18" s="2">
        <v>0</v>
      </c>
      <c r="X18" s="2">
        <v>0</v>
      </c>
      <c r="Y18" s="2">
        <v>0.67</v>
      </c>
      <c r="Z18" s="2">
        <v>0</v>
      </c>
      <c r="AA18" s="2">
        <v>0.67</v>
      </c>
      <c r="AB18" s="2">
        <v>0</v>
      </c>
      <c r="AC18" s="2">
        <v>27.73</v>
      </c>
      <c r="AD18" s="2">
        <v>491729</v>
      </c>
      <c r="AE18" s="2">
        <v>1156852</v>
      </c>
      <c r="AF18" s="2">
        <v>1548991</v>
      </c>
      <c r="AG18" s="2">
        <v>75.900000000000006</v>
      </c>
      <c r="AH18" s="2">
        <v>51391</v>
      </c>
      <c r="AI18" s="2">
        <v>728001</v>
      </c>
      <c r="AJ18" s="2">
        <v>3743168</v>
      </c>
      <c r="AK18" s="2">
        <v>183.42</v>
      </c>
      <c r="AL18" s="2">
        <v>979554</v>
      </c>
      <c r="AM18" s="2">
        <v>395156</v>
      </c>
      <c r="AN18" s="2">
        <v>259</v>
      </c>
      <c r="AO18" s="2">
        <v>595383</v>
      </c>
      <c r="AP18" s="2">
        <v>111607</v>
      </c>
      <c r="AQ18" s="2">
        <v>7328</v>
      </c>
      <c r="AR18" s="2">
        <v>28740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30836</v>
      </c>
      <c r="BC18" s="2">
        <v>7584</v>
      </c>
      <c r="BD18" s="2">
        <v>40620</v>
      </c>
      <c r="BE18" s="2">
        <v>0</v>
      </c>
      <c r="BF18" s="2">
        <v>0</v>
      </c>
      <c r="BG18" s="2">
        <v>458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0.67</v>
      </c>
      <c r="BT18" s="2">
        <v>0</v>
      </c>
      <c r="BU18" s="2">
        <v>13.86</v>
      </c>
      <c r="BV18" s="2">
        <v>20.8</v>
      </c>
      <c r="BW18" s="2">
        <v>0</v>
      </c>
      <c r="BX18" s="2">
        <v>23.9</v>
      </c>
      <c r="BY18" s="2">
        <v>0.1</v>
      </c>
      <c r="BZ18" s="2">
        <v>0.01</v>
      </c>
      <c r="CA18" s="2">
        <v>117464.61</v>
      </c>
      <c r="CB18" s="2">
        <v>116843.33</v>
      </c>
      <c r="CC18" s="2">
        <v>6194.51</v>
      </c>
      <c r="CD18" s="2">
        <v>6161.66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117457.76</v>
      </c>
      <c r="DP18" s="2">
        <v>0</v>
      </c>
      <c r="DQ18" s="2">
        <v>117457.54</v>
      </c>
      <c r="DR18" s="2">
        <v>116901.22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556.09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117457.51</v>
      </c>
      <c r="FH18" s="2">
        <v>117457.51</v>
      </c>
      <c r="FI18" s="2">
        <v>0</v>
      </c>
      <c r="FJ18" s="2">
        <v>0</v>
      </c>
      <c r="FK18" s="2">
        <v>0</v>
      </c>
      <c r="FL18" s="2">
        <v>0</v>
      </c>
      <c r="FM18" s="2">
        <v>117457.51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117465.39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0.26</v>
      </c>
      <c r="C19" s="2">
        <v>0</v>
      </c>
      <c r="D19" s="2">
        <v>0.17</v>
      </c>
      <c r="E19" s="2">
        <v>0.67</v>
      </c>
      <c r="F19" s="2">
        <v>0.1</v>
      </c>
      <c r="G19" s="2">
        <v>0</v>
      </c>
      <c r="H19" s="2">
        <v>2.65</v>
      </c>
      <c r="I19" s="2">
        <v>0</v>
      </c>
      <c r="J19" s="2">
        <v>0</v>
      </c>
      <c r="K19" s="2">
        <v>96.16</v>
      </c>
      <c r="L19" s="2">
        <v>0</v>
      </c>
      <c r="M19" s="2">
        <v>82.4</v>
      </c>
      <c r="N19" s="2">
        <v>0</v>
      </c>
      <c r="O19" s="2">
        <v>0</v>
      </c>
      <c r="P19" s="2">
        <v>0</v>
      </c>
      <c r="Q19" s="2">
        <v>12.4</v>
      </c>
      <c r="R19" s="2">
        <v>0.35</v>
      </c>
      <c r="S19" s="2">
        <v>0</v>
      </c>
      <c r="T19" s="2">
        <v>97333.58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24.8</v>
      </c>
      <c r="AD19" s="2">
        <v>702053</v>
      </c>
      <c r="AE19" s="2">
        <v>1157987</v>
      </c>
      <c r="AF19" s="2">
        <v>1338667</v>
      </c>
      <c r="AG19" s="2">
        <v>65.599999999999994</v>
      </c>
      <c r="AH19" s="2">
        <v>49096</v>
      </c>
      <c r="AI19" s="2">
        <v>528474</v>
      </c>
      <c r="AJ19" s="2">
        <v>3744304</v>
      </c>
      <c r="AK19" s="2">
        <v>183.48</v>
      </c>
      <c r="AL19" s="2">
        <v>831369</v>
      </c>
      <c r="AM19" s="2">
        <v>343732</v>
      </c>
      <c r="AN19" s="2">
        <v>263</v>
      </c>
      <c r="AO19" s="2">
        <v>597593</v>
      </c>
      <c r="AP19" s="2">
        <v>100881</v>
      </c>
      <c r="AQ19" s="2">
        <v>7408</v>
      </c>
      <c r="AR19" s="2">
        <v>28684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26882</v>
      </c>
      <c r="BC19" s="2">
        <v>7616</v>
      </c>
      <c r="BD19" s="2">
        <v>37106</v>
      </c>
      <c r="BE19" s="2">
        <v>0</v>
      </c>
      <c r="BF19" s="2">
        <v>0</v>
      </c>
      <c r="BG19" s="2">
        <v>463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12.4</v>
      </c>
      <c r="BV19" s="2">
        <v>22.55</v>
      </c>
      <c r="BW19" s="2">
        <v>0</v>
      </c>
      <c r="BX19" s="2">
        <v>23.76</v>
      </c>
      <c r="BY19" s="2">
        <v>0.73</v>
      </c>
      <c r="BZ19" s="2">
        <v>0.04</v>
      </c>
      <c r="CA19" s="2">
        <v>255490.18</v>
      </c>
      <c r="CB19" s="2">
        <v>0.03</v>
      </c>
      <c r="CC19" s="2">
        <v>13972.22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255481.09</v>
      </c>
      <c r="DP19" s="2">
        <v>0</v>
      </c>
      <c r="DQ19" s="2">
        <v>255480.94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255482.39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255493.33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0.24</v>
      </c>
      <c r="C20" s="2">
        <v>0</v>
      </c>
      <c r="D20" s="2">
        <v>0.13</v>
      </c>
      <c r="E20" s="2">
        <v>0.76</v>
      </c>
      <c r="F20" s="2">
        <v>0.08</v>
      </c>
      <c r="G20" s="2">
        <v>0</v>
      </c>
      <c r="H20" s="2">
        <v>2.39</v>
      </c>
      <c r="I20" s="2">
        <v>0</v>
      </c>
      <c r="J20" s="2">
        <v>0</v>
      </c>
      <c r="K20" s="2">
        <v>96.41</v>
      </c>
      <c r="L20" s="2">
        <v>7.0000000000000007E-2</v>
      </c>
      <c r="M20" s="2">
        <v>78.069999999999993</v>
      </c>
      <c r="N20" s="2">
        <v>0</v>
      </c>
      <c r="O20" s="2">
        <v>0</v>
      </c>
      <c r="P20" s="2">
        <v>0</v>
      </c>
      <c r="Q20" s="2">
        <v>13.13</v>
      </c>
      <c r="R20" s="2">
        <v>8.9700000000000006</v>
      </c>
      <c r="S20" s="2">
        <v>0</v>
      </c>
      <c r="T20" s="2">
        <v>93127.38</v>
      </c>
      <c r="U20" s="2">
        <v>0</v>
      </c>
      <c r="V20" s="2">
        <v>0</v>
      </c>
      <c r="W20" s="2">
        <v>0</v>
      </c>
      <c r="X20" s="2">
        <v>0</v>
      </c>
      <c r="Y20" s="2">
        <v>0.65</v>
      </c>
      <c r="Z20" s="2">
        <v>0</v>
      </c>
      <c r="AA20" s="2">
        <v>0.65</v>
      </c>
      <c r="AB20" s="2">
        <v>0</v>
      </c>
      <c r="AC20" s="2">
        <v>26.27</v>
      </c>
      <c r="AD20" s="2">
        <v>700776</v>
      </c>
      <c r="AE20" s="2">
        <v>1157802</v>
      </c>
      <c r="AF20" s="2">
        <v>1339944</v>
      </c>
      <c r="AG20" s="2">
        <v>65.66</v>
      </c>
      <c r="AH20" s="2">
        <v>49204</v>
      </c>
      <c r="AI20" s="2">
        <v>529446</v>
      </c>
      <c r="AJ20" s="2">
        <v>3744304</v>
      </c>
      <c r="AK20" s="2">
        <v>183.48</v>
      </c>
      <c r="AL20" s="2">
        <v>831530</v>
      </c>
      <c r="AM20" s="2">
        <v>344703</v>
      </c>
      <c r="AN20" s="2">
        <v>344</v>
      </c>
      <c r="AO20" s="2">
        <v>597660</v>
      </c>
      <c r="AP20" s="2">
        <v>100937</v>
      </c>
      <c r="AQ20" s="2">
        <v>7408</v>
      </c>
      <c r="AR20" s="2">
        <v>28684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26883</v>
      </c>
      <c r="BC20" s="2">
        <v>7616</v>
      </c>
      <c r="BD20" s="2">
        <v>37107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0.65</v>
      </c>
      <c r="BT20" s="2">
        <v>0</v>
      </c>
      <c r="BU20" s="2">
        <v>13.13</v>
      </c>
      <c r="BV20" s="2">
        <v>20.21</v>
      </c>
      <c r="BW20" s="2">
        <v>0.01</v>
      </c>
      <c r="BX20" s="2">
        <v>46.26</v>
      </c>
      <c r="BY20" s="2">
        <v>2.97</v>
      </c>
      <c r="BZ20" s="2">
        <v>0.19</v>
      </c>
      <c r="CA20" s="2">
        <v>244424.73</v>
      </c>
      <c r="CB20" s="2">
        <v>0.13</v>
      </c>
      <c r="CC20" s="2">
        <v>13844.47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244414.82</v>
      </c>
      <c r="DP20" s="2">
        <v>0</v>
      </c>
      <c r="DQ20" s="2">
        <v>244414.72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244415.87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244423.9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0.25</v>
      </c>
      <c r="C21" s="2">
        <v>0</v>
      </c>
      <c r="D21" s="2">
        <v>0.15</v>
      </c>
      <c r="E21" s="2">
        <v>0.59</v>
      </c>
      <c r="F21" s="2">
        <v>0.09</v>
      </c>
      <c r="G21" s="2">
        <v>0</v>
      </c>
      <c r="H21" s="2">
        <v>2.99</v>
      </c>
      <c r="I21" s="2">
        <v>0</v>
      </c>
      <c r="J21" s="2">
        <v>0</v>
      </c>
      <c r="K21" s="2">
        <v>95.93</v>
      </c>
      <c r="L21" s="2">
        <v>0</v>
      </c>
      <c r="M21" s="2">
        <v>81.17</v>
      </c>
      <c r="N21" s="2">
        <v>0</v>
      </c>
      <c r="O21" s="2">
        <v>0</v>
      </c>
      <c r="P21" s="2">
        <v>0</v>
      </c>
      <c r="Q21" s="2">
        <v>20.27</v>
      </c>
      <c r="R21" s="2">
        <v>0.17</v>
      </c>
      <c r="S21" s="2">
        <v>0</v>
      </c>
      <c r="T21" s="2">
        <v>90521.07</v>
      </c>
      <c r="U21" s="2">
        <v>0</v>
      </c>
      <c r="V21" s="2">
        <v>0</v>
      </c>
      <c r="W21" s="2">
        <v>0</v>
      </c>
      <c r="X21" s="2">
        <v>0</v>
      </c>
      <c r="Y21" s="2">
        <v>0.75</v>
      </c>
      <c r="Z21" s="2">
        <v>0</v>
      </c>
      <c r="AA21" s="2">
        <v>0.75</v>
      </c>
      <c r="AB21" s="2">
        <v>0</v>
      </c>
      <c r="AC21" s="2">
        <v>40.53</v>
      </c>
      <c r="AD21" s="2">
        <v>699624</v>
      </c>
      <c r="AE21" s="2">
        <v>1157746</v>
      </c>
      <c r="AF21" s="2">
        <v>1341096</v>
      </c>
      <c r="AG21" s="2">
        <v>65.72</v>
      </c>
      <c r="AH21" s="2">
        <v>49311</v>
      </c>
      <c r="AI21" s="2">
        <v>530418</v>
      </c>
      <c r="AJ21" s="2">
        <v>3744304</v>
      </c>
      <c r="AK21" s="2">
        <v>183.48</v>
      </c>
      <c r="AL21" s="2">
        <v>831629</v>
      </c>
      <c r="AM21" s="2">
        <v>345673</v>
      </c>
      <c r="AN21" s="2">
        <v>83</v>
      </c>
      <c r="AO21" s="2">
        <v>597652</v>
      </c>
      <c r="AP21" s="2">
        <v>101014</v>
      </c>
      <c r="AQ21" s="2">
        <v>7408</v>
      </c>
      <c r="AR21" s="2">
        <v>28680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26884</v>
      </c>
      <c r="BC21" s="2">
        <v>7616</v>
      </c>
      <c r="BD21" s="2">
        <v>37108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0.75</v>
      </c>
      <c r="BT21" s="2">
        <v>0</v>
      </c>
      <c r="BU21" s="2">
        <v>20.27</v>
      </c>
      <c r="BV21" s="2">
        <v>27.02</v>
      </c>
      <c r="BW21" s="2">
        <v>0</v>
      </c>
      <c r="BX21" s="2">
        <v>22.58</v>
      </c>
      <c r="BY21" s="2">
        <v>1.33</v>
      </c>
      <c r="BZ21" s="2">
        <v>0.1</v>
      </c>
      <c r="CA21" s="2">
        <v>237599.28</v>
      </c>
      <c r="CB21" s="2">
        <v>0.03</v>
      </c>
      <c r="CC21" s="2">
        <v>14385.93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237587.35</v>
      </c>
      <c r="DP21" s="2">
        <v>0</v>
      </c>
      <c r="DQ21" s="2">
        <v>237587.18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237586.2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237594.68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</v>
      </c>
      <c r="C22" s="2">
        <v>0</v>
      </c>
      <c r="D22" s="2">
        <v>0.13</v>
      </c>
      <c r="E22" s="2">
        <v>0.59</v>
      </c>
      <c r="F22" s="2">
        <v>0.05</v>
      </c>
      <c r="G22" s="2">
        <v>0</v>
      </c>
      <c r="H22" s="2">
        <v>2.27</v>
      </c>
      <c r="I22" s="2">
        <v>0</v>
      </c>
      <c r="J22" s="2">
        <v>0</v>
      </c>
      <c r="K22" s="2">
        <v>96.76</v>
      </c>
      <c r="L22" s="2">
        <v>0.02</v>
      </c>
      <c r="M22" s="2">
        <v>67.22</v>
      </c>
      <c r="N22" s="2">
        <v>0</v>
      </c>
      <c r="O22" s="2">
        <v>0</v>
      </c>
      <c r="P22" s="2">
        <v>0</v>
      </c>
      <c r="Q22" s="2">
        <v>19.93</v>
      </c>
      <c r="R22" s="2">
        <v>0.17</v>
      </c>
      <c r="S22" s="2">
        <v>0</v>
      </c>
      <c r="T22" s="2">
        <v>100281.72</v>
      </c>
      <c r="U22" s="2">
        <v>0</v>
      </c>
      <c r="V22" s="2">
        <v>0</v>
      </c>
      <c r="W22" s="2">
        <v>0</v>
      </c>
      <c r="X22" s="2">
        <v>0</v>
      </c>
      <c r="Y22" s="2">
        <v>0.68</v>
      </c>
      <c r="Z22" s="2">
        <v>0</v>
      </c>
      <c r="AA22" s="2">
        <v>0.68</v>
      </c>
      <c r="AB22" s="2">
        <v>0</v>
      </c>
      <c r="AC22" s="2">
        <v>39.86</v>
      </c>
      <c r="AD22" s="2">
        <v>698292</v>
      </c>
      <c r="AE22" s="2">
        <v>1157510</v>
      </c>
      <c r="AF22" s="2">
        <v>1342428</v>
      </c>
      <c r="AG22" s="2">
        <v>65.78</v>
      </c>
      <c r="AH22" s="2">
        <v>49405</v>
      </c>
      <c r="AI22" s="2">
        <v>531391</v>
      </c>
      <c r="AJ22" s="2">
        <v>3744304</v>
      </c>
      <c r="AK22" s="2">
        <v>183.48</v>
      </c>
      <c r="AL22" s="2">
        <v>831748</v>
      </c>
      <c r="AM22" s="2">
        <v>346649</v>
      </c>
      <c r="AN22" s="2">
        <v>53</v>
      </c>
      <c r="AO22" s="2">
        <v>597650</v>
      </c>
      <c r="AP22" s="2">
        <v>101047</v>
      </c>
      <c r="AQ22" s="2">
        <v>7385</v>
      </c>
      <c r="AR22" s="2">
        <v>28684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26873</v>
      </c>
      <c r="BC22" s="2">
        <v>7616</v>
      </c>
      <c r="BD22" s="2">
        <v>37095</v>
      </c>
      <c r="BE22" s="2">
        <v>0</v>
      </c>
      <c r="BF22" s="2">
        <v>0</v>
      </c>
      <c r="BG22" s="2">
        <v>462</v>
      </c>
      <c r="BH22" s="2">
        <v>0</v>
      </c>
      <c r="BI22" s="2">
        <v>0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0.68</v>
      </c>
      <c r="BT22" s="2">
        <v>0</v>
      </c>
      <c r="BU22" s="2">
        <v>19.93</v>
      </c>
      <c r="BV22" s="2">
        <v>29.17</v>
      </c>
      <c r="BW22" s="2">
        <v>0.01</v>
      </c>
      <c r="BX22" s="2">
        <v>41.76</v>
      </c>
      <c r="BY22" s="2">
        <v>4.9800000000000004</v>
      </c>
      <c r="BZ22" s="2">
        <v>0.34</v>
      </c>
      <c r="CA22" s="2">
        <v>263222.23</v>
      </c>
      <c r="CB22" s="2">
        <v>0.03</v>
      </c>
      <c r="CC22" s="2">
        <v>17993.740000000002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263213.5</v>
      </c>
      <c r="DP22" s="2">
        <v>0</v>
      </c>
      <c r="DQ22" s="2">
        <v>263213.06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263212.86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263219.09999999998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0.23</v>
      </c>
      <c r="C23" s="2">
        <v>0</v>
      </c>
      <c r="D23" s="2">
        <v>0.1</v>
      </c>
      <c r="E23" s="2">
        <v>1.03</v>
      </c>
      <c r="F23" s="2">
        <v>0.06</v>
      </c>
      <c r="G23" s="2">
        <v>0</v>
      </c>
      <c r="H23" s="2">
        <v>2.63</v>
      </c>
      <c r="I23" s="2">
        <v>0</v>
      </c>
      <c r="J23" s="2">
        <v>0</v>
      </c>
      <c r="K23" s="2">
        <v>95.95</v>
      </c>
      <c r="L23" s="2">
        <v>0.02</v>
      </c>
      <c r="M23" s="2">
        <v>74.38</v>
      </c>
      <c r="N23" s="2">
        <v>0</v>
      </c>
      <c r="O23" s="2">
        <v>0</v>
      </c>
      <c r="P23" s="2">
        <v>0</v>
      </c>
      <c r="Q23" s="2">
        <v>19.53</v>
      </c>
      <c r="R23" s="2">
        <v>0.17</v>
      </c>
      <c r="S23" s="2">
        <v>0</v>
      </c>
      <c r="T23" s="2">
        <v>100101.03</v>
      </c>
      <c r="U23" s="2">
        <v>0</v>
      </c>
      <c r="V23" s="2">
        <v>0</v>
      </c>
      <c r="W23" s="2">
        <v>0</v>
      </c>
      <c r="X23" s="2">
        <v>0</v>
      </c>
      <c r="Y23" s="2">
        <v>0.73</v>
      </c>
      <c r="Z23" s="2">
        <v>0</v>
      </c>
      <c r="AA23" s="2">
        <v>0.73</v>
      </c>
      <c r="AB23" s="2">
        <v>0</v>
      </c>
      <c r="AC23" s="2">
        <v>39.07</v>
      </c>
      <c r="AD23" s="2">
        <v>697401</v>
      </c>
      <c r="AE23" s="2">
        <v>1157708</v>
      </c>
      <c r="AF23" s="2">
        <v>1343319</v>
      </c>
      <c r="AG23" s="2">
        <v>65.83</v>
      </c>
      <c r="AH23" s="2">
        <v>49502</v>
      </c>
      <c r="AI23" s="2">
        <v>532363</v>
      </c>
      <c r="AJ23" s="2">
        <v>3740316</v>
      </c>
      <c r="AK23" s="2">
        <v>183.28</v>
      </c>
      <c r="AL23" s="2">
        <v>831832</v>
      </c>
      <c r="AM23" s="2">
        <v>347621</v>
      </c>
      <c r="AN23" s="2">
        <v>59</v>
      </c>
      <c r="AO23" s="2">
        <v>597662</v>
      </c>
      <c r="AP23" s="2">
        <v>101076</v>
      </c>
      <c r="AQ23" s="2">
        <v>7376</v>
      </c>
      <c r="AR23" s="2">
        <v>28676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26872</v>
      </c>
      <c r="BC23" s="2">
        <v>7584</v>
      </c>
      <c r="BD23" s="2">
        <v>37094</v>
      </c>
      <c r="BE23" s="2">
        <v>0</v>
      </c>
      <c r="BF23" s="2">
        <v>0</v>
      </c>
      <c r="BG23" s="2">
        <v>461</v>
      </c>
      <c r="BH23" s="2">
        <v>0.04</v>
      </c>
      <c r="BI23" s="2">
        <v>0.01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0.73</v>
      </c>
      <c r="BT23" s="2">
        <v>0</v>
      </c>
      <c r="BU23" s="2">
        <v>19.53</v>
      </c>
      <c r="BV23" s="2">
        <v>26.64</v>
      </c>
      <c r="BW23" s="2">
        <v>0.01</v>
      </c>
      <c r="BX23" s="2">
        <v>45.55</v>
      </c>
      <c r="BY23" s="2">
        <v>6.55</v>
      </c>
      <c r="BZ23" s="2">
        <v>0.48</v>
      </c>
      <c r="CA23" s="2">
        <v>262746.59999999998</v>
      </c>
      <c r="CB23" s="2">
        <v>0.02</v>
      </c>
      <c r="CC23" s="2">
        <v>22066.39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262735.13</v>
      </c>
      <c r="DP23" s="2">
        <v>0</v>
      </c>
      <c r="DQ23" s="2">
        <v>262734.98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262735.03000000003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262743.05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0.1</v>
      </c>
      <c r="E24" s="2">
        <v>0.59</v>
      </c>
      <c r="F24" s="2">
        <v>0.03</v>
      </c>
      <c r="G24" s="2">
        <v>0</v>
      </c>
      <c r="H24" s="2">
        <v>2.68</v>
      </c>
      <c r="I24" s="2">
        <v>0</v>
      </c>
      <c r="J24" s="2">
        <v>0</v>
      </c>
      <c r="K24" s="2">
        <v>96.4</v>
      </c>
      <c r="L24" s="2">
        <v>0</v>
      </c>
      <c r="M24" s="2">
        <v>72.98</v>
      </c>
      <c r="N24" s="2">
        <v>0</v>
      </c>
      <c r="O24" s="2">
        <v>0</v>
      </c>
      <c r="P24" s="2">
        <v>7.0000000000000007E-2</v>
      </c>
      <c r="Q24" s="2">
        <v>16.670000000000002</v>
      </c>
      <c r="R24" s="2">
        <v>0.15</v>
      </c>
      <c r="S24" s="2">
        <v>0</v>
      </c>
      <c r="T24" s="2">
        <v>97748.7</v>
      </c>
      <c r="U24" s="2">
        <v>0</v>
      </c>
      <c r="V24" s="2">
        <v>0</v>
      </c>
      <c r="W24" s="2">
        <v>0</v>
      </c>
      <c r="X24" s="2">
        <v>0</v>
      </c>
      <c r="Y24" s="2">
        <v>0.67</v>
      </c>
      <c r="Z24" s="2">
        <v>0.02</v>
      </c>
      <c r="AA24" s="2">
        <v>0.65</v>
      </c>
      <c r="AB24" s="2">
        <v>0.13</v>
      </c>
      <c r="AC24" s="2">
        <v>33.33</v>
      </c>
      <c r="AD24" s="2">
        <v>696493</v>
      </c>
      <c r="AE24" s="2">
        <v>1157896</v>
      </c>
      <c r="AF24" s="2">
        <v>1344227</v>
      </c>
      <c r="AG24" s="2">
        <v>65.87</v>
      </c>
      <c r="AH24" s="2">
        <v>49609</v>
      </c>
      <c r="AI24" s="2">
        <v>533341</v>
      </c>
      <c r="AJ24" s="2">
        <v>3740316</v>
      </c>
      <c r="AK24" s="2">
        <v>183.28</v>
      </c>
      <c r="AL24" s="2">
        <v>831976</v>
      </c>
      <c r="AM24" s="2">
        <v>348589</v>
      </c>
      <c r="AN24" s="2">
        <v>176</v>
      </c>
      <c r="AO24" s="2">
        <v>597670</v>
      </c>
      <c r="AP24" s="2">
        <v>101112</v>
      </c>
      <c r="AQ24" s="2">
        <v>7376</v>
      </c>
      <c r="AR24" s="2">
        <v>28680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26873</v>
      </c>
      <c r="BC24" s="2">
        <v>7616</v>
      </c>
      <c r="BD24" s="2">
        <v>37095</v>
      </c>
      <c r="BE24" s="2">
        <v>0</v>
      </c>
      <c r="BF24" s="2">
        <v>0</v>
      </c>
      <c r="BG24" s="2">
        <v>461</v>
      </c>
      <c r="BH24" s="2">
        <v>0.01</v>
      </c>
      <c r="BI24" s="2">
        <v>0.01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0.67</v>
      </c>
      <c r="BT24" s="2">
        <v>7.0000000000000007E-2</v>
      </c>
      <c r="BU24" s="2">
        <v>16.670000000000002</v>
      </c>
      <c r="BV24" s="2">
        <v>25.1</v>
      </c>
      <c r="BW24" s="2">
        <v>0</v>
      </c>
      <c r="BX24" s="2">
        <v>25.7</v>
      </c>
      <c r="BY24" s="2">
        <v>0.4</v>
      </c>
      <c r="BZ24" s="2">
        <v>0.03</v>
      </c>
      <c r="CA24" s="2">
        <v>256577.62</v>
      </c>
      <c r="CB24" s="2">
        <v>0.03</v>
      </c>
      <c r="CC24" s="2">
        <v>29566.01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256567.87</v>
      </c>
      <c r="DP24" s="2">
        <v>0</v>
      </c>
      <c r="DQ24" s="2">
        <v>256567.77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256567.67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256581.97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0.12</v>
      </c>
      <c r="E25" s="2">
        <v>0.52</v>
      </c>
      <c r="F25" s="2">
        <v>0.04</v>
      </c>
      <c r="G25" s="2">
        <v>0</v>
      </c>
      <c r="H25" s="2">
        <v>2.34</v>
      </c>
      <c r="I25" s="2">
        <v>0</v>
      </c>
      <c r="J25" s="2">
        <v>0</v>
      </c>
      <c r="K25" s="2">
        <v>96.78</v>
      </c>
      <c r="L25" s="2">
        <v>0</v>
      </c>
      <c r="M25" s="2">
        <v>76.03</v>
      </c>
      <c r="N25" s="2">
        <v>0</v>
      </c>
      <c r="O25" s="2">
        <v>0</v>
      </c>
      <c r="P25" s="2">
        <v>0.8</v>
      </c>
      <c r="Q25" s="2">
        <v>13.33</v>
      </c>
      <c r="R25" s="2">
        <v>0.15</v>
      </c>
      <c r="S25" s="2">
        <v>0</v>
      </c>
      <c r="T25" s="2">
        <v>94105.52</v>
      </c>
      <c r="U25" s="2">
        <v>0</v>
      </c>
      <c r="V25" s="2">
        <v>0</v>
      </c>
      <c r="W25" s="2">
        <v>0</v>
      </c>
      <c r="X25" s="2">
        <v>0</v>
      </c>
      <c r="Y25" s="2">
        <v>0.75</v>
      </c>
      <c r="Z25" s="2">
        <v>0.2</v>
      </c>
      <c r="AA25" s="2">
        <v>0.55000000000000004</v>
      </c>
      <c r="AB25" s="2">
        <v>1.6</v>
      </c>
      <c r="AC25" s="2">
        <v>26.67</v>
      </c>
      <c r="AD25" s="2">
        <v>696804</v>
      </c>
      <c r="AE25" s="2">
        <v>1159347</v>
      </c>
      <c r="AF25" s="2">
        <v>1343916</v>
      </c>
      <c r="AG25" s="2">
        <v>65.849999999999994</v>
      </c>
      <c r="AH25" s="2">
        <v>49728</v>
      </c>
      <c r="AI25" s="2">
        <v>534357</v>
      </c>
      <c r="AJ25" s="2">
        <v>3740316</v>
      </c>
      <c r="AK25" s="2">
        <v>183.28</v>
      </c>
      <c r="AL25" s="2">
        <v>830421</v>
      </c>
      <c r="AM25" s="2">
        <v>349584</v>
      </c>
      <c r="AN25" s="2">
        <v>215</v>
      </c>
      <c r="AO25" s="2">
        <v>595988</v>
      </c>
      <c r="AP25" s="2">
        <v>101058</v>
      </c>
      <c r="AQ25" s="2">
        <v>7376</v>
      </c>
      <c r="AR25" s="2">
        <v>28688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26874</v>
      </c>
      <c r="BC25" s="2">
        <v>7616</v>
      </c>
      <c r="BD25" s="2">
        <v>37096</v>
      </c>
      <c r="BE25" s="2">
        <v>0</v>
      </c>
      <c r="BF25" s="2">
        <v>0</v>
      </c>
      <c r="BG25" s="2">
        <v>461</v>
      </c>
      <c r="BH25" s="2">
        <v>0</v>
      </c>
      <c r="BI25" s="2">
        <v>0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0.75</v>
      </c>
      <c r="BT25" s="2">
        <v>0.8</v>
      </c>
      <c r="BU25" s="2">
        <v>13.33</v>
      </c>
      <c r="BV25" s="2">
        <v>18.84</v>
      </c>
      <c r="BW25" s="2">
        <v>0</v>
      </c>
      <c r="BX25" s="2">
        <v>19.29</v>
      </c>
      <c r="BY25" s="2">
        <v>0.53</v>
      </c>
      <c r="BZ25" s="2">
        <v>0.04</v>
      </c>
      <c r="CA25" s="2">
        <v>246989.72</v>
      </c>
      <c r="CB25" s="2">
        <v>0.05</v>
      </c>
      <c r="CC25" s="2">
        <v>43897.47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246981.2</v>
      </c>
      <c r="DP25" s="2">
        <v>0</v>
      </c>
      <c r="DQ25" s="2">
        <v>246980.9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246980.6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246991.73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0.22</v>
      </c>
      <c r="C26" s="2">
        <v>0</v>
      </c>
      <c r="D26" s="2">
        <v>0.15</v>
      </c>
      <c r="E26" s="2">
        <v>0.55000000000000004</v>
      </c>
      <c r="F26" s="2">
        <v>0.02</v>
      </c>
      <c r="G26" s="2">
        <v>0</v>
      </c>
      <c r="H26" s="2">
        <v>2.2400000000000002</v>
      </c>
      <c r="I26" s="2">
        <v>0</v>
      </c>
      <c r="J26" s="2">
        <v>0</v>
      </c>
      <c r="K26" s="2">
        <v>96.82</v>
      </c>
      <c r="L26" s="2">
        <v>0</v>
      </c>
      <c r="M26" s="2">
        <v>71.7</v>
      </c>
      <c r="N26" s="2">
        <v>0</v>
      </c>
      <c r="O26" s="2">
        <v>0</v>
      </c>
      <c r="P26" s="2">
        <v>0</v>
      </c>
      <c r="Q26" s="2">
        <v>11.53</v>
      </c>
      <c r="R26" s="2">
        <v>0.73</v>
      </c>
      <c r="S26" s="2">
        <v>0</v>
      </c>
      <c r="T26" s="2">
        <v>90802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23.07</v>
      </c>
      <c r="AD26" s="2">
        <v>695886</v>
      </c>
      <c r="AE26" s="2">
        <v>1159598</v>
      </c>
      <c r="AF26" s="2">
        <v>1344834</v>
      </c>
      <c r="AG26" s="2">
        <v>65.900000000000006</v>
      </c>
      <c r="AH26" s="2">
        <v>49850</v>
      </c>
      <c r="AI26" s="2">
        <v>535382</v>
      </c>
      <c r="AJ26" s="2">
        <v>3740316</v>
      </c>
      <c r="AK26" s="2">
        <v>183.28</v>
      </c>
      <c r="AL26" s="2">
        <v>830319</v>
      </c>
      <c r="AM26" s="2">
        <v>350609</v>
      </c>
      <c r="AN26" s="2">
        <v>260</v>
      </c>
      <c r="AO26" s="2">
        <v>595765</v>
      </c>
      <c r="AP26" s="2">
        <v>101089</v>
      </c>
      <c r="AQ26" s="2">
        <v>7376</v>
      </c>
      <c r="AR26" s="2">
        <v>28680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26875</v>
      </c>
      <c r="BC26" s="2">
        <v>7584</v>
      </c>
      <c r="BD26" s="2">
        <v>37097</v>
      </c>
      <c r="BE26" s="2">
        <v>0</v>
      </c>
      <c r="BF26" s="2">
        <v>0</v>
      </c>
      <c r="BG26" s="2">
        <v>461</v>
      </c>
      <c r="BH26" s="2">
        <v>0</v>
      </c>
      <c r="BI26" s="2">
        <v>0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11.53</v>
      </c>
      <c r="BV26" s="2">
        <v>22.32</v>
      </c>
      <c r="BW26" s="2">
        <v>0</v>
      </c>
      <c r="BX26" s="2">
        <v>28.26</v>
      </c>
      <c r="BY26" s="2">
        <v>0</v>
      </c>
      <c r="BZ26" s="2">
        <v>0</v>
      </c>
      <c r="CA26" s="2">
        <v>238338.17</v>
      </c>
      <c r="CB26" s="2">
        <v>0.03</v>
      </c>
      <c r="CC26" s="2">
        <v>72150.78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238328.73</v>
      </c>
      <c r="DP26" s="2">
        <v>0</v>
      </c>
      <c r="DQ26" s="2">
        <v>238328.47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238328.18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238338.53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0.11</v>
      </c>
      <c r="E27" s="2">
        <v>0.76</v>
      </c>
      <c r="F27" s="2">
        <v>0.04</v>
      </c>
      <c r="G27" s="2">
        <v>0</v>
      </c>
      <c r="H27" s="2">
        <v>2.02</v>
      </c>
      <c r="I27" s="2">
        <v>0</v>
      </c>
      <c r="J27" s="2">
        <v>0</v>
      </c>
      <c r="K27" s="2">
        <v>96.9</v>
      </c>
      <c r="L27" s="2">
        <v>0</v>
      </c>
      <c r="M27" s="2">
        <v>73.319999999999993</v>
      </c>
      <c r="N27" s="2">
        <v>0</v>
      </c>
      <c r="O27" s="2">
        <v>0</v>
      </c>
      <c r="P27" s="2">
        <v>0</v>
      </c>
      <c r="Q27" s="2">
        <v>18.07</v>
      </c>
      <c r="R27" s="2">
        <v>0.7</v>
      </c>
      <c r="S27" s="2">
        <v>0</v>
      </c>
      <c r="T27" s="2">
        <v>63310.93</v>
      </c>
      <c r="U27" s="2">
        <v>0</v>
      </c>
      <c r="V27" s="2">
        <v>0</v>
      </c>
      <c r="W27" s="2">
        <v>0</v>
      </c>
      <c r="X27" s="2">
        <v>0</v>
      </c>
      <c r="Y27" s="2">
        <v>1.18</v>
      </c>
      <c r="Z27" s="2">
        <v>0</v>
      </c>
      <c r="AA27" s="2">
        <v>1.18</v>
      </c>
      <c r="AB27" s="2">
        <v>0</v>
      </c>
      <c r="AC27" s="2">
        <v>36.130000000000003</v>
      </c>
      <c r="AD27" s="2">
        <v>694833</v>
      </c>
      <c r="AE27" s="2">
        <v>1159644</v>
      </c>
      <c r="AF27" s="2">
        <v>1345887</v>
      </c>
      <c r="AG27" s="2">
        <v>65.95</v>
      </c>
      <c r="AH27" s="2">
        <v>49955</v>
      </c>
      <c r="AI27" s="2">
        <v>536355</v>
      </c>
      <c r="AJ27" s="2">
        <v>3740316</v>
      </c>
      <c r="AK27" s="2">
        <v>183.28</v>
      </c>
      <c r="AL27" s="2">
        <v>830135</v>
      </c>
      <c r="AM27" s="2">
        <v>351586</v>
      </c>
      <c r="AN27" s="2">
        <v>219</v>
      </c>
      <c r="AO27" s="2">
        <v>595468</v>
      </c>
      <c r="AP27" s="2">
        <v>101169</v>
      </c>
      <c r="AQ27" s="2">
        <v>7376</v>
      </c>
      <c r="AR27" s="2">
        <v>28688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26876</v>
      </c>
      <c r="BC27" s="2">
        <v>7616</v>
      </c>
      <c r="BD27" s="2">
        <v>37098</v>
      </c>
      <c r="BE27" s="2">
        <v>0</v>
      </c>
      <c r="BF27" s="2">
        <v>0</v>
      </c>
      <c r="BG27" s="2">
        <v>461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1.18</v>
      </c>
      <c r="BT27" s="2">
        <v>0</v>
      </c>
      <c r="BU27" s="2">
        <v>18.07</v>
      </c>
      <c r="BV27" s="2">
        <v>15.27</v>
      </c>
      <c r="BW27" s="2">
        <v>0.04</v>
      </c>
      <c r="BX27" s="2">
        <v>48.11</v>
      </c>
      <c r="BY27" s="2">
        <v>3.55</v>
      </c>
      <c r="BZ27" s="2">
        <v>0.42</v>
      </c>
      <c r="CA27" s="2">
        <v>166167.76999999999</v>
      </c>
      <c r="CB27" s="2">
        <v>0.03</v>
      </c>
      <c r="CC27" s="2">
        <v>91841.57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166157.13</v>
      </c>
      <c r="DP27" s="2">
        <v>0</v>
      </c>
      <c r="DQ27" s="2">
        <v>166157.03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166156.25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166164.6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0.13</v>
      </c>
      <c r="E28" s="2">
        <v>0.88</v>
      </c>
      <c r="F28" s="2">
        <v>0.01</v>
      </c>
      <c r="G28" s="2">
        <v>0</v>
      </c>
      <c r="H28" s="2">
        <v>0.94</v>
      </c>
      <c r="I28" s="2">
        <v>0</v>
      </c>
      <c r="J28" s="2">
        <v>0</v>
      </c>
      <c r="K28" s="2">
        <v>97.87</v>
      </c>
      <c r="L28" s="2">
        <v>0</v>
      </c>
      <c r="M28" s="2">
        <v>66.37</v>
      </c>
      <c r="N28" s="2">
        <v>0</v>
      </c>
      <c r="O28" s="2">
        <v>0</v>
      </c>
      <c r="P28" s="2">
        <v>0</v>
      </c>
      <c r="Q28" s="2">
        <v>17.670000000000002</v>
      </c>
      <c r="R28" s="2">
        <v>0.65</v>
      </c>
      <c r="S28" s="2">
        <v>0</v>
      </c>
      <c r="T28" s="2">
        <v>43212.32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35.33</v>
      </c>
      <c r="AD28" s="2">
        <v>694159</v>
      </c>
      <c r="AE28" s="2">
        <v>1160037</v>
      </c>
      <c r="AF28" s="2">
        <v>1346561</v>
      </c>
      <c r="AG28" s="2">
        <v>65.98</v>
      </c>
      <c r="AH28" s="2">
        <v>50052</v>
      </c>
      <c r="AI28" s="2">
        <v>537325</v>
      </c>
      <c r="AJ28" s="2">
        <v>3740316</v>
      </c>
      <c r="AK28" s="2">
        <v>183.28</v>
      </c>
      <c r="AL28" s="2">
        <v>830169</v>
      </c>
      <c r="AM28" s="2">
        <v>352557</v>
      </c>
      <c r="AN28" s="2">
        <v>75</v>
      </c>
      <c r="AO28" s="2">
        <v>595418</v>
      </c>
      <c r="AP28" s="2">
        <v>101199</v>
      </c>
      <c r="AQ28" s="2">
        <v>7376</v>
      </c>
      <c r="AR28" s="2">
        <v>28680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26877</v>
      </c>
      <c r="BC28" s="2">
        <v>7584</v>
      </c>
      <c r="BD28" s="2">
        <v>37099</v>
      </c>
      <c r="BE28" s="2">
        <v>0</v>
      </c>
      <c r="BF28" s="2">
        <v>0</v>
      </c>
      <c r="BG28" s="2">
        <v>461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17.670000000000002</v>
      </c>
      <c r="BV28" s="2">
        <v>29.44</v>
      </c>
      <c r="BW28" s="2">
        <v>0</v>
      </c>
      <c r="BX28" s="2">
        <v>34.56</v>
      </c>
      <c r="BY28" s="2">
        <v>1.1100000000000001</v>
      </c>
      <c r="BZ28" s="2">
        <v>7.0000000000000007E-2</v>
      </c>
      <c r="CA28" s="2">
        <v>113415.67</v>
      </c>
      <c r="CB28" s="2">
        <v>0.03</v>
      </c>
      <c r="CC28" s="2">
        <v>119386.3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113406.12</v>
      </c>
      <c r="DP28" s="2">
        <v>0</v>
      </c>
      <c r="DQ28" s="2">
        <v>113405.82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113405.47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113415.87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0.06</v>
      </c>
      <c r="E29" s="2">
        <v>0.79</v>
      </c>
      <c r="F29" s="2">
        <v>0</v>
      </c>
      <c r="G29" s="2">
        <v>0</v>
      </c>
      <c r="H29" s="2">
        <v>10.49</v>
      </c>
      <c r="I29" s="2">
        <v>0</v>
      </c>
      <c r="J29" s="2">
        <v>0</v>
      </c>
      <c r="K29" s="2">
        <v>88.52</v>
      </c>
      <c r="L29" s="2">
        <v>0</v>
      </c>
      <c r="M29" s="2">
        <v>368.63</v>
      </c>
      <c r="N29" s="2">
        <v>0</v>
      </c>
      <c r="O29" s="2">
        <v>0</v>
      </c>
      <c r="P29" s="2">
        <v>0</v>
      </c>
      <c r="Q29" s="2">
        <v>18.329999999999998</v>
      </c>
      <c r="R29" s="2">
        <v>0.25</v>
      </c>
      <c r="S29" s="2">
        <v>0</v>
      </c>
      <c r="T29" s="2">
        <v>50246.68</v>
      </c>
      <c r="U29" s="2">
        <v>0</v>
      </c>
      <c r="V29" s="2">
        <v>0</v>
      </c>
      <c r="W29" s="2">
        <v>0</v>
      </c>
      <c r="X29" s="2">
        <v>0</v>
      </c>
      <c r="Y29" s="2">
        <v>0.72</v>
      </c>
      <c r="Z29" s="2">
        <v>0</v>
      </c>
      <c r="AA29" s="2">
        <v>0.72</v>
      </c>
      <c r="AB29" s="2">
        <v>0</v>
      </c>
      <c r="AC29" s="2">
        <v>36.67</v>
      </c>
      <c r="AD29" s="2">
        <v>692725</v>
      </c>
      <c r="AE29" s="2">
        <v>1159691</v>
      </c>
      <c r="AF29" s="2">
        <v>1347995</v>
      </c>
      <c r="AG29" s="2">
        <v>66.05</v>
      </c>
      <c r="AH29" s="2">
        <v>50148</v>
      </c>
      <c r="AI29" s="2">
        <v>538299</v>
      </c>
      <c r="AJ29" s="2">
        <v>3740316</v>
      </c>
      <c r="AK29" s="2">
        <v>183.28</v>
      </c>
      <c r="AL29" s="2">
        <v>830279</v>
      </c>
      <c r="AM29" s="2">
        <v>353528</v>
      </c>
      <c r="AN29" s="2">
        <v>62</v>
      </c>
      <c r="AO29" s="2">
        <v>595426</v>
      </c>
      <c r="AP29" s="2">
        <v>101472</v>
      </c>
      <c r="AQ29" s="2">
        <v>7376</v>
      </c>
      <c r="AR29" s="2">
        <v>28684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26878</v>
      </c>
      <c r="BC29" s="2">
        <v>7584</v>
      </c>
      <c r="BD29" s="2">
        <v>37100</v>
      </c>
      <c r="BE29" s="2">
        <v>0</v>
      </c>
      <c r="BF29" s="2">
        <v>0</v>
      </c>
      <c r="BG29" s="2">
        <v>461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0.72</v>
      </c>
      <c r="BT29" s="2">
        <v>0</v>
      </c>
      <c r="BU29" s="2">
        <v>18.329999999999998</v>
      </c>
      <c r="BV29" s="2">
        <v>25.58</v>
      </c>
      <c r="BW29" s="2">
        <v>0</v>
      </c>
      <c r="BX29" s="2">
        <v>29.21</v>
      </c>
      <c r="BY29" s="2">
        <v>2.6</v>
      </c>
      <c r="BZ29" s="2">
        <v>0.19</v>
      </c>
      <c r="CA29" s="2">
        <v>112406.02</v>
      </c>
      <c r="CB29" s="2">
        <v>0.02</v>
      </c>
      <c r="CC29" s="2">
        <v>117226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112396.52</v>
      </c>
      <c r="DP29" s="2">
        <v>0</v>
      </c>
      <c r="DQ29" s="2">
        <v>56198.27</v>
      </c>
      <c r="DR29" s="2">
        <v>0</v>
      </c>
      <c r="DS29" s="2">
        <v>112396.03</v>
      </c>
      <c r="DT29" s="2">
        <v>56198.02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56198.02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112406.55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0.06</v>
      </c>
      <c r="E30" s="2">
        <v>0.52</v>
      </c>
      <c r="F30" s="2">
        <v>0</v>
      </c>
      <c r="G30" s="2">
        <v>0</v>
      </c>
      <c r="H30" s="2">
        <v>6.95</v>
      </c>
      <c r="I30" s="2">
        <v>0</v>
      </c>
      <c r="J30" s="2">
        <v>0</v>
      </c>
      <c r="K30" s="2">
        <v>92.3</v>
      </c>
      <c r="L30" s="2">
        <v>0.38</v>
      </c>
      <c r="M30" s="2">
        <v>350.08</v>
      </c>
      <c r="N30" s="2">
        <v>0</v>
      </c>
      <c r="O30" s="2">
        <v>0</v>
      </c>
      <c r="P30" s="2">
        <v>0</v>
      </c>
      <c r="Q30" s="2">
        <v>13.73</v>
      </c>
      <c r="R30" s="2">
        <v>68.5</v>
      </c>
      <c r="S30" s="2">
        <v>0</v>
      </c>
      <c r="T30" s="2">
        <v>37861.879999999997</v>
      </c>
      <c r="U30" s="2">
        <v>0</v>
      </c>
      <c r="V30" s="2">
        <v>0</v>
      </c>
      <c r="W30" s="2">
        <v>0</v>
      </c>
      <c r="X30" s="2">
        <v>0</v>
      </c>
      <c r="Y30" s="2">
        <v>0.62</v>
      </c>
      <c r="Z30" s="2">
        <v>0</v>
      </c>
      <c r="AA30" s="2">
        <v>0.62</v>
      </c>
      <c r="AB30" s="2">
        <v>0</v>
      </c>
      <c r="AC30" s="2">
        <v>27.47</v>
      </c>
      <c r="AD30" s="2">
        <v>691256</v>
      </c>
      <c r="AE30" s="2">
        <v>1159317</v>
      </c>
      <c r="AF30" s="2">
        <v>1349464</v>
      </c>
      <c r="AG30" s="2">
        <v>66.13</v>
      </c>
      <c r="AH30" s="2">
        <v>50244</v>
      </c>
      <c r="AI30" s="2">
        <v>539270</v>
      </c>
      <c r="AJ30" s="2">
        <v>3741014</v>
      </c>
      <c r="AK30" s="2">
        <v>183.32</v>
      </c>
      <c r="AL30" s="2">
        <v>830668</v>
      </c>
      <c r="AM30" s="2">
        <v>354497</v>
      </c>
      <c r="AN30" s="2">
        <v>230</v>
      </c>
      <c r="AO30" s="2">
        <v>595706</v>
      </c>
      <c r="AP30" s="2">
        <v>101426</v>
      </c>
      <c r="AQ30" s="2">
        <v>7381</v>
      </c>
      <c r="AR30" s="2">
        <v>28676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26880</v>
      </c>
      <c r="BC30" s="2">
        <v>7587</v>
      </c>
      <c r="BD30" s="2">
        <v>37102</v>
      </c>
      <c r="BE30" s="2">
        <v>0</v>
      </c>
      <c r="BF30" s="2">
        <v>0</v>
      </c>
      <c r="BG30" s="2">
        <v>461</v>
      </c>
      <c r="BH30" s="2">
        <v>0.08</v>
      </c>
      <c r="BI30" s="2">
        <v>0.03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0.62</v>
      </c>
      <c r="BT30" s="2">
        <v>0</v>
      </c>
      <c r="BU30" s="2">
        <v>13.73</v>
      </c>
      <c r="BV30" s="2">
        <v>22.27</v>
      </c>
      <c r="BW30" s="2">
        <v>0</v>
      </c>
      <c r="BX30" s="2">
        <v>21.73</v>
      </c>
      <c r="BY30" s="2">
        <v>0</v>
      </c>
      <c r="BZ30" s="2">
        <v>0</v>
      </c>
      <c r="CA30" s="2">
        <v>81433.05</v>
      </c>
      <c r="CB30" s="2">
        <v>0.02</v>
      </c>
      <c r="CC30" s="2">
        <v>111799.83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81424.58</v>
      </c>
      <c r="DP30" s="2">
        <v>0</v>
      </c>
      <c r="DQ30" s="2">
        <v>27141.58</v>
      </c>
      <c r="DR30" s="2">
        <v>0</v>
      </c>
      <c r="DS30" s="2">
        <v>81424.149999999994</v>
      </c>
      <c r="DT30" s="2">
        <v>27141.38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27141.38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81433.149999999994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7.0000000000000007E-2</v>
      </c>
      <c r="E31" s="2">
        <v>0.82</v>
      </c>
      <c r="F31" s="2">
        <v>0.01</v>
      </c>
      <c r="G31" s="2">
        <v>0</v>
      </c>
      <c r="H31" s="2">
        <v>5.39</v>
      </c>
      <c r="I31" s="2">
        <v>0</v>
      </c>
      <c r="J31" s="2">
        <v>0</v>
      </c>
      <c r="K31" s="2">
        <v>93.56</v>
      </c>
      <c r="L31" s="2">
        <v>0</v>
      </c>
      <c r="M31" s="2">
        <v>326.75</v>
      </c>
      <c r="N31" s="2">
        <v>0</v>
      </c>
      <c r="O31" s="2">
        <v>0</v>
      </c>
      <c r="P31" s="2">
        <v>0</v>
      </c>
      <c r="Q31" s="2">
        <v>11.8</v>
      </c>
      <c r="R31" s="2">
        <v>0.72</v>
      </c>
      <c r="S31" s="2">
        <v>0</v>
      </c>
      <c r="T31" s="2">
        <v>36096.22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23.6</v>
      </c>
      <c r="AD31" s="2">
        <v>687979</v>
      </c>
      <c r="AE31" s="2">
        <v>1157122</v>
      </c>
      <c r="AF31" s="2">
        <v>1352741</v>
      </c>
      <c r="AG31" s="2">
        <v>66.290000000000006</v>
      </c>
      <c r="AH31" s="2">
        <v>50351</v>
      </c>
      <c r="AI31" s="2">
        <v>540243</v>
      </c>
      <c r="AJ31" s="2">
        <v>3743004</v>
      </c>
      <c r="AK31" s="2">
        <v>183.42</v>
      </c>
      <c r="AL31" s="2">
        <v>833107</v>
      </c>
      <c r="AM31" s="2">
        <v>355429</v>
      </c>
      <c r="AN31" s="2">
        <v>259</v>
      </c>
      <c r="AO31" s="2">
        <v>598022</v>
      </c>
      <c r="AP31" s="2">
        <v>101420</v>
      </c>
      <c r="AQ31" s="2">
        <v>7424</v>
      </c>
      <c r="AR31" s="2">
        <v>28676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26893</v>
      </c>
      <c r="BC31" s="2">
        <v>7584</v>
      </c>
      <c r="BD31" s="2">
        <v>37115</v>
      </c>
      <c r="BE31" s="2">
        <v>0</v>
      </c>
      <c r="BF31" s="2">
        <v>0</v>
      </c>
      <c r="BG31" s="2">
        <v>464</v>
      </c>
      <c r="BH31" s="2">
        <v>0.02</v>
      </c>
      <c r="BI31" s="2">
        <v>0.02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11.8</v>
      </c>
      <c r="BV31" s="2">
        <v>21.45</v>
      </c>
      <c r="BW31" s="2">
        <v>0</v>
      </c>
      <c r="BX31" s="2">
        <v>31.39</v>
      </c>
      <c r="BY31" s="2">
        <v>0</v>
      </c>
      <c r="BZ31" s="2">
        <v>0</v>
      </c>
      <c r="CA31" s="2">
        <v>74195.47</v>
      </c>
      <c r="CB31" s="2">
        <v>0.12</v>
      </c>
      <c r="CC31" s="2">
        <v>101621.29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74187</v>
      </c>
      <c r="DP31" s="2">
        <v>0</v>
      </c>
      <c r="DQ31" s="2">
        <v>12364.62</v>
      </c>
      <c r="DR31" s="2">
        <v>0.05</v>
      </c>
      <c r="DS31" s="2">
        <v>74186.7</v>
      </c>
      <c r="DT31" s="2">
        <v>12364.45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12364.48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74195.100000000006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0.15</v>
      </c>
      <c r="E32" s="2">
        <v>0.56000000000000005</v>
      </c>
      <c r="F32" s="2">
        <v>0.08</v>
      </c>
      <c r="G32" s="2">
        <v>0</v>
      </c>
      <c r="H32" s="2">
        <v>6.94</v>
      </c>
      <c r="I32" s="2">
        <v>0</v>
      </c>
      <c r="J32" s="2">
        <v>0</v>
      </c>
      <c r="K32" s="2">
        <v>92.05</v>
      </c>
      <c r="L32" s="2">
        <v>0</v>
      </c>
      <c r="M32" s="2">
        <v>357.9</v>
      </c>
      <c r="N32" s="2">
        <v>0</v>
      </c>
      <c r="O32" s="2">
        <v>0</v>
      </c>
      <c r="P32" s="2">
        <v>0</v>
      </c>
      <c r="Q32" s="2">
        <v>13.27</v>
      </c>
      <c r="R32" s="2">
        <v>0.65</v>
      </c>
      <c r="S32" s="2">
        <v>0</v>
      </c>
      <c r="T32" s="2">
        <v>28980.1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26.53</v>
      </c>
      <c r="AD32" s="2">
        <v>686645</v>
      </c>
      <c r="AE32" s="2">
        <v>1156887</v>
      </c>
      <c r="AF32" s="2">
        <v>1354075</v>
      </c>
      <c r="AG32" s="2">
        <v>66.349999999999994</v>
      </c>
      <c r="AH32" s="2">
        <v>50452</v>
      </c>
      <c r="AI32" s="2">
        <v>541215</v>
      </c>
      <c r="AJ32" s="2">
        <v>3743004</v>
      </c>
      <c r="AK32" s="2">
        <v>183.42</v>
      </c>
      <c r="AL32" s="2">
        <v>833261</v>
      </c>
      <c r="AM32" s="2">
        <v>356396</v>
      </c>
      <c r="AN32" s="2">
        <v>209</v>
      </c>
      <c r="AO32" s="2">
        <v>598054</v>
      </c>
      <c r="AP32" s="2">
        <v>101453</v>
      </c>
      <c r="AQ32" s="2">
        <v>7424</v>
      </c>
      <c r="AR32" s="2">
        <v>28680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26894</v>
      </c>
      <c r="BC32" s="2">
        <v>7584</v>
      </c>
      <c r="BD32" s="2">
        <v>37116</v>
      </c>
      <c r="BE32" s="2">
        <v>0</v>
      </c>
      <c r="BF32" s="2">
        <v>0</v>
      </c>
      <c r="BG32" s="2">
        <v>464</v>
      </c>
      <c r="BH32" s="2">
        <v>0</v>
      </c>
      <c r="BI32" s="2">
        <v>0.01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13.27</v>
      </c>
      <c r="BV32" s="2">
        <v>24.12</v>
      </c>
      <c r="BW32" s="2">
        <v>0</v>
      </c>
      <c r="BX32" s="2">
        <v>24.85</v>
      </c>
      <c r="BY32" s="2">
        <v>0.73</v>
      </c>
      <c r="BZ32" s="2">
        <v>0.04</v>
      </c>
      <c r="CA32" s="2">
        <v>58447.45</v>
      </c>
      <c r="CB32" s="2">
        <v>0.03</v>
      </c>
      <c r="CC32" s="2">
        <v>79950.570000000007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58436.13</v>
      </c>
      <c r="DP32" s="2">
        <v>0</v>
      </c>
      <c r="DQ32" s="2">
        <v>4869.87</v>
      </c>
      <c r="DR32" s="2">
        <v>0</v>
      </c>
      <c r="DS32" s="2">
        <v>58435.6</v>
      </c>
      <c r="DT32" s="2">
        <v>4869.63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4869.6499999999996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58447.65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0.22</v>
      </c>
      <c r="E33" s="2">
        <v>0.42</v>
      </c>
      <c r="F33" s="2">
        <v>0.16</v>
      </c>
      <c r="G33" s="2">
        <v>0</v>
      </c>
      <c r="H33" s="2">
        <v>6.47</v>
      </c>
      <c r="I33" s="2">
        <v>0</v>
      </c>
      <c r="J33" s="2">
        <v>0</v>
      </c>
      <c r="K33" s="2">
        <v>92.5</v>
      </c>
      <c r="L33" s="2">
        <v>0.05</v>
      </c>
      <c r="M33" s="2">
        <v>341.07</v>
      </c>
      <c r="N33" s="2">
        <v>0</v>
      </c>
      <c r="O33" s="2">
        <v>0</v>
      </c>
      <c r="P33" s="2">
        <v>0</v>
      </c>
      <c r="Q33" s="2">
        <v>16.87</v>
      </c>
      <c r="R33" s="2">
        <v>9.1999999999999993</v>
      </c>
      <c r="S33" s="2">
        <v>0</v>
      </c>
      <c r="T33" s="2">
        <v>18393.919999999998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33.729999999999997</v>
      </c>
      <c r="AD33" s="2">
        <v>685822</v>
      </c>
      <c r="AE33" s="2">
        <v>1157151</v>
      </c>
      <c r="AF33" s="2">
        <v>1354898</v>
      </c>
      <c r="AG33" s="2">
        <v>66.39</v>
      </c>
      <c r="AH33" s="2">
        <v>50556</v>
      </c>
      <c r="AI33" s="2">
        <v>542187</v>
      </c>
      <c r="AJ33" s="2">
        <v>3743004</v>
      </c>
      <c r="AK33" s="2">
        <v>183.42</v>
      </c>
      <c r="AL33" s="2">
        <v>833349</v>
      </c>
      <c r="AM33" s="2">
        <v>357371</v>
      </c>
      <c r="AN33" s="2">
        <v>200</v>
      </c>
      <c r="AO33" s="2">
        <v>598050</v>
      </c>
      <c r="AP33" s="2">
        <v>101488</v>
      </c>
      <c r="AQ33" s="2">
        <v>7424</v>
      </c>
      <c r="AR33" s="2">
        <v>28680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26895</v>
      </c>
      <c r="BC33" s="2">
        <v>7584</v>
      </c>
      <c r="BD33" s="2">
        <v>37117</v>
      </c>
      <c r="BE33" s="2">
        <v>0</v>
      </c>
      <c r="BF33" s="2">
        <v>0</v>
      </c>
      <c r="BG33" s="2">
        <v>464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16.87</v>
      </c>
      <c r="BV33" s="2">
        <v>29.76</v>
      </c>
      <c r="BW33" s="2">
        <v>0</v>
      </c>
      <c r="BX33" s="2">
        <v>18.47</v>
      </c>
      <c r="BY33" s="2">
        <v>0.47</v>
      </c>
      <c r="BZ33" s="2">
        <v>0.03</v>
      </c>
      <c r="CA33" s="2">
        <v>36724.269999999997</v>
      </c>
      <c r="CB33" s="2">
        <v>0.02</v>
      </c>
      <c r="CC33" s="2">
        <v>52333.5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36716.17</v>
      </c>
      <c r="DP33" s="2">
        <v>0</v>
      </c>
      <c r="DQ33" s="2">
        <v>1596.6</v>
      </c>
      <c r="DR33" s="2">
        <v>0</v>
      </c>
      <c r="DS33" s="2">
        <v>36715.67</v>
      </c>
      <c r="DT33" s="2">
        <v>1596.33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1596.33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36723.879999999997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0.25</v>
      </c>
      <c r="C34" s="2">
        <v>0</v>
      </c>
      <c r="D34" s="2">
        <v>0.22</v>
      </c>
      <c r="E34" s="2">
        <v>0.54</v>
      </c>
      <c r="F34" s="2">
        <v>7.0000000000000007E-2</v>
      </c>
      <c r="G34" s="2">
        <v>0</v>
      </c>
      <c r="H34" s="2">
        <v>1.54</v>
      </c>
      <c r="I34" s="2">
        <v>0</v>
      </c>
      <c r="J34" s="2">
        <v>0</v>
      </c>
      <c r="K34" s="2">
        <v>97.39</v>
      </c>
      <c r="L34" s="2">
        <v>0</v>
      </c>
      <c r="M34" s="2">
        <v>194.03</v>
      </c>
      <c r="N34" s="2">
        <v>0</v>
      </c>
      <c r="O34" s="2">
        <v>0</v>
      </c>
      <c r="P34" s="2">
        <v>0</v>
      </c>
      <c r="Q34" s="2">
        <v>19.600000000000001</v>
      </c>
      <c r="R34" s="2">
        <v>0.68</v>
      </c>
      <c r="S34" s="2">
        <v>0</v>
      </c>
      <c r="T34" s="2">
        <v>5139.8999999999996</v>
      </c>
      <c r="U34" s="2">
        <v>0</v>
      </c>
      <c r="V34" s="2">
        <v>0</v>
      </c>
      <c r="W34" s="2">
        <v>0</v>
      </c>
      <c r="X34" s="2">
        <v>0</v>
      </c>
      <c r="Y34" s="2">
        <v>0.72</v>
      </c>
      <c r="Z34" s="2">
        <v>0</v>
      </c>
      <c r="AA34" s="2">
        <v>0.72</v>
      </c>
      <c r="AB34" s="2">
        <v>0</v>
      </c>
      <c r="AC34" s="2">
        <v>39.200000000000003</v>
      </c>
      <c r="AD34" s="2">
        <v>684518</v>
      </c>
      <c r="AE34" s="2">
        <v>1156980</v>
      </c>
      <c r="AF34" s="2">
        <v>1356202</v>
      </c>
      <c r="AG34" s="2">
        <v>66.459999999999994</v>
      </c>
      <c r="AH34" s="2">
        <v>50675</v>
      </c>
      <c r="AI34" s="2">
        <v>543158</v>
      </c>
      <c r="AJ34" s="2">
        <v>3743004</v>
      </c>
      <c r="AK34" s="2">
        <v>183.42</v>
      </c>
      <c r="AL34" s="2">
        <v>833499</v>
      </c>
      <c r="AM34" s="2">
        <v>358342</v>
      </c>
      <c r="AN34" s="2">
        <v>185</v>
      </c>
      <c r="AO34" s="2">
        <v>598066</v>
      </c>
      <c r="AP34" s="2">
        <v>101623</v>
      </c>
      <c r="AQ34" s="2">
        <v>7384</v>
      </c>
      <c r="AR34" s="2">
        <v>28680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26890</v>
      </c>
      <c r="BC34" s="2">
        <v>7584</v>
      </c>
      <c r="BD34" s="2">
        <v>37111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0.72</v>
      </c>
      <c r="BT34" s="2">
        <v>0</v>
      </c>
      <c r="BU34" s="2">
        <v>19.600000000000001</v>
      </c>
      <c r="BV34" s="2">
        <v>27.35</v>
      </c>
      <c r="BW34" s="2">
        <v>0.02</v>
      </c>
      <c r="BX34" s="2">
        <v>48.56</v>
      </c>
      <c r="BY34" s="2">
        <v>4.28</v>
      </c>
      <c r="BZ34" s="2">
        <v>0.31</v>
      </c>
      <c r="CA34" s="2">
        <v>10203.450000000001</v>
      </c>
      <c r="CB34" s="2">
        <v>0.02</v>
      </c>
      <c r="CC34" s="2">
        <v>14832.69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10196.07</v>
      </c>
      <c r="DP34" s="2">
        <v>0</v>
      </c>
      <c r="DQ34" s="2">
        <v>227.73</v>
      </c>
      <c r="DR34" s="2">
        <v>0</v>
      </c>
      <c r="DS34" s="2">
        <v>10194</v>
      </c>
      <c r="DT34" s="2">
        <v>226.53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226.53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0.33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10202.700000000001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0.33</v>
      </c>
      <c r="C35" s="2">
        <v>0</v>
      </c>
      <c r="D35" s="2">
        <v>0.27</v>
      </c>
      <c r="E35" s="2">
        <v>0.74</v>
      </c>
      <c r="F35" s="2">
        <v>0.1</v>
      </c>
      <c r="G35" s="2">
        <v>0</v>
      </c>
      <c r="H35" s="2">
        <v>2.36</v>
      </c>
      <c r="I35" s="2">
        <v>0</v>
      </c>
      <c r="J35" s="2">
        <v>0</v>
      </c>
      <c r="K35" s="2">
        <v>96.19</v>
      </c>
      <c r="L35" s="2">
        <v>0.28000000000000003</v>
      </c>
      <c r="M35" s="2">
        <v>89.95</v>
      </c>
      <c r="N35" s="2">
        <v>0</v>
      </c>
      <c r="O35" s="2">
        <v>0</v>
      </c>
      <c r="P35" s="2">
        <v>1.73</v>
      </c>
      <c r="Q35" s="2">
        <v>11.67</v>
      </c>
      <c r="R35" s="2">
        <v>56.13</v>
      </c>
      <c r="S35" s="2">
        <v>0</v>
      </c>
      <c r="T35" s="2">
        <v>97480.93</v>
      </c>
      <c r="U35" s="2">
        <v>0</v>
      </c>
      <c r="V35" s="2">
        <v>0</v>
      </c>
      <c r="W35" s="2">
        <v>0</v>
      </c>
      <c r="X35" s="2">
        <v>0</v>
      </c>
      <c r="Y35" s="2">
        <v>0.93</v>
      </c>
      <c r="Z35" s="2">
        <v>0.43</v>
      </c>
      <c r="AA35" s="2">
        <v>0.5</v>
      </c>
      <c r="AB35" s="2">
        <v>3.47</v>
      </c>
      <c r="AC35" s="2">
        <v>23.33</v>
      </c>
      <c r="AD35" s="2">
        <v>704805</v>
      </c>
      <c r="AE35" s="2">
        <v>1159435</v>
      </c>
      <c r="AF35" s="2">
        <v>1335915</v>
      </c>
      <c r="AG35" s="2">
        <v>65.459999999999994</v>
      </c>
      <c r="AH35" s="2">
        <v>48890</v>
      </c>
      <c r="AI35" s="2">
        <v>527497</v>
      </c>
      <c r="AJ35" s="2">
        <v>3741759</v>
      </c>
      <c r="AK35" s="2">
        <v>183.35</v>
      </c>
      <c r="AL35" s="2">
        <v>829715</v>
      </c>
      <c r="AM35" s="2">
        <v>342866</v>
      </c>
      <c r="AN35" s="2">
        <v>268</v>
      </c>
      <c r="AO35" s="2">
        <v>596270</v>
      </c>
      <c r="AP35" s="2">
        <v>100591</v>
      </c>
      <c r="AQ35" s="2">
        <v>7379</v>
      </c>
      <c r="AR35" s="2">
        <v>28680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26797</v>
      </c>
      <c r="BC35" s="2">
        <v>7587</v>
      </c>
      <c r="BD35" s="2">
        <v>37026</v>
      </c>
      <c r="BE35" s="2">
        <v>0</v>
      </c>
      <c r="BF35" s="2">
        <v>0</v>
      </c>
      <c r="BG35" s="2">
        <v>461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0.93</v>
      </c>
      <c r="BT35" s="2">
        <v>1.73</v>
      </c>
      <c r="BU35" s="2">
        <v>11.67</v>
      </c>
      <c r="BV35" s="2">
        <v>14.36</v>
      </c>
      <c r="BW35" s="2">
        <v>0</v>
      </c>
      <c r="BX35" s="2">
        <v>16</v>
      </c>
      <c r="BY35" s="2">
        <v>0.14000000000000001</v>
      </c>
      <c r="BZ35" s="2">
        <v>0.01</v>
      </c>
      <c r="CA35" s="2">
        <v>255769.13</v>
      </c>
      <c r="CB35" s="2">
        <v>0.05</v>
      </c>
      <c r="CC35" s="2">
        <v>13487.99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255760.1</v>
      </c>
      <c r="DP35" s="2">
        <v>0</v>
      </c>
      <c r="DQ35" s="2">
        <v>255759.68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255759.77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255771.75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0.18</v>
      </c>
      <c r="C36" s="2">
        <v>0</v>
      </c>
      <c r="D36" s="2">
        <v>0.11</v>
      </c>
      <c r="E36" s="2">
        <v>0.39</v>
      </c>
      <c r="F36" s="2">
        <v>0.08</v>
      </c>
      <c r="G36" s="2">
        <v>0</v>
      </c>
      <c r="H36" s="2">
        <v>2.94</v>
      </c>
      <c r="I36" s="2">
        <v>0</v>
      </c>
      <c r="J36" s="2">
        <v>0</v>
      </c>
      <c r="K36" s="2">
        <v>96.3</v>
      </c>
      <c r="L36" s="2">
        <v>0</v>
      </c>
      <c r="M36" s="2">
        <v>79.819999999999993</v>
      </c>
      <c r="N36" s="2">
        <v>0</v>
      </c>
      <c r="O36" s="2">
        <v>0</v>
      </c>
      <c r="P36" s="2">
        <v>0</v>
      </c>
      <c r="Q36" s="2">
        <v>12.6</v>
      </c>
      <c r="R36" s="2">
        <v>0.68</v>
      </c>
      <c r="S36" s="2">
        <v>0</v>
      </c>
      <c r="T36" s="2">
        <v>97763.83</v>
      </c>
      <c r="U36" s="2">
        <v>0</v>
      </c>
      <c r="V36" s="2">
        <v>0</v>
      </c>
      <c r="W36" s="2">
        <v>0</v>
      </c>
      <c r="X36" s="2">
        <v>0</v>
      </c>
      <c r="Y36" s="2">
        <v>0.68</v>
      </c>
      <c r="Z36" s="2">
        <v>0</v>
      </c>
      <c r="AA36" s="2">
        <v>0.68</v>
      </c>
      <c r="AB36" s="2">
        <v>0</v>
      </c>
      <c r="AC36" s="2">
        <v>25.2</v>
      </c>
      <c r="AD36" s="2">
        <v>675696</v>
      </c>
      <c r="AE36" s="2">
        <v>1142423</v>
      </c>
      <c r="AF36" s="2">
        <v>1365024</v>
      </c>
      <c r="AG36" s="2">
        <v>66.89</v>
      </c>
      <c r="AH36" s="2">
        <v>49417</v>
      </c>
      <c r="AI36" s="2">
        <v>538762</v>
      </c>
      <c r="AJ36" s="2">
        <v>3715364</v>
      </c>
      <c r="AK36" s="2">
        <v>182.06</v>
      </c>
      <c r="AL36" s="2">
        <v>846380</v>
      </c>
      <c r="AM36" s="2">
        <v>354210</v>
      </c>
      <c r="AN36" s="2">
        <v>260</v>
      </c>
      <c r="AO36" s="2">
        <v>612470</v>
      </c>
      <c r="AP36" s="2">
        <v>101696</v>
      </c>
      <c r="AQ36" s="2">
        <v>7328</v>
      </c>
      <c r="AR36" s="2">
        <v>28748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26941</v>
      </c>
      <c r="BC36" s="2">
        <v>7584</v>
      </c>
      <c r="BD36" s="2">
        <v>37186</v>
      </c>
      <c r="BE36" s="2">
        <v>0</v>
      </c>
      <c r="BF36" s="2">
        <v>0</v>
      </c>
      <c r="BG36" s="2">
        <v>458</v>
      </c>
      <c r="BH36" s="2">
        <v>0</v>
      </c>
      <c r="BI36" s="2">
        <v>0.02</v>
      </c>
      <c r="BJ36" s="2">
        <v>0.05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0.68</v>
      </c>
      <c r="BT36" s="2">
        <v>0</v>
      </c>
      <c r="BU36" s="2">
        <v>12.6</v>
      </c>
      <c r="BV36" s="2">
        <v>18.440000000000001</v>
      </c>
      <c r="BW36" s="2">
        <v>0</v>
      </c>
      <c r="BX36" s="2">
        <v>16.68</v>
      </c>
      <c r="BY36" s="2">
        <v>0.39</v>
      </c>
      <c r="BZ36" s="2">
        <v>0.03</v>
      </c>
      <c r="CA36" s="2">
        <v>256611.6</v>
      </c>
      <c r="CB36" s="2">
        <v>0.05</v>
      </c>
      <c r="CC36" s="2">
        <v>14033.52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256603.42</v>
      </c>
      <c r="DP36" s="2">
        <v>0</v>
      </c>
      <c r="DQ36" s="2">
        <v>256603.25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256602.53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256609.68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0.17</v>
      </c>
      <c r="C37" s="2">
        <v>0</v>
      </c>
      <c r="D37" s="2">
        <v>0.14000000000000001</v>
      </c>
      <c r="E37" s="2">
        <v>0.56999999999999995</v>
      </c>
      <c r="F37" s="2">
        <v>0.06</v>
      </c>
      <c r="G37" s="2">
        <v>0</v>
      </c>
      <c r="H37" s="2">
        <v>2.99</v>
      </c>
      <c r="I37" s="2">
        <v>0</v>
      </c>
      <c r="J37" s="2">
        <v>0</v>
      </c>
      <c r="K37" s="2">
        <v>96.06</v>
      </c>
      <c r="L37" s="2">
        <v>7.0000000000000007E-2</v>
      </c>
      <c r="M37" s="2">
        <v>77.94</v>
      </c>
      <c r="N37" s="2">
        <v>0</v>
      </c>
      <c r="O37" s="2">
        <v>0</v>
      </c>
      <c r="P37" s="2">
        <v>0</v>
      </c>
      <c r="Q37" s="2">
        <v>18.399999999999999</v>
      </c>
      <c r="R37" s="2">
        <v>8.6999999999999993</v>
      </c>
      <c r="S37" s="2">
        <v>0</v>
      </c>
      <c r="T37" s="2">
        <v>101882.04</v>
      </c>
      <c r="U37" s="2">
        <v>0</v>
      </c>
      <c r="V37" s="2">
        <v>0</v>
      </c>
      <c r="W37" s="2">
        <v>0</v>
      </c>
      <c r="X37" s="2">
        <v>0</v>
      </c>
      <c r="Y37" s="2">
        <v>0.83</v>
      </c>
      <c r="Z37" s="2">
        <v>0</v>
      </c>
      <c r="AA37" s="2">
        <v>0.83</v>
      </c>
      <c r="AB37" s="2">
        <v>0</v>
      </c>
      <c r="AC37" s="2">
        <v>36.79</v>
      </c>
      <c r="AD37" s="2">
        <v>674559</v>
      </c>
      <c r="AE37" s="2">
        <v>1142381</v>
      </c>
      <c r="AF37" s="2">
        <v>1366161</v>
      </c>
      <c r="AG37" s="2">
        <v>66.95</v>
      </c>
      <c r="AH37" s="2">
        <v>49520</v>
      </c>
      <c r="AI37" s="2">
        <v>539735</v>
      </c>
      <c r="AJ37" s="2">
        <v>3715364</v>
      </c>
      <c r="AK37" s="2">
        <v>182.06</v>
      </c>
      <c r="AL37" s="2">
        <v>846504</v>
      </c>
      <c r="AM37" s="2">
        <v>355182</v>
      </c>
      <c r="AN37" s="2">
        <v>223</v>
      </c>
      <c r="AO37" s="2">
        <v>612490</v>
      </c>
      <c r="AP37" s="2">
        <v>101830</v>
      </c>
      <c r="AQ37" s="2">
        <v>7328</v>
      </c>
      <c r="AR37" s="2">
        <v>28748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26942</v>
      </c>
      <c r="BC37" s="2">
        <v>7601</v>
      </c>
      <c r="BD37" s="2">
        <v>37187</v>
      </c>
      <c r="BE37" s="2">
        <v>0</v>
      </c>
      <c r="BF37" s="2">
        <v>0</v>
      </c>
      <c r="BG37" s="2">
        <v>458</v>
      </c>
      <c r="BH37" s="2">
        <v>0</v>
      </c>
      <c r="BI37" s="2">
        <v>0.01</v>
      </c>
      <c r="BJ37" s="2">
        <v>0.04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0.83</v>
      </c>
      <c r="BT37" s="2">
        <v>0</v>
      </c>
      <c r="BU37" s="2">
        <v>18.399999999999999</v>
      </c>
      <c r="BV37" s="2">
        <v>22.08</v>
      </c>
      <c r="BW37" s="2">
        <v>0.01</v>
      </c>
      <c r="BX37" s="2">
        <v>34.159999999999997</v>
      </c>
      <c r="BY37" s="2">
        <v>4</v>
      </c>
      <c r="BZ37" s="2">
        <v>0.33</v>
      </c>
      <c r="CA37" s="2">
        <v>267409.58</v>
      </c>
      <c r="CB37" s="2">
        <v>0.08</v>
      </c>
      <c r="CC37" s="2">
        <v>15146.31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267400.52</v>
      </c>
      <c r="DP37" s="2">
        <v>0</v>
      </c>
      <c r="DQ37" s="2">
        <v>267400.3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267400.82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0.15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267409.52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0.22</v>
      </c>
      <c r="C38" s="2">
        <v>0</v>
      </c>
      <c r="D38" s="2">
        <v>0.15</v>
      </c>
      <c r="E38" s="2">
        <v>0.38</v>
      </c>
      <c r="F38" s="2">
        <v>0.09</v>
      </c>
      <c r="G38" s="2">
        <v>0</v>
      </c>
      <c r="H38" s="2">
        <v>2.5299999999999998</v>
      </c>
      <c r="I38" s="2">
        <v>0</v>
      </c>
      <c r="J38" s="2">
        <v>0</v>
      </c>
      <c r="K38" s="2">
        <v>96.62</v>
      </c>
      <c r="L38" s="2">
        <v>0</v>
      </c>
      <c r="M38" s="2">
        <v>74.33</v>
      </c>
      <c r="N38" s="2">
        <v>0</v>
      </c>
      <c r="O38" s="2">
        <v>0</v>
      </c>
      <c r="P38" s="2">
        <v>0</v>
      </c>
      <c r="Q38" s="2">
        <v>12.4</v>
      </c>
      <c r="R38" s="2">
        <v>0.42</v>
      </c>
      <c r="S38" s="2">
        <v>0</v>
      </c>
      <c r="T38" s="2">
        <v>99251.27</v>
      </c>
      <c r="U38" s="2">
        <v>0</v>
      </c>
      <c r="V38" s="2">
        <v>0</v>
      </c>
      <c r="W38" s="2">
        <v>0</v>
      </c>
      <c r="X38" s="2">
        <v>0</v>
      </c>
      <c r="Y38" s="2">
        <v>0.53</v>
      </c>
      <c r="Z38" s="2">
        <v>0</v>
      </c>
      <c r="AA38" s="2">
        <v>0.53</v>
      </c>
      <c r="AB38" s="2">
        <v>0</v>
      </c>
      <c r="AC38" s="2">
        <v>24.8</v>
      </c>
      <c r="AD38" s="2">
        <v>673633</v>
      </c>
      <c r="AE38" s="2">
        <v>1142530</v>
      </c>
      <c r="AF38" s="2">
        <v>1367087</v>
      </c>
      <c r="AG38" s="2">
        <v>66.989999999999995</v>
      </c>
      <c r="AH38" s="2">
        <v>49619</v>
      </c>
      <c r="AI38" s="2">
        <v>540706</v>
      </c>
      <c r="AJ38" s="2">
        <v>3715364</v>
      </c>
      <c r="AK38" s="2">
        <v>182.06</v>
      </c>
      <c r="AL38" s="2">
        <v>846587</v>
      </c>
      <c r="AM38" s="2">
        <v>356148</v>
      </c>
      <c r="AN38" s="2">
        <v>257</v>
      </c>
      <c r="AO38" s="2">
        <v>612478</v>
      </c>
      <c r="AP38" s="2">
        <v>101878</v>
      </c>
      <c r="AQ38" s="2">
        <v>7328</v>
      </c>
      <c r="AR38" s="2">
        <v>28744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26943</v>
      </c>
      <c r="BC38" s="2">
        <v>7616</v>
      </c>
      <c r="BD38" s="2">
        <v>37188</v>
      </c>
      <c r="BE38" s="2">
        <v>0</v>
      </c>
      <c r="BF38" s="2">
        <v>0</v>
      </c>
      <c r="BG38" s="2">
        <v>458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0.53</v>
      </c>
      <c r="BT38" s="2">
        <v>0</v>
      </c>
      <c r="BU38" s="2">
        <v>12.4</v>
      </c>
      <c r="BV38" s="2">
        <v>23.25</v>
      </c>
      <c r="BW38" s="2">
        <v>0</v>
      </c>
      <c r="BX38" s="2">
        <v>20.88</v>
      </c>
      <c r="BY38" s="2">
        <v>0.25</v>
      </c>
      <c r="BZ38" s="2">
        <v>0.01</v>
      </c>
      <c r="CA38" s="2">
        <v>260510.7</v>
      </c>
      <c r="CB38" s="2">
        <v>0.03</v>
      </c>
      <c r="CC38" s="2">
        <v>15773.15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260499.72</v>
      </c>
      <c r="DP38" s="2">
        <v>0</v>
      </c>
      <c r="DQ38" s="2">
        <v>260499.38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260495.23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260499.18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0.13</v>
      </c>
      <c r="E39" s="2">
        <v>0.48</v>
      </c>
      <c r="F39" s="2">
        <v>0.06</v>
      </c>
      <c r="G39" s="2">
        <v>0</v>
      </c>
      <c r="H39" s="2">
        <v>2.27</v>
      </c>
      <c r="I39" s="2">
        <v>0</v>
      </c>
      <c r="J39" s="2">
        <v>0</v>
      </c>
      <c r="K39" s="2">
        <v>96.84</v>
      </c>
      <c r="L39" s="2">
        <v>0.02</v>
      </c>
      <c r="M39" s="2">
        <v>73.739999999999995</v>
      </c>
      <c r="N39" s="2">
        <v>0</v>
      </c>
      <c r="O39" s="2">
        <v>0</v>
      </c>
      <c r="P39" s="2">
        <v>0</v>
      </c>
      <c r="Q39" s="2">
        <v>15.46</v>
      </c>
      <c r="R39" s="2">
        <v>0.9</v>
      </c>
      <c r="S39" s="2">
        <v>0</v>
      </c>
      <c r="T39" s="2">
        <v>99097.5</v>
      </c>
      <c r="U39" s="2">
        <v>0</v>
      </c>
      <c r="V39" s="2">
        <v>0</v>
      </c>
      <c r="W39" s="2">
        <v>0</v>
      </c>
      <c r="X39" s="2">
        <v>0</v>
      </c>
      <c r="Y39" s="2">
        <v>0.56999999999999995</v>
      </c>
      <c r="Z39" s="2">
        <v>0</v>
      </c>
      <c r="AA39" s="2">
        <v>0.56999999999999995</v>
      </c>
      <c r="AB39" s="2">
        <v>0</v>
      </c>
      <c r="AC39" s="2">
        <v>30.93</v>
      </c>
      <c r="AD39" s="2">
        <v>672344</v>
      </c>
      <c r="AE39" s="2">
        <v>1142330</v>
      </c>
      <c r="AF39" s="2">
        <v>1368376</v>
      </c>
      <c r="AG39" s="2">
        <v>67.05</v>
      </c>
      <c r="AH39" s="2">
        <v>49715</v>
      </c>
      <c r="AI39" s="2">
        <v>541679</v>
      </c>
      <c r="AJ39" s="2">
        <v>3715364</v>
      </c>
      <c r="AK39" s="2">
        <v>182.06</v>
      </c>
      <c r="AL39" s="2">
        <v>846673</v>
      </c>
      <c r="AM39" s="2">
        <v>357130</v>
      </c>
      <c r="AN39" s="2">
        <v>110</v>
      </c>
      <c r="AO39" s="2">
        <v>612466</v>
      </c>
      <c r="AP39" s="2">
        <v>101908</v>
      </c>
      <c r="AQ39" s="2">
        <v>7305</v>
      </c>
      <c r="AR39" s="2">
        <v>28744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26932</v>
      </c>
      <c r="BC39" s="2">
        <v>7616</v>
      </c>
      <c r="BD39" s="2">
        <v>37175</v>
      </c>
      <c r="BE39" s="2">
        <v>0</v>
      </c>
      <c r="BF39" s="2">
        <v>0</v>
      </c>
      <c r="BG39" s="2">
        <v>457</v>
      </c>
      <c r="BH39" s="2">
        <v>0</v>
      </c>
      <c r="BI39" s="2">
        <v>0</v>
      </c>
      <c r="BJ39" s="2">
        <v>0.03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0.56999999999999995</v>
      </c>
      <c r="BT39" s="2">
        <v>0</v>
      </c>
      <c r="BU39" s="2">
        <v>15.46</v>
      </c>
      <c r="BV39" s="2">
        <v>27.29</v>
      </c>
      <c r="BW39" s="2">
        <v>0</v>
      </c>
      <c r="BX39" s="2">
        <v>23.76</v>
      </c>
      <c r="BY39" s="2">
        <v>0.47</v>
      </c>
      <c r="BZ39" s="2">
        <v>0.03</v>
      </c>
      <c r="CA39" s="2">
        <v>260117.56</v>
      </c>
      <c r="CB39" s="2">
        <v>0.03</v>
      </c>
      <c r="CC39" s="2">
        <v>17781.48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260111.96</v>
      </c>
      <c r="DP39" s="2">
        <v>0</v>
      </c>
      <c r="DQ39" s="2">
        <v>260111.68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260112.71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260123.11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0.15</v>
      </c>
      <c r="C40" s="2">
        <v>0</v>
      </c>
      <c r="D40" s="2">
        <v>0.09</v>
      </c>
      <c r="E40" s="2">
        <v>0.48</v>
      </c>
      <c r="F40" s="2">
        <v>0.04</v>
      </c>
      <c r="G40" s="2">
        <v>0</v>
      </c>
      <c r="H40" s="2">
        <v>2.2599999999999998</v>
      </c>
      <c r="I40" s="2">
        <v>0</v>
      </c>
      <c r="J40" s="2">
        <v>0</v>
      </c>
      <c r="K40" s="2">
        <v>96.97</v>
      </c>
      <c r="L40" s="2">
        <v>0.02</v>
      </c>
      <c r="M40" s="2">
        <v>70.819999999999993</v>
      </c>
      <c r="N40" s="2">
        <v>0</v>
      </c>
      <c r="O40" s="2">
        <v>0</v>
      </c>
      <c r="P40" s="2">
        <v>0</v>
      </c>
      <c r="Q40" s="2">
        <v>11.93</v>
      </c>
      <c r="R40" s="2">
        <v>0.92</v>
      </c>
      <c r="S40" s="2">
        <v>0</v>
      </c>
      <c r="T40" s="2">
        <v>97932.81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23.86</v>
      </c>
      <c r="AD40" s="2">
        <v>671595</v>
      </c>
      <c r="AE40" s="2">
        <v>1142673</v>
      </c>
      <c r="AF40" s="2">
        <v>1369125</v>
      </c>
      <c r="AG40" s="2">
        <v>67.09</v>
      </c>
      <c r="AH40" s="2">
        <v>49812</v>
      </c>
      <c r="AI40" s="2">
        <v>542651</v>
      </c>
      <c r="AJ40" s="2">
        <v>3719392</v>
      </c>
      <c r="AK40" s="2">
        <v>182.26</v>
      </c>
      <c r="AL40" s="2">
        <v>846457</v>
      </c>
      <c r="AM40" s="2">
        <v>358098</v>
      </c>
      <c r="AN40" s="2">
        <v>255</v>
      </c>
      <c r="AO40" s="2">
        <v>612153</v>
      </c>
      <c r="AP40" s="2">
        <v>101952</v>
      </c>
      <c r="AQ40" s="2">
        <v>7296</v>
      </c>
      <c r="AR40" s="2">
        <v>28744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26931</v>
      </c>
      <c r="BC40" s="2">
        <v>7584</v>
      </c>
      <c r="BD40" s="2">
        <v>37174</v>
      </c>
      <c r="BE40" s="2">
        <v>0</v>
      </c>
      <c r="BF40" s="2">
        <v>0</v>
      </c>
      <c r="BG40" s="2">
        <v>456</v>
      </c>
      <c r="BH40" s="2">
        <v>0</v>
      </c>
      <c r="BI40" s="2">
        <v>0</v>
      </c>
      <c r="BJ40" s="2">
        <v>0.02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11.93</v>
      </c>
      <c r="BV40" s="2">
        <v>20.46</v>
      </c>
      <c r="BW40" s="2">
        <v>0</v>
      </c>
      <c r="BX40" s="2">
        <v>24.8</v>
      </c>
      <c r="BY40" s="2">
        <v>0.23</v>
      </c>
      <c r="BZ40" s="2">
        <v>0.01</v>
      </c>
      <c r="CA40" s="2">
        <v>257034.59</v>
      </c>
      <c r="CB40" s="2">
        <v>0.02</v>
      </c>
      <c r="CC40" s="2">
        <v>21586.75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257028.16</v>
      </c>
      <c r="DP40" s="2">
        <v>0</v>
      </c>
      <c r="DQ40" s="2">
        <v>257028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257028.51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257037.86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0.17</v>
      </c>
      <c r="C41" s="2">
        <v>0</v>
      </c>
      <c r="D41" s="2">
        <v>0.16</v>
      </c>
      <c r="E41" s="2">
        <v>0.42</v>
      </c>
      <c r="F41" s="2">
        <v>0.03</v>
      </c>
      <c r="G41" s="2">
        <v>0</v>
      </c>
      <c r="H41" s="2">
        <v>2.21</v>
      </c>
      <c r="I41" s="2">
        <v>0</v>
      </c>
      <c r="J41" s="2">
        <v>0</v>
      </c>
      <c r="K41" s="2">
        <v>97</v>
      </c>
      <c r="L41" s="2">
        <v>0</v>
      </c>
      <c r="M41" s="2">
        <v>72.239999999999995</v>
      </c>
      <c r="N41" s="2">
        <v>0</v>
      </c>
      <c r="O41" s="2">
        <v>0</v>
      </c>
      <c r="P41" s="2">
        <v>0</v>
      </c>
      <c r="Q41" s="2">
        <v>16.86</v>
      </c>
      <c r="R41" s="2">
        <v>0.9</v>
      </c>
      <c r="S41" s="2">
        <v>0</v>
      </c>
      <c r="T41" s="2">
        <v>96813.35</v>
      </c>
      <c r="U41" s="2">
        <v>0</v>
      </c>
      <c r="V41" s="2">
        <v>0</v>
      </c>
      <c r="W41" s="2">
        <v>0</v>
      </c>
      <c r="X41" s="2">
        <v>0</v>
      </c>
      <c r="Y41" s="2">
        <v>0.62</v>
      </c>
      <c r="Z41" s="2">
        <v>0</v>
      </c>
      <c r="AA41" s="2">
        <v>0.62</v>
      </c>
      <c r="AB41" s="2">
        <v>0</v>
      </c>
      <c r="AC41" s="2">
        <v>33.729999999999997</v>
      </c>
      <c r="AD41" s="2">
        <v>672410</v>
      </c>
      <c r="AE41" s="2">
        <v>1144572</v>
      </c>
      <c r="AF41" s="2">
        <v>1368310</v>
      </c>
      <c r="AG41" s="2">
        <v>67.05</v>
      </c>
      <c r="AH41" s="2">
        <v>49916</v>
      </c>
      <c r="AI41" s="2">
        <v>543622</v>
      </c>
      <c r="AJ41" s="2">
        <v>3719392</v>
      </c>
      <c r="AK41" s="2">
        <v>182.26</v>
      </c>
      <c r="AL41" s="2">
        <v>844532</v>
      </c>
      <c r="AM41" s="2">
        <v>359070</v>
      </c>
      <c r="AN41" s="2">
        <v>171</v>
      </c>
      <c r="AO41" s="2">
        <v>610120</v>
      </c>
      <c r="AP41" s="2">
        <v>101987</v>
      </c>
      <c r="AQ41" s="2">
        <v>7296</v>
      </c>
      <c r="AR41" s="2">
        <v>28744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26932</v>
      </c>
      <c r="BC41" s="2">
        <v>7616</v>
      </c>
      <c r="BD41" s="2">
        <v>37175</v>
      </c>
      <c r="BE41" s="2">
        <v>0</v>
      </c>
      <c r="BF41" s="2">
        <v>0</v>
      </c>
      <c r="BG41" s="2">
        <v>456</v>
      </c>
      <c r="BH41" s="2">
        <v>0.16</v>
      </c>
      <c r="BI41" s="2">
        <v>0.04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0.62</v>
      </c>
      <c r="BT41" s="2">
        <v>0</v>
      </c>
      <c r="BU41" s="2">
        <v>16.86</v>
      </c>
      <c r="BV41" s="2">
        <v>27.35</v>
      </c>
      <c r="BW41" s="2">
        <v>0</v>
      </c>
      <c r="BX41" s="2">
        <v>27.03</v>
      </c>
      <c r="BY41" s="2">
        <v>1.3</v>
      </c>
      <c r="BZ41" s="2">
        <v>0.08</v>
      </c>
      <c r="CA41" s="2">
        <v>254119.16</v>
      </c>
      <c r="CB41" s="2">
        <v>0.02</v>
      </c>
      <c r="CC41" s="2">
        <v>29282.89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254112.06</v>
      </c>
      <c r="DP41" s="2">
        <v>0</v>
      </c>
      <c r="DQ41" s="2">
        <v>254111.9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254112.05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254120.91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0.18</v>
      </c>
      <c r="C42" s="2">
        <v>0</v>
      </c>
      <c r="D42" s="2">
        <v>0.11</v>
      </c>
      <c r="E42" s="2">
        <v>0.34</v>
      </c>
      <c r="F42" s="2">
        <v>0.04</v>
      </c>
      <c r="G42" s="2">
        <v>0</v>
      </c>
      <c r="H42" s="2">
        <v>2.4900000000000002</v>
      </c>
      <c r="I42" s="2">
        <v>0</v>
      </c>
      <c r="J42" s="2">
        <v>0</v>
      </c>
      <c r="K42" s="2">
        <v>96.83</v>
      </c>
      <c r="L42" s="2">
        <v>0</v>
      </c>
      <c r="M42" s="2">
        <v>73.430000000000007</v>
      </c>
      <c r="N42" s="2">
        <v>0</v>
      </c>
      <c r="O42" s="2">
        <v>0</v>
      </c>
      <c r="P42" s="2">
        <v>0</v>
      </c>
      <c r="Q42" s="2">
        <v>15.73</v>
      </c>
      <c r="R42" s="2">
        <v>0.92</v>
      </c>
      <c r="S42" s="2">
        <v>0</v>
      </c>
      <c r="T42" s="2">
        <v>98263.73</v>
      </c>
      <c r="U42" s="2">
        <v>0</v>
      </c>
      <c r="V42" s="2">
        <v>0</v>
      </c>
      <c r="W42" s="2">
        <v>0</v>
      </c>
      <c r="X42" s="2">
        <v>0</v>
      </c>
      <c r="Y42" s="2">
        <v>0.6</v>
      </c>
      <c r="Z42" s="2">
        <v>0</v>
      </c>
      <c r="AA42" s="2">
        <v>0.6</v>
      </c>
      <c r="AB42" s="2">
        <v>0</v>
      </c>
      <c r="AC42" s="2">
        <v>31.47</v>
      </c>
      <c r="AD42" s="2">
        <v>671320</v>
      </c>
      <c r="AE42" s="2">
        <v>1144567</v>
      </c>
      <c r="AF42" s="2">
        <v>1369400</v>
      </c>
      <c r="AG42" s="2">
        <v>67.099999999999994</v>
      </c>
      <c r="AH42" s="2">
        <v>50011</v>
      </c>
      <c r="AI42" s="2">
        <v>544595</v>
      </c>
      <c r="AJ42" s="2">
        <v>3719392</v>
      </c>
      <c r="AK42" s="2">
        <v>182.26</v>
      </c>
      <c r="AL42" s="2">
        <v>844552</v>
      </c>
      <c r="AM42" s="2">
        <v>360037</v>
      </c>
      <c r="AN42" s="2">
        <v>195</v>
      </c>
      <c r="AO42" s="2">
        <v>610036</v>
      </c>
      <c r="AP42" s="2">
        <v>102018</v>
      </c>
      <c r="AQ42" s="2">
        <v>7296</v>
      </c>
      <c r="AR42" s="2">
        <v>28740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26933</v>
      </c>
      <c r="BC42" s="2">
        <v>7584</v>
      </c>
      <c r="BD42" s="2">
        <v>37176</v>
      </c>
      <c r="BE42" s="2">
        <v>0</v>
      </c>
      <c r="BF42" s="2">
        <v>0</v>
      </c>
      <c r="BG42" s="2">
        <v>456</v>
      </c>
      <c r="BH42" s="2">
        <v>0.1</v>
      </c>
      <c r="BI42" s="2">
        <v>0.06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</v>
      </c>
      <c r="BT42" s="2">
        <v>0</v>
      </c>
      <c r="BU42" s="2">
        <v>15.73</v>
      </c>
      <c r="BV42" s="2">
        <v>26.22</v>
      </c>
      <c r="BW42" s="2">
        <v>0</v>
      </c>
      <c r="BX42" s="2">
        <v>18.559999999999999</v>
      </c>
      <c r="BY42" s="2">
        <v>0.67</v>
      </c>
      <c r="BZ42" s="2">
        <v>0.04</v>
      </c>
      <c r="CA42" s="2">
        <v>257927.18</v>
      </c>
      <c r="CB42" s="2">
        <v>0.02</v>
      </c>
      <c r="CC42" s="2">
        <v>45841.760000000002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257919.85</v>
      </c>
      <c r="DP42" s="2">
        <v>0</v>
      </c>
      <c r="DQ42" s="2">
        <v>257919.38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257918.27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257927.57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0.19</v>
      </c>
      <c r="C43" s="2">
        <v>0</v>
      </c>
      <c r="D43" s="2">
        <v>0.12</v>
      </c>
      <c r="E43" s="2">
        <v>0.53</v>
      </c>
      <c r="F43" s="2">
        <v>0.04</v>
      </c>
      <c r="G43" s="2">
        <v>0</v>
      </c>
      <c r="H43" s="2">
        <v>2.77</v>
      </c>
      <c r="I43" s="2">
        <v>0</v>
      </c>
      <c r="J43" s="2">
        <v>0</v>
      </c>
      <c r="K43" s="2">
        <v>96.35</v>
      </c>
      <c r="L43" s="2">
        <v>0</v>
      </c>
      <c r="M43" s="2">
        <v>80.5</v>
      </c>
      <c r="N43" s="2">
        <v>0</v>
      </c>
      <c r="O43" s="2">
        <v>0</v>
      </c>
      <c r="P43" s="2">
        <v>0</v>
      </c>
      <c r="Q43" s="2">
        <v>17.47</v>
      </c>
      <c r="R43" s="2">
        <v>0.92</v>
      </c>
      <c r="S43" s="2">
        <v>0</v>
      </c>
      <c r="T43" s="2">
        <v>85558.58</v>
      </c>
      <c r="U43" s="2">
        <v>0</v>
      </c>
      <c r="V43" s="2">
        <v>0</v>
      </c>
      <c r="W43" s="2">
        <v>0</v>
      </c>
      <c r="X43" s="2">
        <v>0</v>
      </c>
      <c r="Y43" s="2">
        <v>0.56999999999999995</v>
      </c>
      <c r="Z43" s="2">
        <v>0</v>
      </c>
      <c r="AA43" s="2">
        <v>0.56999999999999995</v>
      </c>
      <c r="AB43" s="2">
        <v>0</v>
      </c>
      <c r="AC43" s="2">
        <v>34.93</v>
      </c>
      <c r="AD43" s="2">
        <v>670402</v>
      </c>
      <c r="AE43" s="2">
        <v>1144735</v>
      </c>
      <c r="AF43" s="2">
        <v>1370318</v>
      </c>
      <c r="AG43" s="2">
        <v>67.150000000000006</v>
      </c>
      <c r="AH43" s="2">
        <v>50107</v>
      </c>
      <c r="AI43" s="2">
        <v>545567</v>
      </c>
      <c r="AJ43" s="2">
        <v>3715116</v>
      </c>
      <c r="AK43" s="2">
        <v>182.05</v>
      </c>
      <c r="AL43" s="2">
        <v>844504</v>
      </c>
      <c r="AM43" s="2">
        <v>361007</v>
      </c>
      <c r="AN43" s="2">
        <v>203</v>
      </c>
      <c r="AO43" s="2">
        <v>609898</v>
      </c>
      <c r="AP43" s="2">
        <v>102051</v>
      </c>
      <c r="AQ43" s="2">
        <v>7296</v>
      </c>
      <c r="AR43" s="2">
        <v>28744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26934</v>
      </c>
      <c r="BC43" s="2">
        <v>7584</v>
      </c>
      <c r="BD43" s="2">
        <v>37177</v>
      </c>
      <c r="BE43" s="2">
        <v>0</v>
      </c>
      <c r="BF43" s="2">
        <v>0</v>
      </c>
      <c r="BG43" s="2">
        <v>456</v>
      </c>
      <c r="BH43" s="2">
        <v>0.02</v>
      </c>
      <c r="BI43" s="2">
        <v>0.04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0.56999999999999995</v>
      </c>
      <c r="BT43" s="2">
        <v>0</v>
      </c>
      <c r="BU43" s="2">
        <v>17.47</v>
      </c>
      <c r="BV43" s="2">
        <v>30.82</v>
      </c>
      <c r="BW43" s="2">
        <v>0</v>
      </c>
      <c r="BX43" s="2">
        <v>25.06</v>
      </c>
      <c r="BY43" s="2">
        <v>0.71</v>
      </c>
      <c r="BZ43" s="2">
        <v>0.04</v>
      </c>
      <c r="CA43" s="2">
        <v>224575.98</v>
      </c>
      <c r="CB43" s="2">
        <v>0.02</v>
      </c>
      <c r="CC43" s="2">
        <v>67984.7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224567.22</v>
      </c>
      <c r="DP43" s="2">
        <v>0</v>
      </c>
      <c r="DQ43" s="2">
        <v>224566.97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224566.33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224578.15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0.13</v>
      </c>
      <c r="E44" s="2">
        <v>0.94</v>
      </c>
      <c r="F44" s="2">
        <v>0.03</v>
      </c>
      <c r="G44" s="2">
        <v>0</v>
      </c>
      <c r="H44" s="2">
        <v>2.11</v>
      </c>
      <c r="I44" s="2">
        <v>0</v>
      </c>
      <c r="J44" s="2">
        <v>0</v>
      </c>
      <c r="K44" s="2">
        <v>96.57</v>
      </c>
      <c r="L44" s="2">
        <v>0</v>
      </c>
      <c r="M44" s="2">
        <v>78.75</v>
      </c>
      <c r="N44" s="2">
        <v>0</v>
      </c>
      <c r="O44" s="2">
        <v>0</v>
      </c>
      <c r="P44" s="2">
        <v>0.13</v>
      </c>
      <c r="Q44" s="2">
        <v>20.07</v>
      </c>
      <c r="R44" s="2">
        <v>0.92</v>
      </c>
      <c r="S44" s="2">
        <v>0</v>
      </c>
      <c r="T44" s="2">
        <v>67156.97</v>
      </c>
      <c r="U44" s="2">
        <v>0</v>
      </c>
      <c r="V44" s="2">
        <v>0</v>
      </c>
      <c r="W44" s="2">
        <v>0</v>
      </c>
      <c r="X44" s="2">
        <v>0</v>
      </c>
      <c r="Y44" s="2">
        <v>0.93</v>
      </c>
      <c r="Z44" s="2">
        <v>0.03</v>
      </c>
      <c r="AA44" s="2">
        <v>0.9</v>
      </c>
      <c r="AB44" s="2">
        <v>0.27</v>
      </c>
      <c r="AC44" s="2">
        <v>40.130000000000003</v>
      </c>
      <c r="AD44" s="2">
        <v>669442</v>
      </c>
      <c r="AE44" s="2">
        <v>1144869</v>
      </c>
      <c r="AF44" s="2">
        <v>1371278</v>
      </c>
      <c r="AG44" s="2">
        <v>67.2</v>
      </c>
      <c r="AH44" s="2">
        <v>50215</v>
      </c>
      <c r="AI44" s="2">
        <v>546553</v>
      </c>
      <c r="AJ44" s="2">
        <v>3715116</v>
      </c>
      <c r="AK44" s="2">
        <v>182.05</v>
      </c>
      <c r="AL44" s="2">
        <v>844618</v>
      </c>
      <c r="AM44" s="2">
        <v>361978</v>
      </c>
      <c r="AN44" s="2">
        <v>213</v>
      </c>
      <c r="AO44" s="2">
        <v>609898</v>
      </c>
      <c r="AP44" s="2">
        <v>102091</v>
      </c>
      <c r="AQ44" s="2">
        <v>7296</v>
      </c>
      <c r="AR44" s="2">
        <v>28748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26935</v>
      </c>
      <c r="BC44" s="2">
        <v>7616</v>
      </c>
      <c r="BD44" s="2">
        <v>37178</v>
      </c>
      <c r="BE44" s="2">
        <v>0</v>
      </c>
      <c r="BF44" s="2">
        <v>0</v>
      </c>
      <c r="BG44" s="2">
        <v>456</v>
      </c>
      <c r="BH44" s="2">
        <v>0</v>
      </c>
      <c r="BI44" s="2">
        <v>0.03</v>
      </c>
      <c r="BJ44" s="2">
        <v>0.01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0.93</v>
      </c>
      <c r="BT44" s="2">
        <v>0.13</v>
      </c>
      <c r="BU44" s="2">
        <v>20.07</v>
      </c>
      <c r="BV44" s="2">
        <v>21.64</v>
      </c>
      <c r="BW44" s="2">
        <v>0.02</v>
      </c>
      <c r="BX44" s="2">
        <v>42.64</v>
      </c>
      <c r="BY44" s="2">
        <v>5.36</v>
      </c>
      <c r="BZ44" s="2">
        <v>0.5</v>
      </c>
      <c r="CA44" s="2">
        <v>176271.62</v>
      </c>
      <c r="CB44" s="2">
        <v>0.02</v>
      </c>
      <c r="CC44" s="2">
        <v>97427.5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176264.47</v>
      </c>
      <c r="DP44" s="2">
        <v>0</v>
      </c>
      <c r="DQ44" s="2">
        <v>176264.3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176264.62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176274.22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0.2</v>
      </c>
      <c r="C45" s="2">
        <v>0</v>
      </c>
      <c r="D45" s="2">
        <v>0.12</v>
      </c>
      <c r="E45" s="2">
        <v>0.51</v>
      </c>
      <c r="F45" s="2">
        <v>0.01</v>
      </c>
      <c r="G45" s="2">
        <v>0</v>
      </c>
      <c r="H45" s="2">
        <v>0.87</v>
      </c>
      <c r="I45" s="2">
        <v>0</v>
      </c>
      <c r="J45" s="2">
        <v>0</v>
      </c>
      <c r="K45" s="2">
        <v>98.3</v>
      </c>
      <c r="L45" s="2">
        <v>0</v>
      </c>
      <c r="M45" s="2">
        <v>55.26</v>
      </c>
      <c r="N45" s="2">
        <v>0</v>
      </c>
      <c r="O45" s="2">
        <v>0</v>
      </c>
      <c r="P45" s="2">
        <v>0.53</v>
      </c>
      <c r="Q45" s="2">
        <v>11.6</v>
      </c>
      <c r="R45" s="2">
        <v>0.93</v>
      </c>
      <c r="S45" s="2">
        <v>0</v>
      </c>
      <c r="T45" s="2">
        <v>43212.08</v>
      </c>
      <c r="U45" s="2">
        <v>0</v>
      </c>
      <c r="V45" s="2">
        <v>0</v>
      </c>
      <c r="W45" s="2">
        <v>0</v>
      </c>
      <c r="X45" s="2">
        <v>0</v>
      </c>
      <c r="Y45" s="2">
        <v>0.65</v>
      </c>
      <c r="Z45" s="2">
        <v>0.13</v>
      </c>
      <c r="AA45" s="2">
        <v>0.52</v>
      </c>
      <c r="AB45" s="2">
        <v>1.07</v>
      </c>
      <c r="AC45" s="2">
        <v>23.2</v>
      </c>
      <c r="AD45" s="2">
        <v>668052</v>
      </c>
      <c r="AE45" s="2">
        <v>1144633</v>
      </c>
      <c r="AF45" s="2">
        <v>1372668</v>
      </c>
      <c r="AG45" s="2">
        <v>67.260000000000005</v>
      </c>
      <c r="AH45" s="2">
        <v>50332</v>
      </c>
      <c r="AI45" s="2">
        <v>547563</v>
      </c>
      <c r="AJ45" s="2">
        <v>3715116</v>
      </c>
      <c r="AK45" s="2">
        <v>182.05</v>
      </c>
      <c r="AL45" s="2">
        <v>844737</v>
      </c>
      <c r="AM45" s="2">
        <v>362981</v>
      </c>
      <c r="AN45" s="2">
        <v>258</v>
      </c>
      <c r="AO45" s="2">
        <v>609894</v>
      </c>
      <c r="AP45" s="2">
        <v>102119</v>
      </c>
      <c r="AQ45" s="2">
        <v>7296</v>
      </c>
      <c r="AR45" s="2">
        <v>28744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26936</v>
      </c>
      <c r="BC45" s="2">
        <v>7616</v>
      </c>
      <c r="BD45" s="2">
        <v>37179</v>
      </c>
      <c r="BE45" s="2">
        <v>0</v>
      </c>
      <c r="BF45" s="2">
        <v>0</v>
      </c>
      <c r="BG45" s="2">
        <v>456</v>
      </c>
      <c r="BH45" s="2">
        <v>0</v>
      </c>
      <c r="BI45" s="2">
        <v>0.02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0.65</v>
      </c>
      <c r="BT45" s="2">
        <v>0.53</v>
      </c>
      <c r="BU45" s="2">
        <v>11.6</v>
      </c>
      <c r="BV45" s="2">
        <v>18.670000000000002</v>
      </c>
      <c r="BW45" s="2">
        <v>0</v>
      </c>
      <c r="BX45" s="2">
        <v>18.05</v>
      </c>
      <c r="BY45" s="2">
        <v>0</v>
      </c>
      <c r="BZ45" s="2">
        <v>0</v>
      </c>
      <c r="CA45" s="2">
        <v>113414.41</v>
      </c>
      <c r="CB45" s="2">
        <v>0.02</v>
      </c>
      <c r="CC45" s="2">
        <v>119388.1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113407.4</v>
      </c>
      <c r="DP45" s="2">
        <v>0</v>
      </c>
      <c r="DQ45" s="2">
        <v>113407.15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113406.57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113413.81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0.19</v>
      </c>
      <c r="C46" s="2">
        <v>0</v>
      </c>
      <c r="D46" s="2">
        <v>0.12</v>
      </c>
      <c r="E46" s="2">
        <v>0.66</v>
      </c>
      <c r="F46" s="2">
        <v>0</v>
      </c>
      <c r="G46" s="2">
        <v>0</v>
      </c>
      <c r="H46" s="2">
        <v>11.3</v>
      </c>
      <c r="I46" s="2">
        <v>0</v>
      </c>
      <c r="J46" s="2">
        <v>0</v>
      </c>
      <c r="K46" s="2">
        <v>87.74</v>
      </c>
      <c r="L46" s="2">
        <v>0</v>
      </c>
      <c r="M46" s="2">
        <v>402.73</v>
      </c>
      <c r="N46" s="2">
        <v>0</v>
      </c>
      <c r="O46" s="2">
        <v>0</v>
      </c>
      <c r="P46" s="2">
        <v>0</v>
      </c>
      <c r="Q46" s="2">
        <v>18.73</v>
      </c>
      <c r="R46" s="2">
        <v>0.95</v>
      </c>
      <c r="S46" s="2">
        <v>0</v>
      </c>
      <c r="T46" s="2">
        <v>50061.25</v>
      </c>
      <c r="U46" s="2">
        <v>0</v>
      </c>
      <c r="V46" s="2">
        <v>0</v>
      </c>
      <c r="W46" s="2">
        <v>0</v>
      </c>
      <c r="X46" s="2">
        <v>0</v>
      </c>
      <c r="Y46" s="2">
        <v>0.55000000000000004</v>
      </c>
      <c r="Z46" s="2">
        <v>0</v>
      </c>
      <c r="AA46" s="2">
        <v>0.55000000000000004</v>
      </c>
      <c r="AB46" s="2">
        <v>0</v>
      </c>
      <c r="AC46" s="2">
        <v>37.47</v>
      </c>
      <c r="AD46" s="2">
        <v>666759</v>
      </c>
      <c r="AE46" s="2">
        <v>1144478</v>
      </c>
      <c r="AF46" s="2">
        <v>1373961</v>
      </c>
      <c r="AG46" s="2">
        <v>67.33</v>
      </c>
      <c r="AH46" s="2">
        <v>50443</v>
      </c>
      <c r="AI46" s="2">
        <v>548567</v>
      </c>
      <c r="AJ46" s="2">
        <v>3715116</v>
      </c>
      <c r="AK46" s="2">
        <v>182.05</v>
      </c>
      <c r="AL46" s="2">
        <v>844886</v>
      </c>
      <c r="AM46" s="2">
        <v>363983</v>
      </c>
      <c r="AN46" s="2">
        <v>189</v>
      </c>
      <c r="AO46" s="2">
        <v>609958</v>
      </c>
      <c r="AP46" s="2">
        <v>102403</v>
      </c>
      <c r="AQ46" s="2">
        <v>7296</v>
      </c>
      <c r="AR46" s="2">
        <v>28740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26937</v>
      </c>
      <c r="BC46" s="2">
        <v>7584</v>
      </c>
      <c r="BD46" s="2">
        <v>37180</v>
      </c>
      <c r="BE46" s="2">
        <v>0</v>
      </c>
      <c r="BF46" s="2">
        <v>0</v>
      </c>
      <c r="BG46" s="2">
        <v>456</v>
      </c>
      <c r="BH46" s="2">
        <v>0.05</v>
      </c>
      <c r="BI46" s="2">
        <v>0.03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0.55000000000000004</v>
      </c>
      <c r="BT46" s="2">
        <v>0</v>
      </c>
      <c r="BU46" s="2">
        <v>18.73</v>
      </c>
      <c r="BV46" s="2">
        <v>34.06</v>
      </c>
      <c r="BW46" s="2">
        <v>0</v>
      </c>
      <c r="BX46" s="2">
        <v>27.76</v>
      </c>
      <c r="BY46" s="2">
        <v>0</v>
      </c>
      <c r="BZ46" s="2">
        <v>0</v>
      </c>
      <c r="CA46" s="2">
        <v>112416.57</v>
      </c>
      <c r="CB46" s="2">
        <v>0.03</v>
      </c>
      <c r="CC46" s="2">
        <v>117239.02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112408.93</v>
      </c>
      <c r="DP46" s="2">
        <v>0</v>
      </c>
      <c r="DQ46" s="2">
        <v>56204.53</v>
      </c>
      <c r="DR46" s="2">
        <v>0</v>
      </c>
      <c r="DS46" s="2">
        <v>112408.2</v>
      </c>
      <c r="DT46" s="2">
        <v>56204.1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56204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112415.77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7.0000000000000007E-2</v>
      </c>
      <c r="E47" s="2">
        <v>0.61</v>
      </c>
      <c r="F47" s="2">
        <v>0</v>
      </c>
      <c r="G47" s="2">
        <v>0</v>
      </c>
      <c r="H47" s="2">
        <v>7.33</v>
      </c>
      <c r="I47" s="2">
        <v>0</v>
      </c>
      <c r="J47" s="2">
        <v>0</v>
      </c>
      <c r="K47" s="2">
        <v>91.86</v>
      </c>
      <c r="L47" s="2">
        <v>0.02</v>
      </c>
      <c r="M47" s="2">
        <v>341.52</v>
      </c>
      <c r="N47" s="2">
        <v>0</v>
      </c>
      <c r="O47" s="2">
        <v>0</v>
      </c>
      <c r="P47" s="2">
        <v>0.13</v>
      </c>
      <c r="Q47" s="2">
        <v>16.93</v>
      </c>
      <c r="R47" s="2">
        <v>0.92</v>
      </c>
      <c r="S47" s="2">
        <v>0</v>
      </c>
      <c r="T47" s="2">
        <v>37854.25</v>
      </c>
      <c r="U47" s="2">
        <v>0</v>
      </c>
      <c r="V47" s="2">
        <v>0</v>
      </c>
      <c r="W47" s="2">
        <v>0</v>
      </c>
      <c r="X47" s="2">
        <v>0</v>
      </c>
      <c r="Y47" s="2">
        <v>0.7</v>
      </c>
      <c r="Z47" s="2">
        <v>0.03</v>
      </c>
      <c r="AA47" s="2">
        <v>0.67</v>
      </c>
      <c r="AB47" s="2">
        <v>0.27</v>
      </c>
      <c r="AC47" s="2">
        <v>33.869999999999997</v>
      </c>
      <c r="AD47" s="2">
        <v>665664</v>
      </c>
      <c r="AE47" s="2">
        <v>1144483</v>
      </c>
      <c r="AF47" s="2">
        <v>1375056</v>
      </c>
      <c r="AG47" s="2">
        <v>67.38</v>
      </c>
      <c r="AH47" s="2">
        <v>50546</v>
      </c>
      <c r="AI47" s="2">
        <v>549550</v>
      </c>
      <c r="AJ47" s="2">
        <v>3715116</v>
      </c>
      <c r="AK47" s="2">
        <v>182.05</v>
      </c>
      <c r="AL47" s="2">
        <v>845032</v>
      </c>
      <c r="AM47" s="2">
        <v>364956</v>
      </c>
      <c r="AN47" s="2">
        <v>180</v>
      </c>
      <c r="AO47" s="2">
        <v>609954</v>
      </c>
      <c r="AP47" s="2">
        <v>102365</v>
      </c>
      <c r="AQ47" s="2">
        <v>7296</v>
      </c>
      <c r="AR47" s="2">
        <v>28752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26938</v>
      </c>
      <c r="BC47" s="2">
        <v>7584</v>
      </c>
      <c r="BD47" s="2">
        <v>37181</v>
      </c>
      <c r="BE47" s="2">
        <v>0</v>
      </c>
      <c r="BF47" s="2">
        <v>0</v>
      </c>
      <c r="BG47" s="2">
        <v>456</v>
      </c>
      <c r="BH47" s="2">
        <v>0.01</v>
      </c>
      <c r="BI47" s="2">
        <v>0.02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0.7</v>
      </c>
      <c r="BT47" s="2">
        <v>0.13</v>
      </c>
      <c r="BU47" s="2">
        <v>16.93</v>
      </c>
      <c r="BV47" s="2">
        <v>24.38</v>
      </c>
      <c r="BW47" s="2">
        <v>0</v>
      </c>
      <c r="BX47" s="2">
        <v>22.1</v>
      </c>
      <c r="BY47" s="2">
        <v>0.76</v>
      </c>
      <c r="BZ47" s="2">
        <v>0.05</v>
      </c>
      <c r="CA47" s="2">
        <v>81518.149999999994</v>
      </c>
      <c r="CB47" s="2">
        <v>0.03</v>
      </c>
      <c r="CC47" s="2">
        <v>111917.71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81510.53</v>
      </c>
      <c r="DP47" s="2">
        <v>0</v>
      </c>
      <c r="DQ47" s="2">
        <v>27170.22</v>
      </c>
      <c r="DR47" s="2">
        <v>0</v>
      </c>
      <c r="DS47" s="2">
        <v>81510.100000000006</v>
      </c>
      <c r="DT47" s="2">
        <v>27170.03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27170.03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81518.399999999994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0.18</v>
      </c>
      <c r="C48" s="2">
        <v>0</v>
      </c>
      <c r="D48" s="2">
        <v>0.09</v>
      </c>
      <c r="E48" s="2">
        <v>0.46</v>
      </c>
      <c r="F48" s="2">
        <v>0.01</v>
      </c>
      <c r="G48" s="2">
        <v>0</v>
      </c>
      <c r="H48" s="2">
        <v>5.41</v>
      </c>
      <c r="I48" s="2">
        <v>0</v>
      </c>
      <c r="J48" s="2">
        <v>0</v>
      </c>
      <c r="K48" s="2">
        <v>93.85</v>
      </c>
      <c r="L48" s="2">
        <v>0</v>
      </c>
      <c r="M48" s="2">
        <v>325.68</v>
      </c>
      <c r="N48" s="2">
        <v>0</v>
      </c>
      <c r="O48" s="2">
        <v>0</v>
      </c>
      <c r="P48" s="2">
        <v>0</v>
      </c>
      <c r="Q48" s="2">
        <v>18.600000000000001</v>
      </c>
      <c r="R48" s="2">
        <v>0.9</v>
      </c>
      <c r="S48" s="2">
        <v>0</v>
      </c>
      <c r="T48" s="2">
        <v>36327.949999999997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37.200000000000003</v>
      </c>
      <c r="AD48" s="2">
        <v>664573</v>
      </c>
      <c r="AE48" s="2">
        <v>1144487</v>
      </c>
      <c r="AF48" s="2">
        <v>1376147</v>
      </c>
      <c r="AG48" s="2">
        <v>67.430000000000007</v>
      </c>
      <c r="AH48" s="2">
        <v>50644</v>
      </c>
      <c r="AI48" s="2">
        <v>550527</v>
      </c>
      <c r="AJ48" s="2">
        <v>3719092</v>
      </c>
      <c r="AK48" s="2">
        <v>182.24</v>
      </c>
      <c r="AL48" s="2">
        <v>845132</v>
      </c>
      <c r="AM48" s="2">
        <v>365933</v>
      </c>
      <c r="AN48" s="2">
        <v>181</v>
      </c>
      <c r="AO48" s="2">
        <v>609958</v>
      </c>
      <c r="AP48" s="2">
        <v>102323</v>
      </c>
      <c r="AQ48" s="2">
        <v>7296</v>
      </c>
      <c r="AR48" s="2">
        <v>28740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26939</v>
      </c>
      <c r="BC48" s="2">
        <v>7584</v>
      </c>
      <c r="BD48" s="2">
        <v>37182</v>
      </c>
      <c r="BE48" s="2">
        <v>0</v>
      </c>
      <c r="BF48" s="2">
        <v>0</v>
      </c>
      <c r="BG48" s="2">
        <v>456</v>
      </c>
      <c r="BH48" s="2">
        <v>0</v>
      </c>
      <c r="BI48" s="2">
        <v>0.01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18.600000000000001</v>
      </c>
      <c r="BV48" s="2">
        <v>34.880000000000003</v>
      </c>
      <c r="BW48" s="2">
        <v>0.01</v>
      </c>
      <c r="BX48" s="2">
        <v>47.88</v>
      </c>
      <c r="BY48" s="2">
        <v>5.75</v>
      </c>
      <c r="BZ48" s="2">
        <v>0.31</v>
      </c>
      <c r="CA48" s="2">
        <v>74526.149999999994</v>
      </c>
      <c r="CB48" s="2">
        <v>0.08</v>
      </c>
      <c r="CC48" s="2">
        <v>102075.99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74519.83</v>
      </c>
      <c r="DP48" s="2">
        <v>0</v>
      </c>
      <c r="DQ48" s="2">
        <v>12420.57</v>
      </c>
      <c r="DR48" s="2">
        <v>0.05</v>
      </c>
      <c r="DS48" s="2">
        <v>74518.8</v>
      </c>
      <c r="DT48" s="2">
        <v>12419.8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12419.8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74526.100000000006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0.24</v>
      </c>
      <c r="C49" s="2">
        <v>0</v>
      </c>
      <c r="D49" s="2">
        <v>0.14000000000000001</v>
      </c>
      <c r="E49" s="2">
        <v>0.76</v>
      </c>
      <c r="F49" s="2">
        <v>0.09</v>
      </c>
      <c r="G49" s="2">
        <v>0</v>
      </c>
      <c r="H49" s="2">
        <v>7.01</v>
      </c>
      <c r="I49" s="2">
        <v>0</v>
      </c>
      <c r="J49" s="2">
        <v>0</v>
      </c>
      <c r="K49" s="2">
        <v>91.75</v>
      </c>
      <c r="L49" s="2">
        <v>0</v>
      </c>
      <c r="M49" s="2">
        <v>357.1</v>
      </c>
      <c r="N49" s="2">
        <v>0</v>
      </c>
      <c r="O49" s="2">
        <v>0</v>
      </c>
      <c r="P49" s="2">
        <v>0</v>
      </c>
      <c r="Q49" s="2">
        <v>16.73</v>
      </c>
      <c r="R49" s="2">
        <v>0.53</v>
      </c>
      <c r="S49" s="2">
        <v>0</v>
      </c>
      <c r="T49" s="2">
        <v>29171.38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33.47</v>
      </c>
      <c r="AD49" s="2">
        <v>663403</v>
      </c>
      <c r="AE49" s="2">
        <v>1144390</v>
      </c>
      <c r="AF49" s="2">
        <v>1377317</v>
      </c>
      <c r="AG49" s="2">
        <v>67.489999999999995</v>
      </c>
      <c r="AH49" s="2">
        <v>50748</v>
      </c>
      <c r="AI49" s="2">
        <v>551499</v>
      </c>
      <c r="AJ49" s="2">
        <v>3719092</v>
      </c>
      <c r="AK49" s="2">
        <v>182.24</v>
      </c>
      <c r="AL49" s="2">
        <v>845242</v>
      </c>
      <c r="AM49" s="2">
        <v>366902</v>
      </c>
      <c r="AN49" s="2">
        <v>206</v>
      </c>
      <c r="AO49" s="2">
        <v>609965</v>
      </c>
      <c r="AP49" s="2">
        <v>102350</v>
      </c>
      <c r="AQ49" s="2">
        <v>7296</v>
      </c>
      <c r="AR49" s="2">
        <v>28752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26940</v>
      </c>
      <c r="BC49" s="2">
        <v>7616</v>
      </c>
      <c r="BD49" s="2">
        <v>37183</v>
      </c>
      <c r="BE49" s="2">
        <v>0</v>
      </c>
      <c r="BF49" s="2">
        <v>0</v>
      </c>
      <c r="BG49" s="2">
        <v>456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16.73</v>
      </c>
      <c r="BV49" s="2">
        <v>31.38</v>
      </c>
      <c r="BW49" s="2">
        <v>0</v>
      </c>
      <c r="BX49" s="2">
        <v>33.619999999999997</v>
      </c>
      <c r="BY49" s="2">
        <v>0.5</v>
      </c>
      <c r="BZ49" s="2">
        <v>0.03</v>
      </c>
      <c r="CA49" s="2">
        <v>58642.83</v>
      </c>
      <c r="CB49" s="2">
        <v>0.02</v>
      </c>
      <c r="CC49" s="2">
        <v>80220.710000000006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58633.73</v>
      </c>
      <c r="DP49" s="2">
        <v>0</v>
      </c>
      <c r="DQ49" s="2">
        <v>4886.2700000000004</v>
      </c>
      <c r="DR49" s="2">
        <v>0</v>
      </c>
      <c r="DS49" s="2">
        <v>58633.4</v>
      </c>
      <c r="DT49" s="2">
        <v>4886.12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4886.13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58643.23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0.21</v>
      </c>
      <c r="E50" s="2">
        <v>0.75</v>
      </c>
      <c r="F50" s="2">
        <v>0.13</v>
      </c>
      <c r="G50" s="2">
        <v>0</v>
      </c>
      <c r="H50" s="2">
        <v>6.27</v>
      </c>
      <c r="I50" s="2">
        <v>0</v>
      </c>
      <c r="J50" s="2">
        <v>0</v>
      </c>
      <c r="K50" s="2">
        <v>92.37</v>
      </c>
      <c r="L50" s="2">
        <v>0.05</v>
      </c>
      <c r="M50" s="2">
        <v>346.43</v>
      </c>
      <c r="N50" s="2">
        <v>0</v>
      </c>
      <c r="O50" s="2">
        <v>0</v>
      </c>
      <c r="P50" s="2">
        <v>0</v>
      </c>
      <c r="Q50" s="2">
        <v>17.53</v>
      </c>
      <c r="R50" s="2">
        <v>8.5299999999999994</v>
      </c>
      <c r="S50" s="2">
        <v>0</v>
      </c>
      <c r="T50" s="2">
        <v>18262.169999999998</v>
      </c>
      <c r="U50" s="2">
        <v>0</v>
      </c>
      <c r="V50" s="2">
        <v>0</v>
      </c>
      <c r="W50" s="2">
        <v>0</v>
      </c>
      <c r="X50" s="2">
        <v>0</v>
      </c>
      <c r="Y50" s="2">
        <v>0.67</v>
      </c>
      <c r="Z50" s="2">
        <v>0</v>
      </c>
      <c r="AA50" s="2">
        <v>0.67</v>
      </c>
      <c r="AB50" s="2">
        <v>0</v>
      </c>
      <c r="AC50" s="2">
        <v>35.07</v>
      </c>
      <c r="AD50" s="2">
        <v>662477</v>
      </c>
      <c r="AE50" s="2">
        <v>1144566</v>
      </c>
      <c r="AF50" s="2">
        <v>1378243</v>
      </c>
      <c r="AG50" s="2">
        <v>67.540000000000006</v>
      </c>
      <c r="AH50" s="2">
        <v>50842</v>
      </c>
      <c r="AI50" s="2">
        <v>552471</v>
      </c>
      <c r="AJ50" s="2">
        <v>3719092</v>
      </c>
      <c r="AK50" s="2">
        <v>182.24</v>
      </c>
      <c r="AL50" s="2">
        <v>845342</v>
      </c>
      <c r="AM50" s="2">
        <v>367875</v>
      </c>
      <c r="AN50" s="2">
        <v>112</v>
      </c>
      <c r="AO50" s="2">
        <v>609962</v>
      </c>
      <c r="AP50" s="2">
        <v>102410</v>
      </c>
      <c r="AQ50" s="2">
        <v>7296</v>
      </c>
      <c r="AR50" s="2">
        <v>28744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26941</v>
      </c>
      <c r="BC50" s="2">
        <v>7616</v>
      </c>
      <c r="BD50" s="2">
        <v>37184</v>
      </c>
      <c r="BE50" s="2">
        <v>0</v>
      </c>
      <c r="BF50" s="2">
        <v>0</v>
      </c>
      <c r="BG50" s="2">
        <v>456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0.67</v>
      </c>
      <c r="BT50" s="2">
        <v>0</v>
      </c>
      <c r="BU50" s="2">
        <v>17.53</v>
      </c>
      <c r="BV50" s="2">
        <v>26.3</v>
      </c>
      <c r="BW50" s="2">
        <v>0</v>
      </c>
      <c r="BX50" s="2">
        <v>26.8</v>
      </c>
      <c r="BY50" s="2">
        <v>0.4</v>
      </c>
      <c r="BZ50" s="2">
        <v>0.03</v>
      </c>
      <c r="CA50" s="2">
        <v>36464.519999999997</v>
      </c>
      <c r="CB50" s="2">
        <v>0.02</v>
      </c>
      <c r="CC50" s="2">
        <v>51962.52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36455.75</v>
      </c>
      <c r="DP50" s="2">
        <v>0</v>
      </c>
      <c r="DQ50" s="2">
        <v>1585.42</v>
      </c>
      <c r="DR50" s="2">
        <v>0</v>
      </c>
      <c r="DS50" s="2">
        <v>36455</v>
      </c>
      <c r="DT50" s="2">
        <v>1585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36463.75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0.2</v>
      </c>
      <c r="E51" s="2">
        <v>0.63</v>
      </c>
      <c r="F51" s="2">
        <v>0.08</v>
      </c>
      <c r="G51" s="2">
        <v>0</v>
      </c>
      <c r="H51" s="2">
        <v>1.65</v>
      </c>
      <c r="I51" s="2">
        <v>0</v>
      </c>
      <c r="J51" s="2">
        <v>0</v>
      </c>
      <c r="K51" s="2">
        <v>97.16</v>
      </c>
      <c r="L51" s="2">
        <v>0</v>
      </c>
      <c r="M51" s="2">
        <v>190.72</v>
      </c>
      <c r="N51" s="2">
        <v>0</v>
      </c>
      <c r="O51" s="2">
        <v>0</v>
      </c>
      <c r="P51" s="2">
        <v>0</v>
      </c>
      <c r="Q51" s="2">
        <v>14.46</v>
      </c>
      <c r="R51" s="2">
        <v>0.93</v>
      </c>
      <c r="S51" s="2">
        <v>0</v>
      </c>
      <c r="T51" s="2">
        <v>5366.27</v>
      </c>
      <c r="U51" s="2">
        <v>0</v>
      </c>
      <c r="V51" s="2">
        <v>0</v>
      </c>
      <c r="W51" s="2">
        <v>0</v>
      </c>
      <c r="X51" s="2">
        <v>0</v>
      </c>
      <c r="Y51" s="2">
        <v>0.5</v>
      </c>
      <c r="Z51" s="2">
        <v>0</v>
      </c>
      <c r="AA51" s="2">
        <v>0.5</v>
      </c>
      <c r="AB51" s="2">
        <v>0</v>
      </c>
      <c r="AC51" s="2">
        <v>28.93</v>
      </c>
      <c r="AD51" s="2">
        <v>661435</v>
      </c>
      <c r="AE51" s="2">
        <v>1144615</v>
      </c>
      <c r="AF51" s="2">
        <v>1379285</v>
      </c>
      <c r="AG51" s="2">
        <v>67.59</v>
      </c>
      <c r="AH51" s="2">
        <v>50946</v>
      </c>
      <c r="AI51" s="2">
        <v>553442</v>
      </c>
      <c r="AJ51" s="2">
        <v>3715120</v>
      </c>
      <c r="AK51" s="2">
        <v>182.05</v>
      </c>
      <c r="AL51" s="2">
        <v>845448</v>
      </c>
      <c r="AM51" s="2">
        <v>368846</v>
      </c>
      <c r="AN51" s="2">
        <v>197</v>
      </c>
      <c r="AO51" s="2">
        <v>609963</v>
      </c>
      <c r="AP51" s="2">
        <v>102465</v>
      </c>
      <c r="AQ51" s="2">
        <v>7296</v>
      </c>
      <c r="AR51" s="2">
        <v>28752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26942</v>
      </c>
      <c r="BC51" s="2">
        <v>7616</v>
      </c>
      <c r="BD51" s="2">
        <v>37185</v>
      </c>
      <c r="BE51" s="2">
        <v>0</v>
      </c>
      <c r="BF51" s="2">
        <v>0</v>
      </c>
      <c r="BG51" s="2">
        <v>456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</v>
      </c>
      <c r="BT51" s="2">
        <v>0</v>
      </c>
      <c r="BU51" s="2">
        <v>14.46</v>
      </c>
      <c r="BV51" s="2">
        <v>28.93</v>
      </c>
      <c r="BW51" s="2">
        <v>0</v>
      </c>
      <c r="BX51" s="2">
        <v>31.87</v>
      </c>
      <c r="BY51" s="2">
        <v>0.53</v>
      </c>
      <c r="BZ51" s="2">
        <v>0.03</v>
      </c>
      <c r="CA51" s="2">
        <v>10654.92</v>
      </c>
      <c r="CB51" s="2">
        <v>0.02</v>
      </c>
      <c r="CC51" s="2">
        <v>15490.14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0.56999999999999995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10645.66</v>
      </c>
      <c r="DP51" s="2">
        <v>0</v>
      </c>
      <c r="DQ51" s="2">
        <v>236.74</v>
      </c>
      <c r="DR51" s="2">
        <v>0</v>
      </c>
      <c r="DS51" s="2">
        <v>10645.23</v>
      </c>
      <c r="DT51" s="2">
        <v>236.56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236.56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10653.42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0.23</v>
      </c>
      <c r="C52" s="2">
        <v>0</v>
      </c>
      <c r="D52" s="2">
        <v>0.15</v>
      </c>
      <c r="E52" s="2">
        <v>0.42</v>
      </c>
      <c r="F52" s="2">
        <v>0.05</v>
      </c>
      <c r="G52" s="2">
        <v>0</v>
      </c>
      <c r="H52" s="2">
        <v>2.29</v>
      </c>
      <c r="I52" s="2">
        <v>0</v>
      </c>
      <c r="J52" s="2">
        <v>0</v>
      </c>
      <c r="K52" s="2">
        <v>96.86</v>
      </c>
      <c r="L52" s="2">
        <v>0</v>
      </c>
      <c r="M52" s="2">
        <v>68.12</v>
      </c>
      <c r="N52" s="2">
        <v>0</v>
      </c>
      <c r="O52" s="2">
        <v>0</v>
      </c>
      <c r="P52" s="2">
        <v>0</v>
      </c>
      <c r="Q52" s="2">
        <v>12</v>
      </c>
      <c r="R52" s="2">
        <v>0.53</v>
      </c>
      <c r="S52" s="2">
        <v>0</v>
      </c>
      <c r="T52" s="2">
        <v>92612.98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</v>
      </c>
      <c r="AD52" s="2">
        <v>678917</v>
      </c>
      <c r="AE52" s="2">
        <v>1144328</v>
      </c>
      <c r="AF52" s="2">
        <v>1361803</v>
      </c>
      <c r="AG52" s="2">
        <v>66.73</v>
      </c>
      <c r="AH52" s="2">
        <v>49219</v>
      </c>
      <c r="AI52" s="2">
        <v>537790</v>
      </c>
      <c r="AJ52" s="2">
        <v>3716272</v>
      </c>
      <c r="AK52" s="2">
        <v>182.11</v>
      </c>
      <c r="AL52" s="2">
        <v>844367</v>
      </c>
      <c r="AM52" s="2">
        <v>353343</v>
      </c>
      <c r="AN52" s="2">
        <v>249</v>
      </c>
      <c r="AO52" s="2">
        <v>610766</v>
      </c>
      <c r="AP52" s="2">
        <v>101290</v>
      </c>
      <c r="AQ52" s="2">
        <v>7296</v>
      </c>
      <c r="AR52" s="2">
        <v>28736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26848</v>
      </c>
      <c r="BC52" s="2">
        <v>7584</v>
      </c>
      <c r="BD52" s="2">
        <v>37099</v>
      </c>
      <c r="BE52" s="2">
        <v>0</v>
      </c>
      <c r="BF52" s="2">
        <v>0</v>
      </c>
      <c r="BG52" s="2">
        <v>456</v>
      </c>
      <c r="BH52" s="2">
        <v>0</v>
      </c>
      <c r="BI52" s="2">
        <v>0.02</v>
      </c>
      <c r="BJ52" s="2">
        <v>0.06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</v>
      </c>
      <c r="BV52" s="2">
        <v>23.23</v>
      </c>
      <c r="BW52" s="2">
        <v>0</v>
      </c>
      <c r="BX52" s="2">
        <v>24</v>
      </c>
      <c r="BY52" s="2">
        <v>0.52</v>
      </c>
      <c r="BZ52" s="2">
        <v>0.03</v>
      </c>
      <c r="CA52" s="2">
        <v>243101.17</v>
      </c>
      <c r="CB52" s="2">
        <v>0.03</v>
      </c>
      <c r="CC52" s="2">
        <v>12819.9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243093.7</v>
      </c>
      <c r="DP52" s="2">
        <v>0</v>
      </c>
      <c r="DQ52" s="2">
        <v>243093.45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243095.67999999999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243108.33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0.18</v>
      </c>
      <c r="C53" s="2">
        <v>0</v>
      </c>
      <c r="D53" s="2">
        <v>0.22</v>
      </c>
      <c r="E53" s="2">
        <v>0.59</v>
      </c>
      <c r="F53" s="2">
        <v>0.08</v>
      </c>
      <c r="G53" s="2">
        <v>0</v>
      </c>
      <c r="H53" s="2">
        <v>2.33</v>
      </c>
      <c r="I53" s="2">
        <v>0</v>
      </c>
      <c r="J53" s="2">
        <v>0</v>
      </c>
      <c r="K53" s="2">
        <v>96.61</v>
      </c>
      <c r="L53" s="2">
        <v>0</v>
      </c>
      <c r="M53" s="2">
        <v>71.7</v>
      </c>
      <c r="N53" s="2">
        <v>0</v>
      </c>
      <c r="O53" s="2">
        <v>0</v>
      </c>
      <c r="P53" s="2">
        <v>0</v>
      </c>
      <c r="Q53" s="2">
        <v>19.399999999999999</v>
      </c>
      <c r="R53" s="2">
        <v>0.43</v>
      </c>
      <c r="S53" s="2">
        <v>0</v>
      </c>
      <c r="T53" s="2">
        <v>98488.1</v>
      </c>
      <c r="U53" s="2">
        <v>0</v>
      </c>
      <c r="V53" s="2">
        <v>0</v>
      </c>
      <c r="W53" s="2">
        <v>0</v>
      </c>
      <c r="X53" s="2">
        <v>0</v>
      </c>
      <c r="Y53" s="2">
        <v>0.68</v>
      </c>
      <c r="Z53" s="2">
        <v>0</v>
      </c>
      <c r="AA53" s="2">
        <v>0.68</v>
      </c>
      <c r="AB53" s="2">
        <v>0</v>
      </c>
      <c r="AC53" s="2">
        <v>38.79</v>
      </c>
      <c r="AD53" s="2">
        <v>702264</v>
      </c>
      <c r="AE53" s="2">
        <v>1153106</v>
      </c>
      <c r="AF53" s="2">
        <v>1338456</v>
      </c>
      <c r="AG53" s="2">
        <v>65.59</v>
      </c>
      <c r="AH53" s="2">
        <v>49016</v>
      </c>
      <c r="AI53" s="2">
        <v>523375</v>
      </c>
      <c r="AJ53" s="2">
        <v>3703012</v>
      </c>
      <c r="AK53" s="2">
        <v>181.46</v>
      </c>
      <c r="AL53" s="2">
        <v>835770</v>
      </c>
      <c r="AM53" s="2">
        <v>338483</v>
      </c>
      <c r="AN53" s="2">
        <v>65</v>
      </c>
      <c r="AO53" s="2">
        <v>601944</v>
      </c>
      <c r="AP53" s="2">
        <v>101532</v>
      </c>
      <c r="AQ53" s="2">
        <v>7392</v>
      </c>
      <c r="AR53" s="2">
        <v>28632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26945</v>
      </c>
      <c r="BC53" s="2">
        <v>7616</v>
      </c>
      <c r="BD53" s="2">
        <v>37188</v>
      </c>
      <c r="BE53" s="2">
        <v>0</v>
      </c>
      <c r="BF53" s="2">
        <v>0</v>
      </c>
      <c r="BG53" s="2">
        <v>462</v>
      </c>
      <c r="BH53" s="2">
        <v>0.02</v>
      </c>
      <c r="BI53" s="2">
        <v>7.0000000000000007E-2</v>
      </c>
      <c r="BJ53" s="2">
        <v>0.14000000000000001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0.68</v>
      </c>
      <c r="BT53" s="2">
        <v>0</v>
      </c>
      <c r="BU53" s="2">
        <v>19.399999999999999</v>
      </c>
      <c r="BV53" s="2">
        <v>28.39</v>
      </c>
      <c r="BW53" s="2">
        <v>0</v>
      </c>
      <c r="BX53" s="2">
        <v>19.41</v>
      </c>
      <c r="BY53" s="2">
        <v>0.59</v>
      </c>
      <c r="BZ53" s="2">
        <v>0.04</v>
      </c>
      <c r="CA53" s="2">
        <v>258515.66</v>
      </c>
      <c r="CB53" s="2">
        <v>0.05</v>
      </c>
      <c r="CC53" s="2">
        <v>14137.68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258507.53</v>
      </c>
      <c r="DP53" s="2">
        <v>0</v>
      </c>
      <c r="DQ53" s="2">
        <v>258507.37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258506.33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258515.46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0.12</v>
      </c>
      <c r="E54" s="2">
        <v>0.6</v>
      </c>
      <c r="F54" s="2">
        <v>0.11</v>
      </c>
      <c r="G54" s="2">
        <v>0</v>
      </c>
      <c r="H54" s="2">
        <v>3.55</v>
      </c>
      <c r="I54" s="2">
        <v>0</v>
      </c>
      <c r="J54" s="2">
        <v>0</v>
      </c>
      <c r="K54" s="2">
        <v>95.43</v>
      </c>
      <c r="L54" s="2">
        <v>7.0000000000000007E-2</v>
      </c>
      <c r="M54" s="2">
        <v>72.22</v>
      </c>
      <c r="N54" s="2">
        <v>0</v>
      </c>
      <c r="O54" s="2">
        <v>0</v>
      </c>
      <c r="P54" s="2">
        <v>0</v>
      </c>
      <c r="Q54" s="2">
        <v>23.53</v>
      </c>
      <c r="R54" s="2">
        <v>9.25</v>
      </c>
      <c r="S54" s="2">
        <v>0</v>
      </c>
      <c r="T54" s="2">
        <v>97585.68</v>
      </c>
      <c r="U54" s="2">
        <v>0</v>
      </c>
      <c r="V54" s="2">
        <v>0</v>
      </c>
      <c r="W54" s="2">
        <v>0</v>
      </c>
      <c r="X54" s="2">
        <v>0</v>
      </c>
      <c r="Y54" s="2">
        <v>1.38</v>
      </c>
      <c r="Z54" s="2">
        <v>0</v>
      </c>
      <c r="AA54" s="2">
        <v>1.38</v>
      </c>
      <c r="AB54" s="2">
        <v>0</v>
      </c>
      <c r="AC54" s="2">
        <v>47.07</v>
      </c>
      <c r="AD54" s="2">
        <v>700901</v>
      </c>
      <c r="AE54" s="2">
        <v>1152829</v>
      </c>
      <c r="AF54" s="2">
        <v>1339819</v>
      </c>
      <c r="AG54" s="2">
        <v>65.650000000000006</v>
      </c>
      <c r="AH54" s="2">
        <v>49112</v>
      </c>
      <c r="AI54" s="2">
        <v>524346</v>
      </c>
      <c r="AJ54" s="2">
        <v>3703012</v>
      </c>
      <c r="AK54" s="2">
        <v>181.46</v>
      </c>
      <c r="AL54" s="2">
        <v>835931</v>
      </c>
      <c r="AM54" s="2">
        <v>339451</v>
      </c>
      <c r="AN54" s="2">
        <v>276</v>
      </c>
      <c r="AO54" s="2">
        <v>601978</v>
      </c>
      <c r="AP54" s="2">
        <v>101641</v>
      </c>
      <c r="AQ54" s="2">
        <v>7392</v>
      </c>
      <c r="AR54" s="2">
        <v>28636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26946</v>
      </c>
      <c r="BC54" s="2">
        <v>7601</v>
      </c>
      <c r="BD54" s="2">
        <v>37189</v>
      </c>
      <c r="BE54" s="2">
        <v>0</v>
      </c>
      <c r="BF54" s="2">
        <v>0</v>
      </c>
      <c r="BG54" s="2">
        <v>462</v>
      </c>
      <c r="BH54" s="2">
        <v>0.05</v>
      </c>
      <c r="BI54" s="2">
        <v>0.06</v>
      </c>
      <c r="BJ54" s="2">
        <v>0.13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1.38</v>
      </c>
      <c r="BT54" s="2">
        <v>0</v>
      </c>
      <c r="BU54" s="2">
        <v>23.53</v>
      </c>
      <c r="BV54" s="2">
        <v>17.010000000000002</v>
      </c>
      <c r="BW54" s="2">
        <v>0.02</v>
      </c>
      <c r="BX54" s="2">
        <v>25.78</v>
      </c>
      <c r="BY54" s="2">
        <v>2.2200000000000002</v>
      </c>
      <c r="BZ54" s="2">
        <v>0.31</v>
      </c>
      <c r="CA54" s="2">
        <v>256129.95</v>
      </c>
      <c r="CB54" s="2">
        <v>0.1</v>
      </c>
      <c r="CC54" s="2">
        <v>14507.44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256121.3</v>
      </c>
      <c r="DP54" s="2">
        <v>0</v>
      </c>
      <c r="DQ54" s="2">
        <v>256121.13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256121.18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256129.32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0.27</v>
      </c>
      <c r="C55" s="2">
        <v>0</v>
      </c>
      <c r="D55" s="2">
        <v>0.2</v>
      </c>
      <c r="E55" s="2">
        <v>0.85</v>
      </c>
      <c r="F55" s="2">
        <v>0.22</v>
      </c>
      <c r="G55" s="2">
        <v>0</v>
      </c>
      <c r="H55" s="2">
        <v>7.64</v>
      </c>
      <c r="I55" s="2">
        <v>0</v>
      </c>
      <c r="J55" s="2">
        <v>0</v>
      </c>
      <c r="K55" s="2">
        <v>90.82</v>
      </c>
      <c r="L55" s="2">
        <v>0</v>
      </c>
      <c r="M55" s="2">
        <v>92.03</v>
      </c>
      <c r="N55" s="2">
        <v>0</v>
      </c>
      <c r="O55" s="2">
        <v>0</v>
      </c>
      <c r="P55" s="2">
        <v>0</v>
      </c>
      <c r="Q55" s="2">
        <v>11.6</v>
      </c>
      <c r="R55" s="2">
        <v>0.42</v>
      </c>
      <c r="S55" s="2">
        <v>0</v>
      </c>
      <c r="T55" s="2">
        <v>97783.08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23.2</v>
      </c>
      <c r="AD55" s="2">
        <v>699722</v>
      </c>
      <c r="AE55" s="2">
        <v>1152739</v>
      </c>
      <c r="AF55" s="2">
        <v>1340998</v>
      </c>
      <c r="AG55" s="2">
        <v>65.709999999999994</v>
      </c>
      <c r="AH55" s="2">
        <v>49217</v>
      </c>
      <c r="AI55" s="2">
        <v>525318</v>
      </c>
      <c r="AJ55" s="2">
        <v>3703012</v>
      </c>
      <c r="AK55" s="2">
        <v>181.46</v>
      </c>
      <c r="AL55" s="2">
        <v>836024</v>
      </c>
      <c r="AM55" s="2">
        <v>340417</v>
      </c>
      <c r="AN55" s="2">
        <v>258</v>
      </c>
      <c r="AO55" s="2">
        <v>601970</v>
      </c>
      <c r="AP55" s="2">
        <v>101693</v>
      </c>
      <c r="AQ55" s="2">
        <v>7386</v>
      </c>
      <c r="AR55" s="2">
        <v>28628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26944</v>
      </c>
      <c r="BC55" s="2">
        <v>7616</v>
      </c>
      <c r="BD55" s="2">
        <v>37187</v>
      </c>
      <c r="BE55" s="2">
        <v>0</v>
      </c>
      <c r="BF55" s="2">
        <v>0</v>
      </c>
      <c r="BG55" s="2">
        <v>462</v>
      </c>
      <c r="BH55" s="2">
        <v>7.0000000000000007E-2</v>
      </c>
      <c r="BI55" s="2">
        <v>0.06</v>
      </c>
      <c r="BJ55" s="2">
        <v>0.12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11.6</v>
      </c>
      <c r="BV55" s="2">
        <v>22.45</v>
      </c>
      <c r="BW55" s="2">
        <v>0</v>
      </c>
      <c r="BX55" s="2">
        <v>30.84</v>
      </c>
      <c r="BY55" s="2">
        <v>0.26</v>
      </c>
      <c r="BZ55" s="2">
        <v>0.01</v>
      </c>
      <c r="CA55" s="2">
        <v>256664.23</v>
      </c>
      <c r="CB55" s="2">
        <v>0.03</v>
      </c>
      <c r="CC55" s="2">
        <v>15540.27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256655.43</v>
      </c>
      <c r="DP55" s="2">
        <v>0</v>
      </c>
      <c r="DQ55" s="2">
        <v>256655.1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256654.73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256661.2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0.26</v>
      </c>
      <c r="C56" s="2">
        <v>0</v>
      </c>
      <c r="D56" s="2">
        <v>0.15</v>
      </c>
      <c r="E56" s="2">
        <v>0.7</v>
      </c>
      <c r="F56" s="2">
        <v>0.05</v>
      </c>
      <c r="G56" s="2">
        <v>0</v>
      </c>
      <c r="H56" s="2">
        <v>3.57</v>
      </c>
      <c r="I56" s="2">
        <v>0</v>
      </c>
      <c r="J56" s="2">
        <v>0</v>
      </c>
      <c r="K56" s="2">
        <v>95.27</v>
      </c>
      <c r="L56" s="2">
        <v>0.02</v>
      </c>
      <c r="M56" s="2">
        <v>71.94</v>
      </c>
      <c r="N56" s="2">
        <v>0</v>
      </c>
      <c r="O56" s="2">
        <v>0</v>
      </c>
      <c r="P56" s="2">
        <v>0.2</v>
      </c>
      <c r="Q56" s="2">
        <v>13.26</v>
      </c>
      <c r="R56" s="2">
        <v>0.45</v>
      </c>
      <c r="S56" s="2">
        <v>0</v>
      </c>
      <c r="T56" s="2">
        <v>97878.5</v>
      </c>
      <c r="U56" s="2">
        <v>0</v>
      </c>
      <c r="V56" s="2">
        <v>0</v>
      </c>
      <c r="W56" s="2">
        <v>0</v>
      </c>
      <c r="X56" s="2">
        <v>0</v>
      </c>
      <c r="Y56" s="2">
        <v>0.62</v>
      </c>
      <c r="Z56" s="2">
        <v>0.05</v>
      </c>
      <c r="AA56" s="2">
        <v>0.56999999999999995</v>
      </c>
      <c r="AB56" s="2">
        <v>0.4</v>
      </c>
      <c r="AC56" s="2">
        <v>26.53</v>
      </c>
      <c r="AD56" s="2">
        <v>698731</v>
      </c>
      <c r="AE56" s="2">
        <v>1152834</v>
      </c>
      <c r="AF56" s="2">
        <v>1341989</v>
      </c>
      <c r="AG56" s="2">
        <v>65.760000000000005</v>
      </c>
      <c r="AH56" s="2">
        <v>49318</v>
      </c>
      <c r="AI56" s="2">
        <v>526299</v>
      </c>
      <c r="AJ56" s="2">
        <v>3703012</v>
      </c>
      <c r="AK56" s="2">
        <v>181.46</v>
      </c>
      <c r="AL56" s="2">
        <v>836136</v>
      </c>
      <c r="AM56" s="2">
        <v>341384</v>
      </c>
      <c r="AN56" s="2">
        <v>210</v>
      </c>
      <c r="AO56" s="2">
        <v>601977</v>
      </c>
      <c r="AP56" s="2">
        <v>101767</v>
      </c>
      <c r="AQ56" s="2">
        <v>7349</v>
      </c>
      <c r="AR56" s="2">
        <v>28635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26926</v>
      </c>
      <c r="BC56" s="2">
        <v>7616</v>
      </c>
      <c r="BD56" s="2">
        <v>37167</v>
      </c>
      <c r="BE56" s="2">
        <v>0</v>
      </c>
      <c r="BF56" s="2">
        <v>0</v>
      </c>
      <c r="BG56" s="2">
        <v>459</v>
      </c>
      <c r="BH56" s="2">
        <v>0.04</v>
      </c>
      <c r="BI56" s="2">
        <v>0.05</v>
      </c>
      <c r="BJ56" s="2">
        <v>0.11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0.62</v>
      </c>
      <c r="BT56" s="2">
        <v>0.2</v>
      </c>
      <c r="BU56" s="2">
        <v>13.26</v>
      </c>
      <c r="BV56" s="2">
        <v>21.84</v>
      </c>
      <c r="BW56" s="2">
        <v>0</v>
      </c>
      <c r="BX56" s="2">
        <v>26.49</v>
      </c>
      <c r="BY56" s="2">
        <v>2.16</v>
      </c>
      <c r="BZ56" s="2">
        <v>0.13</v>
      </c>
      <c r="CA56" s="2">
        <v>256912.45</v>
      </c>
      <c r="CB56" s="2">
        <v>0.03</v>
      </c>
      <c r="CC56" s="2">
        <v>17562.37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256904.32000000001</v>
      </c>
      <c r="DP56" s="2">
        <v>0</v>
      </c>
      <c r="DQ56" s="2">
        <v>256903.98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256903.98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256912.18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0.21</v>
      </c>
      <c r="C57" s="2">
        <v>0</v>
      </c>
      <c r="D57" s="2">
        <v>0.18</v>
      </c>
      <c r="E57" s="2">
        <v>0.69</v>
      </c>
      <c r="F57" s="2">
        <v>0.02</v>
      </c>
      <c r="G57" s="2">
        <v>0</v>
      </c>
      <c r="H57" s="2">
        <v>1.84</v>
      </c>
      <c r="I57" s="2">
        <v>0</v>
      </c>
      <c r="J57" s="2">
        <v>0</v>
      </c>
      <c r="K57" s="2">
        <v>97.07</v>
      </c>
      <c r="L57" s="2">
        <v>0.02</v>
      </c>
      <c r="M57" s="2">
        <v>70.67</v>
      </c>
      <c r="N57" s="2">
        <v>0</v>
      </c>
      <c r="O57" s="2">
        <v>0</v>
      </c>
      <c r="P57" s="2">
        <v>0</v>
      </c>
      <c r="Q57" s="2">
        <v>11.73</v>
      </c>
      <c r="R57" s="2">
        <v>0.82</v>
      </c>
      <c r="S57" s="2">
        <v>0</v>
      </c>
      <c r="T57" s="2">
        <v>93543.67</v>
      </c>
      <c r="U57" s="2">
        <v>0</v>
      </c>
      <c r="V57" s="2">
        <v>0</v>
      </c>
      <c r="W57" s="2">
        <v>0</v>
      </c>
      <c r="X57" s="2">
        <v>0</v>
      </c>
      <c r="Y57" s="2">
        <v>0.55000000000000004</v>
      </c>
      <c r="Z57" s="2">
        <v>0</v>
      </c>
      <c r="AA57" s="2">
        <v>0.55000000000000004</v>
      </c>
      <c r="AB57" s="2">
        <v>0</v>
      </c>
      <c r="AC57" s="2">
        <v>23.47</v>
      </c>
      <c r="AD57" s="2">
        <v>698063</v>
      </c>
      <c r="AE57" s="2">
        <v>1153286</v>
      </c>
      <c r="AF57" s="2">
        <v>1342657</v>
      </c>
      <c r="AG57" s="2">
        <v>65.790000000000006</v>
      </c>
      <c r="AH57" s="2">
        <v>49426</v>
      </c>
      <c r="AI57" s="2">
        <v>527286</v>
      </c>
      <c r="AJ57" s="2">
        <v>3703012</v>
      </c>
      <c r="AK57" s="2">
        <v>181.46</v>
      </c>
      <c r="AL57" s="2">
        <v>835726</v>
      </c>
      <c r="AM57" s="2">
        <v>342377</v>
      </c>
      <c r="AN57" s="2">
        <v>258</v>
      </c>
      <c r="AO57" s="2">
        <v>601456</v>
      </c>
      <c r="AP57" s="2">
        <v>101796</v>
      </c>
      <c r="AQ57" s="2">
        <v>7344</v>
      </c>
      <c r="AR57" s="2">
        <v>28632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26927</v>
      </c>
      <c r="BC57" s="2">
        <v>7616</v>
      </c>
      <c r="BD57" s="2">
        <v>37168</v>
      </c>
      <c r="BE57" s="2">
        <v>0</v>
      </c>
      <c r="BF57" s="2">
        <v>0</v>
      </c>
      <c r="BG57" s="2">
        <v>459</v>
      </c>
      <c r="BH57" s="2">
        <v>0.01</v>
      </c>
      <c r="BI57" s="2">
        <v>0.04</v>
      </c>
      <c r="BJ57" s="2">
        <v>0.09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0.55000000000000004</v>
      </c>
      <c r="BT57" s="2">
        <v>0</v>
      </c>
      <c r="BU57" s="2">
        <v>11.73</v>
      </c>
      <c r="BV57" s="2">
        <v>21.33</v>
      </c>
      <c r="BW57" s="2">
        <v>0</v>
      </c>
      <c r="BX57" s="2">
        <v>40.61</v>
      </c>
      <c r="BY57" s="2">
        <v>2.42</v>
      </c>
      <c r="BZ57" s="2">
        <v>0.13</v>
      </c>
      <c r="CA57" s="2">
        <v>245501.22</v>
      </c>
      <c r="CB57" s="2">
        <v>0.03</v>
      </c>
      <c r="CC57" s="2">
        <v>20618.150000000001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245493.88</v>
      </c>
      <c r="DP57" s="2">
        <v>0</v>
      </c>
      <c r="DQ57" s="2">
        <v>245493.62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245493.3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245501.15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0.25</v>
      </c>
      <c r="C58" s="2">
        <v>0</v>
      </c>
      <c r="D58" s="2">
        <v>0.21</v>
      </c>
      <c r="E58" s="2">
        <v>0.85</v>
      </c>
      <c r="F58" s="2">
        <v>0.08</v>
      </c>
      <c r="G58" s="2">
        <v>0</v>
      </c>
      <c r="H58" s="2">
        <v>3.32</v>
      </c>
      <c r="I58" s="2">
        <v>0</v>
      </c>
      <c r="J58" s="2">
        <v>0</v>
      </c>
      <c r="K58" s="2">
        <v>95.29</v>
      </c>
      <c r="L58" s="2">
        <v>0</v>
      </c>
      <c r="M58" s="2">
        <v>65.48</v>
      </c>
      <c r="N58" s="2">
        <v>0</v>
      </c>
      <c r="O58" s="2">
        <v>0</v>
      </c>
      <c r="P58" s="2">
        <v>0</v>
      </c>
      <c r="Q58" s="2">
        <v>18.66</v>
      </c>
      <c r="R58" s="2">
        <v>0.47</v>
      </c>
      <c r="S58" s="2">
        <v>0</v>
      </c>
      <c r="T58" s="2">
        <v>91153.61</v>
      </c>
      <c r="U58" s="2">
        <v>0</v>
      </c>
      <c r="V58" s="2">
        <v>0</v>
      </c>
      <c r="W58" s="2">
        <v>0</v>
      </c>
      <c r="X58" s="2">
        <v>0</v>
      </c>
      <c r="Y58" s="2">
        <v>0.67</v>
      </c>
      <c r="Z58" s="2">
        <v>0</v>
      </c>
      <c r="AA58" s="2">
        <v>0.67</v>
      </c>
      <c r="AB58" s="2">
        <v>0</v>
      </c>
      <c r="AC58" s="2">
        <v>37.31</v>
      </c>
      <c r="AD58" s="2">
        <v>700113</v>
      </c>
      <c r="AE58" s="2">
        <v>1156440</v>
      </c>
      <c r="AF58" s="2">
        <v>1340607</v>
      </c>
      <c r="AG58" s="2">
        <v>65.69</v>
      </c>
      <c r="AH58" s="2">
        <v>49524</v>
      </c>
      <c r="AI58" s="2">
        <v>528257</v>
      </c>
      <c r="AJ58" s="2">
        <v>3698764</v>
      </c>
      <c r="AK58" s="2">
        <v>181.25</v>
      </c>
      <c r="AL58" s="2">
        <v>832875</v>
      </c>
      <c r="AM58" s="2">
        <v>343354</v>
      </c>
      <c r="AN58" s="2">
        <v>56</v>
      </c>
      <c r="AO58" s="2">
        <v>598506</v>
      </c>
      <c r="AP58" s="2">
        <v>101833</v>
      </c>
      <c r="AQ58" s="2">
        <v>7344</v>
      </c>
      <c r="AR58" s="2">
        <v>28628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26928</v>
      </c>
      <c r="BC58" s="2">
        <v>7616</v>
      </c>
      <c r="BD58" s="2">
        <v>37169</v>
      </c>
      <c r="BE58" s="2">
        <v>0</v>
      </c>
      <c r="BF58" s="2">
        <v>0</v>
      </c>
      <c r="BG58" s="2">
        <v>459</v>
      </c>
      <c r="BH58" s="2">
        <v>0</v>
      </c>
      <c r="BI58" s="2">
        <v>0.02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0.67</v>
      </c>
      <c r="BT58" s="2">
        <v>0</v>
      </c>
      <c r="BU58" s="2">
        <v>18.66</v>
      </c>
      <c r="BV58" s="2">
        <v>28</v>
      </c>
      <c r="BW58" s="2">
        <v>0</v>
      </c>
      <c r="BX58" s="2">
        <v>27</v>
      </c>
      <c r="BY58" s="2">
        <v>0.8</v>
      </c>
      <c r="BZ58" s="2">
        <v>0.05</v>
      </c>
      <c r="CA58" s="2">
        <v>239269.32</v>
      </c>
      <c r="CB58" s="2">
        <v>0.03</v>
      </c>
      <c r="CC58" s="2">
        <v>27571.66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239264.2</v>
      </c>
      <c r="DP58" s="2">
        <v>0</v>
      </c>
      <c r="DQ58" s="2">
        <v>239264.05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239266.55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239282.16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0.25</v>
      </c>
      <c r="C59" s="2">
        <v>0</v>
      </c>
      <c r="D59" s="2">
        <v>0.19</v>
      </c>
      <c r="E59" s="2">
        <v>0.84</v>
      </c>
      <c r="F59" s="2">
        <v>0.1</v>
      </c>
      <c r="G59" s="2">
        <v>0</v>
      </c>
      <c r="H59" s="2">
        <v>4.01</v>
      </c>
      <c r="I59" s="2">
        <v>0</v>
      </c>
      <c r="J59" s="2">
        <v>0</v>
      </c>
      <c r="K59" s="2">
        <v>94.61</v>
      </c>
      <c r="L59" s="2">
        <v>0.02</v>
      </c>
      <c r="M59" s="2">
        <v>77.400000000000006</v>
      </c>
      <c r="N59" s="2">
        <v>0</v>
      </c>
      <c r="O59" s="2">
        <v>0</v>
      </c>
      <c r="P59" s="2">
        <v>0</v>
      </c>
      <c r="Q59" s="2">
        <v>11.47</v>
      </c>
      <c r="R59" s="2">
        <v>0.43</v>
      </c>
      <c r="S59" s="2">
        <v>0</v>
      </c>
      <c r="T59" s="2">
        <v>95419.82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22.93</v>
      </c>
      <c r="AD59" s="2">
        <v>699190</v>
      </c>
      <c r="AE59" s="2">
        <v>1156585</v>
      </c>
      <c r="AF59" s="2">
        <v>1341530</v>
      </c>
      <c r="AG59" s="2">
        <v>65.739999999999995</v>
      </c>
      <c r="AH59" s="2">
        <v>49619</v>
      </c>
      <c r="AI59" s="2">
        <v>529230</v>
      </c>
      <c r="AJ59" s="2">
        <v>3698764</v>
      </c>
      <c r="AK59" s="2">
        <v>181.25</v>
      </c>
      <c r="AL59" s="2">
        <v>832885</v>
      </c>
      <c r="AM59" s="2">
        <v>344322</v>
      </c>
      <c r="AN59" s="2">
        <v>259</v>
      </c>
      <c r="AO59" s="2">
        <v>598434</v>
      </c>
      <c r="AP59" s="2">
        <v>101876</v>
      </c>
      <c r="AQ59" s="2">
        <v>7352</v>
      </c>
      <c r="AR59" s="2">
        <v>28632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26929</v>
      </c>
      <c r="BC59" s="2">
        <v>7584</v>
      </c>
      <c r="BD59" s="2">
        <v>37170</v>
      </c>
      <c r="BE59" s="2">
        <v>0</v>
      </c>
      <c r="BF59" s="2">
        <v>0</v>
      </c>
      <c r="BG59" s="2">
        <v>460</v>
      </c>
      <c r="BH59" s="2">
        <v>0</v>
      </c>
      <c r="BI59" s="2">
        <v>0.02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11.47</v>
      </c>
      <c r="BV59" s="2">
        <v>22.93</v>
      </c>
      <c r="BW59" s="2">
        <v>0.01</v>
      </c>
      <c r="BX59" s="2">
        <v>50.27</v>
      </c>
      <c r="BY59" s="2">
        <v>6</v>
      </c>
      <c r="BZ59" s="2">
        <v>0.3</v>
      </c>
      <c r="CA59" s="2">
        <v>250451.02</v>
      </c>
      <c r="CB59" s="2">
        <v>0.03</v>
      </c>
      <c r="CC59" s="2">
        <v>44512.89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250439.62</v>
      </c>
      <c r="DP59" s="2">
        <v>0</v>
      </c>
      <c r="DQ59" s="2">
        <v>250439.23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250436.6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250424.92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0.23</v>
      </c>
      <c r="C60" s="2">
        <v>0</v>
      </c>
      <c r="D60" s="2">
        <v>0.19</v>
      </c>
      <c r="E60" s="2">
        <v>0.55000000000000004</v>
      </c>
      <c r="F60" s="2">
        <v>0.05</v>
      </c>
      <c r="G60" s="2">
        <v>0</v>
      </c>
      <c r="H60" s="2">
        <v>2.52</v>
      </c>
      <c r="I60" s="2">
        <v>0</v>
      </c>
      <c r="J60" s="2">
        <v>0</v>
      </c>
      <c r="K60" s="2">
        <v>96.46</v>
      </c>
      <c r="L60" s="2">
        <v>0</v>
      </c>
      <c r="M60" s="2">
        <v>81.72</v>
      </c>
      <c r="N60" s="2">
        <v>0</v>
      </c>
      <c r="O60" s="2">
        <v>0</v>
      </c>
      <c r="P60" s="2">
        <v>0</v>
      </c>
      <c r="Q60" s="2">
        <v>13.33</v>
      </c>
      <c r="R60" s="2">
        <v>0.43</v>
      </c>
      <c r="S60" s="2">
        <v>0</v>
      </c>
      <c r="T60" s="2">
        <v>87053.69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26.66</v>
      </c>
      <c r="AD60" s="2">
        <v>698170</v>
      </c>
      <c r="AE60" s="2">
        <v>1156643</v>
      </c>
      <c r="AF60" s="2">
        <v>1342550</v>
      </c>
      <c r="AG60" s="2">
        <v>65.790000000000006</v>
      </c>
      <c r="AH60" s="2">
        <v>49713</v>
      </c>
      <c r="AI60" s="2">
        <v>530202</v>
      </c>
      <c r="AJ60" s="2">
        <v>3698768</v>
      </c>
      <c r="AK60" s="2">
        <v>181.25</v>
      </c>
      <c r="AL60" s="2">
        <v>832896</v>
      </c>
      <c r="AM60" s="2">
        <v>345289</v>
      </c>
      <c r="AN60" s="2">
        <v>210</v>
      </c>
      <c r="AO60" s="2">
        <v>598341</v>
      </c>
      <c r="AP60" s="2">
        <v>101807</v>
      </c>
      <c r="AQ60" s="2">
        <v>7360</v>
      </c>
      <c r="AR60" s="2">
        <v>28627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26930</v>
      </c>
      <c r="BC60" s="2">
        <v>7584</v>
      </c>
      <c r="BD60" s="2">
        <v>37171</v>
      </c>
      <c r="BE60" s="2">
        <v>0</v>
      </c>
      <c r="BF60" s="2">
        <v>0</v>
      </c>
      <c r="BG60" s="2">
        <v>460</v>
      </c>
      <c r="BH60" s="2">
        <v>0</v>
      </c>
      <c r="BI60" s="2">
        <v>0.01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13.33</v>
      </c>
      <c r="BV60" s="2">
        <v>24.24</v>
      </c>
      <c r="BW60" s="2">
        <v>0</v>
      </c>
      <c r="BX60" s="2">
        <v>24</v>
      </c>
      <c r="BY60" s="2">
        <v>0.73</v>
      </c>
      <c r="BZ60" s="2">
        <v>0.04</v>
      </c>
      <c r="CA60" s="2">
        <v>228490.7</v>
      </c>
      <c r="CB60" s="2">
        <v>0.02</v>
      </c>
      <c r="CC60" s="2">
        <v>69169.98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228482.74</v>
      </c>
      <c r="DP60" s="2">
        <v>0</v>
      </c>
      <c r="DQ60" s="2">
        <v>228482.49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228480.79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228473.64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0.23</v>
      </c>
      <c r="C61" s="2">
        <v>0</v>
      </c>
      <c r="D61" s="2">
        <v>0.15</v>
      </c>
      <c r="E61" s="2">
        <v>0.44</v>
      </c>
      <c r="F61" s="2">
        <v>0.25</v>
      </c>
      <c r="G61" s="2">
        <v>0</v>
      </c>
      <c r="H61" s="2">
        <v>12.17</v>
      </c>
      <c r="I61" s="2">
        <v>0</v>
      </c>
      <c r="J61" s="2">
        <v>0</v>
      </c>
      <c r="K61" s="2">
        <v>86.77</v>
      </c>
      <c r="L61" s="2">
        <v>0</v>
      </c>
      <c r="M61" s="2">
        <v>94.35</v>
      </c>
      <c r="N61" s="2">
        <v>0</v>
      </c>
      <c r="O61" s="2">
        <v>0</v>
      </c>
      <c r="P61" s="2">
        <v>0</v>
      </c>
      <c r="Q61" s="2">
        <v>19.059999999999999</v>
      </c>
      <c r="R61" s="2">
        <v>0.48</v>
      </c>
      <c r="S61" s="2">
        <v>0</v>
      </c>
      <c r="T61" s="2">
        <v>78048.179999999993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</v>
      </c>
      <c r="AA61" s="2">
        <v>1.17</v>
      </c>
      <c r="AB61" s="2">
        <v>0</v>
      </c>
      <c r="AC61" s="2">
        <v>38.130000000000003</v>
      </c>
      <c r="AD61" s="2">
        <v>697004</v>
      </c>
      <c r="AE61" s="2">
        <v>1156562</v>
      </c>
      <c r="AF61" s="2">
        <v>1343716</v>
      </c>
      <c r="AG61" s="2">
        <v>65.849999999999994</v>
      </c>
      <c r="AH61" s="2">
        <v>49817</v>
      </c>
      <c r="AI61" s="2">
        <v>531174</v>
      </c>
      <c r="AJ61" s="2">
        <v>3698768</v>
      </c>
      <c r="AK61" s="2">
        <v>181.25</v>
      </c>
      <c r="AL61" s="2">
        <v>832962</v>
      </c>
      <c r="AM61" s="2">
        <v>346265</v>
      </c>
      <c r="AN61" s="2">
        <v>196</v>
      </c>
      <c r="AO61" s="2">
        <v>598313</v>
      </c>
      <c r="AP61" s="2">
        <v>101880</v>
      </c>
      <c r="AQ61" s="2">
        <v>7360</v>
      </c>
      <c r="AR61" s="2">
        <v>28632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26931</v>
      </c>
      <c r="BC61" s="2">
        <v>7584</v>
      </c>
      <c r="BD61" s="2">
        <v>37172</v>
      </c>
      <c r="BE61" s="2">
        <v>0</v>
      </c>
      <c r="BF61" s="2">
        <v>0</v>
      </c>
      <c r="BG61" s="2">
        <v>460</v>
      </c>
      <c r="BH61" s="2">
        <v>0.05</v>
      </c>
      <c r="BI61" s="2">
        <v>0.01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</v>
      </c>
      <c r="BU61" s="2">
        <v>19.059999999999999</v>
      </c>
      <c r="BV61" s="2">
        <v>16.34</v>
      </c>
      <c r="BW61" s="2">
        <v>0</v>
      </c>
      <c r="BX61" s="2">
        <v>14.74</v>
      </c>
      <c r="BY61" s="2">
        <v>0.56999999999999995</v>
      </c>
      <c r="BZ61" s="2">
        <v>7.0000000000000007E-2</v>
      </c>
      <c r="CA61" s="2">
        <v>204860.97</v>
      </c>
      <c r="CB61" s="2">
        <v>0.02</v>
      </c>
      <c r="CC61" s="2">
        <v>113229.24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204852.56</v>
      </c>
      <c r="DP61" s="2">
        <v>0</v>
      </c>
      <c r="DQ61" s="2">
        <v>204852.46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204852.71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204863.81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0.16</v>
      </c>
      <c r="E62" s="2">
        <v>0.59</v>
      </c>
      <c r="F62" s="2">
        <v>0.01</v>
      </c>
      <c r="G62" s="2">
        <v>0</v>
      </c>
      <c r="H62" s="2">
        <v>0.91</v>
      </c>
      <c r="I62" s="2">
        <v>0</v>
      </c>
      <c r="J62" s="2">
        <v>0</v>
      </c>
      <c r="K62" s="2">
        <v>98.14</v>
      </c>
      <c r="L62" s="2">
        <v>0.05</v>
      </c>
      <c r="M62" s="2">
        <v>61.1</v>
      </c>
      <c r="N62" s="2">
        <v>0</v>
      </c>
      <c r="O62" s="2">
        <v>0</v>
      </c>
      <c r="P62" s="2">
        <v>7.0000000000000007E-2</v>
      </c>
      <c r="Q62" s="2">
        <v>12.47</v>
      </c>
      <c r="R62" s="2">
        <v>8.6999999999999993</v>
      </c>
      <c r="S62" s="2">
        <v>0</v>
      </c>
      <c r="T62" s="2">
        <v>43208.78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0.02</v>
      </c>
      <c r="AA62" s="2">
        <v>0.57999999999999996</v>
      </c>
      <c r="AB62" s="2">
        <v>0.13</v>
      </c>
      <c r="AC62" s="2">
        <v>24.93</v>
      </c>
      <c r="AD62" s="2">
        <v>695780</v>
      </c>
      <c r="AE62" s="2">
        <v>1156437</v>
      </c>
      <c r="AF62" s="2">
        <v>1344940</v>
      </c>
      <c r="AG62" s="2">
        <v>65.91</v>
      </c>
      <c r="AH62" s="2">
        <v>49918</v>
      </c>
      <c r="AI62" s="2">
        <v>532144</v>
      </c>
      <c r="AJ62" s="2">
        <v>3702772</v>
      </c>
      <c r="AK62" s="2">
        <v>181.44</v>
      </c>
      <c r="AL62" s="2">
        <v>833078</v>
      </c>
      <c r="AM62" s="2">
        <v>347234</v>
      </c>
      <c r="AN62" s="2">
        <v>334</v>
      </c>
      <c r="AO62" s="2">
        <v>598312</v>
      </c>
      <c r="AP62" s="2">
        <v>101958</v>
      </c>
      <c r="AQ62" s="2">
        <v>7360</v>
      </c>
      <c r="AR62" s="2">
        <v>28632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26933</v>
      </c>
      <c r="BC62" s="2">
        <v>7601</v>
      </c>
      <c r="BD62" s="2">
        <v>37174</v>
      </c>
      <c r="BE62" s="2">
        <v>0</v>
      </c>
      <c r="BF62" s="2">
        <v>0</v>
      </c>
      <c r="BG62" s="2">
        <v>460</v>
      </c>
      <c r="BH62" s="2">
        <v>0.02</v>
      </c>
      <c r="BI62" s="2">
        <v>0.01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</v>
      </c>
      <c r="BT62" s="2">
        <v>7.0000000000000007E-2</v>
      </c>
      <c r="BU62" s="2">
        <v>12.47</v>
      </c>
      <c r="BV62" s="2">
        <v>20.89</v>
      </c>
      <c r="BW62" s="2">
        <v>0</v>
      </c>
      <c r="BX62" s="2">
        <v>22.33</v>
      </c>
      <c r="BY62" s="2">
        <v>0.44</v>
      </c>
      <c r="BZ62" s="2">
        <v>0.03</v>
      </c>
      <c r="CA62" s="2">
        <v>113391.65</v>
      </c>
      <c r="CB62" s="2">
        <v>0.02</v>
      </c>
      <c r="CC62" s="2">
        <v>119363.43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113384.45</v>
      </c>
      <c r="DP62" s="2">
        <v>0</v>
      </c>
      <c r="DQ62" s="2">
        <v>113384.03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113384.22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113393.02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0.11</v>
      </c>
      <c r="E63" s="2">
        <v>0.8</v>
      </c>
      <c r="F63" s="2">
        <v>0.01</v>
      </c>
      <c r="G63" s="2">
        <v>0</v>
      </c>
      <c r="H63" s="2">
        <v>11.46</v>
      </c>
      <c r="I63" s="2">
        <v>0</v>
      </c>
      <c r="J63" s="2">
        <v>0</v>
      </c>
      <c r="K63" s="2">
        <v>87.46</v>
      </c>
      <c r="L63" s="2">
        <v>0</v>
      </c>
      <c r="M63" s="2">
        <v>405.13</v>
      </c>
      <c r="N63" s="2">
        <v>0</v>
      </c>
      <c r="O63" s="2">
        <v>0</v>
      </c>
      <c r="P63" s="2">
        <v>0</v>
      </c>
      <c r="Q63" s="2">
        <v>11.6</v>
      </c>
      <c r="R63" s="2">
        <v>0.47</v>
      </c>
      <c r="S63" s="2">
        <v>0</v>
      </c>
      <c r="T63" s="2">
        <v>49287.23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23.2</v>
      </c>
      <c r="AD63" s="2">
        <v>694577</v>
      </c>
      <c r="AE63" s="2">
        <v>1156329</v>
      </c>
      <c r="AF63" s="2">
        <v>1346143</v>
      </c>
      <c r="AG63" s="2">
        <v>65.959999999999994</v>
      </c>
      <c r="AH63" s="2">
        <v>50014</v>
      </c>
      <c r="AI63" s="2">
        <v>533119</v>
      </c>
      <c r="AJ63" s="2">
        <v>3698644</v>
      </c>
      <c r="AK63" s="2">
        <v>181.24</v>
      </c>
      <c r="AL63" s="2">
        <v>833128</v>
      </c>
      <c r="AM63" s="2">
        <v>348213</v>
      </c>
      <c r="AN63" s="2">
        <v>257</v>
      </c>
      <c r="AO63" s="2">
        <v>598306</v>
      </c>
      <c r="AP63" s="2">
        <v>102262</v>
      </c>
      <c r="AQ63" s="2">
        <v>7344</v>
      </c>
      <c r="AR63" s="2">
        <v>28632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26934</v>
      </c>
      <c r="BC63" s="2">
        <v>7616</v>
      </c>
      <c r="BD63" s="2">
        <v>37175</v>
      </c>
      <c r="BE63" s="2">
        <v>0</v>
      </c>
      <c r="BF63" s="2">
        <v>0</v>
      </c>
      <c r="BG63" s="2">
        <v>459</v>
      </c>
      <c r="BH63" s="2">
        <v>0.03</v>
      </c>
      <c r="BI63" s="2">
        <v>0.01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11.6</v>
      </c>
      <c r="BV63" s="2">
        <v>22.45</v>
      </c>
      <c r="BW63" s="2">
        <v>0</v>
      </c>
      <c r="BX63" s="2">
        <v>34.71</v>
      </c>
      <c r="BY63" s="2">
        <v>0.52</v>
      </c>
      <c r="BZ63" s="2">
        <v>0.03</v>
      </c>
      <c r="CA63" s="2">
        <v>112399.33</v>
      </c>
      <c r="CB63" s="2">
        <v>0.03</v>
      </c>
      <c r="CC63" s="2">
        <v>117221.92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112392.2</v>
      </c>
      <c r="DP63" s="2">
        <v>0</v>
      </c>
      <c r="DQ63" s="2">
        <v>56196.05</v>
      </c>
      <c r="DR63" s="2">
        <v>0</v>
      </c>
      <c r="DS63" s="2">
        <v>112391.8</v>
      </c>
      <c r="DT63" s="2">
        <v>56195.9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56195.78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112398.13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0.09</v>
      </c>
      <c r="E64" s="2">
        <v>0.53</v>
      </c>
      <c r="F64" s="2">
        <v>0.01</v>
      </c>
      <c r="G64" s="2">
        <v>0</v>
      </c>
      <c r="H64" s="2">
        <v>7.08</v>
      </c>
      <c r="I64" s="2">
        <v>0</v>
      </c>
      <c r="J64" s="2">
        <v>0</v>
      </c>
      <c r="K64" s="2">
        <v>92.12</v>
      </c>
      <c r="L64" s="2">
        <v>0.02</v>
      </c>
      <c r="M64" s="2">
        <v>355.22</v>
      </c>
      <c r="N64" s="2">
        <v>0</v>
      </c>
      <c r="O64" s="2">
        <v>0</v>
      </c>
      <c r="P64" s="2">
        <v>0</v>
      </c>
      <c r="Q64" s="2">
        <v>17.2</v>
      </c>
      <c r="R64" s="2">
        <v>0.53</v>
      </c>
      <c r="S64" s="2">
        <v>0</v>
      </c>
      <c r="T64" s="2">
        <v>37919.5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34.4</v>
      </c>
      <c r="AD64" s="2">
        <v>693428</v>
      </c>
      <c r="AE64" s="2">
        <v>1156281</v>
      </c>
      <c r="AF64" s="2">
        <v>1347292</v>
      </c>
      <c r="AG64" s="2">
        <v>66.02</v>
      </c>
      <c r="AH64" s="2">
        <v>50120</v>
      </c>
      <c r="AI64" s="2">
        <v>534099</v>
      </c>
      <c r="AJ64" s="2">
        <v>3698644</v>
      </c>
      <c r="AK64" s="2">
        <v>181.24</v>
      </c>
      <c r="AL64" s="2">
        <v>833314</v>
      </c>
      <c r="AM64" s="2">
        <v>349186</v>
      </c>
      <c r="AN64" s="2">
        <v>217</v>
      </c>
      <c r="AO64" s="2">
        <v>598342</v>
      </c>
      <c r="AP64" s="2">
        <v>102110</v>
      </c>
      <c r="AQ64" s="2">
        <v>7344</v>
      </c>
      <c r="AR64" s="2">
        <v>28632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26935</v>
      </c>
      <c r="BC64" s="2">
        <v>7584</v>
      </c>
      <c r="BD64" s="2">
        <v>37176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17.2</v>
      </c>
      <c r="BV64" s="2">
        <v>27.89</v>
      </c>
      <c r="BW64" s="2">
        <v>0</v>
      </c>
      <c r="BX64" s="2">
        <v>18.27</v>
      </c>
      <c r="BY64" s="2">
        <v>0</v>
      </c>
      <c r="BZ64" s="2">
        <v>0</v>
      </c>
      <c r="CA64" s="2">
        <v>81650.55</v>
      </c>
      <c r="CB64" s="2">
        <v>0.03</v>
      </c>
      <c r="CC64" s="2">
        <v>112099.93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81643.08</v>
      </c>
      <c r="DP64" s="2">
        <v>0</v>
      </c>
      <c r="DQ64" s="2">
        <v>27214.43</v>
      </c>
      <c r="DR64" s="2">
        <v>0</v>
      </c>
      <c r="DS64" s="2">
        <v>81642.5</v>
      </c>
      <c r="DT64" s="2">
        <v>27214.17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27214.18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0.03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81649.95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0.5</v>
      </c>
      <c r="F65" s="2">
        <v>0.01</v>
      </c>
      <c r="G65" s="2">
        <v>0</v>
      </c>
      <c r="H65" s="2">
        <v>5.21</v>
      </c>
      <c r="I65" s="2">
        <v>0</v>
      </c>
      <c r="J65" s="2">
        <v>0</v>
      </c>
      <c r="K65" s="2">
        <v>94.03</v>
      </c>
      <c r="L65" s="2">
        <v>0</v>
      </c>
      <c r="M65" s="2">
        <v>322.32</v>
      </c>
      <c r="N65" s="2">
        <v>0</v>
      </c>
      <c r="O65" s="2">
        <v>0</v>
      </c>
      <c r="P65" s="2">
        <v>0</v>
      </c>
      <c r="Q65" s="2">
        <v>11.73</v>
      </c>
      <c r="R65" s="2">
        <v>0.42</v>
      </c>
      <c r="S65" s="2">
        <v>0</v>
      </c>
      <c r="T65" s="2">
        <v>35945.07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23.47</v>
      </c>
      <c r="AD65" s="2">
        <v>692472</v>
      </c>
      <c r="AE65" s="2">
        <v>1156407</v>
      </c>
      <c r="AF65" s="2">
        <v>1348248</v>
      </c>
      <c r="AG65" s="2">
        <v>66.069999999999993</v>
      </c>
      <c r="AH65" s="2">
        <v>50224</v>
      </c>
      <c r="AI65" s="2">
        <v>535071</v>
      </c>
      <c r="AJ65" s="2">
        <v>3698644</v>
      </c>
      <c r="AK65" s="2">
        <v>181.24</v>
      </c>
      <c r="AL65" s="2">
        <v>833395</v>
      </c>
      <c r="AM65" s="2">
        <v>350158</v>
      </c>
      <c r="AN65" s="2">
        <v>257</v>
      </c>
      <c r="AO65" s="2">
        <v>598331</v>
      </c>
      <c r="AP65" s="2">
        <v>102086</v>
      </c>
      <c r="AQ65" s="2">
        <v>7344</v>
      </c>
      <c r="AR65" s="2">
        <v>28636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26936</v>
      </c>
      <c r="BC65" s="2">
        <v>7616</v>
      </c>
      <c r="BD65" s="2">
        <v>37177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11.73</v>
      </c>
      <c r="BV65" s="2">
        <v>22</v>
      </c>
      <c r="BW65" s="2">
        <v>0.01</v>
      </c>
      <c r="BX65" s="2">
        <v>44.12</v>
      </c>
      <c r="BY65" s="2">
        <v>4.88</v>
      </c>
      <c r="BZ65" s="2">
        <v>0.26</v>
      </c>
      <c r="CA65" s="2">
        <v>74225.48</v>
      </c>
      <c r="CB65" s="2">
        <v>0.08</v>
      </c>
      <c r="CC65" s="2">
        <v>101663.53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1</v>
      </c>
      <c r="DN65" s="2">
        <v>0</v>
      </c>
      <c r="DO65" s="2">
        <v>74218.070000000007</v>
      </c>
      <c r="DP65" s="2">
        <v>0</v>
      </c>
      <c r="DQ65" s="2">
        <v>12369.82</v>
      </c>
      <c r="DR65" s="2">
        <v>0.05</v>
      </c>
      <c r="DS65" s="2">
        <v>74217.67</v>
      </c>
      <c r="DT65" s="2">
        <v>12369.58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12369.6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74225.13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0.13</v>
      </c>
      <c r="E66" s="2">
        <v>0.54</v>
      </c>
      <c r="F66" s="2">
        <v>0.06</v>
      </c>
      <c r="G66" s="2">
        <v>0</v>
      </c>
      <c r="H66" s="2">
        <v>6.83</v>
      </c>
      <c r="I66" s="2">
        <v>0</v>
      </c>
      <c r="J66" s="2">
        <v>0</v>
      </c>
      <c r="K66" s="2">
        <v>92.27</v>
      </c>
      <c r="L66" s="2">
        <v>0</v>
      </c>
      <c r="M66" s="2">
        <v>344.4</v>
      </c>
      <c r="N66" s="2">
        <v>0</v>
      </c>
      <c r="O66" s="2">
        <v>0</v>
      </c>
      <c r="P66" s="2">
        <v>0</v>
      </c>
      <c r="Q66" s="2">
        <v>16.53</v>
      </c>
      <c r="R66" s="2">
        <v>0.42</v>
      </c>
      <c r="S66" s="2">
        <v>0</v>
      </c>
      <c r="T66" s="2">
        <v>29275.5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33.07</v>
      </c>
      <c r="AD66" s="2">
        <v>691186</v>
      </c>
      <c r="AE66" s="2">
        <v>1156221</v>
      </c>
      <c r="AF66" s="2">
        <v>1349534</v>
      </c>
      <c r="AG66" s="2">
        <v>66.13</v>
      </c>
      <c r="AH66" s="2">
        <v>50328</v>
      </c>
      <c r="AI66" s="2">
        <v>536043</v>
      </c>
      <c r="AJ66" s="2">
        <v>3702616</v>
      </c>
      <c r="AK66" s="2">
        <v>181.44</v>
      </c>
      <c r="AL66" s="2">
        <v>833517</v>
      </c>
      <c r="AM66" s="2">
        <v>351129</v>
      </c>
      <c r="AN66" s="2">
        <v>200</v>
      </c>
      <c r="AO66" s="2">
        <v>598331</v>
      </c>
      <c r="AP66" s="2">
        <v>102145</v>
      </c>
      <c r="AQ66" s="2">
        <v>7344</v>
      </c>
      <c r="AR66" s="2">
        <v>28632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26937</v>
      </c>
      <c r="BC66" s="2">
        <v>7616</v>
      </c>
      <c r="BD66" s="2">
        <v>37178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16.53</v>
      </c>
      <c r="BV66" s="2">
        <v>31</v>
      </c>
      <c r="BW66" s="2">
        <v>0</v>
      </c>
      <c r="BX66" s="2">
        <v>26.38</v>
      </c>
      <c r="BY66" s="2">
        <v>0.5</v>
      </c>
      <c r="BZ66" s="2">
        <v>0.03</v>
      </c>
      <c r="CA66" s="2">
        <v>59035.17</v>
      </c>
      <c r="CB66" s="2">
        <v>0.05</v>
      </c>
      <c r="CC66" s="2">
        <v>80760.73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59028.47</v>
      </c>
      <c r="DP66" s="2">
        <v>0</v>
      </c>
      <c r="DQ66" s="2">
        <v>4919.13</v>
      </c>
      <c r="DR66" s="2">
        <v>0</v>
      </c>
      <c r="DS66" s="2">
        <v>59028.2</v>
      </c>
      <c r="DT66" s="2">
        <v>4919.0200000000004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0.02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4919.0200000000004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59035.17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0.19</v>
      </c>
      <c r="E67" s="2">
        <v>0.52</v>
      </c>
      <c r="F67" s="2">
        <v>0.12</v>
      </c>
      <c r="G67" s="2">
        <v>0</v>
      </c>
      <c r="H67" s="2">
        <v>6.33</v>
      </c>
      <c r="I67" s="2">
        <v>0</v>
      </c>
      <c r="J67" s="2">
        <v>0</v>
      </c>
      <c r="K67" s="2">
        <v>92.56</v>
      </c>
      <c r="L67" s="2">
        <v>0.05</v>
      </c>
      <c r="M67" s="2">
        <v>337.43</v>
      </c>
      <c r="N67" s="2">
        <v>0</v>
      </c>
      <c r="O67" s="2">
        <v>0</v>
      </c>
      <c r="P67" s="2">
        <v>0</v>
      </c>
      <c r="Q67" s="2">
        <v>18.8</v>
      </c>
      <c r="R67" s="2">
        <v>8.82</v>
      </c>
      <c r="S67" s="2">
        <v>0</v>
      </c>
      <c r="T67" s="2">
        <v>18213.830000000002</v>
      </c>
      <c r="U67" s="2">
        <v>0</v>
      </c>
      <c r="V67" s="2">
        <v>0</v>
      </c>
      <c r="W67" s="2">
        <v>0</v>
      </c>
      <c r="X67" s="2">
        <v>0</v>
      </c>
      <c r="Y67" s="2">
        <v>0.62</v>
      </c>
      <c r="Z67" s="2">
        <v>0</v>
      </c>
      <c r="AA67" s="2">
        <v>0.62</v>
      </c>
      <c r="AB67" s="2">
        <v>0</v>
      </c>
      <c r="AC67" s="2">
        <v>37.590000000000003</v>
      </c>
      <c r="AD67" s="2">
        <v>690032</v>
      </c>
      <c r="AE67" s="2">
        <v>1156152</v>
      </c>
      <c r="AF67" s="2">
        <v>1350688</v>
      </c>
      <c r="AG67" s="2">
        <v>66.19</v>
      </c>
      <c r="AH67" s="2">
        <v>50432</v>
      </c>
      <c r="AI67" s="2">
        <v>537015</v>
      </c>
      <c r="AJ67" s="2">
        <v>3698492</v>
      </c>
      <c r="AK67" s="2">
        <v>181.23</v>
      </c>
      <c r="AL67" s="2">
        <v>833629</v>
      </c>
      <c r="AM67" s="2">
        <v>352096</v>
      </c>
      <c r="AN67" s="2">
        <v>117</v>
      </c>
      <c r="AO67" s="2">
        <v>598339</v>
      </c>
      <c r="AP67" s="2">
        <v>102196</v>
      </c>
      <c r="AQ67" s="2">
        <v>7344</v>
      </c>
      <c r="AR67" s="2">
        <v>28632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26938</v>
      </c>
      <c r="BC67" s="2">
        <v>7585</v>
      </c>
      <c r="BD67" s="2">
        <v>37179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0.62</v>
      </c>
      <c r="BT67" s="2">
        <v>0</v>
      </c>
      <c r="BU67" s="2">
        <v>18.8</v>
      </c>
      <c r="BV67" s="2">
        <v>30.49</v>
      </c>
      <c r="BW67" s="2">
        <v>0</v>
      </c>
      <c r="BX67" s="2">
        <v>22.92</v>
      </c>
      <c r="BY67" s="2">
        <v>0.43</v>
      </c>
      <c r="BZ67" s="2">
        <v>0.03</v>
      </c>
      <c r="CA67" s="2">
        <v>36363.14</v>
      </c>
      <c r="CB67" s="2">
        <v>0.05</v>
      </c>
      <c r="CC67" s="2">
        <v>51820.47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36355.86</v>
      </c>
      <c r="DP67" s="2">
        <v>0</v>
      </c>
      <c r="DQ67" s="2">
        <v>1580.85</v>
      </c>
      <c r="DR67" s="2">
        <v>0</v>
      </c>
      <c r="DS67" s="2">
        <v>36355.410000000003</v>
      </c>
      <c r="DT67" s="2">
        <v>1580.67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1580.67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36362.76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0.22</v>
      </c>
      <c r="C68" s="2">
        <v>0</v>
      </c>
      <c r="D68" s="2">
        <v>0.25</v>
      </c>
      <c r="E68" s="2">
        <v>0.7</v>
      </c>
      <c r="F68" s="2">
        <v>7.0000000000000007E-2</v>
      </c>
      <c r="G68" s="2">
        <v>0</v>
      </c>
      <c r="H68" s="2">
        <v>1.71</v>
      </c>
      <c r="I68" s="2">
        <v>0</v>
      </c>
      <c r="J68" s="2">
        <v>0</v>
      </c>
      <c r="K68" s="2">
        <v>97.05</v>
      </c>
      <c r="L68" s="2">
        <v>0</v>
      </c>
      <c r="M68" s="2">
        <v>189.74</v>
      </c>
      <c r="N68" s="2">
        <v>0</v>
      </c>
      <c r="O68" s="2">
        <v>0</v>
      </c>
      <c r="P68" s="2">
        <v>0</v>
      </c>
      <c r="Q68" s="2">
        <v>16.13</v>
      </c>
      <c r="R68" s="2">
        <v>0.45</v>
      </c>
      <c r="S68" s="2">
        <v>0</v>
      </c>
      <c r="T68" s="2">
        <v>5295.27</v>
      </c>
      <c r="U68" s="2">
        <v>0</v>
      </c>
      <c r="V68" s="2">
        <v>0</v>
      </c>
      <c r="W68" s="2">
        <v>0</v>
      </c>
      <c r="X68" s="2">
        <v>0</v>
      </c>
      <c r="Y68" s="2">
        <v>0.6</v>
      </c>
      <c r="Z68" s="2">
        <v>0</v>
      </c>
      <c r="AA68" s="2">
        <v>0.6</v>
      </c>
      <c r="AB68" s="2">
        <v>0</v>
      </c>
      <c r="AC68" s="2">
        <v>32.79</v>
      </c>
      <c r="AD68" s="2">
        <v>689060</v>
      </c>
      <c r="AE68" s="2">
        <v>1156272</v>
      </c>
      <c r="AF68" s="2">
        <v>1351660</v>
      </c>
      <c r="AG68" s="2">
        <v>66.23</v>
      </c>
      <c r="AH68" s="2">
        <v>50534</v>
      </c>
      <c r="AI68" s="2">
        <v>537986</v>
      </c>
      <c r="AJ68" s="2">
        <v>3698492</v>
      </c>
      <c r="AK68" s="2">
        <v>181.23</v>
      </c>
      <c r="AL68" s="2">
        <v>833709</v>
      </c>
      <c r="AM68" s="2">
        <v>353069</v>
      </c>
      <c r="AN68" s="2">
        <v>194</v>
      </c>
      <c r="AO68" s="2">
        <v>598315</v>
      </c>
      <c r="AP68" s="2">
        <v>102270</v>
      </c>
      <c r="AQ68" s="2">
        <v>7344</v>
      </c>
      <c r="AR68" s="2">
        <v>28632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26939</v>
      </c>
      <c r="BC68" s="2">
        <v>7616</v>
      </c>
      <c r="BD68" s="2">
        <v>37180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0.6</v>
      </c>
      <c r="BT68" s="2">
        <v>0</v>
      </c>
      <c r="BU68" s="2">
        <v>16.399999999999999</v>
      </c>
      <c r="BV68" s="2">
        <v>27.33</v>
      </c>
      <c r="BW68" s="2">
        <v>0.01</v>
      </c>
      <c r="BX68" s="2">
        <v>38.44</v>
      </c>
      <c r="BY68" s="2">
        <v>3.33</v>
      </c>
      <c r="BZ68" s="2">
        <v>0.2</v>
      </c>
      <c r="CA68" s="2">
        <v>10511.83</v>
      </c>
      <c r="CB68" s="2">
        <v>0.05</v>
      </c>
      <c r="CC68" s="2">
        <v>15282.84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10504.07</v>
      </c>
      <c r="DP68" s="2">
        <v>0</v>
      </c>
      <c r="DQ68" s="2">
        <v>233.66</v>
      </c>
      <c r="DR68" s="2">
        <v>0</v>
      </c>
      <c r="DS68" s="2">
        <v>10503.5</v>
      </c>
      <c r="DT68" s="2">
        <v>233.41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233.41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10511.83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0.32</v>
      </c>
      <c r="C69" s="2">
        <v>0</v>
      </c>
      <c r="D69" s="2">
        <v>0.17</v>
      </c>
      <c r="E69" s="2">
        <v>0.47</v>
      </c>
      <c r="F69" s="2">
        <v>0.15</v>
      </c>
      <c r="G69" s="2">
        <v>0</v>
      </c>
      <c r="H69" s="2">
        <v>4.8499999999999996</v>
      </c>
      <c r="I69" s="2">
        <v>0</v>
      </c>
      <c r="J69" s="2">
        <v>0</v>
      </c>
      <c r="K69" s="2">
        <v>94.04</v>
      </c>
      <c r="L69" s="2">
        <v>0.38</v>
      </c>
      <c r="M69" s="2">
        <v>87.6</v>
      </c>
      <c r="N69" s="2">
        <v>0</v>
      </c>
      <c r="O69" s="2">
        <v>0</v>
      </c>
      <c r="P69" s="2">
        <v>0</v>
      </c>
      <c r="Q69" s="2">
        <v>23.13</v>
      </c>
      <c r="R69" s="2">
        <v>64.790000000000006</v>
      </c>
      <c r="S69" s="2">
        <v>0</v>
      </c>
      <c r="T69" s="2">
        <v>95775.47</v>
      </c>
      <c r="U69" s="2">
        <v>0</v>
      </c>
      <c r="V69" s="2">
        <v>0</v>
      </c>
      <c r="W69" s="2">
        <v>0</v>
      </c>
      <c r="X69" s="2">
        <v>0</v>
      </c>
      <c r="Y69" s="2">
        <v>1.25</v>
      </c>
      <c r="Z69" s="2">
        <v>0</v>
      </c>
      <c r="AA69" s="2">
        <v>1.25</v>
      </c>
      <c r="AB69" s="2">
        <v>0</v>
      </c>
      <c r="AC69" s="2">
        <v>46.26</v>
      </c>
      <c r="AD69" s="2">
        <v>705044</v>
      </c>
      <c r="AE69" s="2">
        <v>1154617</v>
      </c>
      <c r="AF69" s="2">
        <v>1335676</v>
      </c>
      <c r="AG69" s="2">
        <v>65.45</v>
      </c>
      <c r="AH69" s="2">
        <v>48807</v>
      </c>
      <c r="AI69" s="2">
        <v>522403</v>
      </c>
      <c r="AJ69" s="2">
        <v>3703447</v>
      </c>
      <c r="AK69" s="2">
        <v>181.48</v>
      </c>
      <c r="AL69" s="2">
        <v>834009</v>
      </c>
      <c r="AM69" s="2">
        <v>337630</v>
      </c>
      <c r="AN69" s="2">
        <v>72</v>
      </c>
      <c r="AO69" s="2">
        <v>600483</v>
      </c>
      <c r="AP69" s="2">
        <v>101323</v>
      </c>
      <c r="AQ69" s="2">
        <v>7382</v>
      </c>
      <c r="AR69" s="2">
        <v>28632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26849</v>
      </c>
      <c r="BC69" s="2">
        <v>7584</v>
      </c>
      <c r="BD69" s="2">
        <v>37098</v>
      </c>
      <c r="BE69" s="2">
        <v>0</v>
      </c>
      <c r="BF69" s="2">
        <v>0</v>
      </c>
      <c r="BG69" s="2">
        <v>461</v>
      </c>
      <c r="BH69" s="2">
        <v>0.1</v>
      </c>
      <c r="BI69" s="2">
        <v>0.1</v>
      </c>
      <c r="BJ69" s="2">
        <v>0.16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1.25</v>
      </c>
      <c r="BT69" s="2">
        <v>0</v>
      </c>
      <c r="BU69" s="2">
        <v>23.13</v>
      </c>
      <c r="BV69" s="2">
        <v>18.510000000000002</v>
      </c>
      <c r="BW69" s="2">
        <v>0.01</v>
      </c>
      <c r="BX69" s="2">
        <v>17.440000000000001</v>
      </c>
      <c r="BY69" s="2">
        <v>1.01</v>
      </c>
      <c r="BZ69" s="2">
        <v>0.13</v>
      </c>
      <c r="CA69" s="2">
        <v>251270.84</v>
      </c>
      <c r="CB69" s="2">
        <v>7.0000000000000007E-2</v>
      </c>
      <c r="CC69" s="2">
        <v>13250.79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251264.06</v>
      </c>
      <c r="DP69" s="2">
        <v>0</v>
      </c>
      <c r="DQ69" s="2">
        <v>251263.61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251264.31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251224.45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0.31</v>
      </c>
      <c r="C70" s="2">
        <v>0</v>
      </c>
      <c r="D70" s="2">
        <v>0.27</v>
      </c>
      <c r="E70" s="2">
        <v>0.56000000000000005</v>
      </c>
      <c r="F70" s="2">
        <v>0.03</v>
      </c>
      <c r="G70" s="2">
        <v>0</v>
      </c>
      <c r="H70" s="2">
        <v>0</v>
      </c>
      <c r="I70" s="2">
        <v>0</v>
      </c>
      <c r="J70" s="2">
        <v>0</v>
      </c>
      <c r="K70" s="2">
        <v>98.83</v>
      </c>
      <c r="L70" s="2">
        <v>0</v>
      </c>
      <c r="M70" s="2">
        <v>48.69</v>
      </c>
      <c r="N70" s="2">
        <v>0</v>
      </c>
      <c r="O70" s="2">
        <v>0</v>
      </c>
      <c r="P70" s="2">
        <v>0.53</v>
      </c>
      <c r="Q70" s="2">
        <v>15</v>
      </c>
      <c r="R70" s="2">
        <v>0.62</v>
      </c>
      <c r="S70" s="2">
        <v>0</v>
      </c>
      <c r="T70" s="2">
        <v>9.58</v>
      </c>
      <c r="U70" s="2">
        <v>0</v>
      </c>
      <c r="V70" s="2">
        <v>0</v>
      </c>
      <c r="W70" s="2">
        <v>0</v>
      </c>
      <c r="X70" s="2">
        <v>0</v>
      </c>
      <c r="Y70" s="2">
        <v>1.1499999999999999</v>
      </c>
      <c r="Z70" s="2">
        <v>0.13</v>
      </c>
      <c r="AA70" s="2">
        <v>1.02</v>
      </c>
      <c r="AB70" s="2">
        <v>1.07</v>
      </c>
      <c r="AC70" s="2">
        <v>30</v>
      </c>
      <c r="AD70" s="2">
        <v>690514</v>
      </c>
      <c r="AE70" s="2">
        <v>1146578</v>
      </c>
      <c r="AF70" s="2">
        <v>1350206</v>
      </c>
      <c r="AG70" s="2">
        <v>66.16</v>
      </c>
      <c r="AH70" s="2">
        <v>49134</v>
      </c>
      <c r="AI70" s="2">
        <v>525336</v>
      </c>
      <c r="AJ70" s="2">
        <v>3738620</v>
      </c>
      <c r="AK70" s="2">
        <v>183.2</v>
      </c>
      <c r="AL70" s="2">
        <v>845554</v>
      </c>
      <c r="AM70" s="2">
        <v>339761</v>
      </c>
      <c r="AN70" s="2">
        <v>263</v>
      </c>
      <c r="AO70" s="2">
        <v>610912</v>
      </c>
      <c r="AP70" s="2">
        <v>102174</v>
      </c>
      <c r="AQ70" s="2">
        <v>7408</v>
      </c>
      <c r="AR70" s="2">
        <v>28623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26899</v>
      </c>
      <c r="BC70" s="2">
        <v>7616</v>
      </c>
      <c r="BD70" s="2">
        <v>37122</v>
      </c>
      <c r="BE70" s="2">
        <v>0</v>
      </c>
      <c r="BF70" s="2">
        <v>0</v>
      </c>
      <c r="BG70" s="2">
        <v>463</v>
      </c>
      <c r="BH70" s="2">
        <v>0</v>
      </c>
      <c r="BI70" s="2">
        <v>0.02</v>
      </c>
      <c r="BJ70" s="2">
        <v>0.06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1.1499999999999999</v>
      </c>
      <c r="BT70" s="2">
        <v>0.53</v>
      </c>
      <c r="BU70" s="2">
        <v>15</v>
      </c>
      <c r="BV70" s="2">
        <v>13.51</v>
      </c>
      <c r="BW70" s="2">
        <v>0</v>
      </c>
      <c r="BX70" s="2">
        <v>12.99</v>
      </c>
      <c r="BY70" s="2">
        <v>0.7</v>
      </c>
      <c r="BZ70" s="2">
        <v>0.08</v>
      </c>
      <c r="CA70" s="2">
        <v>7.1</v>
      </c>
      <c r="CB70" s="2">
        <v>0</v>
      </c>
      <c r="CC70" s="2">
        <v>0.45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0.56999999999999995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0.37</v>
      </c>
      <c r="DP70" s="2">
        <v>0</v>
      </c>
      <c r="DQ70" s="2">
        <v>0.2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7.1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0.35</v>
      </c>
      <c r="C71" s="2">
        <v>0</v>
      </c>
      <c r="D71" s="2">
        <v>0.28000000000000003</v>
      </c>
      <c r="E71" s="2">
        <v>0.48</v>
      </c>
      <c r="F71" s="2">
        <v>0.03</v>
      </c>
      <c r="G71" s="2">
        <v>0</v>
      </c>
      <c r="H71" s="2">
        <v>0.01</v>
      </c>
      <c r="I71" s="2">
        <v>0</v>
      </c>
      <c r="J71" s="2">
        <v>0</v>
      </c>
      <c r="K71" s="2">
        <v>98.84</v>
      </c>
      <c r="L71" s="2">
        <v>7.0000000000000007E-2</v>
      </c>
      <c r="M71" s="2">
        <v>60.03</v>
      </c>
      <c r="N71" s="2">
        <v>0</v>
      </c>
      <c r="O71" s="2">
        <v>0</v>
      </c>
      <c r="P71" s="2">
        <v>0.2</v>
      </c>
      <c r="Q71" s="2">
        <v>16.13</v>
      </c>
      <c r="R71" s="2">
        <v>9.1999999999999993</v>
      </c>
      <c r="S71" s="2">
        <v>0</v>
      </c>
      <c r="T71" s="2">
        <v>15.81</v>
      </c>
      <c r="U71" s="2">
        <v>0</v>
      </c>
      <c r="V71" s="2">
        <v>0</v>
      </c>
      <c r="W71" s="2">
        <v>0</v>
      </c>
      <c r="X71" s="2">
        <v>0</v>
      </c>
      <c r="Y71" s="2">
        <v>1.28</v>
      </c>
      <c r="Z71" s="2">
        <v>0.05</v>
      </c>
      <c r="AA71" s="2">
        <v>1.23</v>
      </c>
      <c r="AB71" s="2">
        <v>0.4</v>
      </c>
      <c r="AC71" s="2">
        <v>32.26</v>
      </c>
      <c r="AD71" s="2">
        <v>689203</v>
      </c>
      <c r="AE71" s="2">
        <v>1146443</v>
      </c>
      <c r="AF71" s="2">
        <v>1351517</v>
      </c>
      <c r="AG71" s="2">
        <v>66.23</v>
      </c>
      <c r="AH71" s="2">
        <v>49263</v>
      </c>
      <c r="AI71" s="2">
        <v>526363</v>
      </c>
      <c r="AJ71" s="2">
        <v>3738620</v>
      </c>
      <c r="AK71" s="2">
        <v>183.2</v>
      </c>
      <c r="AL71" s="2">
        <v>845733</v>
      </c>
      <c r="AM71" s="2">
        <v>340776</v>
      </c>
      <c r="AN71" s="2">
        <v>190</v>
      </c>
      <c r="AO71" s="2">
        <v>610938</v>
      </c>
      <c r="AP71" s="2">
        <v>102198</v>
      </c>
      <c r="AQ71" s="2">
        <v>7408</v>
      </c>
      <c r="AR71" s="2">
        <v>28624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26900</v>
      </c>
      <c r="BC71" s="2">
        <v>7616</v>
      </c>
      <c r="BD71" s="2">
        <v>37123</v>
      </c>
      <c r="BE71" s="2">
        <v>0</v>
      </c>
      <c r="BF71" s="2">
        <v>0</v>
      </c>
      <c r="BG71" s="2">
        <v>463</v>
      </c>
      <c r="BH71" s="2">
        <v>0</v>
      </c>
      <c r="BI71" s="2">
        <v>0.01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1.28</v>
      </c>
      <c r="BT71" s="2">
        <v>0.2</v>
      </c>
      <c r="BU71" s="2">
        <v>16.13</v>
      </c>
      <c r="BV71" s="2">
        <v>12.73</v>
      </c>
      <c r="BW71" s="2">
        <v>0</v>
      </c>
      <c r="BX71" s="2">
        <v>11.06</v>
      </c>
      <c r="BY71" s="2">
        <v>0.62</v>
      </c>
      <c r="BZ71" s="2">
        <v>0.08</v>
      </c>
      <c r="CA71" s="2">
        <v>7.78</v>
      </c>
      <c r="CB71" s="2">
        <v>7.0000000000000007E-2</v>
      </c>
      <c r="CC71" s="2">
        <v>0.49</v>
      </c>
      <c r="CD71" s="2">
        <v>0.01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0.57999999999999996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0.3</v>
      </c>
      <c r="DP71" s="2">
        <v>0</v>
      </c>
      <c r="DQ71" s="2">
        <v>0.15</v>
      </c>
      <c r="DR71" s="2">
        <v>0.05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0.05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7.83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0.33</v>
      </c>
      <c r="C72" s="2">
        <v>0</v>
      </c>
      <c r="D72" s="2">
        <v>0.23</v>
      </c>
      <c r="E72" s="2">
        <v>0.62</v>
      </c>
      <c r="F72" s="2">
        <v>0.03</v>
      </c>
      <c r="G72" s="2">
        <v>0</v>
      </c>
      <c r="H72" s="2">
        <v>0</v>
      </c>
      <c r="I72" s="2">
        <v>0</v>
      </c>
      <c r="J72" s="2">
        <v>0</v>
      </c>
      <c r="K72" s="2">
        <v>98.8</v>
      </c>
      <c r="L72" s="2">
        <v>0</v>
      </c>
      <c r="M72" s="2">
        <v>48.63</v>
      </c>
      <c r="N72" s="2">
        <v>0</v>
      </c>
      <c r="O72" s="2">
        <v>0</v>
      </c>
      <c r="P72" s="2">
        <v>7.0000000000000007E-2</v>
      </c>
      <c r="Q72" s="2">
        <v>17.73</v>
      </c>
      <c r="R72" s="2">
        <v>0.42</v>
      </c>
      <c r="S72" s="2">
        <v>0</v>
      </c>
      <c r="T72" s="2">
        <v>7.5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0.02</v>
      </c>
      <c r="AA72" s="2">
        <v>0.56999999999999995</v>
      </c>
      <c r="AB72" s="2">
        <v>0.13</v>
      </c>
      <c r="AC72" s="2">
        <v>35.46</v>
      </c>
      <c r="AD72" s="2">
        <v>688223</v>
      </c>
      <c r="AE72" s="2">
        <v>1146570</v>
      </c>
      <c r="AF72" s="2">
        <v>1352497</v>
      </c>
      <c r="AG72" s="2">
        <v>66.28</v>
      </c>
      <c r="AH72" s="2">
        <v>49371</v>
      </c>
      <c r="AI72" s="2">
        <v>527346</v>
      </c>
      <c r="AJ72" s="2">
        <v>3738620</v>
      </c>
      <c r="AK72" s="2">
        <v>183.2</v>
      </c>
      <c r="AL72" s="2">
        <v>845836</v>
      </c>
      <c r="AM72" s="2">
        <v>341752</v>
      </c>
      <c r="AN72" s="2">
        <v>176</v>
      </c>
      <c r="AO72" s="2">
        <v>610930</v>
      </c>
      <c r="AP72" s="2">
        <v>102267</v>
      </c>
      <c r="AQ72" s="2">
        <v>7408</v>
      </c>
      <c r="AR72" s="2">
        <v>28628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26901</v>
      </c>
      <c r="BC72" s="2">
        <v>7584</v>
      </c>
      <c r="BD72" s="2">
        <v>37124</v>
      </c>
      <c r="BE72" s="2">
        <v>0</v>
      </c>
      <c r="BF72" s="2">
        <v>0</v>
      </c>
      <c r="BG72" s="2">
        <v>463</v>
      </c>
      <c r="BH72" s="2">
        <v>0</v>
      </c>
      <c r="BI72" s="2">
        <v>0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7.0000000000000007E-2</v>
      </c>
      <c r="BU72" s="2">
        <v>17.73</v>
      </c>
      <c r="BV72" s="2">
        <v>30.51</v>
      </c>
      <c r="BW72" s="2">
        <v>0</v>
      </c>
      <c r="BX72" s="2">
        <v>22.86</v>
      </c>
      <c r="BY72" s="2">
        <v>0.56999999999999995</v>
      </c>
      <c r="BZ72" s="2">
        <v>0.03</v>
      </c>
      <c r="CA72" s="2">
        <v>7.92</v>
      </c>
      <c r="CB72" s="2">
        <v>0</v>
      </c>
      <c r="CC72" s="2">
        <v>0.53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0.57999999999999996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0.57999999999999996</v>
      </c>
      <c r="DP72" s="2">
        <v>0</v>
      </c>
      <c r="DQ72" s="2">
        <v>0.17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7.92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0.33</v>
      </c>
      <c r="C73" s="2">
        <v>0</v>
      </c>
      <c r="D73" s="2">
        <v>0.27</v>
      </c>
      <c r="E73" s="2">
        <v>0.65</v>
      </c>
      <c r="F73" s="2">
        <v>0.03</v>
      </c>
      <c r="G73" s="2">
        <v>0</v>
      </c>
      <c r="H73" s="2">
        <v>0</v>
      </c>
      <c r="I73" s="2">
        <v>0</v>
      </c>
      <c r="J73" s="2">
        <v>0</v>
      </c>
      <c r="K73" s="2">
        <v>98.72</v>
      </c>
      <c r="L73" s="2">
        <v>0.02</v>
      </c>
      <c r="M73" s="2">
        <v>51.79</v>
      </c>
      <c r="N73" s="2">
        <v>0</v>
      </c>
      <c r="O73" s="2">
        <v>0</v>
      </c>
      <c r="P73" s="2">
        <v>0</v>
      </c>
      <c r="Q73" s="2">
        <v>12.4</v>
      </c>
      <c r="R73" s="2">
        <v>0.43</v>
      </c>
      <c r="S73" s="2">
        <v>0</v>
      </c>
      <c r="T73" s="2">
        <v>7.87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24.8</v>
      </c>
      <c r="AD73" s="2">
        <v>687105</v>
      </c>
      <c r="AE73" s="2">
        <v>1146540</v>
      </c>
      <c r="AF73" s="2">
        <v>1353615</v>
      </c>
      <c r="AG73" s="2">
        <v>66.33</v>
      </c>
      <c r="AH73" s="2">
        <v>49480</v>
      </c>
      <c r="AI73" s="2">
        <v>528320</v>
      </c>
      <c r="AJ73" s="2">
        <v>3734352</v>
      </c>
      <c r="AK73" s="2">
        <v>182.99</v>
      </c>
      <c r="AL73" s="2">
        <v>845949</v>
      </c>
      <c r="AM73" s="2">
        <v>342720</v>
      </c>
      <c r="AN73" s="2">
        <v>254</v>
      </c>
      <c r="AO73" s="2">
        <v>610938</v>
      </c>
      <c r="AP73" s="2">
        <v>102297</v>
      </c>
      <c r="AQ73" s="2">
        <v>7385</v>
      </c>
      <c r="AR73" s="2">
        <v>28624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26890</v>
      </c>
      <c r="BC73" s="2">
        <v>7616</v>
      </c>
      <c r="BD73" s="2">
        <v>37111</v>
      </c>
      <c r="BE73" s="2">
        <v>0</v>
      </c>
      <c r="BF73" s="2">
        <v>0</v>
      </c>
      <c r="BG73" s="2">
        <v>462</v>
      </c>
      <c r="BH73" s="2">
        <v>0.03</v>
      </c>
      <c r="BI73" s="2">
        <v>0.01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12.4</v>
      </c>
      <c r="BV73" s="2">
        <v>24.8</v>
      </c>
      <c r="BW73" s="2">
        <v>0</v>
      </c>
      <c r="BX73" s="2">
        <v>26.93</v>
      </c>
      <c r="BY73" s="2">
        <v>0</v>
      </c>
      <c r="BZ73" s="2">
        <v>0</v>
      </c>
      <c r="CA73" s="2">
        <v>8.15</v>
      </c>
      <c r="CB73" s="2">
        <v>0</v>
      </c>
      <c r="CC73" s="2">
        <v>0.56000000000000005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0.57999999999999996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0.87</v>
      </c>
      <c r="DP73" s="2">
        <v>0</v>
      </c>
      <c r="DQ73" s="2">
        <v>0.55000000000000004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8.15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0.33</v>
      </c>
      <c r="C74" s="2">
        <v>0</v>
      </c>
      <c r="D74" s="2">
        <v>0.27</v>
      </c>
      <c r="E74" s="2">
        <v>0.6</v>
      </c>
      <c r="F74" s="2">
        <v>0.03</v>
      </c>
      <c r="G74" s="2">
        <v>0</v>
      </c>
      <c r="H74" s="2">
        <v>0.01</v>
      </c>
      <c r="I74" s="2">
        <v>0</v>
      </c>
      <c r="J74" s="2">
        <v>0</v>
      </c>
      <c r="K74" s="2">
        <v>98.76</v>
      </c>
      <c r="L74" s="2">
        <v>0.02</v>
      </c>
      <c r="M74" s="2">
        <v>51.51</v>
      </c>
      <c r="N74" s="2">
        <v>0</v>
      </c>
      <c r="O74" s="2">
        <v>0</v>
      </c>
      <c r="P74" s="2">
        <v>0</v>
      </c>
      <c r="Q74" s="2">
        <v>11.73</v>
      </c>
      <c r="R74" s="2">
        <v>0.73</v>
      </c>
      <c r="S74" s="2">
        <v>0</v>
      </c>
      <c r="T74" s="2">
        <v>17.559999999999999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23.46</v>
      </c>
      <c r="AD74" s="2">
        <v>686166</v>
      </c>
      <c r="AE74" s="2">
        <v>1146700</v>
      </c>
      <c r="AF74" s="2">
        <v>1354554</v>
      </c>
      <c r="AG74" s="2">
        <v>66.38</v>
      </c>
      <c r="AH74" s="2">
        <v>49588</v>
      </c>
      <c r="AI74" s="2">
        <v>529293</v>
      </c>
      <c r="AJ74" s="2">
        <v>3738372</v>
      </c>
      <c r="AK74" s="2">
        <v>183.19</v>
      </c>
      <c r="AL74" s="2">
        <v>845712</v>
      </c>
      <c r="AM74" s="2">
        <v>343693</v>
      </c>
      <c r="AN74" s="2">
        <v>253</v>
      </c>
      <c r="AO74" s="2">
        <v>610597</v>
      </c>
      <c r="AP74" s="2">
        <v>102338</v>
      </c>
      <c r="AQ74" s="2">
        <v>7376</v>
      </c>
      <c r="AR74" s="2">
        <v>28632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26889</v>
      </c>
      <c r="BC74" s="2">
        <v>7616</v>
      </c>
      <c r="BD74" s="2">
        <v>37110</v>
      </c>
      <c r="BE74" s="2">
        <v>0</v>
      </c>
      <c r="BF74" s="2">
        <v>0</v>
      </c>
      <c r="BG74" s="2">
        <v>461</v>
      </c>
      <c r="BH74" s="2">
        <v>0</v>
      </c>
      <c r="BI74" s="2">
        <v>0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11.73</v>
      </c>
      <c r="BV74" s="2">
        <v>20.71</v>
      </c>
      <c r="BW74" s="2">
        <v>0</v>
      </c>
      <c r="BX74" s="2">
        <v>34.47</v>
      </c>
      <c r="BY74" s="2">
        <v>3.41</v>
      </c>
      <c r="BZ74" s="2">
        <v>0.19</v>
      </c>
      <c r="CA74" s="2">
        <v>6.82</v>
      </c>
      <c r="CB74" s="2">
        <v>0.03</v>
      </c>
      <c r="CC74" s="2">
        <v>0.47</v>
      </c>
      <c r="CD74" s="2">
        <v>0.01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0.57999999999999996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0.35</v>
      </c>
      <c r="DP74" s="2">
        <v>0</v>
      </c>
      <c r="DQ74" s="2">
        <v>0.22</v>
      </c>
      <c r="DR74" s="2">
        <v>0.02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0.02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0.02</v>
      </c>
      <c r="EU74" s="2">
        <v>0</v>
      </c>
      <c r="EV74" s="2">
        <v>0</v>
      </c>
      <c r="EW74" s="2">
        <v>0</v>
      </c>
      <c r="EX74" s="2">
        <v>0.02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0.02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6.82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0.33</v>
      </c>
      <c r="C75" s="2">
        <v>0</v>
      </c>
      <c r="D75" s="2">
        <v>0.26</v>
      </c>
      <c r="E75" s="2">
        <v>0.63</v>
      </c>
      <c r="F75" s="2">
        <v>0.03</v>
      </c>
      <c r="G75" s="2">
        <v>0</v>
      </c>
      <c r="H75" s="2">
        <v>0.01</v>
      </c>
      <c r="I75" s="2">
        <v>0</v>
      </c>
      <c r="J75" s="2">
        <v>0</v>
      </c>
      <c r="K75" s="2">
        <v>98.75</v>
      </c>
      <c r="L75" s="2">
        <v>0</v>
      </c>
      <c r="M75" s="2">
        <v>49.72</v>
      </c>
      <c r="N75" s="2">
        <v>0</v>
      </c>
      <c r="O75" s="2">
        <v>0</v>
      </c>
      <c r="P75" s="2">
        <v>0</v>
      </c>
      <c r="Q75" s="2">
        <v>12.06</v>
      </c>
      <c r="R75" s="2">
        <v>0.43</v>
      </c>
      <c r="S75" s="2">
        <v>0</v>
      </c>
      <c r="T75" s="2">
        <v>9.51</v>
      </c>
      <c r="U75" s="2">
        <v>0</v>
      </c>
      <c r="V75" s="2">
        <v>0</v>
      </c>
      <c r="W75" s="2">
        <v>0</v>
      </c>
      <c r="X75" s="2">
        <v>0</v>
      </c>
      <c r="Y75" s="2">
        <v>0.53</v>
      </c>
      <c r="Z75" s="2">
        <v>0</v>
      </c>
      <c r="AA75" s="2">
        <v>0.53</v>
      </c>
      <c r="AB75" s="2">
        <v>0</v>
      </c>
      <c r="AC75" s="2">
        <v>24.13</v>
      </c>
      <c r="AD75" s="2">
        <v>687067</v>
      </c>
      <c r="AE75" s="2">
        <v>1148704</v>
      </c>
      <c r="AF75" s="2">
        <v>1353653</v>
      </c>
      <c r="AG75" s="2">
        <v>66.33</v>
      </c>
      <c r="AH75" s="2">
        <v>49692</v>
      </c>
      <c r="AI75" s="2">
        <v>530265</v>
      </c>
      <c r="AJ75" s="2">
        <v>3738372</v>
      </c>
      <c r="AK75" s="2">
        <v>183.19</v>
      </c>
      <c r="AL75" s="2">
        <v>843829</v>
      </c>
      <c r="AM75" s="2">
        <v>344664</v>
      </c>
      <c r="AN75" s="2">
        <v>255</v>
      </c>
      <c r="AO75" s="2">
        <v>608594</v>
      </c>
      <c r="AP75" s="2">
        <v>102393</v>
      </c>
      <c r="AQ75" s="2">
        <v>7376</v>
      </c>
      <c r="AR75" s="2">
        <v>28620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26890</v>
      </c>
      <c r="BC75" s="2">
        <v>7616</v>
      </c>
      <c r="BD75" s="2">
        <v>37111</v>
      </c>
      <c r="BE75" s="2">
        <v>0</v>
      </c>
      <c r="BF75" s="2">
        <v>0</v>
      </c>
      <c r="BG75" s="2">
        <v>461</v>
      </c>
      <c r="BH75" s="2">
        <v>0</v>
      </c>
      <c r="BI75" s="2">
        <v>0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0.53</v>
      </c>
      <c r="BT75" s="2">
        <v>0</v>
      </c>
      <c r="BU75" s="2">
        <v>12.06</v>
      </c>
      <c r="BV75" s="2">
        <v>22.62</v>
      </c>
      <c r="BW75" s="2">
        <v>0</v>
      </c>
      <c r="BX75" s="2">
        <v>25.12</v>
      </c>
      <c r="BY75" s="2">
        <v>0</v>
      </c>
      <c r="BZ75" s="2">
        <v>0</v>
      </c>
      <c r="CA75" s="2">
        <v>8.18</v>
      </c>
      <c r="CB75" s="2">
        <v>0</v>
      </c>
      <c r="CC75" s="2">
        <v>0.54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0.57999999999999996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0.33</v>
      </c>
      <c r="DP75" s="2">
        <v>0</v>
      </c>
      <c r="DQ75" s="2">
        <v>0.23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8.18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0.3</v>
      </c>
      <c r="C76" s="2">
        <v>0</v>
      </c>
      <c r="D76" s="2">
        <v>0.25</v>
      </c>
      <c r="E76" s="2">
        <v>0.63</v>
      </c>
      <c r="F76" s="2">
        <v>0.04</v>
      </c>
      <c r="G76" s="2">
        <v>0</v>
      </c>
      <c r="H76" s="2">
        <v>0.01</v>
      </c>
      <c r="I76" s="2">
        <v>0</v>
      </c>
      <c r="J76" s="2">
        <v>0</v>
      </c>
      <c r="K76" s="2">
        <v>98.76</v>
      </c>
      <c r="L76" s="2">
        <v>0</v>
      </c>
      <c r="M76" s="2">
        <v>58.12</v>
      </c>
      <c r="N76" s="2">
        <v>0</v>
      </c>
      <c r="O76" s="2">
        <v>0</v>
      </c>
      <c r="P76" s="2">
        <v>0</v>
      </c>
      <c r="Q76" s="2">
        <v>17.399999999999999</v>
      </c>
      <c r="R76" s="2">
        <v>0.48</v>
      </c>
      <c r="S76" s="2">
        <v>0</v>
      </c>
      <c r="T76" s="2">
        <v>10.68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34.79</v>
      </c>
      <c r="AD76" s="2">
        <v>686150</v>
      </c>
      <c r="AE76" s="2">
        <v>1148875</v>
      </c>
      <c r="AF76" s="2">
        <v>1354570</v>
      </c>
      <c r="AG76" s="2">
        <v>66.38</v>
      </c>
      <c r="AH76" s="2">
        <v>49796</v>
      </c>
      <c r="AI76" s="2">
        <v>531238</v>
      </c>
      <c r="AJ76" s="2">
        <v>3734072</v>
      </c>
      <c r="AK76" s="2">
        <v>182.98</v>
      </c>
      <c r="AL76" s="2">
        <v>843894</v>
      </c>
      <c r="AM76" s="2">
        <v>345636</v>
      </c>
      <c r="AN76" s="2">
        <v>203</v>
      </c>
      <c r="AO76" s="2">
        <v>608562</v>
      </c>
      <c r="AP76" s="2">
        <v>102363</v>
      </c>
      <c r="AQ76" s="2">
        <v>7376</v>
      </c>
      <c r="AR76" s="2">
        <v>28620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26891</v>
      </c>
      <c r="BC76" s="2">
        <v>7616</v>
      </c>
      <c r="BD76" s="2">
        <v>37112</v>
      </c>
      <c r="BE76" s="2">
        <v>0</v>
      </c>
      <c r="BF76" s="2">
        <v>0</v>
      </c>
      <c r="BG76" s="2">
        <v>461</v>
      </c>
      <c r="BH76" s="2">
        <v>0</v>
      </c>
      <c r="BI76" s="2">
        <v>0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17.399999999999999</v>
      </c>
      <c r="BV76" s="2">
        <v>32.619999999999997</v>
      </c>
      <c r="BW76" s="2">
        <v>0</v>
      </c>
      <c r="BX76" s="2">
        <v>25.25</v>
      </c>
      <c r="BY76" s="2">
        <v>0</v>
      </c>
      <c r="BZ76" s="2">
        <v>0</v>
      </c>
      <c r="CA76" s="2">
        <v>8.7799999999999994</v>
      </c>
      <c r="CB76" s="2">
        <v>0</v>
      </c>
      <c r="CC76" s="2">
        <v>0.59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0.57999999999999996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0.5</v>
      </c>
      <c r="DP76" s="2">
        <v>0</v>
      </c>
      <c r="DQ76" s="2">
        <v>0.27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8.7799999999999994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0.33</v>
      </c>
      <c r="C77" s="2">
        <v>0</v>
      </c>
      <c r="D77" s="2">
        <v>0.24</v>
      </c>
      <c r="E77" s="2">
        <v>0.52</v>
      </c>
      <c r="F77" s="2">
        <v>0.03</v>
      </c>
      <c r="G77" s="2">
        <v>0</v>
      </c>
      <c r="H77" s="2">
        <v>0</v>
      </c>
      <c r="I77" s="2">
        <v>0</v>
      </c>
      <c r="J77" s="2">
        <v>0</v>
      </c>
      <c r="K77" s="2">
        <v>98.88</v>
      </c>
      <c r="L77" s="2">
        <v>0</v>
      </c>
      <c r="M77" s="2">
        <v>51.35</v>
      </c>
      <c r="N77" s="2">
        <v>0</v>
      </c>
      <c r="O77" s="2">
        <v>0</v>
      </c>
      <c r="P77" s="2">
        <v>0</v>
      </c>
      <c r="Q77" s="2">
        <v>11.4</v>
      </c>
      <c r="R77" s="2">
        <v>0.42</v>
      </c>
      <c r="S77" s="2">
        <v>0</v>
      </c>
      <c r="T77" s="2">
        <v>9.6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22.79</v>
      </c>
      <c r="AD77" s="2">
        <v>685023</v>
      </c>
      <c r="AE77" s="2">
        <v>1148843</v>
      </c>
      <c r="AF77" s="2">
        <v>1355697</v>
      </c>
      <c r="AG77" s="2">
        <v>66.430000000000007</v>
      </c>
      <c r="AH77" s="2">
        <v>49900</v>
      </c>
      <c r="AI77" s="2">
        <v>532210</v>
      </c>
      <c r="AJ77" s="2">
        <v>3734072</v>
      </c>
      <c r="AK77" s="2">
        <v>182.98</v>
      </c>
      <c r="AL77" s="2">
        <v>843908</v>
      </c>
      <c r="AM77" s="2">
        <v>346608</v>
      </c>
      <c r="AN77" s="2">
        <v>253</v>
      </c>
      <c r="AO77" s="2">
        <v>608490</v>
      </c>
      <c r="AP77" s="2">
        <v>102392</v>
      </c>
      <c r="AQ77" s="2">
        <v>7376</v>
      </c>
      <c r="AR77" s="2">
        <v>28620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26892</v>
      </c>
      <c r="BC77" s="2">
        <v>7584</v>
      </c>
      <c r="BD77" s="2">
        <v>37113</v>
      </c>
      <c r="BE77" s="2">
        <v>0</v>
      </c>
      <c r="BF77" s="2">
        <v>0</v>
      </c>
      <c r="BG77" s="2">
        <v>461</v>
      </c>
      <c r="BH77" s="2">
        <v>0</v>
      </c>
      <c r="BI77" s="2">
        <v>0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11.4</v>
      </c>
      <c r="BV77" s="2">
        <v>22.8</v>
      </c>
      <c r="BW77" s="2">
        <v>0.01</v>
      </c>
      <c r="BX77" s="2">
        <v>42.8</v>
      </c>
      <c r="BY77" s="2">
        <v>2.8</v>
      </c>
      <c r="BZ77" s="2">
        <v>0.14000000000000001</v>
      </c>
      <c r="CA77" s="2">
        <v>7.41</v>
      </c>
      <c r="CB77" s="2">
        <v>0</v>
      </c>
      <c r="CC77" s="2">
        <v>0.5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0.57999999999999996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0.42</v>
      </c>
      <c r="DP77" s="2">
        <v>0</v>
      </c>
      <c r="DQ77" s="2">
        <v>0.18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7.41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0.33</v>
      </c>
      <c r="C78" s="2">
        <v>0</v>
      </c>
      <c r="D78" s="2">
        <v>0.23</v>
      </c>
      <c r="E78" s="2">
        <v>0.51</v>
      </c>
      <c r="F78" s="2">
        <v>0.04</v>
      </c>
      <c r="G78" s="2">
        <v>0</v>
      </c>
      <c r="H78" s="2">
        <v>0.01</v>
      </c>
      <c r="I78" s="2">
        <v>0</v>
      </c>
      <c r="J78" s="2">
        <v>0</v>
      </c>
      <c r="K78" s="2">
        <v>98.89</v>
      </c>
      <c r="L78" s="2">
        <v>0</v>
      </c>
      <c r="M78" s="2">
        <v>53.88</v>
      </c>
      <c r="N78" s="2">
        <v>0</v>
      </c>
      <c r="O78" s="2">
        <v>0</v>
      </c>
      <c r="P78" s="2">
        <v>0</v>
      </c>
      <c r="Q78" s="2">
        <v>15.26</v>
      </c>
      <c r="R78" s="2">
        <v>0.45</v>
      </c>
      <c r="S78" s="2">
        <v>0</v>
      </c>
      <c r="T78" s="2">
        <v>9.9499999999999993</v>
      </c>
      <c r="U78" s="2">
        <v>0</v>
      </c>
      <c r="V78" s="2">
        <v>0</v>
      </c>
      <c r="W78" s="2">
        <v>0</v>
      </c>
      <c r="X78" s="2">
        <v>0</v>
      </c>
      <c r="Y78" s="2">
        <v>1.1299999999999999</v>
      </c>
      <c r="Z78" s="2">
        <v>0</v>
      </c>
      <c r="AA78" s="2">
        <v>1.1299999999999999</v>
      </c>
      <c r="AB78" s="2">
        <v>0</v>
      </c>
      <c r="AC78" s="2">
        <v>30.52</v>
      </c>
      <c r="AD78" s="2">
        <v>684055</v>
      </c>
      <c r="AE78" s="2">
        <v>1148973</v>
      </c>
      <c r="AF78" s="2">
        <v>1356665</v>
      </c>
      <c r="AG78" s="2">
        <v>66.48</v>
      </c>
      <c r="AH78" s="2">
        <v>50012</v>
      </c>
      <c r="AI78" s="2">
        <v>533179</v>
      </c>
      <c r="AJ78" s="2">
        <v>3738060</v>
      </c>
      <c r="AK78" s="2">
        <v>183.17</v>
      </c>
      <c r="AL78" s="2">
        <v>844053</v>
      </c>
      <c r="AM78" s="2">
        <v>347579</v>
      </c>
      <c r="AN78" s="2">
        <v>331</v>
      </c>
      <c r="AO78" s="2">
        <v>608498</v>
      </c>
      <c r="AP78" s="2">
        <v>102463</v>
      </c>
      <c r="AQ78" s="2">
        <v>7376</v>
      </c>
      <c r="AR78" s="2">
        <v>28624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26893</v>
      </c>
      <c r="BC78" s="2">
        <v>7616</v>
      </c>
      <c r="BD78" s="2">
        <v>37114</v>
      </c>
      <c r="BE78" s="2">
        <v>0</v>
      </c>
      <c r="BF78" s="2">
        <v>0</v>
      </c>
      <c r="BG78" s="2">
        <v>461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1.1299999999999999</v>
      </c>
      <c r="BT78" s="2">
        <v>0</v>
      </c>
      <c r="BU78" s="2">
        <v>15.26</v>
      </c>
      <c r="BV78" s="2">
        <v>13.47</v>
      </c>
      <c r="BW78" s="2">
        <v>0</v>
      </c>
      <c r="BX78" s="2">
        <v>10.41</v>
      </c>
      <c r="BY78" s="2">
        <v>0.12</v>
      </c>
      <c r="BZ78" s="2">
        <v>0.01</v>
      </c>
      <c r="CA78" s="2">
        <v>8.8800000000000008</v>
      </c>
      <c r="CB78" s="2">
        <v>0.02</v>
      </c>
      <c r="CC78" s="2">
        <v>0.57999999999999996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0.25</v>
      </c>
      <c r="DP78" s="2">
        <v>0</v>
      </c>
      <c r="DQ78" s="2">
        <v>0.15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0.02</v>
      </c>
      <c r="FZ78" s="2">
        <v>0</v>
      </c>
      <c r="GA78" s="2">
        <v>0</v>
      </c>
      <c r="GB78" s="2">
        <v>0</v>
      </c>
      <c r="GC78" s="2">
        <v>0.02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0.02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0.02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8.8800000000000008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0.33</v>
      </c>
      <c r="C79" s="2">
        <v>0</v>
      </c>
      <c r="D79" s="2">
        <v>0.22</v>
      </c>
      <c r="E79" s="2">
        <v>0.57999999999999996</v>
      </c>
      <c r="F79" s="2">
        <v>0.03</v>
      </c>
      <c r="G79" s="2">
        <v>0</v>
      </c>
      <c r="H79" s="2">
        <v>0</v>
      </c>
      <c r="I79" s="2">
        <v>0</v>
      </c>
      <c r="J79" s="2">
        <v>0</v>
      </c>
      <c r="K79" s="2">
        <v>98.85</v>
      </c>
      <c r="L79" s="2">
        <v>0</v>
      </c>
      <c r="M79" s="2">
        <v>57.19</v>
      </c>
      <c r="N79" s="2">
        <v>0</v>
      </c>
      <c r="O79" s="2">
        <v>0</v>
      </c>
      <c r="P79" s="2">
        <v>0</v>
      </c>
      <c r="Q79" s="2">
        <v>17.600000000000001</v>
      </c>
      <c r="R79" s="2">
        <v>0.43</v>
      </c>
      <c r="S79" s="2">
        <v>0</v>
      </c>
      <c r="T79" s="2">
        <v>10.53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35.19</v>
      </c>
      <c r="AD79" s="2">
        <v>682723</v>
      </c>
      <c r="AE79" s="2">
        <v>1148719</v>
      </c>
      <c r="AF79" s="2">
        <v>1357997</v>
      </c>
      <c r="AG79" s="2">
        <v>66.540000000000006</v>
      </c>
      <c r="AH79" s="2">
        <v>50108</v>
      </c>
      <c r="AI79" s="2">
        <v>534152</v>
      </c>
      <c r="AJ79" s="2">
        <v>3738060</v>
      </c>
      <c r="AK79" s="2">
        <v>183.17</v>
      </c>
      <c r="AL79" s="2">
        <v>844143</v>
      </c>
      <c r="AM79" s="2">
        <v>348551</v>
      </c>
      <c r="AN79" s="2">
        <v>174</v>
      </c>
      <c r="AO79" s="2">
        <v>608502</v>
      </c>
      <c r="AP79" s="2">
        <v>102525</v>
      </c>
      <c r="AQ79" s="2">
        <v>7376</v>
      </c>
      <c r="AR79" s="2">
        <v>28624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26894</v>
      </c>
      <c r="BC79" s="2">
        <v>7616</v>
      </c>
      <c r="BD79" s="2">
        <v>37115</v>
      </c>
      <c r="BE79" s="2">
        <v>0</v>
      </c>
      <c r="BF79" s="2">
        <v>0</v>
      </c>
      <c r="BG79" s="2">
        <v>461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17.600000000000001</v>
      </c>
      <c r="BV79" s="2">
        <v>32</v>
      </c>
      <c r="BW79" s="2">
        <v>0</v>
      </c>
      <c r="BX79" s="2">
        <v>22.55</v>
      </c>
      <c r="BY79" s="2">
        <v>0</v>
      </c>
      <c r="BZ79" s="2">
        <v>0</v>
      </c>
      <c r="CA79" s="2">
        <v>9.6</v>
      </c>
      <c r="CB79" s="2">
        <v>0</v>
      </c>
      <c r="CC79" s="2">
        <v>0.66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1.33</v>
      </c>
      <c r="DP79" s="2">
        <v>0</v>
      </c>
      <c r="DQ79" s="2">
        <v>0.97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9.6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0.28000000000000003</v>
      </c>
      <c r="C80" s="2">
        <v>0</v>
      </c>
      <c r="D80" s="2">
        <v>0.23</v>
      </c>
      <c r="E80" s="2">
        <v>0.73</v>
      </c>
      <c r="F80" s="2">
        <v>0.03</v>
      </c>
      <c r="G80" s="2">
        <v>0</v>
      </c>
      <c r="H80" s="2">
        <v>0.01</v>
      </c>
      <c r="I80" s="2">
        <v>0</v>
      </c>
      <c r="J80" s="2">
        <v>0</v>
      </c>
      <c r="K80" s="2">
        <v>98.71</v>
      </c>
      <c r="L80" s="2">
        <v>0</v>
      </c>
      <c r="M80" s="2">
        <v>49.63</v>
      </c>
      <c r="N80" s="2">
        <v>0</v>
      </c>
      <c r="O80" s="2">
        <v>0</v>
      </c>
      <c r="P80" s="2">
        <v>0</v>
      </c>
      <c r="Q80" s="2">
        <v>12.4</v>
      </c>
      <c r="R80" s="2">
        <v>0.48</v>
      </c>
      <c r="S80" s="2">
        <v>0</v>
      </c>
      <c r="T80" s="2">
        <v>9.66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24.79</v>
      </c>
      <c r="AD80" s="2">
        <v>681716</v>
      </c>
      <c r="AE80" s="2">
        <v>1148796</v>
      </c>
      <c r="AF80" s="2">
        <v>1359004</v>
      </c>
      <c r="AG80" s="2">
        <v>66.59</v>
      </c>
      <c r="AH80" s="2">
        <v>50212</v>
      </c>
      <c r="AI80" s="2">
        <v>535122</v>
      </c>
      <c r="AJ80" s="2">
        <v>3733644</v>
      </c>
      <c r="AK80" s="2">
        <v>182.96</v>
      </c>
      <c r="AL80" s="2">
        <v>844233</v>
      </c>
      <c r="AM80" s="2">
        <v>349522</v>
      </c>
      <c r="AN80" s="2">
        <v>252</v>
      </c>
      <c r="AO80" s="2">
        <v>608493</v>
      </c>
      <c r="AP80" s="2">
        <v>102580</v>
      </c>
      <c r="AQ80" s="2">
        <v>7376</v>
      </c>
      <c r="AR80" s="2">
        <v>28625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26895</v>
      </c>
      <c r="BC80" s="2">
        <v>7616</v>
      </c>
      <c r="BD80" s="2">
        <v>37116</v>
      </c>
      <c r="BE80" s="2">
        <v>0</v>
      </c>
      <c r="BF80" s="2">
        <v>0</v>
      </c>
      <c r="BG80" s="2">
        <v>461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12.4</v>
      </c>
      <c r="BV80" s="2">
        <v>24.8</v>
      </c>
      <c r="BW80" s="2">
        <v>0</v>
      </c>
      <c r="BX80" s="2">
        <v>30.8</v>
      </c>
      <c r="BY80" s="2">
        <v>0</v>
      </c>
      <c r="BZ80" s="2">
        <v>0</v>
      </c>
      <c r="CA80" s="2">
        <v>7.75</v>
      </c>
      <c r="CB80" s="2">
        <v>0</v>
      </c>
      <c r="CC80" s="2">
        <v>0.53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0.47</v>
      </c>
      <c r="DP80" s="2">
        <v>0</v>
      </c>
      <c r="DQ80" s="2">
        <v>0.23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7.75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0.3</v>
      </c>
      <c r="C81" s="2">
        <v>0</v>
      </c>
      <c r="D81" s="2">
        <v>0.26</v>
      </c>
      <c r="E81" s="2">
        <v>0.5</v>
      </c>
      <c r="F81" s="2">
        <v>0.03</v>
      </c>
      <c r="G81" s="2">
        <v>0</v>
      </c>
      <c r="H81" s="2">
        <v>0.01</v>
      </c>
      <c r="I81" s="2">
        <v>0</v>
      </c>
      <c r="J81" s="2">
        <v>0</v>
      </c>
      <c r="K81" s="2">
        <v>98.9</v>
      </c>
      <c r="L81" s="2">
        <v>0.02</v>
      </c>
      <c r="M81" s="2">
        <v>57.33</v>
      </c>
      <c r="N81" s="2">
        <v>0</v>
      </c>
      <c r="O81" s="2">
        <v>0</v>
      </c>
      <c r="P81" s="2">
        <v>0</v>
      </c>
      <c r="Q81" s="2">
        <v>12.33</v>
      </c>
      <c r="R81" s="2">
        <v>0.43</v>
      </c>
      <c r="S81" s="2">
        <v>0</v>
      </c>
      <c r="T81" s="2">
        <v>10.11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24.66</v>
      </c>
      <c r="AD81" s="2">
        <v>680431</v>
      </c>
      <c r="AE81" s="2">
        <v>1148613</v>
      </c>
      <c r="AF81" s="2">
        <v>1360289</v>
      </c>
      <c r="AG81" s="2">
        <v>66.66</v>
      </c>
      <c r="AH81" s="2">
        <v>50316</v>
      </c>
      <c r="AI81" s="2">
        <v>536095</v>
      </c>
      <c r="AJ81" s="2">
        <v>3733644</v>
      </c>
      <c r="AK81" s="2">
        <v>182.96</v>
      </c>
      <c r="AL81" s="2">
        <v>844341</v>
      </c>
      <c r="AM81" s="2">
        <v>350492</v>
      </c>
      <c r="AN81" s="2">
        <v>180</v>
      </c>
      <c r="AO81" s="2">
        <v>608482</v>
      </c>
      <c r="AP81" s="2">
        <v>102534</v>
      </c>
      <c r="AQ81" s="2">
        <v>7376</v>
      </c>
      <c r="AR81" s="2">
        <v>28624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26896</v>
      </c>
      <c r="BC81" s="2">
        <v>7616</v>
      </c>
      <c r="BD81" s="2">
        <v>37117</v>
      </c>
      <c r="BE81" s="2">
        <v>0</v>
      </c>
      <c r="BF81" s="2">
        <v>0</v>
      </c>
      <c r="BG81" s="2">
        <v>461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12.33</v>
      </c>
      <c r="BV81" s="2">
        <v>20.56</v>
      </c>
      <c r="BW81" s="2">
        <v>0</v>
      </c>
      <c r="BX81" s="2">
        <v>18.22</v>
      </c>
      <c r="BY81" s="2">
        <v>0.22</v>
      </c>
      <c r="BZ81" s="2">
        <v>0.01</v>
      </c>
      <c r="CA81" s="2">
        <v>8.35</v>
      </c>
      <c r="CB81" s="2">
        <v>0</v>
      </c>
      <c r="CC81" s="2">
        <v>0.55000000000000004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0.45</v>
      </c>
      <c r="DP81" s="2">
        <v>0</v>
      </c>
      <c r="DQ81" s="2">
        <v>0.22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8.35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0.32</v>
      </c>
      <c r="C82" s="2">
        <v>0</v>
      </c>
      <c r="D82" s="2">
        <v>0.27</v>
      </c>
      <c r="E82" s="2">
        <v>0.62</v>
      </c>
      <c r="F82" s="2">
        <v>0.03</v>
      </c>
      <c r="G82" s="2">
        <v>0</v>
      </c>
      <c r="H82" s="2">
        <v>0.02</v>
      </c>
      <c r="I82" s="2">
        <v>0</v>
      </c>
      <c r="J82" s="2">
        <v>0</v>
      </c>
      <c r="K82" s="2">
        <v>98.75</v>
      </c>
      <c r="L82" s="2">
        <v>0.02</v>
      </c>
      <c r="M82" s="2">
        <v>49.07</v>
      </c>
      <c r="N82" s="2">
        <v>0</v>
      </c>
      <c r="O82" s="2">
        <v>0</v>
      </c>
      <c r="P82" s="2">
        <v>0</v>
      </c>
      <c r="Q82" s="2">
        <v>17.59</v>
      </c>
      <c r="R82" s="2">
        <v>0.43</v>
      </c>
      <c r="S82" s="2">
        <v>0</v>
      </c>
      <c r="T82" s="2">
        <v>10.23</v>
      </c>
      <c r="U82" s="2">
        <v>0</v>
      </c>
      <c r="V82" s="2">
        <v>0</v>
      </c>
      <c r="W82" s="2">
        <v>0</v>
      </c>
      <c r="X82" s="2">
        <v>0</v>
      </c>
      <c r="Y82" s="2">
        <v>0.6</v>
      </c>
      <c r="Z82" s="2">
        <v>0</v>
      </c>
      <c r="AA82" s="2">
        <v>0.6</v>
      </c>
      <c r="AB82" s="2">
        <v>0</v>
      </c>
      <c r="AC82" s="2">
        <v>35.19</v>
      </c>
      <c r="AD82" s="2">
        <v>679528</v>
      </c>
      <c r="AE82" s="2">
        <v>1148809</v>
      </c>
      <c r="AF82" s="2">
        <v>1361192</v>
      </c>
      <c r="AG82" s="2">
        <v>66.7</v>
      </c>
      <c r="AH82" s="2">
        <v>50420</v>
      </c>
      <c r="AI82" s="2">
        <v>537068</v>
      </c>
      <c r="AJ82" s="2">
        <v>3737736</v>
      </c>
      <c r="AK82" s="2">
        <v>183.16</v>
      </c>
      <c r="AL82" s="2">
        <v>844376</v>
      </c>
      <c r="AM82" s="2">
        <v>351472</v>
      </c>
      <c r="AN82" s="2">
        <v>176</v>
      </c>
      <c r="AO82" s="2">
        <v>608463</v>
      </c>
      <c r="AP82" s="2">
        <v>102562</v>
      </c>
      <c r="AQ82" s="2">
        <v>7387</v>
      </c>
      <c r="AR82" s="2">
        <v>28628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26897</v>
      </c>
      <c r="BC82" s="2">
        <v>7584</v>
      </c>
      <c r="BD82" s="2">
        <v>37118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</v>
      </c>
      <c r="BT82" s="2">
        <v>0</v>
      </c>
      <c r="BU82" s="2">
        <v>17.59</v>
      </c>
      <c r="BV82" s="2">
        <v>29.33</v>
      </c>
      <c r="BW82" s="2">
        <v>0</v>
      </c>
      <c r="BX82" s="2">
        <v>25.44</v>
      </c>
      <c r="BY82" s="2">
        <v>2.89</v>
      </c>
      <c r="BZ82" s="2">
        <v>0.17</v>
      </c>
      <c r="CA82" s="2">
        <v>8.65</v>
      </c>
      <c r="CB82" s="2">
        <v>7.0000000000000007E-2</v>
      </c>
      <c r="CC82" s="2">
        <v>0.62</v>
      </c>
      <c r="CD82" s="2">
        <v>0.01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0.62</v>
      </c>
      <c r="DP82" s="2">
        <v>0</v>
      </c>
      <c r="DQ82" s="2">
        <v>0.22</v>
      </c>
      <c r="DR82" s="2">
        <v>0.05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8.6999999999999993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0.31</v>
      </c>
      <c r="C83" s="2">
        <v>0</v>
      </c>
      <c r="D83" s="2">
        <v>0.26</v>
      </c>
      <c r="E83" s="2">
        <v>0.49</v>
      </c>
      <c r="F83" s="2">
        <v>0.04</v>
      </c>
      <c r="G83" s="2">
        <v>0</v>
      </c>
      <c r="H83" s="2">
        <v>0.01</v>
      </c>
      <c r="I83" s="2">
        <v>0</v>
      </c>
      <c r="J83" s="2">
        <v>0</v>
      </c>
      <c r="K83" s="2">
        <v>98.89</v>
      </c>
      <c r="L83" s="2">
        <v>0</v>
      </c>
      <c r="M83" s="2">
        <v>57.63</v>
      </c>
      <c r="N83" s="2">
        <v>0</v>
      </c>
      <c r="O83" s="2">
        <v>0</v>
      </c>
      <c r="P83" s="2">
        <v>0</v>
      </c>
      <c r="Q83" s="2">
        <v>12.33</v>
      </c>
      <c r="R83" s="2">
        <v>0.42</v>
      </c>
      <c r="S83" s="2">
        <v>0</v>
      </c>
      <c r="T83" s="2">
        <v>10.83</v>
      </c>
      <c r="U83" s="2">
        <v>0</v>
      </c>
      <c r="V83" s="2">
        <v>0</v>
      </c>
      <c r="W83" s="2">
        <v>0</v>
      </c>
      <c r="X83" s="2">
        <v>0</v>
      </c>
      <c r="Y83" s="2">
        <v>0.52</v>
      </c>
      <c r="Z83" s="2">
        <v>0</v>
      </c>
      <c r="AA83" s="2">
        <v>0.52</v>
      </c>
      <c r="AB83" s="2">
        <v>0</v>
      </c>
      <c r="AC83" s="2">
        <v>24.66</v>
      </c>
      <c r="AD83" s="2">
        <v>678496</v>
      </c>
      <c r="AE83" s="2">
        <v>1148873</v>
      </c>
      <c r="AF83" s="2">
        <v>1362224</v>
      </c>
      <c r="AG83" s="2">
        <v>66.75</v>
      </c>
      <c r="AH83" s="2">
        <v>50524</v>
      </c>
      <c r="AI83" s="2">
        <v>538042</v>
      </c>
      <c r="AJ83" s="2">
        <v>3737736</v>
      </c>
      <c r="AK83" s="2">
        <v>183.16</v>
      </c>
      <c r="AL83" s="2">
        <v>844530</v>
      </c>
      <c r="AM83" s="2">
        <v>352446</v>
      </c>
      <c r="AN83" s="2">
        <v>251</v>
      </c>
      <c r="AO83" s="2">
        <v>608463</v>
      </c>
      <c r="AP83" s="2">
        <v>102617</v>
      </c>
      <c r="AQ83" s="2">
        <v>7392</v>
      </c>
      <c r="AR83" s="2">
        <v>28627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26898</v>
      </c>
      <c r="BC83" s="2">
        <v>7584</v>
      </c>
      <c r="BD83" s="2">
        <v>37119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0.52</v>
      </c>
      <c r="BT83" s="2">
        <v>0</v>
      </c>
      <c r="BU83" s="2">
        <v>12.33</v>
      </c>
      <c r="BV83" s="2">
        <v>23.87</v>
      </c>
      <c r="BW83" s="2">
        <v>0</v>
      </c>
      <c r="BX83" s="2">
        <v>19.87</v>
      </c>
      <c r="BY83" s="2">
        <v>0</v>
      </c>
      <c r="BZ83" s="2">
        <v>0</v>
      </c>
      <c r="CA83" s="2">
        <v>10.66</v>
      </c>
      <c r="CB83" s="2">
        <v>0</v>
      </c>
      <c r="CC83" s="2">
        <v>0.67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0.42</v>
      </c>
      <c r="DP83" s="2">
        <v>0</v>
      </c>
      <c r="DQ83" s="2">
        <v>0.28000000000000003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10.66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0.31</v>
      </c>
      <c r="C84" s="2">
        <v>0</v>
      </c>
      <c r="D84" s="2">
        <v>0.23</v>
      </c>
      <c r="E84" s="2">
        <v>0.53</v>
      </c>
      <c r="F84" s="2">
        <v>0.04</v>
      </c>
      <c r="G84" s="2">
        <v>0</v>
      </c>
      <c r="H84" s="2">
        <v>0.01</v>
      </c>
      <c r="I84" s="2">
        <v>0</v>
      </c>
      <c r="J84" s="2">
        <v>0</v>
      </c>
      <c r="K84" s="2">
        <v>98.87</v>
      </c>
      <c r="L84" s="2">
        <v>0.05</v>
      </c>
      <c r="M84" s="2">
        <v>59.61</v>
      </c>
      <c r="N84" s="2">
        <v>0</v>
      </c>
      <c r="O84" s="2">
        <v>0</v>
      </c>
      <c r="P84" s="2">
        <v>0</v>
      </c>
      <c r="Q84" s="2">
        <v>14.86</v>
      </c>
      <c r="R84" s="2">
        <v>8.93</v>
      </c>
      <c r="S84" s="2">
        <v>0</v>
      </c>
      <c r="T84" s="2">
        <v>16.010000000000002</v>
      </c>
      <c r="U84" s="2">
        <v>0</v>
      </c>
      <c r="V84" s="2">
        <v>0</v>
      </c>
      <c r="W84" s="2">
        <v>0</v>
      </c>
      <c r="X84" s="2">
        <v>0</v>
      </c>
      <c r="Y84" s="2">
        <v>1.1000000000000001</v>
      </c>
      <c r="Z84" s="2">
        <v>0</v>
      </c>
      <c r="AA84" s="2">
        <v>1.1000000000000001</v>
      </c>
      <c r="AB84" s="2">
        <v>0</v>
      </c>
      <c r="AC84" s="2">
        <v>29.72</v>
      </c>
      <c r="AD84" s="2">
        <v>674644</v>
      </c>
      <c r="AE84" s="2">
        <v>1146119</v>
      </c>
      <c r="AF84" s="2">
        <v>1366076</v>
      </c>
      <c r="AG84" s="2">
        <v>66.94</v>
      </c>
      <c r="AH84" s="2">
        <v>50635</v>
      </c>
      <c r="AI84" s="2">
        <v>539014</v>
      </c>
      <c r="AJ84" s="2">
        <v>3739008</v>
      </c>
      <c r="AK84" s="2">
        <v>183.22</v>
      </c>
      <c r="AL84" s="2">
        <v>847379</v>
      </c>
      <c r="AM84" s="2">
        <v>353368</v>
      </c>
      <c r="AN84" s="2">
        <v>260</v>
      </c>
      <c r="AO84" s="2">
        <v>611159</v>
      </c>
      <c r="AP84" s="2">
        <v>102631</v>
      </c>
      <c r="AQ84" s="2">
        <v>7408</v>
      </c>
      <c r="AR84" s="2">
        <v>28620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26912</v>
      </c>
      <c r="BC84" s="2">
        <v>7616</v>
      </c>
      <c r="BD84" s="2">
        <v>37133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1.1000000000000001</v>
      </c>
      <c r="BT84" s="2">
        <v>0</v>
      </c>
      <c r="BU84" s="2">
        <v>14.86</v>
      </c>
      <c r="BV84" s="2">
        <v>13.52</v>
      </c>
      <c r="BW84" s="2">
        <v>0</v>
      </c>
      <c r="BX84" s="2">
        <v>11.27</v>
      </c>
      <c r="BY84" s="2">
        <v>0.3</v>
      </c>
      <c r="BZ84" s="2">
        <v>0.03</v>
      </c>
      <c r="CA84" s="2">
        <v>9.16</v>
      </c>
      <c r="CB84" s="2">
        <v>0</v>
      </c>
      <c r="CC84" s="2">
        <v>0.65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0.63</v>
      </c>
      <c r="DP84" s="2">
        <v>0</v>
      </c>
      <c r="DQ84" s="2">
        <v>0.17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9.16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0.33</v>
      </c>
      <c r="C85" s="2">
        <v>0</v>
      </c>
      <c r="D85" s="2">
        <v>0.22</v>
      </c>
      <c r="E85" s="2">
        <v>0.6</v>
      </c>
      <c r="F85" s="2">
        <v>0.03</v>
      </c>
      <c r="G85" s="2">
        <v>0</v>
      </c>
      <c r="H85" s="2">
        <v>0.01</v>
      </c>
      <c r="I85" s="2">
        <v>0</v>
      </c>
      <c r="J85" s="2">
        <v>0</v>
      </c>
      <c r="K85" s="2">
        <v>98.81</v>
      </c>
      <c r="L85" s="2">
        <v>0</v>
      </c>
      <c r="M85" s="2">
        <v>58.41</v>
      </c>
      <c r="N85" s="2">
        <v>0</v>
      </c>
      <c r="O85" s="2">
        <v>0</v>
      </c>
      <c r="P85" s="2">
        <v>0</v>
      </c>
      <c r="Q85" s="2">
        <v>18.46</v>
      </c>
      <c r="R85" s="2">
        <v>0.93</v>
      </c>
      <c r="S85" s="2">
        <v>0</v>
      </c>
      <c r="T85" s="2">
        <v>10.33</v>
      </c>
      <c r="U85" s="2">
        <v>0</v>
      </c>
      <c r="V85" s="2">
        <v>0</v>
      </c>
      <c r="W85" s="2">
        <v>0</v>
      </c>
      <c r="X85" s="2">
        <v>0</v>
      </c>
      <c r="Y85" s="2">
        <v>1.22</v>
      </c>
      <c r="Z85" s="2">
        <v>0</v>
      </c>
      <c r="AA85" s="2">
        <v>1.22</v>
      </c>
      <c r="AB85" s="2">
        <v>0</v>
      </c>
      <c r="AC85" s="2">
        <v>36.92</v>
      </c>
      <c r="AD85" s="2">
        <v>673304</v>
      </c>
      <c r="AE85" s="2">
        <v>1145874</v>
      </c>
      <c r="AF85" s="2">
        <v>1367416</v>
      </c>
      <c r="AG85" s="2">
        <v>67.010000000000005</v>
      </c>
      <c r="AH85" s="2">
        <v>50732</v>
      </c>
      <c r="AI85" s="2">
        <v>539985</v>
      </c>
      <c r="AJ85" s="2">
        <v>3739008</v>
      </c>
      <c r="AK85" s="2">
        <v>183.22</v>
      </c>
      <c r="AL85" s="2">
        <v>847464</v>
      </c>
      <c r="AM85" s="2">
        <v>354344</v>
      </c>
      <c r="AN85" s="2">
        <v>197</v>
      </c>
      <c r="AO85" s="2">
        <v>611167</v>
      </c>
      <c r="AP85" s="2">
        <v>102711</v>
      </c>
      <c r="AQ85" s="2">
        <v>7408</v>
      </c>
      <c r="AR85" s="2">
        <v>28624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26913</v>
      </c>
      <c r="BC85" s="2">
        <v>7616</v>
      </c>
      <c r="BD85" s="2">
        <v>37134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1.22</v>
      </c>
      <c r="BT85" s="2">
        <v>0</v>
      </c>
      <c r="BU85" s="2">
        <v>18.46</v>
      </c>
      <c r="BV85" s="2">
        <v>15.18</v>
      </c>
      <c r="BW85" s="2">
        <v>0</v>
      </c>
      <c r="BX85" s="2">
        <v>14.03</v>
      </c>
      <c r="BY85" s="2">
        <v>0.6</v>
      </c>
      <c r="BZ85" s="2">
        <v>7.0000000000000007E-2</v>
      </c>
      <c r="CA85" s="2">
        <v>9.56</v>
      </c>
      <c r="CB85" s="2">
        <v>0</v>
      </c>
      <c r="CC85" s="2">
        <v>0.61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0.3</v>
      </c>
      <c r="DP85" s="2">
        <v>0</v>
      </c>
      <c r="DQ85" s="2">
        <v>0.2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9.56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0.35</v>
      </c>
      <c r="C86" s="2">
        <v>0</v>
      </c>
      <c r="D86" s="2">
        <v>0.26</v>
      </c>
      <c r="E86" s="2">
        <v>0.55000000000000004</v>
      </c>
      <c r="F86" s="2">
        <v>0.03</v>
      </c>
      <c r="G86" s="2">
        <v>0</v>
      </c>
      <c r="H86" s="2">
        <v>0.01</v>
      </c>
      <c r="I86" s="2">
        <v>0</v>
      </c>
      <c r="J86" s="2">
        <v>0</v>
      </c>
      <c r="K86" s="2">
        <v>98.8</v>
      </c>
      <c r="L86" s="2">
        <v>0</v>
      </c>
      <c r="M86" s="2">
        <v>51.01</v>
      </c>
      <c r="N86" s="2">
        <v>0</v>
      </c>
      <c r="O86" s="2">
        <v>0</v>
      </c>
      <c r="P86" s="2">
        <v>7.0000000000000007E-2</v>
      </c>
      <c r="Q86" s="2">
        <v>13.33</v>
      </c>
      <c r="R86" s="2">
        <v>0.42</v>
      </c>
      <c r="S86" s="2">
        <v>0</v>
      </c>
      <c r="T86" s="2">
        <v>9.4499999999999993</v>
      </c>
      <c r="U86" s="2">
        <v>0</v>
      </c>
      <c r="V86" s="2">
        <v>0</v>
      </c>
      <c r="W86" s="2">
        <v>0</v>
      </c>
      <c r="X86" s="2">
        <v>0</v>
      </c>
      <c r="Y86" s="2">
        <v>0.6</v>
      </c>
      <c r="Z86" s="2">
        <v>0.02</v>
      </c>
      <c r="AA86" s="2">
        <v>0.57999999999999996</v>
      </c>
      <c r="AB86" s="2">
        <v>0.13</v>
      </c>
      <c r="AC86" s="2">
        <v>26.66</v>
      </c>
      <c r="AD86" s="2">
        <v>693787</v>
      </c>
      <c r="AE86" s="2">
        <v>1148510</v>
      </c>
      <c r="AF86" s="2">
        <v>1346933</v>
      </c>
      <c r="AG86" s="2">
        <v>66</v>
      </c>
      <c r="AH86" s="2">
        <v>48917</v>
      </c>
      <c r="AI86" s="2">
        <v>524331</v>
      </c>
      <c r="AJ86" s="2">
        <v>3734372</v>
      </c>
      <c r="AK86" s="2">
        <v>182.99</v>
      </c>
      <c r="AL86" s="2">
        <v>843502</v>
      </c>
      <c r="AM86" s="2">
        <v>338870</v>
      </c>
      <c r="AN86" s="2">
        <v>208</v>
      </c>
      <c r="AO86" s="2">
        <v>609194</v>
      </c>
      <c r="AP86" s="2">
        <v>101776</v>
      </c>
      <c r="AQ86" s="2">
        <v>7376</v>
      </c>
      <c r="AR86" s="2">
        <v>28627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26806</v>
      </c>
      <c r="BC86" s="2">
        <v>7584</v>
      </c>
      <c r="BD86" s="2">
        <v>37035</v>
      </c>
      <c r="BE86" s="2">
        <v>0</v>
      </c>
      <c r="BF86" s="2">
        <v>0</v>
      </c>
      <c r="BG86" s="2">
        <v>461</v>
      </c>
      <c r="BH86" s="2">
        <v>0</v>
      </c>
      <c r="BI86" s="2">
        <v>0.03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</v>
      </c>
      <c r="BT86" s="2">
        <v>7.0000000000000007E-2</v>
      </c>
      <c r="BU86" s="2">
        <v>13.33</v>
      </c>
      <c r="BV86" s="2">
        <v>22.33</v>
      </c>
      <c r="BW86" s="2">
        <v>0</v>
      </c>
      <c r="BX86" s="2">
        <v>23.22</v>
      </c>
      <c r="BY86" s="2">
        <v>0.67</v>
      </c>
      <c r="BZ86" s="2">
        <v>0.04</v>
      </c>
      <c r="CA86" s="2">
        <v>8.0299999999999994</v>
      </c>
      <c r="CB86" s="2">
        <v>0.03</v>
      </c>
      <c r="CC86" s="2">
        <v>0.55000000000000004</v>
      </c>
      <c r="CD86" s="2">
        <v>0.01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0.57999999999999996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0.82</v>
      </c>
      <c r="DP86" s="2">
        <v>0</v>
      </c>
      <c r="DQ86" s="2">
        <v>0.4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0.02</v>
      </c>
      <c r="FZ86" s="2">
        <v>0</v>
      </c>
      <c r="GA86" s="2">
        <v>0</v>
      </c>
      <c r="GB86" s="2">
        <v>0</v>
      </c>
      <c r="GC86" s="2">
        <v>0.02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0.02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0.02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8.0299999999999994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0.32</v>
      </c>
      <c r="C87" s="2">
        <v>0</v>
      </c>
      <c r="D87" s="2">
        <v>0.21</v>
      </c>
      <c r="E87" s="2">
        <v>0.61</v>
      </c>
      <c r="F87" s="2">
        <v>7.0000000000000007E-2</v>
      </c>
      <c r="G87" s="2">
        <v>0</v>
      </c>
      <c r="H87" s="2">
        <v>2.5099999999999998</v>
      </c>
      <c r="I87" s="2">
        <v>0</v>
      </c>
      <c r="J87" s="2">
        <v>0</v>
      </c>
      <c r="K87" s="2">
        <v>96.28</v>
      </c>
      <c r="L87" s="2">
        <v>0</v>
      </c>
      <c r="M87" s="2">
        <v>71.62</v>
      </c>
      <c r="N87" s="2">
        <v>0</v>
      </c>
      <c r="O87" s="2">
        <v>0</v>
      </c>
      <c r="P87" s="2">
        <v>0</v>
      </c>
      <c r="Q87" s="2">
        <v>14.6</v>
      </c>
      <c r="R87" s="2">
        <v>0.55000000000000004</v>
      </c>
      <c r="S87" s="2">
        <v>0</v>
      </c>
      <c r="T87" s="2">
        <v>101943.44</v>
      </c>
      <c r="U87" s="2">
        <v>0</v>
      </c>
      <c r="V87" s="2">
        <v>0</v>
      </c>
      <c r="W87" s="2">
        <v>0</v>
      </c>
      <c r="X87" s="2">
        <v>0</v>
      </c>
      <c r="Y87" s="2">
        <v>1.1299999999999999</v>
      </c>
      <c r="Z87" s="2">
        <v>0</v>
      </c>
      <c r="AA87" s="2">
        <v>1.1299999999999999</v>
      </c>
      <c r="AB87" s="2">
        <v>0</v>
      </c>
      <c r="AC87" s="2">
        <v>29.2</v>
      </c>
      <c r="AD87" s="2">
        <v>705768</v>
      </c>
      <c r="AE87" s="2">
        <v>1162608</v>
      </c>
      <c r="AF87" s="2">
        <v>1334952</v>
      </c>
      <c r="AG87" s="2">
        <v>65.42</v>
      </c>
      <c r="AH87" s="2">
        <v>49108</v>
      </c>
      <c r="AI87" s="2">
        <v>526470</v>
      </c>
      <c r="AJ87" s="2">
        <v>3741580</v>
      </c>
      <c r="AK87" s="2">
        <v>183.35</v>
      </c>
      <c r="AL87" s="2">
        <v>828063</v>
      </c>
      <c r="AM87" s="2">
        <v>341843</v>
      </c>
      <c r="AN87" s="2">
        <v>199</v>
      </c>
      <c r="AO87" s="2">
        <v>594381</v>
      </c>
      <c r="AP87" s="2">
        <v>102358</v>
      </c>
      <c r="AQ87" s="2">
        <v>7408</v>
      </c>
      <c r="AR87" s="2">
        <v>28720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26926</v>
      </c>
      <c r="BC87" s="2">
        <v>7616</v>
      </c>
      <c r="BD87" s="2">
        <v>37170</v>
      </c>
      <c r="BE87" s="2">
        <v>0</v>
      </c>
      <c r="BF87" s="2">
        <v>0</v>
      </c>
      <c r="BG87" s="2">
        <v>463</v>
      </c>
      <c r="BH87" s="2">
        <v>0</v>
      </c>
      <c r="BI87" s="2">
        <v>0.02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1.1299999999999999</v>
      </c>
      <c r="BT87" s="2">
        <v>0</v>
      </c>
      <c r="BU87" s="2">
        <v>14.6</v>
      </c>
      <c r="BV87" s="2">
        <v>12.88</v>
      </c>
      <c r="BW87" s="2">
        <v>0</v>
      </c>
      <c r="BX87" s="2">
        <v>13.12</v>
      </c>
      <c r="BY87" s="2">
        <v>1</v>
      </c>
      <c r="BZ87" s="2">
        <v>0.11</v>
      </c>
      <c r="CA87" s="2">
        <v>267591.59999999998</v>
      </c>
      <c r="CB87" s="2">
        <v>0.02</v>
      </c>
      <c r="CC87" s="2">
        <v>14633.98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267584.12</v>
      </c>
      <c r="DP87" s="2">
        <v>0</v>
      </c>
      <c r="DQ87" s="2">
        <v>267584.12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267583.44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267592.23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0.24</v>
      </c>
      <c r="C88" s="2">
        <v>0</v>
      </c>
      <c r="D88" s="2">
        <v>0.11</v>
      </c>
      <c r="E88" s="2">
        <v>0.91</v>
      </c>
      <c r="F88" s="2">
        <v>0.13</v>
      </c>
      <c r="G88" s="2">
        <v>0</v>
      </c>
      <c r="H88" s="2">
        <v>1.95</v>
      </c>
      <c r="I88" s="2">
        <v>0</v>
      </c>
      <c r="J88" s="2">
        <v>0</v>
      </c>
      <c r="K88" s="2">
        <v>96.66</v>
      </c>
      <c r="L88" s="2">
        <v>7.0000000000000007E-2</v>
      </c>
      <c r="M88" s="2">
        <v>69.989999999999995</v>
      </c>
      <c r="N88" s="2">
        <v>0</v>
      </c>
      <c r="O88" s="2">
        <v>0</v>
      </c>
      <c r="P88" s="2">
        <v>0</v>
      </c>
      <c r="Q88" s="2">
        <v>20.73</v>
      </c>
      <c r="R88" s="2">
        <v>9.5</v>
      </c>
      <c r="S88" s="2">
        <v>0</v>
      </c>
      <c r="T88" s="2">
        <v>86806.2</v>
      </c>
      <c r="U88" s="2">
        <v>0</v>
      </c>
      <c r="V88" s="2">
        <v>0</v>
      </c>
      <c r="W88" s="2">
        <v>0</v>
      </c>
      <c r="X88" s="2">
        <v>0</v>
      </c>
      <c r="Y88" s="2">
        <v>1.03</v>
      </c>
      <c r="Z88" s="2">
        <v>0</v>
      </c>
      <c r="AA88" s="2">
        <v>1.03</v>
      </c>
      <c r="AB88" s="2">
        <v>0</v>
      </c>
      <c r="AC88" s="2">
        <v>41.46</v>
      </c>
      <c r="AD88" s="2">
        <v>704437</v>
      </c>
      <c r="AE88" s="2">
        <v>1162361</v>
      </c>
      <c r="AF88" s="2">
        <v>1336283</v>
      </c>
      <c r="AG88" s="2">
        <v>65.48</v>
      </c>
      <c r="AH88" s="2">
        <v>49204</v>
      </c>
      <c r="AI88" s="2">
        <v>527442</v>
      </c>
      <c r="AJ88" s="2">
        <v>3741580</v>
      </c>
      <c r="AK88" s="2">
        <v>183.35</v>
      </c>
      <c r="AL88" s="2">
        <v>828212</v>
      </c>
      <c r="AM88" s="2">
        <v>342809</v>
      </c>
      <c r="AN88" s="2">
        <v>266</v>
      </c>
      <c r="AO88" s="2">
        <v>594446</v>
      </c>
      <c r="AP88" s="2">
        <v>102382</v>
      </c>
      <c r="AQ88" s="2">
        <v>7408</v>
      </c>
      <c r="AR88" s="2">
        <v>28720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26927</v>
      </c>
      <c r="BC88" s="2">
        <v>7616</v>
      </c>
      <c r="BD88" s="2">
        <v>37171</v>
      </c>
      <c r="BE88" s="2">
        <v>0</v>
      </c>
      <c r="BF88" s="2">
        <v>0</v>
      </c>
      <c r="BG88" s="2">
        <v>463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1.03</v>
      </c>
      <c r="BT88" s="2">
        <v>0</v>
      </c>
      <c r="BU88" s="2">
        <v>20.73</v>
      </c>
      <c r="BV88" s="2">
        <v>20.059999999999999</v>
      </c>
      <c r="BW88" s="2">
        <v>0</v>
      </c>
      <c r="BX88" s="2">
        <v>18.260000000000002</v>
      </c>
      <c r="BY88" s="2">
        <v>0.71</v>
      </c>
      <c r="BZ88" s="2">
        <v>7.0000000000000007E-2</v>
      </c>
      <c r="CA88" s="2">
        <v>227837.23</v>
      </c>
      <c r="CB88" s="2">
        <v>0.1</v>
      </c>
      <c r="CC88" s="2">
        <v>12904.89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227830.53</v>
      </c>
      <c r="DP88" s="2">
        <v>0</v>
      </c>
      <c r="DQ88" s="2">
        <v>227830.53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227832.24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227842.54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0.22</v>
      </c>
      <c r="C89" s="2">
        <v>0</v>
      </c>
      <c r="D89" s="2">
        <v>0.16</v>
      </c>
      <c r="E89" s="2">
        <v>0.51</v>
      </c>
      <c r="F89" s="2">
        <v>0.03</v>
      </c>
      <c r="G89" s="2">
        <v>0</v>
      </c>
      <c r="H89" s="2">
        <v>2.2000000000000002</v>
      </c>
      <c r="I89" s="2">
        <v>0</v>
      </c>
      <c r="J89" s="2">
        <v>0</v>
      </c>
      <c r="K89" s="2">
        <v>96.87</v>
      </c>
      <c r="L89" s="2">
        <v>0</v>
      </c>
      <c r="M89" s="2">
        <v>70.989999999999995</v>
      </c>
      <c r="N89" s="2">
        <v>0</v>
      </c>
      <c r="O89" s="2">
        <v>0</v>
      </c>
      <c r="P89" s="2">
        <v>0</v>
      </c>
      <c r="Q89" s="2">
        <v>16.93</v>
      </c>
      <c r="R89" s="2">
        <v>0.42</v>
      </c>
      <c r="S89" s="2">
        <v>0</v>
      </c>
      <c r="T89" s="2">
        <v>97654.01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33.86</v>
      </c>
      <c r="AD89" s="2">
        <v>703294</v>
      </c>
      <c r="AE89" s="2">
        <v>1162295</v>
      </c>
      <c r="AF89" s="2">
        <v>1337426</v>
      </c>
      <c r="AG89" s="2">
        <v>65.540000000000006</v>
      </c>
      <c r="AH89" s="2">
        <v>49308</v>
      </c>
      <c r="AI89" s="2">
        <v>528415</v>
      </c>
      <c r="AJ89" s="2">
        <v>3741580</v>
      </c>
      <c r="AK89" s="2">
        <v>183.35</v>
      </c>
      <c r="AL89" s="2">
        <v>828335</v>
      </c>
      <c r="AM89" s="2">
        <v>343778</v>
      </c>
      <c r="AN89" s="2">
        <v>214</v>
      </c>
      <c r="AO89" s="2">
        <v>594466</v>
      </c>
      <c r="AP89" s="2">
        <v>102482</v>
      </c>
      <c r="AQ89" s="2">
        <v>7408</v>
      </c>
      <c r="AR89" s="2">
        <v>28716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26928</v>
      </c>
      <c r="BC89" s="2">
        <v>7616</v>
      </c>
      <c r="BD89" s="2">
        <v>37172</v>
      </c>
      <c r="BE89" s="2">
        <v>0</v>
      </c>
      <c r="BF89" s="2">
        <v>0</v>
      </c>
      <c r="BG89" s="2">
        <v>463</v>
      </c>
      <c r="BH89" s="2">
        <v>0</v>
      </c>
      <c r="BI89" s="2">
        <v>0.01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16.93</v>
      </c>
      <c r="BV89" s="2">
        <v>32.770000000000003</v>
      </c>
      <c r="BW89" s="2">
        <v>0</v>
      </c>
      <c r="BX89" s="2">
        <v>20.65</v>
      </c>
      <c r="BY89" s="2">
        <v>0</v>
      </c>
      <c r="BZ89" s="2">
        <v>0</v>
      </c>
      <c r="CA89" s="2">
        <v>256328.23</v>
      </c>
      <c r="CB89" s="2">
        <v>0.02</v>
      </c>
      <c r="CC89" s="2">
        <v>15519.91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256321.5</v>
      </c>
      <c r="DP89" s="2">
        <v>0</v>
      </c>
      <c r="DQ89" s="2">
        <v>256321.33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256321.68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256331.93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0.14000000000000001</v>
      </c>
      <c r="C90" s="2">
        <v>0</v>
      </c>
      <c r="D90" s="2">
        <v>0.11</v>
      </c>
      <c r="E90" s="2">
        <v>0.44</v>
      </c>
      <c r="F90" s="2">
        <v>0.03</v>
      </c>
      <c r="G90" s="2">
        <v>0</v>
      </c>
      <c r="H90" s="2">
        <v>2.08</v>
      </c>
      <c r="I90" s="2">
        <v>0</v>
      </c>
      <c r="J90" s="2">
        <v>0</v>
      </c>
      <c r="K90" s="2">
        <v>97.19</v>
      </c>
      <c r="L90" s="2">
        <v>0.02</v>
      </c>
      <c r="M90" s="2">
        <v>58.3</v>
      </c>
      <c r="N90" s="2">
        <v>0</v>
      </c>
      <c r="O90" s="2">
        <v>0</v>
      </c>
      <c r="P90" s="2">
        <v>0</v>
      </c>
      <c r="Q90" s="2">
        <v>16.329999999999998</v>
      </c>
      <c r="R90" s="2">
        <v>0.43</v>
      </c>
      <c r="S90" s="2">
        <v>0</v>
      </c>
      <c r="T90" s="2">
        <v>101615.63</v>
      </c>
      <c r="U90" s="2">
        <v>0</v>
      </c>
      <c r="V90" s="2">
        <v>0</v>
      </c>
      <c r="W90" s="2">
        <v>0</v>
      </c>
      <c r="X90" s="2">
        <v>0</v>
      </c>
      <c r="Y90" s="2">
        <v>0.56999999999999995</v>
      </c>
      <c r="Z90" s="2">
        <v>0</v>
      </c>
      <c r="AA90" s="2">
        <v>0.56999999999999995</v>
      </c>
      <c r="AB90" s="2">
        <v>0</v>
      </c>
      <c r="AC90" s="2">
        <v>32.67</v>
      </c>
      <c r="AD90" s="2">
        <v>702146</v>
      </c>
      <c r="AE90" s="2">
        <v>1162251</v>
      </c>
      <c r="AF90" s="2">
        <v>1338574</v>
      </c>
      <c r="AG90" s="2">
        <v>65.59</v>
      </c>
      <c r="AH90" s="2">
        <v>49403</v>
      </c>
      <c r="AI90" s="2">
        <v>529387</v>
      </c>
      <c r="AJ90" s="2">
        <v>3737560</v>
      </c>
      <c r="AK90" s="2">
        <v>183.15</v>
      </c>
      <c r="AL90" s="2">
        <v>828433</v>
      </c>
      <c r="AM90" s="2">
        <v>344757</v>
      </c>
      <c r="AN90" s="2">
        <v>171</v>
      </c>
      <c r="AO90" s="2">
        <v>594458</v>
      </c>
      <c r="AP90" s="2">
        <v>102546</v>
      </c>
      <c r="AQ90" s="2">
        <v>7371</v>
      </c>
      <c r="AR90" s="2">
        <v>28724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26917</v>
      </c>
      <c r="BC90" s="2">
        <v>7584</v>
      </c>
      <c r="BD90" s="2">
        <v>37159</v>
      </c>
      <c r="BE90" s="2">
        <v>0</v>
      </c>
      <c r="BF90" s="2">
        <v>0</v>
      </c>
      <c r="BG90" s="2">
        <v>461</v>
      </c>
      <c r="BH90" s="2">
        <v>0</v>
      </c>
      <c r="BI90" s="2">
        <v>0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0.56999999999999995</v>
      </c>
      <c r="BT90" s="2">
        <v>0</v>
      </c>
      <c r="BU90" s="2">
        <v>16.329999999999998</v>
      </c>
      <c r="BV90" s="2">
        <v>28.82</v>
      </c>
      <c r="BW90" s="2">
        <v>0</v>
      </c>
      <c r="BX90" s="2">
        <v>24.12</v>
      </c>
      <c r="BY90" s="2">
        <v>0.24</v>
      </c>
      <c r="BZ90" s="2">
        <v>0.01</v>
      </c>
      <c r="CA90" s="2">
        <v>266719.7</v>
      </c>
      <c r="CB90" s="2">
        <v>0.03</v>
      </c>
      <c r="CC90" s="2">
        <v>18232.77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266712.02</v>
      </c>
      <c r="DP90" s="2">
        <v>0</v>
      </c>
      <c r="DQ90" s="2">
        <v>266711.95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266710.82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266715.83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0.16</v>
      </c>
      <c r="C91" s="2">
        <v>0</v>
      </c>
      <c r="D91" s="2">
        <v>0.18</v>
      </c>
      <c r="E91" s="2">
        <v>0.62</v>
      </c>
      <c r="F91" s="2">
        <v>0.03</v>
      </c>
      <c r="G91" s="2">
        <v>0</v>
      </c>
      <c r="H91" s="2">
        <v>1.56</v>
      </c>
      <c r="I91" s="2">
        <v>0</v>
      </c>
      <c r="J91" s="2">
        <v>0</v>
      </c>
      <c r="K91" s="2">
        <v>97.44</v>
      </c>
      <c r="L91" s="2">
        <v>0.02</v>
      </c>
      <c r="M91" s="2">
        <v>59.71</v>
      </c>
      <c r="N91" s="2">
        <v>0</v>
      </c>
      <c r="O91" s="2">
        <v>0</v>
      </c>
      <c r="P91" s="2">
        <v>0</v>
      </c>
      <c r="Q91" s="2">
        <v>13.53</v>
      </c>
      <c r="R91" s="2">
        <v>0.45</v>
      </c>
      <c r="S91" s="2">
        <v>0</v>
      </c>
      <c r="T91" s="2">
        <v>97298.82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27.06</v>
      </c>
      <c r="AD91" s="2">
        <v>701059</v>
      </c>
      <c r="AE91" s="2">
        <v>1162229</v>
      </c>
      <c r="AF91" s="2">
        <v>1339661</v>
      </c>
      <c r="AG91" s="2">
        <v>65.650000000000006</v>
      </c>
      <c r="AH91" s="2">
        <v>49499</v>
      </c>
      <c r="AI91" s="2">
        <v>530358</v>
      </c>
      <c r="AJ91" s="2">
        <v>3737560</v>
      </c>
      <c r="AK91" s="2">
        <v>183.15</v>
      </c>
      <c r="AL91" s="2">
        <v>828529</v>
      </c>
      <c r="AM91" s="2">
        <v>345711</v>
      </c>
      <c r="AN91" s="2">
        <v>212</v>
      </c>
      <c r="AO91" s="2">
        <v>594458</v>
      </c>
      <c r="AP91" s="2">
        <v>102614</v>
      </c>
      <c r="AQ91" s="2">
        <v>7360</v>
      </c>
      <c r="AR91" s="2">
        <v>28720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26916</v>
      </c>
      <c r="BC91" s="2">
        <v>7616</v>
      </c>
      <c r="BD91" s="2">
        <v>37158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13.53</v>
      </c>
      <c r="BV91" s="2">
        <v>21.95</v>
      </c>
      <c r="BW91" s="2">
        <v>0</v>
      </c>
      <c r="BX91" s="2">
        <v>25.41</v>
      </c>
      <c r="BY91" s="2">
        <v>0</v>
      </c>
      <c r="BZ91" s="2">
        <v>0</v>
      </c>
      <c r="CA91" s="2">
        <v>255391.03</v>
      </c>
      <c r="CB91" s="2">
        <v>0.02</v>
      </c>
      <c r="CC91" s="2">
        <v>21448.76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255384.55</v>
      </c>
      <c r="DP91" s="2">
        <v>0</v>
      </c>
      <c r="DQ91" s="2">
        <v>255384.02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255384.52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0.4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255391.87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0.18</v>
      </c>
      <c r="E92" s="2">
        <v>0.43</v>
      </c>
      <c r="F92" s="2">
        <v>7.0000000000000007E-2</v>
      </c>
      <c r="G92" s="2">
        <v>0</v>
      </c>
      <c r="H92" s="2">
        <v>3.32</v>
      </c>
      <c r="I92" s="2">
        <v>0</v>
      </c>
      <c r="J92" s="2">
        <v>0</v>
      </c>
      <c r="K92" s="2">
        <v>95.8</v>
      </c>
      <c r="L92" s="2">
        <v>0</v>
      </c>
      <c r="M92" s="2">
        <v>82</v>
      </c>
      <c r="N92" s="2">
        <v>0</v>
      </c>
      <c r="O92" s="2">
        <v>0</v>
      </c>
      <c r="P92" s="2">
        <v>0</v>
      </c>
      <c r="Q92" s="2">
        <v>12.46</v>
      </c>
      <c r="R92" s="2">
        <v>0.48</v>
      </c>
      <c r="S92" s="2">
        <v>0</v>
      </c>
      <c r="T92" s="2">
        <v>100109.53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24.93</v>
      </c>
      <c r="AD92" s="2">
        <v>700175</v>
      </c>
      <c r="AE92" s="2">
        <v>1162455</v>
      </c>
      <c r="AF92" s="2">
        <v>1340545</v>
      </c>
      <c r="AG92" s="2">
        <v>65.69</v>
      </c>
      <c r="AH92" s="2">
        <v>49604</v>
      </c>
      <c r="AI92" s="2">
        <v>531331</v>
      </c>
      <c r="AJ92" s="2">
        <v>3737560</v>
      </c>
      <c r="AK92" s="2">
        <v>183.15</v>
      </c>
      <c r="AL92" s="2">
        <v>828632</v>
      </c>
      <c r="AM92" s="2">
        <v>346699</v>
      </c>
      <c r="AN92" s="2">
        <v>260</v>
      </c>
      <c r="AO92" s="2">
        <v>594454</v>
      </c>
      <c r="AP92" s="2">
        <v>102642</v>
      </c>
      <c r="AQ92" s="2">
        <v>7360</v>
      </c>
      <c r="AR92" s="2">
        <v>28716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26917</v>
      </c>
      <c r="BC92" s="2">
        <v>7584</v>
      </c>
      <c r="BD92" s="2">
        <v>37159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12.46</v>
      </c>
      <c r="BV92" s="2">
        <v>22.67</v>
      </c>
      <c r="BW92" s="2">
        <v>0</v>
      </c>
      <c r="BX92" s="2">
        <v>21.94</v>
      </c>
      <c r="BY92" s="2">
        <v>0</v>
      </c>
      <c r="BZ92" s="2">
        <v>0</v>
      </c>
      <c r="CA92" s="2">
        <v>262772.02</v>
      </c>
      <c r="CB92" s="2">
        <v>0.03</v>
      </c>
      <c r="CC92" s="2">
        <v>30279.91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262761.62</v>
      </c>
      <c r="DP92" s="2">
        <v>0</v>
      </c>
      <c r="DQ92" s="2">
        <v>262761.59000000003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262760.61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262767.03999999998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0.21</v>
      </c>
      <c r="C93" s="2">
        <v>0</v>
      </c>
      <c r="D93" s="2">
        <v>0.13</v>
      </c>
      <c r="E93" s="2">
        <v>0.59</v>
      </c>
      <c r="F93" s="2">
        <v>0.04</v>
      </c>
      <c r="G93" s="2">
        <v>0</v>
      </c>
      <c r="H93" s="2">
        <v>3.21</v>
      </c>
      <c r="I93" s="2">
        <v>0</v>
      </c>
      <c r="J93" s="2">
        <v>0</v>
      </c>
      <c r="K93" s="2">
        <v>95.83</v>
      </c>
      <c r="L93" s="2">
        <v>0</v>
      </c>
      <c r="M93" s="2">
        <v>83.55</v>
      </c>
      <c r="N93" s="2">
        <v>0</v>
      </c>
      <c r="O93" s="2">
        <v>0</v>
      </c>
      <c r="P93" s="2">
        <v>0</v>
      </c>
      <c r="Q93" s="2">
        <v>17.260000000000002</v>
      </c>
      <c r="R93" s="2">
        <v>0.47</v>
      </c>
      <c r="S93" s="2">
        <v>0</v>
      </c>
      <c r="T93" s="2">
        <v>98960.02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34.53</v>
      </c>
      <c r="AD93" s="2">
        <v>700966</v>
      </c>
      <c r="AE93" s="2">
        <v>1164331</v>
      </c>
      <c r="AF93" s="2">
        <v>1339754</v>
      </c>
      <c r="AG93" s="2">
        <v>65.650000000000006</v>
      </c>
      <c r="AH93" s="2">
        <v>49699</v>
      </c>
      <c r="AI93" s="2">
        <v>532303</v>
      </c>
      <c r="AJ93" s="2">
        <v>3741620</v>
      </c>
      <c r="AK93" s="2">
        <v>183.35</v>
      </c>
      <c r="AL93" s="2">
        <v>826588</v>
      </c>
      <c r="AM93" s="2">
        <v>347671</v>
      </c>
      <c r="AN93" s="2">
        <v>205</v>
      </c>
      <c r="AO93" s="2">
        <v>592315</v>
      </c>
      <c r="AP93" s="2">
        <v>102675</v>
      </c>
      <c r="AQ93" s="2">
        <v>7360</v>
      </c>
      <c r="AR93" s="2">
        <v>28712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26918</v>
      </c>
      <c r="BC93" s="2">
        <v>7584</v>
      </c>
      <c r="BD93" s="2">
        <v>37160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17.260000000000002</v>
      </c>
      <c r="BV93" s="2">
        <v>32.380000000000003</v>
      </c>
      <c r="BW93" s="2">
        <v>0.01</v>
      </c>
      <c r="BX93" s="2">
        <v>45.12</v>
      </c>
      <c r="BY93" s="2">
        <v>2.25</v>
      </c>
      <c r="BZ93" s="2">
        <v>0.12</v>
      </c>
      <c r="CA93" s="2">
        <v>259717.25</v>
      </c>
      <c r="CB93" s="2">
        <v>0.03</v>
      </c>
      <c r="CC93" s="2">
        <v>46159.57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259708.1</v>
      </c>
      <c r="DP93" s="2">
        <v>0</v>
      </c>
      <c r="DQ93" s="2">
        <v>259707.6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259706.4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0.43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259713.5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0.11</v>
      </c>
      <c r="E94" s="2">
        <v>0.47</v>
      </c>
      <c r="F94" s="2">
        <v>0.03</v>
      </c>
      <c r="G94" s="2">
        <v>0</v>
      </c>
      <c r="H94" s="2">
        <v>2.13</v>
      </c>
      <c r="I94" s="2">
        <v>0</v>
      </c>
      <c r="J94" s="2">
        <v>0</v>
      </c>
      <c r="K94" s="2">
        <v>97.07</v>
      </c>
      <c r="L94" s="2">
        <v>0</v>
      </c>
      <c r="M94" s="2">
        <v>71.77</v>
      </c>
      <c r="N94" s="2">
        <v>0</v>
      </c>
      <c r="O94" s="2">
        <v>0</v>
      </c>
      <c r="P94" s="2">
        <v>0</v>
      </c>
      <c r="Q94" s="2">
        <v>11.46</v>
      </c>
      <c r="R94" s="2">
        <v>0.73</v>
      </c>
      <c r="S94" s="2">
        <v>0</v>
      </c>
      <c r="T94" s="2">
        <v>89158.46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22.93</v>
      </c>
      <c r="AD94" s="2">
        <v>700274</v>
      </c>
      <c r="AE94" s="2">
        <v>1164720</v>
      </c>
      <c r="AF94" s="2">
        <v>1340446</v>
      </c>
      <c r="AG94" s="2">
        <v>65.69</v>
      </c>
      <c r="AH94" s="2">
        <v>49795</v>
      </c>
      <c r="AI94" s="2">
        <v>533275</v>
      </c>
      <c r="AJ94" s="2">
        <v>3737220</v>
      </c>
      <c r="AK94" s="2">
        <v>183.13</v>
      </c>
      <c r="AL94" s="2">
        <v>826410</v>
      </c>
      <c r="AM94" s="2">
        <v>348646</v>
      </c>
      <c r="AN94" s="2">
        <v>256</v>
      </c>
      <c r="AO94" s="2">
        <v>592046</v>
      </c>
      <c r="AP94" s="2">
        <v>102704</v>
      </c>
      <c r="AQ94" s="2">
        <v>7360</v>
      </c>
      <c r="AR94" s="2">
        <v>28716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26919</v>
      </c>
      <c r="BC94" s="2">
        <v>7616</v>
      </c>
      <c r="BD94" s="2">
        <v>37161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11.46</v>
      </c>
      <c r="BV94" s="2">
        <v>22.93</v>
      </c>
      <c r="BW94" s="2">
        <v>0</v>
      </c>
      <c r="BX94" s="2">
        <v>26.53</v>
      </c>
      <c r="BY94" s="2">
        <v>0.27</v>
      </c>
      <c r="BZ94" s="2">
        <v>0.01</v>
      </c>
      <c r="CA94" s="2">
        <v>234026.05</v>
      </c>
      <c r="CB94" s="2">
        <v>0.03</v>
      </c>
      <c r="CC94" s="2">
        <v>70845.87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234018.25</v>
      </c>
      <c r="DP94" s="2">
        <v>0</v>
      </c>
      <c r="DQ94" s="2">
        <v>234018.18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234018.25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234025.2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0.13</v>
      </c>
      <c r="E95" s="2">
        <v>0.51</v>
      </c>
      <c r="F95" s="2">
        <v>0.03</v>
      </c>
      <c r="G95" s="2">
        <v>0</v>
      </c>
      <c r="H95" s="2">
        <v>2.67</v>
      </c>
      <c r="I95" s="2">
        <v>0</v>
      </c>
      <c r="J95" s="2">
        <v>0</v>
      </c>
      <c r="K95" s="2">
        <v>96.47</v>
      </c>
      <c r="L95" s="2">
        <v>0</v>
      </c>
      <c r="M95" s="2">
        <v>72.47</v>
      </c>
      <c r="N95" s="2">
        <v>0</v>
      </c>
      <c r="O95" s="2">
        <v>0</v>
      </c>
      <c r="P95" s="2">
        <v>0</v>
      </c>
      <c r="Q95" s="2">
        <v>15.8</v>
      </c>
      <c r="R95" s="2">
        <v>0.45</v>
      </c>
      <c r="S95" s="2">
        <v>0</v>
      </c>
      <c r="T95" s="2">
        <v>76302.78</v>
      </c>
      <c r="U95" s="2">
        <v>0</v>
      </c>
      <c r="V95" s="2">
        <v>0</v>
      </c>
      <c r="W95" s="2">
        <v>0</v>
      </c>
      <c r="X95" s="2">
        <v>0</v>
      </c>
      <c r="Y95" s="2">
        <v>1.1200000000000001</v>
      </c>
      <c r="Z95" s="2">
        <v>0</v>
      </c>
      <c r="AA95" s="2">
        <v>1.1200000000000001</v>
      </c>
      <c r="AB95" s="2">
        <v>0</v>
      </c>
      <c r="AC95" s="2">
        <v>31.59</v>
      </c>
      <c r="AD95" s="2">
        <v>698983</v>
      </c>
      <c r="AE95" s="2">
        <v>1164520</v>
      </c>
      <c r="AF95" s="2">
        <v>1341737</v>
      </c>
      <c r="AG95" s="2">
        <v>65.75</v>
      </c>
      <c r="AH95" s="2">
        <v>49899</v>
      </c>
      <c r="AI95" s="2">
        <v>534247</v>
      </c>
      <c r="AJ95" s="2">
        <v>3741312</v>
      </c>
      <c r="AK95" s="2">
        <v>183.33</v>
      </c>
      <c r="AL95" s="2">
        <v>826458</v>
      </c>
      <c r="AM95" s="2">
        <v>349618</v>
      </c>
      <c r="AN95" s="2">
        <v>354</v>
      </c>
      <c r="AO95" s="2">
        <v>591993</v>
      </c>
      <c r="AP95" s="2">
        <v>102724</v>
      </c>
      <c r="AQ95" s="2">
        <v>7360</v>
      </c>
      <c r="AR95" s="2">
        <v>28724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26920</v>
      </c>
      <c r="BC95" s="2">
        <v>7616</v>
      </c>
      <c r="BD95" s="2">
        <v>37162</v>
      </c>
      <c r="BE95" s="2">
        <v>0</v>
      </c>
      <c r="BF95" s="2">
        <v>0</v>
      </c>
      <c r="BG95" s="2">
        <v>460</v>
      </c>
      <c r="BH95" s="2">
        <v>0</v>
      </c>
      <c r="BI95" s="2">
        <v>0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1.1200000000000001</v>
      </c>
      <c r="BT95" s="2">
        <v>0</v>
      </c>
      <c r="BU95" s="2">
        <v>15.8</v>
      </c>
      <c r="BV95" s="2">
        <v>14.15</v>
      </c>
      <c r="BW95" s="2">
        <v>0</v>
      </c>
      <c r="BX95" s="2">
        <v>16.78</v>
      </c>
      <c r="BY95" s="2">
        <v>1.19</v>
      </c>
      <c r="BZ95" s="2">
        <v>0.13</v>
      </c>
      <c r="CA95" s="2">
        <v>200272.37</v>
      </c>
      <c r="CB95" s="2">
        <v>0.03</v>
      </c>
      <c r="CC95" s="2">
        <v>110692.49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200264.39</v>
      </c>
      <c r="DP95" s="2">
        <v>0</v>
      </c>
      <c r="DQ95" s="2">
        <v>200263.79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200262.32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0.43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200273.19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0.15</v>
      </c>
      <c r="E96" s="2">
        <v>0.69</v>
      </c>
      <c r="F96" s="2">
        <v>0.01</v>
      </c>
      <c r="G96" s="2">
        <v>0</v>
      </c>
      <c r="H96" s="2">
        <v>0.71</v>
      </c>
      <c r="I96" s="2">
        <v>0</v>
      </c>
      <c r="J96" s="2">
        <v>0</v>
      </c>
      <c r="K96" s="2">
        <v>98.25</v>
      </c>
      <c r="L96" s="2">
        <v>0</v>
      </c>
      <c r="M96" s="2">
        <v>55.3</v>
      </c>
      <c r="N96" s="2">
        <v>0</v>
      </c>
      <c r="O96" s="2">
        <v>0</v>
      </c>
      <c r="P96" s="2">
        <v>0</v>
      </c>
      <c r="Q96" s="2">
        <v>11.6</v>
      </c>
      <c r="R96" s="2">
        <v>0.43</v>
      </c>
      <c r="S96" s="2">
        <v>0</v>
      </c>
      <c r="T96" s="2">
        <v>43192.08</v>
      </c>
      <c r="U96" s="2">
        <v>0</v>
      </c>
      <c r="V96" s="2">
        <v>0</v>
      </c>
      <c r="W96" s="2">
        <v>0</v>
      </c>
      <c r="X96" s="2">
        <v>0</v>
      </c>
      <c r="Y96" s="2">
        <v>0.53</v>
      </c>
      <c r="Z96" s="2">
        <v>0</v>
      </c>
      <c r="AA96" s="2">
        <v>0.53</v>
      </c>
      <c r="AB96" s="2">
        <v>0</v>
      </c>
      <c r="AC96" s="2">
        <v>23.2</v>
      </c>
      <c r="AD96" s="2">
        <v>698206</v>
      </c>
      <c r="AE96" s="2">
        <v>1164823</v>
      </c>
      <c r="AF96" s="2">
        <v>1342514</v>
      </c>
      <c r="AG96" s="2">
        <v>65.790000000000006</v>
      </c>
      <c r="AH96" s="2">
        <v>50000</v>
      </c>
      <c r="AI96" s="2">
        <v>535217</v>
      </c>
      <c r="AJ96" s="2">
        <v>3741312</v>
      </c>
      <c r="AK96" s="2">
        <v>183.33</v>
      </c>
      <c r="AL96" s="2">
        <v>826551</v>
      </c>
      <c r="AM96" s="2">
        <v>350586</v>
      </c>
      <c r="AN96" s="2">
        <v>252</v>
      </c>
      <c r="AO96" s="2">
        <v>591982</v>
      </c>
      <c r="AP96" s="2">
        <v>102751</v>
      </c>
      <c r="AQ96" s="2">
        <v>7360</v>
      </c>
      <c r="AR96" s="2">
        <v>28712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26921</v>
      </c>
      <c r="BC96" s="2">
        <v>7616</v>
      </c>
      <c r="BD96" s="2">
        <v>37163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0.53</v>
      </c>
      <c r="BT96" s="2">
        <v>0</v>
      </c>
      <c r="BU96" s="2">
        <v>11.6</v>
      </c>
      <c r="BV96" s="2">
        <v>21.75</v>
      </c>
      <c r="BW96" s="2">
        <v>0</v>
      </c>
      <c r="BX96" s="2">
        <v>32.380000000000003</v>
      </c>
      <c r="BY96" s="2">
        <v>4.88</v>
      </c>
      <c r="BZ96" s="2">
        <v>0.26</v>
      </c>
      <c r="CA96" s="2">
        <v>113367.23</v>
      </c>
      <c r="CB96" s="2">
        <v>0.03</v>
      </c>
      <c r="CC96" s="2">
        <v>119339.45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113361.03</v>
      </c>
      <c r="DP96" s="2">
        <v>0</v>
      </c>
      <c r="DQ96" s="2">
        <v>113360.93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113360.62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113366.03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0.08</v>
      </c>
      <c r="E97" s="2">
        <v>0.78</v>
      </c>
      <c r="F97" s="2">
        <v>0</v>
      </c>
      <c r="G97" s="2">
        <v>0</v>
      </c>
      <c r="H97" s="2">
        <v>10.92</v>
      </c>
      <c r="I97" s="2">
        <v>0</v>
      </c>
      <c r="J97" s="2">
        <v>0</v>
      </c>
      <c r="K97" s="2">
        <v>88.07</v>
      </c>
      <c r="L97" s="2">
        <v>0</v>
      </c>
      <c r="M97" s="2">
        <v>372.68</v>
      </c>
      <c r="N97" s="2">
        <v>0</v>
      </c>
      <c r="O97" s="2">
        <v>0</v>
      </c>
      <c r="P97" s="2">
        <v>0</v>
      </c>
      <c r="Q97" s="2">
        <v>15.2</v>
      </c>
      <c r="R97" s="2">
        <v>0.45</v>
      </c>
      <c r="S97" s="2">
        <v>0</v>
      </c>
      <c r="T97" s="2">
        <v>49748.12</v>
      </c>
      <c r="U97" s="2">
        <v>0</v>
      </c>
      <c r="V97" s="2">
        <v>0</v>
      </c>
      <c r="W97" s="2">
        <v>0</v>
      </c>
      <c r="X97" s="2">
        <v>0</v>
      </c>
      <c r="Y97" s="2">
        <v>0.65</v>
      </c>
      <c r="Z97" s="2">
        <v>0</v>
      </c>
      <c r="AA97" s="2">
        <v>0.65</v>
      </c>
      <c r="AB97" s="2">
        <v>0</v>
      </c>
      <c r="AC97" s="2">
        <v>30.4</v>
      </c>
      <c r="AD97" s="2">
        <v>696699</v>
      </c>
      <c r="AE97" s="2">
        <v>1164401</v>
      </c>
      <c r="AF97" s="2">
        <v>1344021</v>
      </c>
      <c r="AG97" s="2">
        <v>65.86</v>
      </c>
      <c r="AH97" s="2">
        <v>50103</v>
      </c>
      <c r="AI97" s="2">
        <v>536191</v>
      </c>
      <c r="AJ97" s="2">
        <v>3737340</v>
      </c>
      <c r="AK97" s="2">
        <v>183.14</v>
      </c>
      <c r="AL97" s="2">
        <v>826657</v>
      </c>
      <c r="AM97" s="2">
        <v>351557</v>
      </c>
      <c r="AN97" s="2">
        <v>118</v>
      </c>
      <c r="AO97" s="2">
        <v>591986</v>
      </c>
      <c r="AP97" s="2">
        <v>103030</v>
      </c>
      <c r="AQ97" s="2">
        <v>7360</v>
      </c>
      <c r="AR97" s="2">
        <v>28720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26922</v>
      </c>
      <c r="BC97" s="2">
        <v>7616</v>
      </c>
      <c r="BD97" s="2">
        <v>37164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0.65</v>
      </c>
      <c r="BT97" s="2">
        <v>0</v>
      </c>
      <c r="BU97" s="2">
        <v>15.2</v>
      </c>
      <c r="BV97" s="2">
        <v>23.38</v>
      </c>
      <c r="BW97" s="2">
        <v>0</v>
      </c>
      <c r="BX97" s="2">
        <v>28.82</v>
      </c>
      <c r="BY97" s="2">
        <v>2.2599999999999998</v>
      </c>
      <c r="BZ97" s="2">
        <v>0.15</v>
      </c>
      <c r="CA97" s="2">
        <v>112384.8</v>
      </c>
      <c r="CB97" s="2">
        <v>0.03</v>
      </c>
      <c r="CC97" s="2">
        <v>117208.59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112380.48</v>
      </c>
      <c r="DP97" s="2">
        <v>0</v>
      </c>
      <c r="DQ97" s="2">
        <v>56190.55</v>
      </c>
      <c r="DR97" s="2">
        <v>0</v>
      </c>
      <c r="DS97" s="2">
        <v>112379.13</v>
      </c>
      <c r="DT97" s="2">
        <v>56189.57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56189.57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0.35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112384.6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</v>
      </c>
      <c r="C98" s="2">
        <v>0</v>
      </c>
      <c r="D98" s="2">
        <v>7.0000000000000007E-2</v>
      </c>
      <c r="E98" s="2">
        <v>0.49</v>
      </c>
      <c r="F98" s="2">
        <v>0</v>
      </c>
      <c r="G98" s="2">
        <v>0</v>
      </c>
      <c r="H98" s="2">
        <v>6.8</v>
      </c>
      <c r="I98" s="2">
        <v>0</v>
      </c>
      <c r="J98" s="2">
        <v>0</v>
      </c>
      <c r="K98" s="2">
        <v>92.53</v>
      </c>
      <c r="L98" s="2">
        <v>0.02</v>
      </c>
      <c r="M98" s="2">
        <v>335.63</v>
      </c>
      <c r="N98" s="2">
        <v>0</v>
      </c>
      <c r="O98" s="2">
        <v>0</v>
      </c>
      <c r="P98" s="2">
        <v>0</v>
      </c>
      <c r="Q98" s="2">
        <v>11.8</v>
      </c>
      <c r="R98" s="2">
        <v>0.45</v>
      </c>
      <c r="S98" s="2">
        <v>0</v>
      </c>
      <c r="T98" s="2">
        <v>37876.199999999997</v>
      </c>
      <c r="U98" s="2">
        <v>0</v>
      </c>
      <c r="V98" s="2">
        <v>0</v>
      </c>
      <c r="W98" s="2">
        <v>0</v>
      </c>
      <c r="X98" s="2">
        <v>0</v>
      </c>
      <c r="Y98" s="2">
        <v>0.56999999999999995</v>
      </c>
      <c r="Z98" s="2">
        <v>0</v>
      </c>
      <c r="AA98" s="2">
        <v>0.56999999999999995</v>
      </c>
      <c r="AB98" s="2">
        <v>0</v>
      </c>
      <c r="AC98" s="2">
        <v>23.6</v>
      </c>
      <c r="AD98" s="2">
        <v>695821</v>
      </c>
      <c r="AE98" s="2">
        <v>1164621</v>
      </c>
      <c r="AF98" s="2">
        <v>1344899</v>
      </c>
      <c r="AG98" s="2">
        <v>65.900000000000006</v>
      </c>
      <c r="AH98" s="2">
        <v>50200</v>
      </c>
      <c r="AI98" s="2">
        <v>537163</v>
      </c>
      <c r="AJ98" s="2">
        <v>3741344</v>
      </c>
      <c r="AK98" s="2">
        <v>183.33</v>
      </c>
      <c r="AL98" s="2">
        <v>826766</v>
      </c>
      <c r="AM98" s="2">
        <v>352531</v>
      </c>
      <c r="AN98" s="2">
        <v>257</v>
      </c>
      <c r="AO98" s="2">
        <v>591990</v>
      </c>
      <c r="AP98" s="2">
        <v>103011</v>
      </c>
      <c r="AQ98" s="2">
        <v>7360</v>
      </c>
      <c r="AR98" s="2">
        <v>28708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26923</v>
      </c>
      <c r="BC98" s="2">
        <v>7616</v>
      </c>
      <c r="BD98" s="2">
        <v>37165</v>
      </c>
      <c r="BE98" s="2">
        <v>0</v>
      </c>
      <c r="BF98" s="2">
        <v>0</v>
      </c>
      <c r="BG98" s="2">
        <v>460</v>
      </c>
      <c r="BH98" s="2">
        <v>0.05</v>
      </c>
      <c r="BI98" s="2">
        <v>0.01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0.56999999999999995</v>
      </c>
      <c r="BT98" s="2">
        <v>0</v>
      </c>
      <c r="BU98" s="2">
        <v>11.8</v>
      </c>
      <c r="BV98" s="2">
        <v>20.82</v>
      </c>
      <c r="BW98" s="2">
        <v>0.01</v>
      </c>
      <c r="BX98" s="2">
        <v>36.35</v>
      </c>
      <c r="BY98" s="2">
        <v>2.82</v>
      </c>
      <c r="BZ98" s="2">
        <v>0.16</v>
      </c>
      <c r="CA98" s="2">
        <v>81562.66</v>
      </c>
      <c r="CB98" s="2">
        <v>0.03</v>
      </c>
      <c r="CC98" s="2">
        <v>111981.5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81556.77</v>
      </c>
      <c r="DP98" s="2">
        <v>0</v>
      </c>
      <c r="DQ98" s="2">
        <v>27185.7</v>
      </c>
      <c r="DR98" s="2">
        <v>0</v>
      </c>
      <c r="DS98" s="2">
        <v>81556.61</v>
      </c>
      <c r="DT98" s="2">
        <v>27185.54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27185.54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81562.559999999998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0.15</v>
      </c>
      <c r="E99" s="2">
        <v>0.61</v>
      </c>
      <c r="F99" s="2">
        <v>0</v>
      </c>
      <c r="G99" s="2">
        <v>0</v>
      </c>
      <c r="H99" s="2">
        <v>5.31</v>
      </c>
      <c r="I99" s="2">
        <v>0</v>
      </c>
      <c r="J99" s="2">
        <v>0</v>
      </c>
      <c r="K99" s="2">
        <v>93.82</v>
      </c>
      <c r="L99" s="2">
        <v>0</v>
      </c>
      <c r="M99" s="2">
        <v>323.64999999999998</v>
      </c>
      <c r="N99" s="2">
        <v>0</v>
      </c>
      <c r="O99" s="2">
        <v>0</v>
      </c>
      <c r="P99" s="2">
        <v>0</v>
      </c>
      <c r="Q99" s="2">
        <v>11.93</v>
      </c>
      <c r="R99" s="2">
        <v>0.43</v>
      </c>
      <c r="S99" s="2">
        <v>0</v>
      </c>
      <c r="T99" s="2">
        <v>36223.379999999997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23.87</v>
      </c>
      <c r="AD99" s="2">
        <v>694641</v>
      </c>
      <c r="AE99" s="2">
        <v>1164530</v>
      </c>
      <c r="AF99" s="2">
        <v>1346079</v>
      </c>
      <c r="AG99" s="2">
        <v>65.959999999999994</v>
      </c>
      <c r="AH99" s="2">
        <v>50304</v>
      </c>
      <c r="AI99" s="2">
        <v>538135</v>
      </c>
      <c r="AJ99" s="2">
        <v>3741344</v>
      </c>
      <c r="AK99" s="2">
        <v>183.33</v>
      </c>
      <c r="AL99" s="2">
        <v>826838</v>
      </c>
      <c r="AM99" s="2">
        <v>353503</v>
      </c>
      <c r="AN99" s="2">
        <v>250</v>
      </c>
      <c r="AO99" s="2">
        <v>591958</v>
      </c>
      <c r="AP99" s="2">
        <v>102985</v>
      </c>
      <c r="AQ99" s="2">
        <v>7360</v>
      </c>
      <c r="AR99" s="2">
        <v>28716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26924</v>
      </c>
      <c r="BC99" s="2">
        <v>7584</v>
      </c>
      <c r="BD99" s="2">
        <v>37166</v>
      </c>
      <c r="BE99" s="2">
        <v>0</v>
      </c>
      <c r="BF99" s="2">
        <v>0</v>
      </c>
      <c r="BG99" s="2">
        <v>460</v>
      </c>
      <c r="BH99" s="2">
        <v>0.01</v>
      </c>
      <c r="BI99" s="2">
        <v>0.01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11.93</v>
      </c>
      <c r="BV99" s="2">
        <v>23.1</v>
      </c>
      <c r="BW99" s="2">
        <v>0</v>
      </c>
      <c r="BX99" s="2">
        <v>29.29</v>
      </c>
      <c r="BY99" s="2">
        <v>0.52</v>
      </c>
      <c r="BZ99" s="2">
        <v>0.03</v>
      </c>
      <c r="CA99" s="2">
        <v>74508.03</v>
      </c>
      <c r="CB99" s="2">
        <v>0.08</v>
      </c>
      <c r="CC99" s="2">
        <v>102052.05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74503.63</v>
      </c>
      <c r="DP99" s="2">
        <v>0</v>
      </c>
      <c r="DQ99" s="2">
        <v>12418.28</v>
      </c>
      <c r="DR99" s="2">
        <v>0.05</v>
      </c>
      <c r="DS99" s="2">
        <v>74501.7</v>
      </c>
      <c r="DT99" s="2">
        <v>12416.95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12416.95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0.56999999999999995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74507.679999999993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0.15</v>
      </c>
      <c r="E100" s="2">
        <v>0.64</v>
      </c>
      <c r="F100" s="2">
        <v>0.08</v>
      </c>
      <c r="G100" s="2">
        <v>0</v>
      </c>
      <c r="H100" s="2">
        <v>6.95</v>
      </c>
      <c r="I100" s="2">
        <v>0</v>
      </c>
      <c r="J100" s="2">
        <v>0</v>
      </c>
      <c r="K100" s="2">
        <v>91.97</v>
      </c>
      <c r="L100" s="2">
        <v>0</v>
      </c>
      <c r="M100" s="2">
        <v>343.2</v>
      </c>
      <c r="N100" s="2">
        <v>0</v>
      </c>
      <c r="O100" s="2">
        <v>0</v>
      </c>
      <c r="P100" s="2">
        <v>0</v>
      </c>
      <c r="Q100" s="2">
        <v>11.6</v>
      </c>
      <c r="R100" s="2">
        <v>0.45</v>
      </c>
      <c r="S100" s="2">
        <v>0</v>
      </c>
      <c r="T100" s="2">
        <v>28986.47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23.2</v>
      </c>
      <c r="AD100" s="2">
        <v>693626</v>
      </c>
      <c r="AE100" s="2">
        <v>1164613</v>
      </c>
      <c r="AF100" s="2">
        <v>1347094</v>
      </c>
      <c r="AG100" s="2">
        <v>66.010000000000005</v>
      </c>
      <c r="AH100" s="2">
        <v>50408</v>
      </c>
      <c r="AI100" s="2">
        <v>539107</v>
      </c>
      <c r="AJ100" s="2">
        <v>3737280</v>
      </c>
      <c r="AK100" s="2">
        <v>183.14</v>
      </c>
      <c r="AL100" s="2">
        <v>826943</v>
      </c>
      <c r="AM100" s="2">
        <v>354476</v>
      </c>
      <c r="AN100" s="2">
        <v>257</v>
      </c>
      <c r="AO100" s="2">
        <v>591961</v>
      </c>
      <c r="AP100" s="2">
        <v>102951</v>
      </c>
      <c r="AQ100" s="2">
        <v>7360</v>
      </c>
      <c r="AR100" s="2">
        <v>28716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26925</v>
      </c>
      <c r="BC100" s="2">
        <v>7616</v>
      </c>
      <c r="BD100" s="2">
        <v>37167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11.6</v>
      </c>
      <c r="BV100" s="2">
        <v>22.45</v>
      </c>
      <c r="BW100" s="2">
        <v>0</v>
      </c>
      <c r="BX100" s="2">
        <v>31.35</v>
      </c>
      <c r="BY100" s="2">
        <v>0.26</v>
      </c>
      <c r="BZ100" s="2">
        <v>0.01</v>
      </c>
      <c r="CA100" s="2">
        <v>58481.23</v>
      </c>
      <c r="CB100" s="2">
        <v>7.0000000000000007E-2</v>
      </c>
      <c r="CC100" s="2">
        <v>80002.490000000005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58474.28</v>
      </c>
      <c r="DP100" s="2">
        <v>0</v>
      </c>
      <c r="DQ100" s="2">
        <v>4872.93</v>
      </c>
      <c r="DR100" s="2">
        <v>0.02</v>
      </c>
      <c r="DS100" s="2">
        <v>58474.2</v>
      </c>
      <c r="DT100" s="2">
        <v>4872.8500000000004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4872.8500000000004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0.02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58481.23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0.24</v>
      </c>
      <c r="E101" s="2">
        <v>0.45</v>
      </c>
      <c r="F101" s="2">
        <v>0.14000000000000001</v>
      </c>
      <c r="G101" s="2">
        <v>0</v>
      </c>
      <c r="H101" s="2">
        <v>6.27</v>
      </c>
      <c r="I101" s="2">
        <v>0</v>
      </c>
      <c r="J101" s="2">
        <v>0</v>
      </c>
      <c r="K101" s="2">
        <v>92.65</v>
      </c>
      <c r="L101" s="2">
        <v>0.05</v>
      </c>
      <c r="M101" s="2">
        <v>339.08</v>
      </c>
      <c r="N101" s="2">
        <v>0</v>
      </c>
      <c r="O101" s="2">
        <v>0</v>
      </c>
      <c r="P101" s="2">
        <v>0</v>
      </c>
      <c r="Q101" s="2">
        <v>12.27</v>
      </c>
      <c r="R101" s="2">
        <v>8.75</v>
      </c>
      <c r="S101" s="2">
        <v>0</v>
      </c>
      <c r="T101" s="2">
        <v>18097.05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24.53</v>
      </c>
      <c r="AD101" s="2">
        <v>692593</v>
      </c>
      <c r="AE101" s="2">
        <v>1164663</v>
      </c>
      <c r="AF101" s="2">
        <v>1348127</v>
      </c>
      <c r="AG101" s="2">
        <v>66.06</v>
      </c>
      <c r="AH101" s="2">
        <v>50504</v>
      </c>
      <c r="AI101" s="2">
        <v>540079</v>
      </c>
      <c r="AJ101" s="2">
        <v>3741356</v>
      </c>
      <c r="AK101" s="2">
        <v>183.34</v>
      </c>
      <c r="AL101" s="2">
        <v>827033</v>
      </c>
      <c r="AM101" s="2">
        <v>355449</v>
      </c>
      <c r="AN101" s="2">
        <v>259</v>
      </c>
      <c r="AO101" s="2">
        <v>591955</v>
      </c>
      <c r="AP101" s="2">
        <v>102989</v>
      </c>
      <c r="AQ101" s="2">
        <v>7360</v>
      </c>
      <c r="AR101" s="2">
        <v>28716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26926</v>
      </c>
      <c r="BC101" s="2">
        <v>7584</v>
      </c>
      <c r="BD101" s="2">
        <v>37168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12.27</v>
      </c>
      <c r="BV101" s="2">
        <v>21.65</v>
      </c>
      <c r="BW101" s="2">
        <v>0</v>
      </c>
      <c r="BX101" s="2">
        <v>18.59</v>
      </c>
      <c r="BY101" s="2">
        <v>0</v>
      </c>
      <c r="BZ101" s="2">
        <v>0</v>
      </c>
      <c r="CA101" s="2">
        <v>36132.43</v>
      </c>
      <c r="CB101" s="2">
        <v>7.0000000000000007E-2</v>
      </c>
      <c r="CC101" s="2">
        <v>51492.56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36127.25</v>
      </c>
      <c r="DP101" s="2">
        <v>0</v>
      </c>
      <c r="DQ101" s="2">
        <v>1572.02</v>
      </c>
      <c r="DR101" s="2">
        <v>0.02</v>
      </c>
      <c r="DS101" s="2">
        <v>36125.33</v>
      </c>
      <c r="DT101" s="2">
        <v>1570.67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1570.68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0.43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36131.67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0.22</v>
      </c>
      <c r="E102" s="2">
        <v>0.54</v>
      </c>
      <c r="F102" s="2">
        <v>0.09</v>
      </c>
      <c r="G102" s="2">
        <v>0</v>
      </c>
      <c r="H102" s="2">
        <v>1.79</v>
      </c>
      <c r="I102" s="2">
        <v>0</v>
      </c>
      <c r="J102" s="2">
        <v>0</v>
      </c>
      <c r="K102" s="2">
        <v>97.13</v>
      </c>
      <c r="L102" s="2">
        <v>0</v>
      </c>
      <c r="M102" s="2">
        <v>182.39</v>
      </c>
      <c r="N102" s="2">
        <v>0</v>
      </c>
      <c r="O102" s="2">
        <v>0</v>
      </c>
      <c r="P102" s="2">
        <v>0</v>
      </c>
      <c r="Q102" s="2">
        <v>15.13</v>
      </c>
      <c r="R102" s="2">
        <v>0.47</v>
      </c>
      <c r="S102" s="2">
        <v>0</v>
      </c>
      <c r="T102" s="2">
        <v>5809.22</v>
      </c>
      <c r="U102" s="2">
        <v>0</v>
      </c>
      <c r="V102" s="2">
        <v>0</v>
      </c>
      <c r="W102" s="2">
        <v>0</v>
      </c>
      <c r="X102" s="2">
        <v>0</v>
      </c>
      <c r="Y102" s="2">
        <v>1.1200000000000001</v>
      </c>
      <c r="Z102" s="2">
        <v>0</v>
      </c>
      <c r="AA102" s="2">
        <v>1.1200000000000001</v>
      </c>
      <c r="AB102" s="2">
        <v>0</v>
      </c>
      <c r="AC102" s="2">
        <v>30.26</v>
      </c>
      <c r="AD102" s="2">
        <v>691332</v>
      </c>
      <c r="AE102" s="2">
        <v>1164493</v>
      </c>
      <c r="AF102" s="2">
        <v>1349388</v>
      </c>
      <c r="AG102" s="2">
        <v>66.12</v>
      </c>
      <c r="AH102" s="2">
        <v>50608</v>
      </c>
      <c r="AI102" s="2">
        <v>541050</v>
      </c>
      <c r="AJ102" s="2">
        <v>3737072</v>
      </c>
      <c r="AK102" s="2">
        <v>183.13</v>
      </c>
      <c r="AL102" s="2">
        <v>827140</v>
      </c>
      <c r="AM102" s="2">
        <v>356421</v>
      </c>
      <c r="AN102" s="2">
        <v>264</v>
      </c>
      <c r="AO102" s="2">
        <v>591955</v>
      </c>
      <c r="AP102" s="2">
        <v>103070</v>
      </c>
      <c r="AQ102" s="2">
        <v>7360</v>
      </c>
      <c r="AR102" s="2">
        <v>28712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26927</v>
      </c>
      <c r="BC102" s="2">
        <v>7584</v>
      </c>
      <c r="BD102" s="2">
        <v>37169</v>
      </c>
      <c r="BE102" s="2">
        <v>0</v>
      </c>
      <c r="BF102" s="2">
        <v>0</v>
      </c>
      <c r="BG102" s="2">
        <v>460</v>
      </c>
      <c r="BH102" s="2">
        <v>0.05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1.1200000000000001</v>
      </c>
      <c r="BT102" s="2">
        <v>0</v>
      </c>
      <c r="BU102" s="2">
        <v>15.13</v>
      </c>
      <c r="BV102" s="2">
        <v>13.55</v>
      </c>
      <c r="BW102" s="2">
        <v>0</v>
      </c>
      <c r="BX102" s="2">
        <v>14.39</v>
      </c>
      <c r="BY102" s="2">
        <v>0.84</v>
      </c>
      <c r="BZ102" s="2">
        <v>0.09</v>
      </c>
      <c r="CA102" s="2">
        <v>11533.24</v>
      </c>
      <c r="CB102" s="2">
        <v>0.02</v>
      </c>
      <c r="CC102" s="2">
        <v>16769.86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11525.7</v>
      </c>
      <c r="DP102" s="2">
        <v>0</v>
      </c>
      <c r="DQ102" s="2">
        <v>256.17</v>
      </c>
      <c r="DR102" s="2">
        <v>0</v>
      </c>
      <c r="DS102" s="2">
        <v>11525.58</v>
      </c>
      <c r="DT102" s="2">
        <v>256.12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256.12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11532.49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0.25</v>
      </c>
      <c r="C103" s="2">
        <v>0</v>
      </c>
      <c r="D103" s="2">
        <v>0.22</v>
      </c>
      <c r="E103" s="2">
        <v>0.6</v>
      </c>
      <c r="F103" s="2">
        <v>0.11</v>
      </c>
      <c r="G103" s="2">
        <v>0</v>
      </c>
      <c r="H103" s="2">
        <v>2.2000000000000002</v>
      </c>
      <c r="I103" s="2">
        <v>0</v>
      </c>
      <c r="J103" s="2">
        <v>0</v>
      </c>
      <c r="K103" s="2">
        <v>96.62</v>
      </c>
      <c r="L103" s="2">
        <v>0</v>
      </c>
      <c r="M103" s="2">
        <v>68.73</v>
      </c>
      <c r="N103" s="2">
        <v>0</v>
      </c>
      <c r="O103" s="2">
        <v>0</v>
      </c>
      <c r="P103" s="2">
        <v>0</v>
      </c>
      <c r="Q103" s="2">
        <v>13.53</v>
      </c>
      <c r="R103" s="2">
        <v>0.43</v>
      </c>
      <c r="S103" s="2">
        <v>0</v>
      </c>
      <c r="T103" s="2">
        <v>97780.03</v>
      </c>
      <c r="U103" s="2">
        <v>0</v>
      </c>
      <c r="V103" s="2">
        <v>0</v>
      </c>
      <c r="W103" s="2">
        <v>0</v>
      </c>
      <c r="X103" s="2">
        <v>0</v>
      </c>
      <c r="Y103" s="2">
        <v>0.52</v>
      </c>
      <c r="Z103" s="2">
        <v>0</v>
      </c>
      <c r="AA103" s="2">
        <v>0.52</v>
      </c>
      <c r="AB103" s="2">
        <v>0</v>
      </c>
      <c r="AC103" s="2">
        <v>27.07</v>
      </c>
      <c r="AD103" s="2">
        <v>708962</v>
      </c>
      <c r="AE103" s="2">
        <v>1164494</v>
      </c>
      <c r="AF103" s="2">
        <v>1331758</v>
      </c>
      <c r="AG103" s="2">
        <v>65.260000000000005</v>
      </c>
      <c r="AH103" s="2">
        <v>48903</v>
      </c>
      <c r="AI103" s="2">
        <v>525497</v>
      </c>
      <c r="AJ103" s="2">
        <v>3738624</v>
      </c>
      <c r="AK103" s="2">
        <v>183.2</v>
      </c>
      <c r="AL103" s="2">
        <v>826007</v>
      </c>
      <c r="AM103" s="2">
        <v>340993</v>
      </c>
      <c r="AN103" s="2">
        <v>143</v>
      </c>
      <c r="AO103" s="2">
        <v>592661</v>
      </c>
      <c r="AP103" s="2">
        <v>102048</v>
      </c>
      <c r="AQ103" s="2">
        <v>7360</v>
      </c>
      <c r="AR103" s="2">
        <v>28720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26833</v>
      </c>
      <c r="BC103" s="2">
        <v>7584</v>
      </c>
      <c r="BD103" s="2">
        <v>37083</v>
      </c>
      <c r="BE103" s="2">
        <v>0</v>
      </c>
      <c r="BF103" s="2">
        <v>0</v>
      </c>
      <c r="BG103" s="2">
        <v>460</v>
      </c>
      <c r="BH103" s="2">
        <v>0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0.52</v>
      </c>
      <c r="BT103" s="2">
        <v>0</v>
      </c>
      <c r="BU103" s="2">
        <v>13.53</v>
      </c>
      <c r="BV103" s="2">
        <v>26.19</v>
      </c>
      <c r="BW103" s="2">
        <v>0</v>
      </c>
      <c r="BX103" s="2">
        <v>23.48</v>
      </c>
      <c r="BY103" s="2">
        <v>0.77</v>
      </c>
      <c r="BZ103" s="2">
        <v>0.04</v>
      </c>
      <c r="CA103" s="2">
        <v>256662.37</v>
      </c>
      <c r="CB103" s="2">
        <v>0.03</v>
      </c>
      <c r="CC103" s="2">
        <v>13535.01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256654.78</v>
      </c>
      <c r="DP103" s="2">
        <v>0</v>
      </c>
      <c r="DQ103" s="2">
        <v>256654.65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256655.93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256667.18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0.19</v>
      </c>
      <c r="C104" s="2">
        <v>0</v>
      </c>
      <c r="D104" s="2">
        <v>0.18</v>
      </c>
      <c r="E104" s="2">
        <v>0.74</v>
      </c>
      <c r="F104" s="2">
        <v>0.06</v>
      </c>
      <c r="G104" s="2">
        <v>0</v>
      </c>
      <c r="H104" s="2">
        <v>2.76</v>
      </c>
      <c r="I104" s="2">
        <v>0</v>
      </c>
      <c r="J104" s="2">
        <v>0</v>
      </c>
      <c r="K104" s="2">
        <v>96.07</v>
      </c>
      <c r="L104" s="2">
        <v>0</v>
      </c>
      <c r="M104" s="2">
        <v>91.07</v>
      </c>
      <c r="N104" s="2">
        <v>0</v>
      </c>
      <c r="O104" s="2">
        <v>0</v>
      </c>
      <c r="P104" s="2">
        <v>0.8</v>
      </c>
      <c r="Q104" s="2">
        <v>11.2</v>
      </c>
      <c r="R104" s="2">
        <v>0.55000000000000004</v>
      </c>
      <c r="S104" s="2">
        <v>0</v>
      </c>
      <c r="T104" s="2">
        <v>117011.46</v>
      </c>
      <c r="U104" s="2">
        <v>0</v>
      </c>
      <c r="V104" s="2">
        <v>0</v>
      </c>
      <c r="W104" s="2">
        <v>0</v>
      </c>
      <c r="X104" s="2">
        <v>0</v>
      </c>
      <c r="Y104" s="2">
        <v>0.67</v>
      </c>
      <c r="Z104" s="2">
        <v>0.2</v>
      </c>
      <c r="AA104" s="2">
        <v>0.47</v>
      </c>
      <c r="AB104" s="2">
        <v>1.6</v>
      </c>
      <c r="AC104" s="2">
        <v>22.4</v>
      </c>
      <c r="AD104" s="2">
        <v>690478</v>
      </c>
      <c r="AE104" s="2">
        <v>1148773</v>
      </c>
      <c r="AF104" s="2">
        <v>1350242</v>
      </c>
      <c r="AG104" s="2">
        <v>66.17</v>
      </c>
      <c r="AH104" s="2">
        <v>49096</v>
      </c>
      <c r="AI104" s="2">
        <v>527658</v>
      </c>
      <c r="AJ104" s="2">
        <v>3753740</v>
      </c>
      <c r="AK104" s="2">
        <v>183.94</v>
      </c>
      <c r="AL104" s="2">
        <v>843052</v>
      </c>
      <c r="AM104" s="2">
        <v>342235</v>
      </c>
      <c r="AN104" s="2">
        <v>256</v>
      </c>
      <c r="AO104" s="2">
        <v>608607</v>
      </c>
      <c r="AP104" s="2">
        <v>102263</v>
      </c>
      <c r="AQ104" s="2">
        <v>7376</v>
      </c>
      <c r="AR104" s="2">
        <v>28711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26869</v>
      </c>
      <c r="BC104" s="2">
        <v>7616</v>
      </c>
      <c r="BD104" s="2">
        <v>37116</v>
      </c>
      <c r="BE104" s="2">
        <v>0</v>
      </c>
      <c r="BF104" s="2">
        <v>0</v>
      </c>
      <c r="BG104" s="2">
        <v>461</v>
      </c>
      <c r="BH104" s="2">
        <v>0.01</v>
      </c>
      <c r="BI104" s="2">
        <v>0.04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0.67</v>
      </c>
      <c r="BT104" s="2">
        <v>0.8</v>
      </c>
      <c r="BU104" s="2">
        <v>11.2</v>
      </c>
      <c r="BV104" s="2">
        <v>18</v>
      </c>
      <c r="BW104" s="2">
        <v>0</v>
      </c>
      <c r="BX104" s="2">
        <v>21.3</v>
      </c>
      <c r="BY104" s="2">
        <v>0</v>
      </c>
      <c r="BZ104" s="2">
        <v>0</v>
      </c>
      <c r="CA104" s="2">
        <v>247787.02</v>
      </c>
      <c r="CB104" s="2">
        <v>0.03</v>
      </c>
      <c r="CC104" s="2">
        <v>13550.91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247780.19</v>
      </c>
      <c r="DP104" s="2">
        <v>0</v>
      </c>
      <c r="DQ104" s="2">
        <v>247780.19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247780.75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247793.53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0.26</v>
      </c>
      <c r="E105" s="2">
        <v>0.59</v>
      </c>
      <c r="F105" s="2">
        <v>0.06</v>
      </c>
      <c r="G105" s="2">
        <v>0</v>
      </c>
      <c r="H105" s="2">
        <v>3.77</v>
      </c>
      <c r="I105" s="2">
        <v>0</v>
      </c>
      <c r="J105" s="2">
        <v>0</v>
      </c>
      <c r="K105" s="2">
        <v>95.12</v>
      </c>
      <c r="L105" s="2">
        <v>0.45</v>
      </c>
      <c r="M105" s="2">
        <v>105.4</v>
      </c>
      <c r="N105" s="2">
        <v>0</v>
      </c>
      <c r="O105" s="2">
        <v>0</v>
      </c>
      <c r="P105" s="2">
        <v>7.0000000000000007E-2</v>
      </c>
      <c r="Q105" s="2">
        <v>23.26</v>
      </c>
      <c r="R105" s="2">
        <v>76.12</v>
      </c>
      <c r="S105" s="2">
        <v>0</v>
      </c>
      <c r="T105" s="2">
        <v>121360.97</v>
      </c>
      <c r="U105" s="2">
        <v>0</v>
      </c>
      <c r="V105" s="2">
        <v>0</v>
      </c>
      <c r="W105" s="2">
        <v>0</v>
      </c>
      <c r="X105" s="2">
        <v>0</v>
      </c>
      <c r="Y105" s="2">
        <v>2.0499999999999998</v>
      </c>
      <c r="Z105" s="2">
        <v>0.02</v>
      </c>
      <c r="AA105" s="2">
        <v>2.0299999999999998</v>
      </c>
      <c r="AB105" s="2">
        <v>0.13</v>
      </c>
      <c r="AC105" s="2">
        <v>46.53</v>
      </c>
      <c r="AD105" s="2">
        <v>688839</v>
      </c>
      <c r="AE105" s="2">
        <v>1148331</v>
      </c>
      <c r="AF105" s="2">
        <v>1351881</v>
      </c>
      <c r="AG105" s="2">
        <v>66.25</v>
      </c>
      <c r="AH105" s="2">
        <v>49230</v>
      </c>
      <c r="AI105" s="2">
        <v>528682</v>
      </c>
      <c r="AJ105" s="2">
        <v>3757636</v>
      </c>
      <c r="AK105" s="2">
        <v>184.13</v>
      </c>
      <c r="AL105" s="2">
        <v>843595</v>
      </c>
      <c r="AM105" s="2">
        <v>343198</v>
      </c>
      <c r="AN105" s="2">
        <v>171</v>
      </c>
      <c r="AO105" s="2">
        <v>608947</v>
      </c>
      <c r="AP105" s="2">
        <v>102206</v>
      </c>
      <c r="AQ105" s="2">
        <v>7376</v>
      </c>
      <c r="AR105" s="2">
        <v>28718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26883</v>
      </c>
      <c r="BC105" s="2">
        <v>7616</v>
      </c>
      <c r="BD105" s="2">
        <v>37130</v>
      </c>
      <c r="BE105" s="2">
        <v>0</v>
      </c>
      <c r="BF105" s="2">
        <v>0</v>
      </c>
      <c r="BG105" s="2">
        <v>461</v>
      </c>
      <c r="BH105" s="2">
        <v>0</v>
      </c>
      <c r="BI105" s="2">
        <v>0.02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2.0499999999999998</v>
      </c>
      <c r="BT105" s="2">
        <v>7.0000000000000007E-2</v>
      </c>
      <c r="BU105" s="2">
        <v>23.26</v>
      </c>
      <c r="BV105" s="2">
        <v>11.38</v>
      </c>
      <c r="BW105" s="2">
        <v>0.02</v>
      </c>
      <c r="BX105" s="2">
        <v>19.149999999999999</v>
      </c>
      <c r="BY105" s="2">
        <v>1.56</v>
      </c>
      <c r="BZ105" s="2">
        <v>0.32</v>
      </c>
      <c r="CA105" s="2">
        <v>257469.92</v>
      </c>
      <c r="CB105" s="2">
        <v>0.1</v>
      </c>
      <c r="CC105" s="2">
        <v>14583.29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257464.14</v>
      </c>
      <c r="DP105" s="2">
        <v>0</v>
      </c>
      <c r="DQ105" s="2">
        <v>257464.07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257463.17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257470.19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0.22</v>
      </c>
      <c r="C106" s="2">
        <v>0</v>
      </c>
      <c r="D106" s="2">
        <v>0.22</v>
      </c>
      <c r="E106" s="2">
        <v>0.48</v>
      </c>
      <c r="F106" s="2">
        <v>0.04</v>
      </c>
      <c r="G106" s="2">
        <v>0</v>
      </c>
      <c r="H106" s="2">
        <v>2.58</v>
      </c>
      <c r="I106" s="2">
        <v>0</v>
      </c>
      <c r="J106" s="2">
        <v>0</v>
      </c>
      <c r="K106" s="2">
        <v>96.45</v>
      </c>
      <c r="L106" s="2">
        <v>0</v>
      </c>
      <c r="M106" s="2">
        <v>85.87</v>
      </c>
      <c r="N106" s="2">
        <v>0</v>
      </c>
      <c r="O106" s="2">
        <v>0</v>
      </c>
      <c r="P106" s="2">
        <v>0</v>
      </c>
      <c r="Q106" s="2">
        <v>11.4</v>
      </c>
      <c r="R106" s="2">
        <v>0.82</v>
      </c>
      <c r="S106" s="2">
        <v>0</v>
      </c>
      <c r="T106" s="2">
        <v>119299.35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22.8</v>
      </c>
      <c r="AD106" s="2">
        <v>687860</v>
      </c>
      <c r="AE106" s="2">
        <v>1148459</v>
      </c>
      <c r="AF106" s="2">
        <v>1352860</v>
      </c>
      <c r="AG106" s="2">
        <v>66.290000000000006</v>
      </c>
      <c r="AH106" s="2">
        <v>49330</v>
      </c>
      <c r="AI106" s="2">
        <v>529658</v>
      </c>
      <c r="AJ106" s="2">
        <v>3753260</v>
      </c>
      <c r="AK106" s="2">
        <v>183.92</v>
      </c>
      <c r="AL106" s="2">
        <v>843699</v>
      </c>
      <c r="AM106" s="2">
        <v>344170</v>
      </c>
      <c r="AN106" s="2">
        <v>258</v>
      </c>
      <c r="AO106" s="2">
        <v>608942</v>
      </c>
      <c r="AP106" s="2">
        <v>102280</v>
      </c>
      <c r="AQ106" s="2">
        <v>7376</v>
      </c>
      <c r="AR106" s="2">
        <v>28719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26884</v>
      </c>
      <c r="BC106" s="2">
        <v>7584</v>
      </c>
      <c r="BD106" s="2">
        <v>37131</v>
      </c>
      <c r="BE106" s="2">
        <v>0</v>
      </c>
      <c r="BF106" s="2">
        <v>0</v>
      </c>
      <c r="BG106" s="2">
        <v>461</v>
      </c>
      <c r="BH106" s="2">
        <v>0</v>
      </c>
      <c r="BI106" s="2">
        <v>0.01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11.4</v>
      </c>
      <c r="BV106" s="2">
        <v>22.8</v>
      </c>
      <c r="BW106" s="2">
        <v>0</v>
      </c>
      <c r="BX106" s="2">
        <v>26.4</v>
      </c>
      <c r="BY106" s="2">
        <v>0</v>
      </c>
      <c r="BZ106" s="2">
        <v>0</v>
      </c>
      <c r="CA106" s="2">
        <v>255371.5</v>
      </c>
      <c r="CB106" s="2">
        <v>0.02</v>
      </c>
      <c r="CC106" s="2">
        <v>15461.95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255368.25</v>
      </c>
      <c r="DP106" s="2">
        <v>0</v>
      </c>
      <c r="DQ106" s="2">
        <v>255368.25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255371.28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255389.58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0.28000000000000003</v>
      </c>
      <c r="C107" s="2">
        <v>0</v>
      </c>
      <c r="D107" s="2">
        <v>0.16</v>
      </c>
      <c r="E107" s="2">
        <v>0.71</v>
      </c>
      <c r="F107" s="2">
        <v>0.04</v>
      </c>
      <c r="G107" s="2">
        <v>0</v>
      </c>
      <c r="H107" s="2">
        <v>3</v>
      </c>
      <c r="I107" s="2">
        <v>0</v>
      </c>
      <c r="J107" s="2">
        <v>0</v>
      </c>
      <c r="K107" s="2">
        <v>95.81</v>
      </c>
      <c r="L107" s="2">
        <v>0.02</v>
      </c>
      <c r="M107" s="2">
        <v>65.19</v>
      </c>
      <c r="N107" s="2">
        <v>0</v>
      </c>
      <c r="O107" s="2">
        <v>0</v>
      </c>
      <c r="P107" s="2">
        <v>0</v>
      </c>
      <c r="Q107" s="2">
        <v>18.66</v>
      </c>
      <c r="R107" s="2">
        <v>0.47</v>
      </c>
      <c r="S107" s="2">
        <v>0</v>
      </c>
      <c r="T107" s="2">
        <v>121155.82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37.33</v>
      </c>
      <c r="AD107" s="2">
        <v>686854</v>
      </c>
      <c r="AE107" s="2">
        <v>1148535</v>
      </c>
      <c r="AF107" s="2">
        <v>1353866</v>
      </c>
      <c r="AG107" s="2">
        <v>66.34</v>
      </c>
      <c r="AH107" s="2">
        <v>49430</v>
      </c>
      <c r="AI107" s="2">
        <v>530630</v>
      </c>
      <c r="AJ107" s="2">
        <v>3753260</v>
      </c>
      <c r="AK107" s="2">
        <v>183.92</v>
      </c>
      <c r="AL107" s="2">
        <v>843806</v>
      </c>
      <c r="AM107" s="2">
        <v>345141</v>
      </c>
      <c r="AN107" s="2">
        <v>189</v>
      </c>
      <c r="AO107" s="2">
        <v>608953</v>
      </c>
      <c r="AP107" s="2">
        <v>102241</v>
      </c>
      <c r="AQ107" s="2">
        <v>7366</v>
      </c>
      <c r="AR107" s="2">
        <v>28707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26879</v>
      </c>
      <c r="BC107" s="2">
        <v>7584</v>
      </c>
      <c r="BD107" s="2">
        <v>37125</v>
      </c>
      <c r="BE107" s="2">
        <v>0</v>
      </c>
      <c r="BF107" s="2">
        <v>0</v>
      </c>
      <c r="BG107" s="2">
        <v>460</v>
      </c>
      <c r="BH107" s="2">
        <v>0.06</v>
      </c>
      <c r="BI107" s="2">
        <v>0.03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18.66</v>
      </c>
      <c r="BV107" s="2">
        <v>35</v>
      </c>
      <c r="BW107" s="2">
        <v>0.01</v>
      </c>
      <c r="BX107" s="2">
        <v>38.25</v>
      </c>
      <c r="BY107" s="2">
        <v>4.12</v>
      </c>
      <c r="BZ107" s="2">
        <v>0.22</v>
      </c>
      <c r="CA107" s="2">
        <v>259513.95</v>
      </c>
      <c r="CB107" s="2">
        <v>0.02</v>
      </c>
      <c r="CC107" s="2">
        <v>17740.189999999999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259509.83</v>
      </c>
      <c r="DP107" s="2">
        <v>0</v>
      </c>
      <c r="DQ107" s="2">
        <v>259509.83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259508.52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259508.98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0.24</v>
      </c>
      <c r="C108" s="2">
        <v>0</v>
      </c>
      <c r="D108" s="2">
        <v>0.14000000000000001</v>
      </c>
      <c r="E108" s="2">
        <v>0.49</v>
      </c>
      <c r="F108" s="2">
        <v>0.04</v>
      </c>
      <c r="G108" s="2">
        <v>0</v>
      </c>
      <c r="H108" s="2">
        <v>2.17</v>
      </c>
      <c r="I108" s="2">
        <v>0</v>
      </c>
      <c r="J108" s="2">
        <v>0</v>
      </c>
      <c r="K108" s="2">
        <v>96.92</v>
      </c>
      <c r="L108" s="2">
        <v>0</v>
      </c>
      <c r="M108" s="2">
        <v>78.040000000000006</v>
      </c>
      <c r="N108" s="2">
        <v>0</v>
      </c>
      <c r="O108" s="2">
        <v>0</v>
      </c>
      <c r="P108" s="2">
        <v>0</v>
      </c>
      <c r="Q108" s="2">
        <v>15.33</v>
      </c>
      <c r="R108" s="2">
        <v>0.25</v>
      </c>
      <c r="S108" s="2">
        <v>0</v>
      </c>
      <c r="T108" s="2">
        <v>119343.46</v>
      </c>
      <c r="U108" s="2">
        <v>0</v>
      </c>
      <c r="V108" s="2">
        <v>0</v>
      </c>
      <c r="W108" s="2">
        <v>0</v>
      </c>
      <c r="X108" s="2">
        <v>0</v>
      </c>
      <c r="Y108" s="2">
        <v>0.53</v>
      </c>
      <c r="Z108" s="2">
        <v>0</v>
      </c>
      <c r="AA108" s="2">
        <v>0.53</v>
      </c>
      <c r="AB108" s="2">
        <v>0</v>
      </c>
      <c r="AC108" s="2">
        <v>30.66</v>
      </c>
      <c r="AD108" s="2">
        <v>685718</v>
      </c>
      <c r="AE108" s="2">
        <v>1148484</v>
      </c>
      <c r="AF108" s="2">
        <v>1355002</v>
      </c>
      <c r="AG108" s="2">
        <v>66.400000000000006</v>
      </c>
      <c r="AH108" s="2">
        <v>49527</v>
      </c>
      <c r="AI108" s="2">
        <v>531603</v>
      </c>
      <c r="AJ108" s="2">
        <v>3753260</v>
      </c>
      <c r="AK108" s="2">
        <v>183.92</v>
      </c>
      <c r="AL108" s="2">
        <v>843900</v>
      </c>
      <c r="AM108" s="2">
        <v>346116</v>
      </c>
      <c r="AN108" s="2">
        <v>194</v>
      </c>
      <c r="AO108" s="2">
        <v>608952</v>
      </c>
      <c r="AP108" s="2">
        <v>102284</v>
      </c>
      <c r="AQ108" s="2">
        <v>7352</v>
      </c>
      <c r="AR108" s="2">
        <v>28711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26876</v>
      </c>
      <c r="BC108" s="2">
        <v>7584</v>
      </c>
      <c r="BD108" s="2">
        <v>37121</v>
      </c>
      <c r="BE108" s="2">
        <v>0</v>
      </c>
      <c r="BF108" s="2">
        <v>0</v>
      </c>
      <c r="BG108" s="2">
        <v>460</v>
      </c>
      <c r="BH108" s="2">
        <v>0.06</v>
      </c>
      <c r="BI108" s="2">
        <v>0.03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0.53</v>
      </c>
      <c r="BT108" s="2">
        <v>0</v>
      </c>
      <c r="BU108" s="2">
        <v>15.33</v>
      </c>
      <c r="BV108" s="2">
        <v>28.75</v>
      </c>
      <c r="BW108" s="2">
        <v>0</v>
      </c>
      <c r="BX108" s="2">
        <v>20.62</v>
      </c>
      <c r="BY108" s="2">
        <v>0</v>
      </c>
      <c r="BZ108" s="2">
        <v>0</v>
      </c>
      <c r="CA108" s="2">
        <v>251909.05</v>
      </c>
      <c r="CB108" s="2">
        <v>0.02</v>
      </c>
      <c r="CC108" s="2">
        <v>21156.31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251904.22</v>
      </c>
      <c r="DP108" s="2">
        <v>0</v>
      </c>
      <c r="DQ108" s="2">
        <v>251904.22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251904.88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251911.63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0.25</v>
      </c>
      <c r="C109" s="2">
        <v>0</v>
      </c>
      <c r="D109" s="2">
        <v>0.2</v>
      </c>
      <c r="E109" s="2">
        <v>0.52</v>
      </c>
      <c r="F109" s="2">
        <v>0.09</v>
      </c>
      <c r="G109" s="2">
        <v>0</v>
      </c>
      <c r="H109" s="2">
        <v>3.12</v>
      </c>
      <c r="I109" s="2">
        <v>0</v>
      </c>
      <c r="J109" s="2">
        <v>0</v>
      </c>
      <c r="K109" s="2">
        <v>95.82</v>
      </c>
      <c r="L109" s="2">
        <v>0</v>
      </c>
      <c r="M109" s="2">
        <v>81.97</v>
      </c>
      <c r="N109" s="2">
        <v>0</v>
      </c>
      <c r="O109" s="2">
        <v>0</v>
      </c>
      <c r="P109" s="2">
        <v>0</v>
      </c>
      <c r="Q109" s="2">
        <v>18.53</v>
      </c>
      <c r="R109" s="2">
        <v>0.42</v>
      </c>
      <c r="S109" s="2">
        <v>0</v>
      </c>
      <c r="T109" s="2">
        <v>119032.57</v>
      </c>
      <c r="U109" s="2">
        <v>0</v>
      </c>
      <c r="V109" s="2">
        <v>0</v>
      </c>
      <c r="W109" s="2">
        <v>0</v>
      </c>
      <c r="X109" s="2">
        <v>0</v>
      </c>
      <c r="Y109" s="2">
        <v>0.53</v>
      </c>
      <c r="Z109" s="2">
        <v>0</v>
      </c>
      <c r="AA109" s="2">
        <v>0.53</v>
      </c>
      <c r="AB109" s="2">
        <v>0</v>
      </c>
      <c r="AC109" s="2">
        <v>37.07</v>
      </c>
      <c r="AD109" s="2">
        <v>684592</v>
      </c>
      <c r="AE109" s="2">
        <v>1148441</v>
      </c>
      <c r="AF109" s="2">
        <v>1356128</v>
      </c>
      <c r="AG109" s="2">
        <v>66.45</v>
      </c>
      <c r="AH109" s="2">
        <v>49620</v>
      </c>
      <c r="AI109" s="2">
        <v>532574</v>
      </c>
      <c r="AJ109" s="2">
        <v>3749092</v>
      </c>
      <c r="AK109" s="2">
        <v>183.71</v>
      </c>
      <c r="AL109" s="2">
        <v>843899</v>
      </c>
      <c r="AM109" s="2">
        <v>347083</v>
      </c>
      <c r="AN109" s="2">
        <v>75</v>
      </c>
      <c r="AO109" s="2">
        <v>608850</v>
      </c>
      <c r="AP109" s="2">
        <v>102330</v>
      </c>
      <c r="AQ109" s="2">
        <v>7344</v>
      </c>
      <c r="AR109" s="2">
        <v>28712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26873</v>
      </c>
      <c r="BC109" s="2">
        <v>7584</v>
      </c>
      <c r="BD109" s="2">
        <v>37118</v>
      </c>
      <c r="BE109" s="2">
        <v>0</v>
      </c>
      <c r="BF109" s="2">
        <v>0</v>
      </c>
      <c r="BG109" s="2">
        <v>459</v>
      </c>
      <c r="BH109" s="2">
        <v>0.02</v>
      </c>
      <c r="BI109" s="2">
        <v>0.03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0.53</v>
      </c>
      <c r="BT109" s="2">
        <v>0</v>
      </c>
      <c r="BU109" s="2">
        <v>18.53</v>
      </c>
      <c r="BV109" s="2">
        <v>34.75</v>
      </c>
      <c r="BW109" s="2">
        <v>0</v>
      </c>
      <c r="BX109" s="2">
        <v>23.12</v>
      </c>
      <c r="BY109" s="2">
        <v>0.5</v>
      </c>
      <c r="BZ109" s="2">
        <v>0.03</v>
      </c>
      <c r="CA109" s="2">
        <v>251480.82</v>
      </c>
      <c r="CB109" s="2">
        <v>0.05</v>
      </c>
      <c r="CC109" s="2">
        <v>28979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251476.88</v>
      </c>
      <c r="DP109" s="2">
        <v>0</v>
      </c>
      <c r="DQ109" s="2">
        <v>251476.88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251476.73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251481.32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</v>
      </c>
      <c r="E110" s="2">
        <v>0.52</v>
      </c>
      <c r="F110" s="2">
        <v>0.02</v>
      </c>
      <c r="G110" s="2">
        <v>0</v>
      </c>
      <c r="H110" s="2">
        <v>2.54</v>
      </c>
      <c r="I110" s="2">
        <v>0</v>
      </c>
      <c r="J110" s="2">
        <v>0</v>
      </c>
      <c r="K110" s="2">
        <v>96.64</v>
      </c>
      <c r="L110" s="2">
        <v>0</v>
      </c>
      <c r="M110" s="2">
        <v>76.239999999999995</v>
      </c>
      <c r="N110" s="2">
        <v>0</v>
      </c>
      <c r="O110" s="2">
        <v>0</v>
      </c>
      <c r="P110" s="2">
        <v>0</v>
      </c>
      <c r="Q110" s="2">
        <v>17.46</v>
      </c>
      <c r="R110" s="2">
        <v>0.43</v>
      </c>
      <c r="S110" s="2">
        <v>0</v>
      </c>
      <c r="T110" s="2">
        <v>124469.54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34.93</v>
      </c>
      <c r="AD110" s="2">
        <v>683762</v>
      </c>
      <c r="AE110" s="2">
        <v>1148705</v>
      </c>
      <c r="AF110" s="2">
        <v>1356958</v>
      </c>
      <c r="AG110" s="2">
        <v>66.489999999999995</v>
      </c>
      <c r="AH110" s="2">
        <v>49719</v>
      </c>
      <c r="AI110" s="2">
        <v>533547</v>
      </c>
      <c r="AJ110" s="2">
        <v>3749092</v>
      </c>
      <c r="AK110" s="2">
        <v>183.71</v>
      </c>
      <c r="AL110" s="2">
        <v>843874</v>
      </c>
      <c r="AM110" s="2">
        <v>348062</v>
      </c>
      <c r="AN110" s="2">
        <v>178</v>
      </c>
      <c r="AO110" s="2">
        <v>608727</v>
      </c>
      <c r="AP110" s="2">
        <v>102394</v>
      </c>
      <c r="AQ110" s="2">
        <v>7344</v>
      </c>
      <c r="AR110" s="2">
        <v>28712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26874</v>
      </c>
      <c r="BC110" s="2">
        <v>7584</v>
      </c>
      <c r="BD110" s="2">
        <v>37119</v>
      </c>
      <c r="BE110" s="2">
        <v>0</v>
      </c>
      <c r="BF110" s="2">
        <v>0</v>
      </c>
      <c r="BG110" s="2">
        <v>459</v>
      </c>
      <c r="BH110" s="2">
        <v>0</v>
      </c>
      <c r="BI110" s="2">
        <v>0.02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17.46</v>
      </c>
      <c r="BV110" s="2">
        <v>29.94</v>
      </c>
      <c r="BW110" s="2">
        <v>0</v>
      </c>
      <c r="BX110" s="2">
        <v>26.97</v>
      </c>
      <c r="BY110" s="2">
        <v>1.83</v>
      </c>
      <c r="BZ110" s="2">
        <v>0.11</v>
      </c>
      <c r="CA110" s="2">
        <v>259652.19</v>
      </c>
      <c r="CB110" s="2">
        <v>0.03</v>
      </c>
      <c r="CC110" s="2">
        <v>46148.4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259645.28</v>
      </c>
      <c r="DP110" s="2">
        <v>0</v>
      </c>
      <c r="DQ110" s="2">
        <v>259645.18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259644.99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0.08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259651.34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0.18</v>
      </c>
      <c r="C111" s="2">
        <v>0</v>
      </c>
      <c r="D111" s="2">
        <v>0.21</v>
      </c>
      <c r="E111" s="2">
        <v>0.49</v>
      </c>
      <c r="F111" s="2">
        <v>0.02</v>
      </c>
      <c r="G111" s="2">
        <v>0</v>
      </c>
      <c r="H111" s="2">
        <v>2.13</v>
      </c>
      <c r="I111" s="2">
        <v>0</v>
      </c>
      <c r="J111" s="2">
        <v>0</v>
      </c>
      <c r="K111" s="2">
        <v>96.97</v>
      </c>
      <c r="L111" s="2">
        <v>0</v>
      </c>
      <c r="M111" s="2">
        <v>71.78</v>
      </c>
      <c r="N111" s="2">
        <v>0</v>
      </c>
      <c r="O111" s="2">
        <v>0</v>
      </c>
      <c r="P111" s="2">
        <v>0</v>
      </c>
      <c r="Q111" s="2">
        <v>12.33</v>
      </c>
      <c r="R111" s="2">
        <v>0.56999999999999995</v>
      </c>
      <c r="S111" s="2">
        <v>0</v>
      </c>
      <c r="T111" s="2">
        <v>108767.88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24.67</v>
      </c>
      <c r="AD111" s="2">
        <v>684559</v>
      </c>
      <c r="AE111" s="2">
        <v>1150575</v>
      </c>
      <c r="AF111" s="2">
        <v>1356161</v>
      </c>
      <c r="AG111" s="2">
        <v>66.459999999999994</v>
      </c>
      <c r="AH111" s="2">
        <v>49815</v>
      </c>
      <c r="AI111" s="2">
        <v>534518</v>
      </c>
      <c r="AJ111" s="2">
        <v>3753172</v>
      </c>
      <c r="AK111" s="2">
        <v>183.91</v>
      </c>
      <c r="AL111" s="2">
        <v>841623</v>
      </c>
      <c r="AM111" s="2">
        <v>349028</v>
      </c>
      <c r="AN111" s="2">
        <v>252</v>
      </c>
      <c r="AO111" s="2">
        <v>606392</v>
      </c>
      <c r="AP111" s="2">
        <v>102449</v>
      </c>
      <c r="AQ111" s="2">
        <v>7344</v>
      </c>
      <c r="AR111" s="2">
        <v>28712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26875</v>
      </c>
      <c r="BC111" s="2">
        <v>7616</v>
      </c>
      <c r="BD111" s="2">
        <v>37120</v>
      </c>
      <c r="BE111" s="2">
        <v>0</v>
      </c>
      <c r="BF111" s="2">
        <v>0</v>
      </c>
      <c r="BG111" s="2">
        <v>459</v>
      </c>
      <c r="BH111" s="2">
        <v>0</v>
      </c>
      <c r="BI111" s="2">
        <v>0.01</v>
      </c>
      <c r="BJ111" s="2">
        <v>0.03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12.33</v>
      </c>
      <c r="BV111" s="2">
        <v>23.87</v>
      </c>
      <c r="BW111" s="2">
        <v>0</v>
      </c>
      <c r="BX111" s="2">
        <v>24.77</v>
      </c>
      <c r="BY111" s="2">
        <v>0</v>
      </c>
      <c r="BZ111" s="2">
        <v>0</v>
      </c>
      <c r="CA111" s="2">
        <v>232822.6</v>
      </c>
      <c r="CB111" s="2">
        <v>0.03</v>
      </c>
      <c r="CC111" s="2">
        <v>70482.02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232818.78</v>
      </c>
      <c r="DP111" s="2">
        <v>0</v>
      </c>
      <c r="DQ111" s="2">
        <v>232818.75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232818.37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232829.18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0.17</v>
      </c>
      <c r="E112" s="2">
        <v>0.93</v>
      </c>
      <c r="F112" s="2">
        <v>0.04</v>
      </c>
      <c r="G112" s="2">
        <v>0</v>
      </c>
      <c r="H112" s="2">
        <v>3.73</v>
      </c>
      <c r="I112" s="2">
        <v>0</v>
      </c>
      <c r="J112" s="2">
        <v>0</v>
      </c>
      <c r="K112" s="2">
        <v>94.94</v>
      </c>
      <c r="L112" s="2">
        <v>0</v>
      </c>
      <c r="M112" s="2">
        <v>72.599999999999994</v>
      </c>
      <c r="N112" s="2">
        <v>0</v>
      </c>
      <c r="O112" s="2">
        <v>0</v>
      </c>
      <c r="P112" s="2">
        <v>0</v>
      </c>
      <c r="Q112" s="2">
        <v>15.06</v>
      </c>
      <c r="R112" s="2">
        <v>0.45</v>
      </c>
      <c r="S112" s="2">
        <v>0</v>
      </c>
      <c r="T112" s="2">
        <v>93141.06</v>
      </c>
      <c r="U112" s="2">
        <v>0</v>
      </c>
      <c r="V112" s="2">
        <v>0</v>
      </c>
      <c r="W112" s="2">
        <v>0</v>
      </c>
      <c r="X112" s="2">
        <v>0</v>
      </c>
      <c r="Y112" s="2">
        <v>1.1000000000000001</v>
      </c>
      <c r="Z112" s="2">
        <v>0</v>
      </c>
      <c r="AA112" s="2">
        <v>1.1000000000000001</v>
      </c>
      <c r="AB112" s="2">
        <v>0</v>
      </c>
      <c r="AC112" s="2">
        <v>30.13</v>
      </c>
      <c r="AD112" s="2">
        <v>684122</v>
      </c>
      <c r="AE112" s="2">
        <v>1151237</v>
      </c>
      <c r="AF112" s="2">
        <v>1356598</v>
      </c>
      <c r="AG112" s="2">
        <v>66.48</v>
      </c>
      <c r="AH112" s="2">
        <v>49919</v>
      </c>
      <c r="AI112" s="2">
        <v>535491</v>
      </c>
      <c r="AJ112" s="2">
        <v>3753172</v>
      </c>
      <c r="AK112" s="2">
        <v>183.91</v>
      </c>
      <c r="AL112" s="2">
        <v>841512</v>
      </c>
      <c r="AM112" s="2">
        <v>350007</v>
      </c>
      <c r="AN112" s="2">
        <v>352</v>
      </c>
      <c r="AO112" s="2">
        <v>606187</v>
      </c>
      <c r="AP112" s="2">
        <v>102484</v>
      </c>
      <c r="AQ112" s="2">
        <v>7344</v>
      </c>
      <c r="AR112" s="2">
        <v>28716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26876</v>
      </c>
      <c r="BC112" s="2">
        <v>7584</v>
      </c>
      <c r="BD112" s="2">
        <v>37121</v>
      </c>
      <c r="BE112" s="2">
        <v>0</v>
      </c>
      <c r="BF112" s="2">
        <v>0</v>
      </c>
      <c r="BG112" s="2">
        <v>459</v>
      </c>
      <c r="BH112" s="2">
        <v>0.05</v>
      </c>
      <c r="BI112" s="2">
        <v>0.02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1.1000000000000001</v>
      </c>
      <c r="BT112" s="2">
        <v>0</v>
      </c>
      <c r="BU112" s="2">
        <v>15.06</v>
      </c>
      <c r="BV112" s="2">
        <v>13.7</v>
      </c>
      <c r="BW112" s="2">
        <v>0.02</v>
      </c>
      <c r="BX112" s="2">
        <v>37.76</v>
      </c>
      <c r="BY112" s="2">
        <v>6.61</v>
      </c>
      <c r="BZ112" s="2">
        <v>0.73</v>
      </c>
      <c r="CA112" s="2">
        <v>198684.45</v>
      </c>
      <c r="CB112" s="2">
        <v>0.03</v>
      </c>
      <c r="CC112" s="2">
        <v>109817.13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198678.19</v>
      </c>
      <c r="DP112" s="2">
        <v>0</v>
      </c>
      <c r="DQ112" s="2">
        <v>198678.19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198676.92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198678.64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0.62</v>
      </c>
      <c r="F113" s="2">
        <v>0.01</v>
      </c>
      <c r="G113" s="2">
        <v>0</v>
      </c>
      <c r="H113" s="2">
        <v>0.79</v>
      </c>
      <c r="I113" s="2">
        <v>0</v>
      </c>
      <c r="J113" s="2">
        <v>0</v>
      </c>
      <c r="K113" s="2">
        <v>98.28</v>
      </c>
      <c r="L113" s="2">
        <v>0.05</v>
      </c>
      <c r="M113" s="2">
        <v>60.87</v>
      </c>
      <c r="N113" s="2">
        <v>0</v>
      </c>
      <c r="O113" s="2">
        <v>0</v>
      </c>
      <c r="P113" s="2">
        <v>7.0000000000000007E-2</v>
      </c>
      <c r="Q113" s="2">
        <v>18.47</v>
      </c>
      <c r="R113" s="2">
        <v>8.83</v>
      </c>
      <c r="S113" s="2">
        <v>0</v>
      </c>
      <c r="T113" s="2">
        <v>52610.62</v>
      </c>
      <c r="U113" s="2">
        <v>0</v>
      </c>
      <c r="V113" s="2">
        <v>0</v>
      </c>
      <c r="W113" s="2">
        <v>0</v>
      </c>
      <c r="X113" s="2">
        <v>0</v>
      </c>
      <c r="Y113" s="2">
        <v>0.72</v>
      </c>
      <c r="Z113" s="2">
        <v>0.02</v>
      </c>
      <c r="AA113" s="2">
        <v>0.7</v>
      </c>
      <c r="AB113" s="2">
        <v>0.13</v>
      </c>
      <c r="AC113" s="2">
        <v>36.93</v>
      </c>
      <c r="AD113" s="2">
        <v>682675</v>
      </c>
      <c r="AE113" s="2">
        <v>1150861</v>
      </c>
      <c r="AF113" s="2">
        <v>1358045</v>
      </c>
      <c r="AG113" s="2">
        <v>66.55</v>
      </c>
      <c r="AH113" s="2">
        <v>50018</v>
      </c>
      <c r="AI113" s="2">
        <v>536461</v>
      </c>
      <c r="AJ113" s="2">
        <v>3753172</v>
      </c>
      <c r="AK113" s="2">
        <v>183.91</v>
      </c>
      <c r="AL113" s="2">
        <v>841631</v>
      </c>
      <c r="AM113" s="2">
        <v>350974</v>
      </c>
      <c r="AN113" s="2">
        <v>260</v>
      </c>
      <c r="AO113" s="2">
        <v>606192</v>
      </c>
      <c r="AP113" s="2">
        <v>102460</v>
      </c>
      <c r="AQ113" s="2">
        <v>7344</v>
      </c>
      <c r="AR113" s="2">
        <v>28708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26878</v>
      </c>
      <c r="BC113" s="2">
        <v>7584</v>
      </c>
      <c r="BD113" s="2">
        <v>37123</v>
      </c>
      <c r="BE113" s="2">
        <v>0</v>
      </c>
      <c r="BF113" s="2">
        <v>0</v>
      </c>
      <c r="BG113" s="2">
        <v>459</v>
      </c>
      <c r="BH113" s="2">
        <v>0.01</v>
      </c>
      <c r="BI113" s="2">
        <v>0.01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0.72</v>
      </c>
      <c r="BT113" s="2">
        <v>7.0000000000000007E-2</v>
      </c>
      <c r="BU113" s="2">
        <v>18.47</v>
      </c>
      <c r="BV113" s="2">
        <v>25.86</v>
      </c>
      <c r="BW113" s="2">
        <v>0.01</v>
      </c>
      <c r="BX113" s="2">
        <v>40</v>
      </c>
      <c r="BY113" s="2">
        <v>5.3</v>
      </c>
      <c r="BZ113" s="2">
        <v>0.38</v>
      </c>
      <c r="CA113" s="2">
        <v>113413.55</v>
      </c>
      <c r="CB113" s="2">
        <v>0.03</v>
      </c>
      <c r="CC113" s="2">
        <v>119388.27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113407.32</v>
      </c>
      <c r="DP113" s="2">
        <v>0</v>
      </c>
      <c r="DQ113" s="2">
        <v>113407.28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113407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113412.35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0.12</v>
      </c>
      <c r="E114" s="2">
        <v>0.68</v>
      </c>
      <c r="F114" s="2">
        <v>0.01</v>
      </c>
      <c r="G114" s="2">
        <v>0</v>
      </c>
      <c r="H114" s="2">
        <v>11.07</v>
      </c>
      <c r="I114" s="2">
        <v>0</v>
      </c>
      <c r="J114" s="2">
        <v>0</v>
      </c>
      <c r="K114" s="2">
        <v>87.96</v>
      </c>
      <c r="L114" s="2">
        <v>0</v>
      </c>
      <c r="M114" s="2">
        <v>382.6</v>
      </c>
      <c r="N114" s="2">
        <v>0</v>
      </c>
      <c r="O114" s="2">
        <v>0</v>
      </c>
      <c r="P114" s="2">
        <v>0</v>
      </c>
      <c r="Q114" s="2">
        <v>16.399999999999999</v>
      </c>
      <c r="R114" s="2">
        <v>0.47</v>
      </c>
      <c r="S114" s="2">
        <v>0</v>
      </c>
      <c r="T114" s="2">
        <v>49932.73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32.799999999999997</v>
      </c>
      <c r="AD114" s="2">
        <v>681486</v>
      </c>
      <c r="AE114" s="2">
        <v>1150771</v>
      </c>
      <c r="AF114" s="2">
        <v>1359234</v>
      </c>
      <c r="AG114" s="2">
        <v>66.61</v>
      </c>
      <c r="AH114" s="2">
        <v>50118</v>
      </c>
      <c r="AI114" s="2">
        <v>537435</v>
      </c>
      <c r="AJ114" s="2">
        <v>3748980</v>
      </c>
      <c r="AK114" s="2">
        <v>183.71</v>
      </c>
      <c r="AL114" s="2">
        <v>841727</v>
      </c>
      <c r="AM114" s="2">
        <v>351949</v>
      </c>
      <c r="AN114" s="2">
        <v>173</v>
      </c>
      <c r="AO114" s="2">
        <v>606183</v>
      </c>
      <c r="AP114" s="2">
        <v>102754</v>
      </c>
      <c r="AQ114" s="2">
        <v>7344</v>
      </c>
      <c r="AR114" s="2">
        <v>28712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26879</v>
      </c>
      <c r="BC114" s="2">
        <v>7584</v>
      </c>
      <c r="BD114" s="2">
        <v>37124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16.399999999999999</v>
      </c>
      <c r="BV114" s="2">
        <v>28.94</v>
      </c>
      <c r="BW114" s="2">
        <v>0</v>
      </c>
      <c r="BX114" s="2">
        <v>30.12</v>
      </c>
      <c r="BY114" s="2">
        <v>0.47</v>
      </c>
      <c r="BZ114" s="2">
        <v>0.03</v>
      </c>
      <c r="CA114" s="2">
        <v>112420.05</v>
      </c>
      <c r="CB114" s="2">
        <v>0.03</v>
      </c>
      <c r="CC114" s="2">
        <v>117246.1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112415.7</v>
      </c>
      <c r="DP114" s="2">
        <v>0</v>
      </c>
      <c r="DQ114" s="2">
        <v>56207.87</v>
      </c>
      <c r="DR114" s="2">
        <v>0</v>
      </c>
      <c r="DS114" s="2">
        <v>112415.67</v>
      </c>
      <c r="DT114" s="2">
        <v>56207.83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56207.83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112420.72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0.13</v>
      </c>
      <c r="E115" s="2">
        <v>0.68</v>
      </c>
      <c r="F115" s="2">
        <v>0</v>
      </c>
      <c r="G115" s="2">
        <v>0</v>
      </c>
      <c r="H115" s="2">
        <v>6.87</v>
      </c>
      <c r="I115" s="2">
        <v>0</v>
      </c>
      <c r="J115" s="2">
        <v>0</v>
      </c>
      <c r="K115" s="2">
        <v>92.17</v>
      </c>
      <c r="L115" s="2">
        <v>0.02</v>
      </c>
      <c r="M115" s="2">
        <v>349.78</v>
      </c>
      <c r="N115" s="2">
        <v>0</v>
      </c>
      <c r="O115" s="2">
        <v>0</v>
      </c>
      <c r="P115" s="2">
        <v>0</v>
      </c>
      <c r="Q115" s="2">
        <v>12.8</v>
      </c>
      <c r="R115" s="2">
        <v>0.52</v>
      </c>
      <c r="S115" s="2">
        <v>0</v>
      </c>
      <c r="T115" s="2">
        <v>37944.699999999997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25.6</v>
      </c>
      <c r="AD115" s="2">
        <v>680319</v>
      </c>
      <c r="AE115" s="2">
        <v>1150696</v>
      </c>
      <c r="AF115" s="2">
        <v>1360401</v>
      </c>
      <c r="AG115" s="2">
        <v>66.66</v>
      </c>
      <c r="AH115" s="2">
        <v>50216</v>
      </c>
      <c r="AI115" s="2">
        <v>538407</v>
      </c>
      <c r="AJ115" s="2">
        <v>3753072</v>
      </c>
      <c r="AK115" s="2">
        <v>183.91</v>
      </c>
      <c r="AL115" s="2">
        <v>841827</v>
      </c>
      <c r="AM115" s="2">
        <v>352922</v>
      </c>
      <c r="AN115" s="2">
        <v>266</v>
      </c>
      <c r="AO115" s="2">
        <v>606185</v>
      </c>
      <c r="AP115" s="2">
        <v>102710</v>
      </c>
      <c r="AQ115" s="2">
        <v>7344</v>
      </c>
      <c r="AR115" s="2">
        <v>28712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26880</v>
      </c>
      <c r="BC115" s="2">
        <v>7584</v>
      </c>
      <c r="BD115" s="2">
        <v>37125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0.01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12.8</v>
      </c>
      <c r="BV115" s="2">
        <v>21.94</v>
      </c>
      <c r="BW115" s="2">
        <v>0.01</v>
      </c>
      <c r="BX115" s="2">
        <v>42.74</v>
      </c>
      <c r="BY115" s="2">
        <v>3.09</v>
      </c>
      <c r="BZ115" s="2">
        <v>0.18</v>
      </c>
      <c r="CA115" s="2">
        <v>81701.320000000007</v>
      </c>
      <c r="CB115" s="2">
        <v>0.03</v>
      </c>
      <c r="CC115" s="2">
        <v>112172.24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81695.8</v>
      </c>
      <c r="DP115" s="2">
        <v>0</v>
      </c>
      <c r="DQ115" s="2">
        <v>27231.95</v>
      </c>
      <c r="DR115" s="2">
        <v>0</v>
      </c>
      <c r="DS115" s="2">
        <v>81695.75</v>
      </c>
      <c r="DT115" s="2">
        <v>27231.919999999998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27231.95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81702.02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0.11</v>
      </c>
      <c r="E116" s="2">
        <v>0.63</v>
      </c>
      <c r="F116" s="2">
        <v>0.01</v>
      </c>
      <c r="G116" s="2">
        <v>0</v>
      </c>
      <c r="H116" s="2">
        <v>5</v>
      </c>
      <c r="I116" s="2">
        <v>0</v>
      </c>
      <c r="J116" s="2">
        <v>0</v>
      </c>
      <c r="K116" s="2">
        <v>94.1</v>
      </c>
      <c r="L116" s="2">
        <v>0</v>
      </c>
      <c r="M116" s="2">
        <v>323.48</v>
      </c>
      <c r="N116" s="2">
        <v>0</v>
      </c>
      <c r="O116" s="2">
        <v>0</v>
      </c>
      <c r="P116" s="2">
        <v>0</v>
      </c>
      <c r="Q116" s="2">
        <v>12.13</v>
      </c>
      <c r="R116" s="2">
        <v>0.43</v>
      </c>
      <c r="S116" s="2">
        <v>0</v>
      </c>
      <c r="T116" s="2">
        <v>36413.08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24.27</v>
      </c>
      <c r="AD116" s="2">
        <v>679401</v>
      </c>
      <c r="AE116" s="2">
        <v>1150864</v>
      </c>
      <c r="AF116" s="2">
        <v>1361319</v>
      </c>
      <c r="AG116" s="2">
        <v>66.709999999999994</v>
      </c>
      <c r="AH116" s="2">
        <v>50320</v>
      </c>
      <c r="AI116" s="2">
        <v>539379</v>
      </c>
      <c r="AJ116" s="2">
        <v>3748952</v>
      </c>
      <c r="AK116" s="2">
        <v>183.71</v>
      </c>
      <c r="AL116" s="2">
        <v>841925</v>
      </c>
      <c r="AM116" s="2">
        <v>353891</v>
      </c>
      <c r="AN116" s="2">
        <v>251</v>
      </c>
      <c r="AO116" s="2">
        <v>606175</v>
      </c>
      <c r="AP116" s="2">
        <v>102703</v>
      </c>
      <c r="AQ116" s="2">
        <v>7344</v>
      </c>
      <c r="AR116" s="2">
        <v>28712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26881</v>
      </c>
      <c r="BC116" s="2">
        <v>7616</v>
      </c>
      <c r="BD116" s="2">
        <v>37126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12.13</v>
      </c>
      <c r="BV116" s="2">
        <v>23.48</v>
      </c>
      <c r="BW116" s="2">
        <v>0</v>
      </c>
      <c r="BX116" s="2">
        <v>27.87</v>
      </c>
      <c r="BY116" s="2">
        <v>0.52</v>
      </c>
      <c r="BZ116" s="2">
        <v>0.03</v>
      </c>
      <c r="CA116" s="2">
        <v>75269.850000000006</v>
      </c>
      <c r="CB116" s="2">
        <v>0.08</v>
      </c>
      <c r="CC116" s="2">
        <v>103098.58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75265.77</v>
      </c>
      <c r="DP116" s="2">
        <v>0</v>
      </c>
      <c r="DQ116" s="2">
        <v>12544.35</v>
      </c>
      <c r="DR116" s="2">
        <v>0.05</v>
      </c>
      <c r="DS116" s="2">
        <v>75265.7</v>
      </c>
      <c r="DT116" s="2">
        <v>12544.28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12544.27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75270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0.23</v>
      </c>
      <c r="C117" s="2">
        <v>0</v>
      </c>
      <c r="D117" s="2">
        <v>0.16</v>
      </c>
      <c r="E117" s="2">
        <v>0.54</v>
      </c>
      <c r="F117" s="2">
        <v>0.09</v>
      </c>
      <c r="G117" s="2">
        <v>0</v>
      </c>
      <c r="H117" s="2">
        <v>7.3</v>
      </c>
      <c r="I117" s="2">
        <v>0</v>
      </c>
      <c r="J117" s="2">
        <v>0</v>
      </c>
      <c r="K117" s="2">
        <v>91.68</v>
      </c>
      <c r="L117" s="2">
        <v>0</v>
      </c>
      <c r="M117" s="2">
        <v>362.52</v>
      </c>
      <c r="N117" s="2">
        <v>0</v>
      </c>
      <c r="O117" s="2">
        <v>0</v>
      </c>
      <c r="P117" s="2">
        <v>0.33</v>
      </c>
      <c r="Q117" s="2">
        <v>13.4</v>
      </c>
      <c r="R117" s="2">
        <v>0.75</v>
      </c>
      <c r="S117" s="2">
        <v>0</v>
      </c>
      <c r="T117" s="2">
        <v>29475.52</v>
      </c>
      <c r="U117" s="2">
        <v>0</v>
      </c>
      <c r="V117" s="2">
        <v>0</v>
      </c>
      <c r="W117" s="2">
        <v>0</v>
      </c>
      <c r="X117" s="2">
        <v>0</v>
      </c>
      <c r="Y117" s="2">
        <v>0.67</v>
      </c>
      <c r="Z117" s="2">
        <v>0.08</v>
      </c>
      <c r="AA117" s="2">
        <v>0.57999999999999996</v>
      </c>
      <c r="AB117" s="2">
        <v>0.67</v>
      </c>
      <c r="AC117" s="2">
        <v>26.8</v>
      </c>
      <c r="AD117" s="2">
        <v>678362</v>
      </c>
      <c r="AE117" s="2">
        <v>1150944</v>
      </c>
      <c r="AF117" s="2">
        <v>1362358</v>
      </c>
      <c r="AG117" s="2">
        <v>66.760000000000005</v>
      </c>
      <c r="AH117" s="2">
        <v>50432</v>
      </c>
      <c r="AI117" s="2">
        <v>540367</v>
      </c>
      <c r="AJ117" s="2">
        <v>3752924</v>
      </c>
      <c r="AK117" s="2">
        <v>183.9</v>
      </c>
      <c r="AL117" s="2">
        <v>842036</v>
      </c>
      <c r="AM117" s="2">
        <v>354878</v>
      </c>
      <c r="AN117" s="2">
        <v>209</v>
      </c>
      <c r="AO117" s="2">
        <v>606174</v>
      </c>
      <c r="AP117" s="2">
        <v>102652</v>
      </c>
      <c r="AQ117" s="2">
        <v>7344</v>
      </c>
      <c r="AR117" s="2">
        <v>28720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26882</v>
      </c>
      <c r="BC117" s="2">
        <v>7616</v>
      </c>
      <c r="BD117" s="2">
        <v>37127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0.67</v>
      </c>
      <c r="BT117" s="2">
        <v>0.33</v>
      </c>
      <c r="BU117" s="2">
        <v>13.4</v>
      </c>
      <c r="BV117" s="2">
        <v>20.6</v>
      </c>
      <c r="BW117" s="2">
        <v>0</v>
      </c>
      <c r="BX117" s="2">
        <v>24.4</v>
      </c>
      <c r="BY117" s="2">
        <v>2.2999999999999998</v>
      </c>
      <c r="BZ117" s="2">
        <v>0.15</v>
      </c>
      <c r="CA117" s="2">
        <v>59369.1</v>
      </c>
      <c r="CB117" s="2">
        <v>0.03</v>
      </c>
      <c r="CC117" s="2">
        <v>81219.48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59363.63</v>
      </c>
      <c r="DP117" s="2">
        <v>0</v>
      </c>
      <c r="DQ117" s="2">
        <v>4947</v>
      </c>
      <c r="DR117" s="2">
        <v>0</v>
      </c>
      <c r="DS117" s="2">
        <v>59363.6</v>
      </c>
      <c r="DT117" s="2">
        <v>4946.97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4946.97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59369.1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0.24</v>
      </c>
      <c r="E118" s="2">
        <v>0.54</v>
      </c>
      <c r="F118" s="2">
        <v>0.14000000000000001</v>
      </c>
      <c r="G118" s="2">
        <v>0</v>
      </c>
      <c r="H118" s="2">
        <v>6.06</v>
      </c>
      <c r="I118" s="2">
        <v>0</v>
      </c>
      <c r="J118" s="2">
        <v>0</v>
      </c>
      <c r="K118" s="2">
        <v>92.78</v>
      </c>
      <c r="L118" s="2">
        <v>0.05</v>
      </c>
      <c r="M118" s="2">
        <v>333.58</v>
      </c>
      <c r="N118" s="2">
        <v>0</v>
      </c>
      <c r="O118" s="2">
        <v>0</v>
      </c>
      <c r="P118" s="2">
        <v>0</v>
      </c>
      <c r="Q118" s="2">
        <v>12.2</v>
      </c>
      <c r="R118" s="2">
        <v>8.9499999999999993</v>
      </c>
      <c r="S118" s="2">
        <v>0</v>
      </c>
      <c r="T118" s="2">
        <v>18035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24.4</v>
      </c>
      <c r="AD118" s="2">
        <v>677269</v>
      </c>
      <c r="AE118" s="2">
        <v>1150944</v>
      </c>
      <c r="AF118" s="2">
        <v>1363451</v>
      </c>
      <c r="AG118" s="2">
        <v>66.81</v>
      </c>
      <c r="AH118" s="2">
        <v>50538</v>
      </c>
      <c r="AI118" s="2">
        <v>541362</v>
      </c>
      <c r="AJ118" s="2">
        <v>3748764</v>
      </c>
      <c r="AK118" s="2">
        <v>183.7</v>
      </c>
      <c r="AL118" s="2">
        <v>842153</v>
      </c>
      <c r="AM118" s="2">
        <v>355867</v>
      </c>
      <c r="AN118" s="2">
        <v>262</v>
      </c>
      <c r="AO118" s="2">
        <v>606200</v>
      </c>
      <c r="AP118" s="2">
        <v>102719</v>
      </c>
      <c r="AQ118" s="2">
        <v>7344</v>
      </c>
      <c r="AR118" s="2">
        <v>28708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26883</v>
      </c>
      <c r="BC118" s="2">
        <v>7584</v>
      </c>
      <c r="BD118" s="2">
        <v>37128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12.2</v>
      </c>
      <c r="BV118" s="2">
        <v>21.53</v>
      </c>
      <c r="BW118" s="2">
        <v>0.01</v>
      </c>
      <c r="BX118" s="2">
        <v>37.76</v>
      </c>
      <c r="BY118" s="2">
        <v>3.29</v>
      </c>
      <c r="BZ118" s="2">
        <v>0.19</v>
      </c>
      <c r="CA118" s="2">
        <v>36006.25</v>
      </c>
      <c r="CB118" s="2">
        <v>0.03</v>
      </c>
      <c r="CC118" s="2">
        <v>51314.239999999998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36001.15</v>
      </c>
      <c r="DP118" s="2">
        <v>0</v>
      </c>
      <c r="DQ118" s="2">
        <v>1565.28</v>
      </c>
      <c r="DR118" s="2">
        <v>0</v>
      </c>
      <c r="DS118" s="2">
        <v>36001.129999999997</v>
      </c>
      <c r="DT118" s="2">
        <v>1565.27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1565.27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0.02</v>
      </c>
      <c r="FZ118" s="2">
        <v>0</v>
      </c>
      <c r="GA118" s="2">
        <v>0</v>
      </c>
      <c r="GB118" s="2">
        <v>0</v>
      </c>
      <c r="GC118" s="2">
        <v>0.02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0.02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0.02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36005.870000000003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0.18</v>
      </c>
      <c r="E119" s="2">
        <v>0.53</v>
      </c>
      <c r="F119" s="2">
        <v>7.0000000000000007E-2</v>
      </c>
      <c r="G119" s="2">
        <v>0</v>
      </c>
      <c r="H119" s="2">
        <v>1.63</v>
      </c>
      <c r="I119" s="2">
        <v>0</v>
      </c>
      <c r="J119" s="2">
        <v>0</v>
      </c>
      <c r="K119" s="2">
        <v>97.3</v>
      </c>
      <c r="L119" s="2">
        <v>0</v>
      </c>
      <c r="M119" s="2">
        <v>182.22</v>
      </c>
      <c r="N119" s="2">
        <v>0</v>
      </c>
      <c r="O119" s="2">
        <v>0</v>
      </c>
      <c r="P119" s="2">
        <v>0</v>
      </c>
      <c r="Q119" s="2">
        <v>22</v>
      </c>
      <c r="R119" s="2">
        <v>0.43</v>
      </c>
      <c r="S119" s="2">
        <v>0</v>
      </c>
      <c r="T119" s="2">
        <v>5356.98</v>
      </c>
      <c r="U119" s="2">
        <v>0</v>
      </c>
      <c r="V119" s="2">
        <v>0</v>
      </c>
      <c r="W119" s="2">
        <v>0</v>
      </c>
      <c r="X119" s="2">
        <v>0</v>
      </c>
      <c r="Y119" s="2">
        <v>1.1200000000000001</v>
      </c>
      <c r="Z119" s="2">
        <v>0</v>
      </c>
      <c r="AA119" s="2">
        <v>1.1200000000000001</v>
      </c>
      <c r="AB119" s="2">
        <v>0</v>
      </c>
      <c r="AC119" s="2">
        <v>44</v>
      </c>
      <c r="AD119" s="2">
        <v>676147</v>
      </c>
      <c r="AE119" s="2">
        <v>1150933</v>
      </c>
      <c r="AF119" s="2">
        <v>1364573</v>
      </c>
      <c r="AG119" s="2">
        <v>66.87</v>
      </c>
      <c r="AH119" s="2">
        <v>50643</v>
      </c>
      <c r="AI119" s="2">
        <v>542333</v>
      </c>
      <c r="AJ119" s="2">
        <v>3748764</v>
      </c>
      <c r="AK119" s="2">
        <v>183.7</v>
      </c>
      <c r="AL119" s="2">
        <v>842271</v>
      </c>
      <c r="AM119" s="2">
        <v>356834</v>
      </c>
      <c r="AN119" s="2">
        <v>191</v>
      </c>
      <c r="AO119" s="2">
        <v>606190</v>
      </c>
      <c r="AP119" s="2">
        <v>102775</v>
      </c>
      <c r="AQ119" s="2">
        <v>7344</v>
      </c>
      <c r="AR119" s="2">
        <v>28712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26884</v>
      </c>
      <c r="BC119" s="2">
        <v>7584</v>
      </c>
      <c r="BD119" s="2">
        <v>37129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1.1200000000000001</v>
      </c>
      <c r="BT119" s="2">
        <v>0</v>
      </c>
      <c r="BU119" s="2">
        <v>22</v>
      </c>
      <c r="BV119" s="2">
        <v>19.7</v>
      </c>
      <c r="BW119" s="2">
        <v>0</v>
      </c>
      <c r="BX119" s="2">
        <v>14.51</v>
      </c>
      <c r="BY119" s="2">
        <v>0.78</v>
      </c>
      <c r="BZ119" s="2">
        <v>0.09</v>
      </c>
      <c r="CA119" s="2">
        <v>10632.8</v>
      </c>
      <c r="CB119" s="2">
        <v>0.02</v>
      </c>
      <c r="CC119" s="2">
        <v>15463.03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10627.53</v>
      </c>
      <c r="DP119" s="2">
        <v>0</v>
      </c>
      <c r="DQ119" s="2">
        <v>236.2</v>
      </c>
      <c r="DR119" s="2">
        <v>0</v>
      </c>
      <c r="DS119" s="2">
        <v>10627.5</v>
      </c>
      <c r="DT119" s="2">
        <v>236.17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236.15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10632.05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0.15</v>
      </c>
      <c r="C120" s="2">
        <v>0</v>
      </c>
      <c r="D120" s="2">
        <v>0.14000000000000001</v>
      </c>
      <c r="E120" s="2">
        <v>0.83</v>
      </c>
      <c r="F120" s="2">
        <v>0.1</v>
      </c>
      <c r="G120" s="2">
        <v>0</v>
      </c>
      <c r="H120" s="2">
        <v>2.42</v>
      </c>
      <c r="I120" s="2">
        <v>0</v>
      </c>
      <c r="J120" s="2">
        <v>0</v>
      </c>
      <c r="K120" s="2">
        <v>96.35</v>
      </c>
      <c r="L120" s="2">
        <v>0</v>
      </c>
      <c r="M120" s="2">
        <v>69.3</v>
      </c>
      <c r="N120" s="2">
        <v>0</v>
      </c>
      <c r="O120" s="2">
        <v>0</v>
      </c>
      <c r="P120" s="2">
        <v>7.0000000000000007E-2</v>
      </c>
      <c r="Q120" s="2">
        <v>16.27</v>
      </c>
      <c r="R120" s="2">
        <v>0.42</v>
      </c>
      <c r="S120" s="2">
        <v>0</v>
      </c>
      <c r="T120" s="2">
        <v>96532.22</v>
      </c>
      <c r="U120" s="2">
        <v>0</v>
      </c>
      <c r="V120" s="2">
        <v>0</v>
      </c>
      <c r="W120" s="2">
        <v>0</v>
      </c>
      <c r="X120" s="2">
        <v>0</v>
      </c>
      <c r="Y120" s="2">
        <v>0.63</v>
      </c>
      <c r="Z120" s="2">
        <v>0.02</v>
      </c>
      <c r="AA120" s="2">
        <v>0.62</v>
      </c>
      <c r="AB120" s="2">
        <v>0.13</v>
      </c>
      <c r="AC120" s="2">
        <v>32.53</v>
      </c>
      <c r="AD120" s="2">
        <v>693756</v>
      </c>
      <c r="AE120" s="2">
        <v>1150664</v>
      </c>
      <c r="AF120" s="2">
        <v>1346964</v>
      </c>
      <c r="AG120" s="2">
        <v>66</v>
      </c>
      <c r="AH120" s="2">
        <v>48857</v>
      </c>
      <c r="AI120" s="2">
        <v>526632</v>
      </c>
      <c r="AJ120" s="2">
        <v>3750496</v>
      </c>
      <c r="AK120" s="2">
        <v>183.78</v>
      </c>
      <c r="AL120" s="2">
        <v>841092</v>
      </c>
      <c r="AM120" s="2">
        <v>341328</v>
      </c>
      <c r="AN120" s="2">
        <v>177</v>
      </c>
      <c r="AO120" s="2">
        <v>606985</v>
      </c>
      <c r="AP120" s="2">
        <v>101757</v>
      </c>
      <c r="AQ120" s="2">
        <v>7344</v>
      </c>
      <c r="AR120" s="2">
        <v>28715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26776</v>
      </c>
      <c r="BC120" s="2">
        <v>7584</v>
      </c>
      <c r="BD120" s="2">
        <v>37029</v>
      </c>
      <c r="BE120" s="2">
        <v>0</v>
      </c>
      <c r="BF120" s="2">
        <v>0</v>
      </c>
      <c r="BG120" s="2">
        <v>459</v>
      </c>
      <c r="BH120" s="2">
        <v>0.04</v>
      </c>
      <c r="BI120" s="2">
        <v>0.05</v>
      </c>
      <c r="BJ120" s="2">
        <v>0.09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0.63</v>
      </c>
      <c r="BT120" s="2">
        <v>7.0000000000000007E-2</v>
      </c>
      <c r="BU120" s="2">
        <v>16.27</v>
      </c>
      <c r="BV120" s="2">
        <v>25.79</v>
      </c>
      <c r="BW120" s="2">
        <v>0</v>
      </c>
      <c r="BX120" s="2">
        <v>29.05</v>
      </c>
      <c r="BY120" s="2">
        <v>1.26</v>
      </c>
      <c r="BZ120" s="2">
        <v>0.08</v>
      </c>
      <c r="CA120" s="2">
        <v>253378.23</v>
      </c>
      <c r="CB120" s="2">
        <v>0.03</v>
      </c>
      <c r="CC120" s="2">
        <v>13361.78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253373.22</v>
      </c>
      <c r="DP120" s="2">
        <v>0</v>
      </c>
      <c r="DQ120" s="2">
        <v>253373.22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253373.07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253376.87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0.17</v>
      </c>
      <c r="C121" s="2">
        <v>0</v>
      </c>
      <c r="D121" s="2">
        <v>0.19</v>
      </c>
      <c r="E121" s="2">
        <v>0.54</v>
      </c>
      <c r="F121" s="2">
        <v>0.05</v>
      </c>
      <c r="G121" s="2">
        <v>0</v>
      </c>
      <c r="H121" s="2">
        <v>3.1</v>
      </c>
      <c r="I121" s="2">
        <v>0</v>
      </c>
      <c r="J121" s="2">
        <v>0</v>
      </c>
      <c r="K121" s="2">
        <v>95.95</v>
      </c>
      <c r="L121" s="2">
        <v>0</v>
      </c>
      <c r="M121" s="2">
        <v>86.29</v>
      </c>
      <c r="N121" s="2">
        <v>0</v>
      </c>
      <c r="O121" s="2">
        <v>0</v>
      </c>
      <c r="P121" s="2">
        <v>0</v>
      </c>
      <c r="Q121" s="2">
        <v>14.4</v>
      </c>
      <c r="R121" s="2">
        <v>0.8</v>
      </c>
      <c r="S121" s="2">
        <v>0</v>
      </c>
      <c r="T121" s="2">
        <v>116629.1</v>
      </c>
      <c r="U121" s="2">
        <v>0</v>
      </c>
      <c r="V121" s="2">
        <v>0</v>
      </c>
      <c r="W121" s="2">
        <v>0</v>
      </c>
      <c r="X121" s="2">
        <v>0</v>
      </c>
      <c r="Y121" s="2">
        <v>0.73</v>
      </c>
      <c r="Z121" s="2">
        <v>0</v>
      </c>
      <c r="AA121" s="2">
        <v>0.73</v>
      </c>
      <c r="AB121" s="2">
        <v>0</v>
      </c>
      <c r="AC121" s="2">
        <v>28.8</v>
      </c>
      <c r="AD121" s="2">
        <v>672565</v>
      </c>
      <c r="AE121" s="2">
        <v>1140877</v>
      </c>
      <c r="AF121" s="2">
        <v>1368155</v>
      </c>
      <c r="AG121" s="2">
        <v>67.040000000000006</v>
      </c>
      <c r="AH121" s="2">
        <v>49363</v>
      </c>
      <c r="AI121" s="2">
        <v>540521</v>
      </c>
      <c r="AJ121" s="2">
        <v>3750700</v>
      </c>
      <c r="AK121" s="2">
        <v>183.79</v>
      </c>
      <c r="AL121" s="2">
        <v>851855</v>
      </c>
      <c r="AM121" s="2">
        <v>352868</v>
      </c>
      <c r="AN121" s="2">
        <v>276</v>
      </c>
      <c r="AO121" s="2">
        <v>614905</v>
      </c>
      <c r="AP121" s="2">
        <v>100749</v>
      </c>
      <c r="AQ121" s="2">
        <v>7392</v>
      </c>
      <c r="AR121" s="2">
        <v>28676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26813</v>
      </c>
      <c r="BC121" s="2">
        <v>7584</v>
      </c>
      <c r="BD121" s="2">
        <v>37036</v>
      </c>
      <c r="BE121" s="2">
        <v>0</v>
      </c>
      <c r="BF121" s="2">
        <v>0</v>
      </c>
      <c r="BG121" s="2">
        <v>462</v>
      </c>
      <c r="BH121" s="2">
        <v>0</v>
      </c>
      <c r="BI121" s="2">
        <v>0.01</v>
      </c>
      <c r="BJ121" s="2">
        <v>0.05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0.73</v>
      </c>
      <c r="BT121" s="2">
        <v>0</v>
      </c>
      <c r="BU121" s="2">
        <v>14.4</v>
      </c>
      <c r="BV121" s="2">
        <v>19.64</v>
      </c>
      <c r="BW121" s="2">
        <v>0</v>
      </c>
      <c r="BX121" s="2">
        <v>20.27</v>
      </c>
      <c r="BY121" s="2">
        <v>0.18</v>
      </c>
      <c r="BZ121" s="2">
        <v>0.01</v>
      </c>
      <c r="CA121" s="2">
        <v>250984.07</v>
      </c>
      <c r="CB121" s="2">
        <v>0.02</v>
      </c>
      <c r="CC121" s="2">
        <v>13725.76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250979.7</v>
      </c>
      <c r="DP121" s="2">
        <v>0</v>
      </c>
      <c r="DQ121" s="2">
        <v>250979.67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250979.29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250985.60000000001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</v>
      </c>
      <c r="E122" s="2">
        <v>0.77</v>
      </c>
      <c r="F122" s="2">
        <v>0.06</v>
      </c>
      <c r="G122" s="2">
        <v>0</v>
      </c>
      <c r="H122" s="2">
        <v>2.33</v>
      </c>
      <c r="I122" s="2">
        <v>0</v>
      </c>
      <c r="J122" s="2">
        <v>0</v>
      </c>
      <c r="K122" s="2">
        <v>96.54</v>
      </c>
      <c r="L122" s="2">
        <v>7.0000000000000007E-2</v>
      </c>
      <c r="M122" s="2">
        <v>93.03</v>
      </c>
      <c r="N122" s="2">
        <v>0</v>
      </c>
      <c r="O122" s="2">
        <v>0</v>
      </c>
      <c r="P122" s="2">
        <v>7.0000000000000007E-2</v>
      </c>
      <c r="Q122" s="2">
        <v>15.26</v>
      </c>
      <c r="R122" s="2">
        <v>8.9700000000000006</v>
      </c>
      <c r="S122" s="2">
        <v>0</v>
      </c>
      <c r="T122" s="2">
        <v>101784.15</v>
      </c>
      <c r="U122" s="2">
        <v>0</v>
      </c>
      <c r="V122" s="2">
        <v>0</v>
      </c>
      <c r="W122" s="2">
        <v>0</v>
      </c>
      <c r="X122" s="2">
        <v>0</v>
      </c>
      <c r="Y122" s="2">
        <v>0.98</v>
      </c>
      <c r="Z122" s="2">
        <v>0.02</v>
      </c>
      <c r="AA122" s="2">
        <v>0.97</v>
      </c>
      <c r="AB122" s="2">
        <v>0.13</v>
      </c>
      <c r="AC122" s="2">
        <v>30.53</v>
      </c>
      <c r="AD122" s="2">
        <v>671229</v>
      </c>
      <c r="AE122" s="2">
        <v>1140652</v>
      </c>
      <c r="AF122" s="2">
        <v>1369491</v>
      </c>
      <c r="AG122" s="2">
        <v>67.11</v>
      </c>
      <c r="AH122" s="2">
        <v>49465</v>
      </c>
      <c r="AI122" s="2">
        <v>541500</v>
      </c>
      <c r="AJ122" s="2">
        <v>3750700</v>
      </c>
      <c r="AK122" s="2">
        <v>183.79</v>
      </c>
      <c r="AL122" s="2">
        <v>852036</v>
      </c>
      <c r="AM122" s="2">
        <v>353845</v>
      </c>
      <c r="AN122" s="2">
        <v>158</v>
      </c>
      <c r="AO122" s="2">
        <v>614984</v>
      </c>
      <c r="AP122" s="2">
        <v>100837</v>
      </c>
      <c r="AQ122" s="2">
        <v>7392</v>
      </c>
      <c r="AR122" s="2">
        <v>28672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26814</v>
      </c>
      <c r="BC122" s="2">
        <v>7601</v>
      </c>
      <c r="BD122" s="2">
        <v>37037</v>
      </c>
      <c r="BE122" s="2">
        <v>0</v>
      </c>
      <c r="BF122" s="2">
        <v>0</v>
      </c>
      <c r="BG122" s="2">
        <v>462</v>
      </c>
      <c r="BH122" s="2">
        <v>0</v>
      </c>
      <c r="BI122" s="2">
        <v>0.01</v>
      </c>
      <c r="BJ122" s="2">
        <v>0.04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0.98</v>
      </c>
      <c r="BT122" s="2">
        <v>7.0000000000000007E-2</v>
      </c>
      <c r="BU122" s="2">
        <v>15.26</v>
      </c>
      <c r="BV122" s="2">
        <v>15.59</v>
      </c>
      <c r="BW122" s="2">
        <v>0.01</v>
      </c>
      <c r="BX122" s="2">
        <v>31.05</v>
      </c>
      <c r="BY122" s="2">
        <v>4.95</v>
      </c>
      <c r="BZ122" s="2">
        <v>0.49</v>
      </c>
      <c r="CA122" s="2">
        <v>217120.4</v>
      </c>
      <c r="CB122" s="2">
        <v>0.12</v>
      </c>
      <c r="CC122" s="2">
        <v>12297.91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217113.28</v>
      </c>
      <c r="DP122" s="2">
        <v>0</v>
      </c>
      <c r="DQ122" s="2">
        <v>217113.21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217111.78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217116.08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0.22</v>
      </c>
      <c r="C123" s="2">
        <v>0</v>
      </c>
      <c r="D123" s="2">
        <v>0.23</v>
      </c>
      <c r="E123" s="2">
        <v>0.65</v>
      </c>
      <c r="F123" s="2">
        <v>0.04</v>
      </c>
      <c r="G123" s="2">
        <v>0</v>
      </c>
      <c r="H123" s="2">
        <v>1.7</v>
      </c>
      <c r="I123" s="2">
        <v>0</v>
      </c>
      <c r="J123" s="2">
        <v>0</v>
      </c>
      <c r="K123" s="2">
        <v>97.15</v>
      </c>
      <c r="L123" s="2">
        <v>0</v>
      </c>
      <c r="M123" s="2">
        <v>67.94</v>
      </c>
      <c r="N123" s="2">
        <v>0</v>
      </c>
      <c r="O123" s="2">
        <v>0</v>
      </c>
      <c r="P123" s="2">
        <v>7.0000000000000007E-2</v>
      </c>
      <c r="Q123" s="2">
        <v>16.8</v>
      </c>
      <c r="R123" s="2">
        <v>0.43</v>
      </c>
      <c r="S123" s="2">
        <v>0</v>
      </c>
      <c r="T123" s="2">
        <v>108644.38</v>
      </c>
      <c r="U123" s="2">
        <v>0</v>
      </c>
      <c r="V123" s="2">
        <v>0</v>
      </c>
      <c r="W123" s="2">
        <v>0</v>
      </c>
      <c r="X123" s="2">
        <v>0</v>
      </c>
      <c r="Y123" s="2">
        <v>0.6</v>
      </c>
      <c r="Z123" s="2">
        <v>0.02</v>
      </c>
      <c r="AA123" s="2">
        <v>0.57999999999999996</v>
      </c>
      <c r="AB123" s="2">
        <v>0.13</v>
      </c>
      <c r="AC123" s="2">
        <v>33.590000000000003</v>
      </c>
      <c r="AD123" s="2">
        <v>670174</v>
      </c>
      <c r="AE123" s="2">
        <v>1140676</v>
      </c>
      <c r="AF123" s="2">
        <v>1370546</v>
      </c>
      <c r="AG123" s="2">
        <v>67.16</v>
      </c>
      <c r="AH123" s="2">
        <v>49564</v>
      </c>
      <c r="AI123" s="2">
        <v>542484</v>
      </c>
      <c r="AJ123" s="2">
        <v>3750700</v>
      </c>
      <c r="AK123" s="2">
        <v>183.79</v>
      </c>
      <c r="AL123" s="2">
        <v>852141</v>
      </c>
      <c r="AM123" s="2">
        <v>354802</v>
      </c>
      <c r="AN123" s="2">
        <v>109</v>
      </c>
      <c r="AO123" s="2">
        <v>614972</v>
      </c>
      <c r="AP123" s="2">
        <v>100845</v>
      </c>
      <c r="AQ123" s="2">
        <v>7392</v>
      </c>
      <c r="AR123" s="2">
        <v>28672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26815</v>
      </c>
      <c r="BC123" s="2">
        <v>7616</v>
      </c>
      <c r="BD123" s="2">
        <v>37038</v>
      </c>
      <c r="BE123" s="2">
        <v>0</v>
      </c>
      <c r="BF123" s="2">
        <v>0</v>
      </c>
      <c r="BG123" s="2">
        <v>462</v>
      </c>
      <c r="BH123" s="2">
        <v>0.04</v>
      </c>
      <c r="BI123" s="2">
        <v>0.01</v>
      </c>
      <c r="BJ123" s="2">
        <v>0.04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</v>
      </c>
      <c r="BT123" s="2">
        <v>7.0000000000000007E-2</v>
      </c>
      <c r="BU123" s="2">
        <v>16.8</v>
      </c>
      <c r="BV123" s="2">
        <v>28.11</v>
      </c>
      <c r="BW123" s="2">
        <v>0</v>
      </c>
      <c r="BX123" s="2">
        <v>24.67</v>
      </c>
      <c r="BY123" s="2">
        <v>0.44</v>
      </c>
      <c r="BZ123" s="2">
        <v>0.03</v>
      </c>
      <c r="CA123" s="2">
        <v>233341.41</v>
      </c>
      <c r="CB123" s="2">
        <v>7.0000000000000007E-2</v>
      </c>
      <c r="CC123" s="2">
        <v>14128.11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233336.51</v>
      </c>
      <c r="DP123" s="2">
        <v>0</v>
      </c>
      <c r="DQ123" s="2">
        <v>233336.51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233337.16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233342.33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</v>
      </c>
      <c r="C124" s="2">
        <v>0</v>
      </c>
      <c r="D124" s="2">
        <v>0.12</v>
      </c>
      <c r="E124" s="2">
        <v>0.47</v>
      </c>
      <c r="F124" s="2">
        <v>0.06</v>
      </c>
      <c r="G124" s="2">
        <v>0</v>
      </c>
      <c r="H124" s="2">
        <v>1.96</v>
      </c>
      <c r="I124" s="2">
        <v>0</v>
      </c>
      <c r="J124" s="2">
        <v>0</v>
      </c>
      <c r="K124" s="2">
        <v>97.2</v>
      </c>
      <c r="L124" s="2">
        <v>0.02</v>
      </c>
      <c r="M124" s="2">
        <v>59.08</v>
      </c>
      <c r="N124" s="2">
        <v>0</v>
      </c>
      <c r="O124" s="2">
        <v>0</v>
      </c>
      <c r="P124" s="2">
        <v>0.73</v>
      </c>
      <c r="Q124" s="2">
        <v>11.2</v>
      </c>
      <c r="R124" s="2">
        <v>0.5</v>
      </c>
      <c r="S124" s="2">
        <v>0</v>
      </c>
      <c r="T124" s="2">
        <v>109550.8</v>
      </c>
      <c r="U124" s="2">
        <v>0</v>
      </c>
      <c r="V124" s="2">
        <v>0</v>
      </c>
      <c r="W124" s="2">
        <v>0</v>
      </c>
      <c r="X124" s="2">
        <v>0</v>
      </c>
      <c r="Y124" s="2">
        <v>0.65</v>
      </c>
      <c r="Z124" s="2">
        <v>0.18</v>
      </c>
      <c r="AA124" s="2">
        <v>0.47</v>
      </c>
      <c r="AB124" s="2">
        <v>1.47</v>
      </c>
      <c r="AC124" s="2">
        <v>22.4</v>
      </c>
      <c r="AD124" s="2">
        <v>668991</v>
      </c>
      <c r="AE124" s="2">
        <v>1140674</v>
      </c>
      <c r="AF124" s="2">
        <v>1371729</v>
      </c>
      <c r="AG124" s="2">
        <v>67.22</v>
      </c>
      <c r="AH124" s="2">
        <v>49683</v>
      </c>
      <c r="AI124" s="2">
        <v>543503</v>
      </c>
      <c r="AJ124" s="2">
        <v>3750700</v>
      </c>
      <c r="AK124" s="2">
        <v>183.79</v>
      </c>
      <c r="AL124" s="2">
        <v>852291</v>
      </c>
      <c r="AM124" s="2">
        <v>355830</v>
      </c>
      <c r="AN124" s="2">
        <v>256</v>
      </c>
      <c r="AO124" s="2">
        <v>614988</v>
      </c>
      <c r="AP124" s="2">
        <v>100883</v>
      </c>
      <c r="AQ124" s="2">
        <v>7355</v>
      </c>
      <c r="AR124" s="2">
        <v>28672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26804</v>
      </c>
      <c r="BC124" s="2">
        <v>7584</v>
      </c>
      <c r="BD124" s="2">
        <v>37025</v>
      </c>
      <c r="BE124" s="2">
        <v>0</v>
      </c>
      <c r="BF124" s="2">
        <v>0</v>
      </c>
      <c r="BG124" s="2">
        <v>460</v>
      </c>
      <c r="BH124" s="2">
        <v>0.1</v>
      </c>
      <c r="BI124" s="2">
        <v>0.03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0.65</v>
      </c>
      <c r="BT124" s="2">
        <v>0.73</v>
      </c>
      <c r="BU124" s="2">
        <v>11.2</v>
      </c>
      <c r="BV124" s="2">
        <v>18.36</v>
      </c>
      <c r="BW124" s="2">
        <v>0</v>
      </c>
      <c r="BX124" s="2">
        <v>25.33</v>
      </c>
      <c r="BY124" s="2">
        <v>2.0499999999999998</v>
      </c>
      <c r="BZ124" s="2">
        <v>0.13</v>
      </c>
      <c r="CA124" s="2">
        <v>236711.93</v>
      </c>
      <c r="CB124" s="2">
        <v>0.03</v>
      </c>
      <c r="CC124" s="2">
        <v>16181.47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236708.67</v>
      </c>
      <c r="DP124" s="2">
        <v>0</v>
      </c>
      <c r="DQ124" s="2">
        <v>236708.67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236708.73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236714.87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0.19</v>
      </c>
      <c r="E125" s="2">
        <v>0.8</v>
      </c>
      <c r="F125" s="2">
        <v>0.05</v>
      </c>
      <c r="G125" s="2">
        <v>0</v>
      </c>
      <c r="H125" s="2">
        <v>3.28</v>
      </c>
      <c r="I125" s="2">
        <v>0</v>
      </c>
      <c r="J125" s="2">
        <v>0</v>
      </c>
      <c r="K125" s="2">
        <v>95.44</v>
      </c>
      <c r="L125" s="2">
        <v>0.02</v>
      </c>
      <c r="M125" s="2">
        <v>75.27</v>
      </c>
      <c r="N125" s="2">
        <v>0</v>
      </c>
      <c r="O125" s="2">
        <v>0</v>
      </c>
      <c r="P125" s="2">
        <v>0</v>
      </c>
      <c r="Q125" s="2">
        <v>11.86</v>
      </c>
      <c r="R125" s="2">
        <v>0.43</v>
      </c>
      <c r="S125" s="2">
        <v>0</v>
      </c>
      <c r="T125" s="2">
        <v>100508.25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23.73</v>
      </c>
      <c r="AD125" s="2">
        <v>667920</v>
      </c>
      <c r="AE125" s="2">
        <v>1140737</v>
      </c>
      <c r="AF125" s="2">
        <v>1372800</v>
      </c>
      <c r="AG125" s="2">
        <v>67.27</v>
      </c>
      <c r="AH125" s="2">
        <v>49802</v>
      </c>
      <c r="AI125" s="2">
        <v>544518</v>
      </c>
      <c r="AJ125" s="2">
        <v>3746480</v>
      </c>
      <c r="AK125" s="2">
        <v>183.59</v>
      </c>
      <c r="AL125" s="2">
        <v>852389</v>
      </c>
      <c r="AM125" s="2">
        <v>356838</v>
      </c>
      <c r="AN125" s="2">
        <v>258</v>
      </c>
      <c r="AO125" s="2">
        <v>614978</v>
      </c>
      <c r="AP125" s="2">
        <v>100912</v>
      </c>
      <c r="AQ125" s="2">
        <v>7344</v>
      </c>
      <c r="AR125" s="2">
        <v>28668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26803</v>
      </c>
      <c r="BC125" s="2">
        <v>7584</v>
      </c>
      <c r="BD125" s="2">
        <v>37024</v>
      </c>
      <c r="BE125" s="2">
        <v>0</v>
      </c>
      <c r="BF125" s="2">
        <v>0</v>
      </c>
      <c r="BG125" s="2">
        <v>459</v>
      </c>
      <c r="BH125" s="2">
        <v>7.0000000000000007E-2</v>
      </c>
      <c r="BI125" s="2">
        <v>0.04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11.86</v>
      </c>
      <c r="BV125" s="2">
        <v>20.34</v>
      </c>
      <c r="BW125" s="2">
        <v>0</v>
      </c>
      <c r="BX125" s="2">
        <v>29.71</v>
      </c>
      <c r="BY125" s="2">
        <v>0</v>
      </c>
      <c r="BZ125" s="2">
        <v>0</v>
      </c>
      <c r="CA125" s="2">
        <v>218151.66</v>
      </c>
      <c r="CB125" s="2">
        <v>0.02</v>
      </c>
      <c r="CC125" s="2">
        <v>18321.2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218146.13</v>
      </c>
      <c r="DP125" s="2">
        <v>0</v>
      </c>
      <c r="DQ125" s="2">
        <v>218146.13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218146.03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218152.02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0.19</v>
      </c>
      <c r="C126" s="2">
        <v>0</v>
      </c>
      <c r="D126" s="2">
        <v>0.15</v>
      </c>
      <c r="E126" s="2">
        <v>0.48</v>
      </c>
      <c r="F126" s="2">
        <v>0.04</v>
      </c>
      <c r="G126" s="2">
        <v>0</v>
      </c>
      <c r="H126" s="2">
        <v>2.44</v>
      </c>
      <c r="I126" s="2">
        <v>0</v>
      </c>
      <c r="J126" s="2">
        <v>0</v>
      </c>
      <c r="K126" s="2">
        <v>96.7</v>
      </c>
      <c r="L126" s="2">
        <v>0</v>
      </c>
      <c r="M126" s="2">
        <v>73.27</v>
      </c>
      <c r="N126" s="2">
        <v>0</v>
      </c>
      <c r="O126" s="2">
        <v>0</v>
      </c>
      <c r="P126" s="2">
        <v>0</v>
      </c>
      <c r="Q126" s="2">
        <v>12.07</v>
      </c>
      <c r="R126" s="2">
        <v>0.45</v>
      </c>
      <c r="S126" s="2">
        <v>0</v>
      </c>
      <c r="T126" s="2">
        <v>105799.52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24.13</v>
      </c>
      <c r="AD126" s="2">
        <v>666822</v>
      </c>
      <c r="AE126" s="2">
        <v>1140745</v>
      </c>
      <c r="AF126" s="2">
        <v>1373898</v>
      </c>
      <c r="AG126" s="2">
        <v>67.319999999999993</v>
      </c>
      <c r="AH126" s="2">
        <v>49907</v>
      </c>
      <c r="AI126" s="2">
        <v>545491</v>
      </c>
      <c r="AJ126" s="2">
        <v>3750548</v>
      </c>
      <c r="AK126" s="2">
        <v>183.79</v>
      </c>
      <c r="AL126" s="2">
        <v>852518</v>
      </c>
      <c r="AM126" s="2">
        <v>357809</v>
      </c>
      <c r="AN126" s="2">
        <v>257</v>
      </c>
      <c r="AO126" s="2">
        <v>614986</v>
      </c>
      <c r="AP126" s="2">
        <v>100940</v>
      </c>
      <c r="AQ126" s="2">
        <v>7344</v>
      </c>
      <c r="AR126" s="2">
        <v>28672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26804</v>
      </c>
      <c r="BC126" s="2">
        <v>7616</v>
      </c>
      <c r="BD126" s="2">
        <v>37025</v>
      </c>
      <c r="BE126" s="2">
        <v>0</v>
      </c>
      <c r="BF126" s="2">
        <v>0</v>
      </c>
      <c r="BG126" s="2">
        <v>459</v>
      </c>
      <c r="BH126" s="2">
        <v>0.01</v>
      </c>
      <c r="BI126" s="2">
        <v>0.03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12.07</v>
      </c>
      <c r="BV126" s="2">
        <v>23.35</v>
      </c>
      <c r="BW126" s="2">
        <v>0</v>
      </c>
      <c r="BX126" s="2">
        <v>25.29</v>
      </c>
      <c r="BY126" s="2">
        <v>0.26</v>
      </c>
      <c r="BZ126" s="2">
        <v>0.01</v>
      </c>
      <c r="CA126" s="2">
        <v>222578.35</v>
      </c>
      <c r="CB126" s="2">
        <v>0.02</v>
      </c>
      <c r="CC126" s="2">
        <v>25648.39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222571.02</v>
      </c>
      <c r="DP126" s="2">
        <v>0</v>
      </c>
      <c r="DQ126" s="2">
        <v>222570.98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222570.03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222575.57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0.21</v>
      </c>
      <c r="C127" s="2">
        <v>0</v>
      </c>
      <c r="D127" s="2">
        <v>0.14000000000000001</v>
      </c>
      <c r="E127" s="2">
        <v>0.5</v>
      </c>
      <c r="F127" s="2">
        <v>0.03</v>
      </c>
      <c r="G127" s="2">
        <v>0</v>
      </c>
      <c r="H127" s="2">
        <v>1.55</v>
      </c>
      <c r="I127" s="2">
        <v>0</v>
      </c>
      <c r="J127" s="2">
        <v>0</v>
      </c>
      <c r="K127" s="2">
        <v>97.56</v>
      </c>
      <c r="L127" s="2">
        <v>0</v>
      </c>
      <c r="M127" s="2">
        <v>71.430000000000007</v>
      </c>
      <c r="N127" s="2">
        <v>0</v>
      </c>
      <c r="O127" s="2">
        <v>0</v>
      </c>
      <c r="P127" s="2">
        <v>0</v>
      </c>
      <c r="Q127" s="2">
        <v>12.6</v>
      </c>
      <c r="R127" s="2">
        <v>0.42</v>
      </c>
      <c r="S127" s="2">
        <v>0</v>
      </c>
      <c r="T127" s="2">
        <v>121801.2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25.2</v>
      </c>
      <c r="AD127" s="2">
        <v>667695</v>
      </c>
      <c r="AE127" s="2">
        <v>1142690</v>
      </c>
      <c r="AF127" s="2">
        <v>1373025</v>
      </c>
      <c r="AG127" s="2">
        <v>67.28</v>
      </c>
      <c r="AH127" s="2">
        <v>50003</v>
      </c>
      <c r="AI127" s="2">
        <v>546462</v>
      </c>
      <c r="AJ127" s="2">
        <v>3750548</v>
      </c>
      <c r="AK127" s="2">
        <v>183.79</v>
      </c>
      <c r="AL127" s="2">
        <v>850469</v>
      </c>
      <c r="AM127" s="2">
        <v>358769</v>
      </c>
      <c r="AN127" s="2">
        <v>265</v>
      </c>
      <c r="AO127" s="2">
        <v>612837</v>
      </c>
      <c r="AP127" s="2">
        <v>100989</v>
      </c>
      <c r="AQ127" s="2">
        <v>7344</v>
      </c>
      <c r="AR127" s="2">
        <v>28680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26805</v>
      </c>
      <c r="BC127" s="2">
        <v>7584</v>
      </c>
      <c r="BD127" s="2">
        <v>37026</v>
      </c>
      <c r="BE127" s="2">
        <v>0</v>
      </c>
      <c r="BF127" s="2">
        <v>0</v>
      </c>
      <c r="BG127" s="2">
        <v>459</v>
      </c>
      <c r="BH127" s="2">
        <v>0.06</v>
      </c>
      <c r="BI127" s="2">
        <v>0.03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12.6</v>
      </c>
      <c r="BV127" s="2">
        <v>23.62</v>
      </c>
      <c r="BW127" s="2">
        <v>0.01</v>
      </c>
      <c r="BX127" s="2">
        <v>39.380000000000003</v>
      </c>
      <c r="BY127" s="2">
        <v>2.25</v>
      </c>
      <c r="BZ127" s="2">
        <v>0.12</v>
      </c>
      <c r="CA127" s="2">
        <v>247643.9</v>
      </c>
      <c r="CB127" s="2">
        <v>0.03</v>
      </c>
      <c r="CC127" s="2">
        <v>44014.01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247637.25</v>
      </c>
      <c r="DP127" s="2">
        <v>0</v>
      </c>
      <c r="DQ127" s="2">
        <v>247637.25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247636.08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247649.88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0.22</v>
      </c>
      <c r="C128" s="2">
        <v>0</v>
      </c>
      <c r="D128" s="2">
        <v>0.14000000000000001</v>
      </c>
      <c r="E128" s="2">
        <v>0.49</v>
      </c>
      <c r="F128" s="2">
        <v>0.02</v>
      </c>
      <c r="G128" s="2">
        <v>0</v>
      </c>
      <c r="H128" s="2">
        <v>2.2599999999999998</v>
      </c>
      <c r="I128" s="2">
        <v>0</v>
      </c>
      <c r="J128" s="2">
        <v>0</v>
      </c>
      <c r="K128" s="2">
        <v>96.87</v>
      </c>
      <c r="L128" s="2">
        <v>0</v>
      </c>
      <c r="M128" s="2">
        <v>71.599999999999994</v>
      </c>
      <c r="N128" s="2">
        <v>0</v>
      </c>
      <c r="O128" s="2">
        <v>0</v>
      </c>
      <c r="P128" s="2">
        <v>0</v>
      </c>
      <c r="Q128" s="2">
        <v>11.8</v>
      </c>
      <c r="R128" s="2">
        <v>0.43</v>
      </c>
      <c r="S128" s="2">
        <v>0</v>
      </c>
      <c r="T128" s="2">
        <v>103381.12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23.6</v>
      </c>
      <c r="AD128" s="2">
        <v>666832</v>
      </c>
      <c r="AE128" s="2">
        <v>1142922</v>
      </c>
      <c r="AF128" s="2">
        <v>1373888</v>
      </c>
      <c r="AG128" s="2">
        <v>67.319999999999993</v>
      </c>
      <c r="AH128" s="2">
        <v>50099</v>
      </c>
      <c r="AI128" s="2">
        <v>547435</v>
      </c>
      <c r="AJ128" s="2">
        <v>3746168</v>
      </c>
      <c r="AK128" s="2">
        <v>183.57</v>
      </c>
      <c r="AL128" s="2">
        <v>850371</v>
      </c>
      <c r="AM128" s="2">
        <v>359747</v>
      </c>
      <c r="AN128" s="2">
        <v>249</v>
      </c>
      <c r="AO128" s="2">
        <v>612642</v>
      </c>
      <c r="AP128" s="2">
        <v>100962</v>
      </c>
      <c r="AQ128" s="2">
        <v>7344</v>
      </c>
      <c r="AR128" s="2">
        <v>28672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26806</v>
      </c>
      <c r="BC128" s="2">
        <v>7584</v>
      </c>
      <c r="BD128" s="2">
        <v>37027</v>
      </c>
      <c r="BE128" s="2">
        <v>0</v>
      </c>
      <c r="BF128" s="2">
        <v>0</v>
      </c>
      <c r="BG128" s="2">
        <v>459</v>
      </c>
      <c r="BH128" s="2">
        <v>0.12</v>
      </c>
      <c r="BI128" s="2">
        <v>7.0000000000000007E-2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11.8</v>
      </c>
      <c r="BV128" s="2">
        <v>22.84</v>
      </c>
      <c r="BW128" s="2">
        <v>0</v>
      </c>
      <c r="BX128" s="2">
        <v>25.03</v>
      </c>
      <c r="BY128" s="2">
        <v>0</v>
      </c>
      <c r="BZ128" s="2">
        <v>0</v>
      </c>
      <c r="CA128" s="2">
        <v>221248.01</v>
      </c>
      <c r="CB128" s="2">
        <v>0.03</v>
      </c>
      <c r="CC128" s="2">
        <v>66978.12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221243.46</v>
      </c>
      <c r="DP128" s="2">
        <v>0</v>
      </c>
      <c r="DQ128" s="2">
        <v>221243.36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221244.21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221252.89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0.16</v>
      </c>
      <c r="C129" s="2">
        <v>0</v>
      </c>
      <c r="D129" s="2">
        <v>0.12</v>
      </c>
      <c r="E129" s="2">
        <v>0.82</v>
      </c>
      <c r="F129" s="2">
        <v>0.06</v>
      </c>
      <c r="G129" s="2">
        <v>0</v>
      </c>
      <c r="H129" s="2">
        <v>4.37</v>
      </c>
      <c r="I129" s="2">
        <v>0</v>
      </c>
      <c r="J129" s="2">
        <v>0</v>
      </c>
      <c r="K129" s="2">
        <v>94.47</v>
      </c>
      <c r="L129" s="2">
        <v>0</v>
      </c>
      <c r="M129" s="2">
        <v>90.1</v>
      </c>
      <c r="N129" s="2">
        <v>0</v>
      </c>
      <c r="O129" s="2">
        <v>0</v>
      </c>
      <c r="P129" s="2">
        <v>0</v>
      </c>
      <c r="Q129" s="2">
        <v>14.93</v>
      </c>
      <c r="R129" s="2">
        <v>0.47</v>
      </c>
      <c r="S129" s="2">
        <v>0</v>
      </c>
      <c r="T129" s="2">
        <v>90003.53</v>
      </c>
      <c r="U129" s="2">
        <v>0</v>
      </c>
      <c r="V129" s="2">
        <v>0</v>
      </c>
      <c r="W129" s="2">
        <v>0</v>
      </c>
      <c r="X129" s="2">
        <v>0</v>
      </c>
      <c r="Y129" s="2">
        <v>0.8</v>
      </c>
      <c r="Z129" s="2">
        <v>0</v>
      </c>
      <c r="AA129" s="2">
        <v>0.8</v>
      </c>
      <c r="AB129" s="2">
        <v>0</v>
      </c>
      <c r="AC129" s="2">
        <v>29.87</v>
      </c>
      <c r="AD129" s="2">
        <v>665904</v>
      </c>
      <c r="AE129" s="2">
        <v>1143082</v>
      </c>
      <c r="AF129" s="2">
        <v>1374816</v>
      </c>
      <c r="AG129" s="2">
        <v>67.37</v>
      </c>
      <c r="AH129" s="2">
        <v>50204</v>
      </c>
      <c r="AI129" s="2">
        <v>548407</v>
      </c>
      <c r="AJ129" s="2">
        <v>3750220</v>
      </c>
      <c r="AK129" s="2">
        <v>183.77</v>
      </c>
      <c r="AL129" s="2">
        <v>850328</v>
      </c>
      <c r="AM129" s="2">
        <v>360722</v>
      </c>
      <c r="AN129" s="2">
        <v>320</v>
      </c>
      <c r="AO129" s="2">
        <v>612496</v>
      </c>
      <c r="AP129" s="2">
        <v>101025</v>
      </c>
      <c r="AQ129" s="2">
        <v>7344</v>
      </c>
      <c r="AR129" s="2">
        <v>28676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26807</v>
      </c>
      <c r="BC129" s="2">
        <v>7616</v>
      </c>
      <c r="BD129" s="2">
        <v>37028</v>
      </c>
      <c r="BE129" s="2">
        <v>0</v>
      </c>
      <c r="BF129" s="2">
        <v>0</v>
      </c>
      <c r="BG129" s="2">
        <v>459</v>
      </c>
      <c r="BH129" s="2">
        <v>0.05</v>
      </c>
      <c r="BI129" s="2">
        <v>0.06</v>
      </c>
      <c r="BJ129" s="2">
        <v>0.03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0.8</v>
      </c>
      <c r="BT129" s="2">
        <v>0</v>
      </c>
      <c r="BU129" s="2">
        <v>14.93</v>
      </c>
      <c r="BV129" s="2">
        <v>18.670000000000002</v>
      </c>
      <c r="BW129" s="2">
        <v>0.01</v>
      </c>
      <c r="BX129" s="2">
        <v>32.08</v>
      </c>
      <c r="BY129" s="2">
        <v>3</v>
      </c>
      <c r="BZ129" s="2">
        <v>0.24</v>
      </c>
      <c r="CA129" s="2">
        <v>191126.05</v>
      </c>
      <c r="CB129" s="2">
        <v>0.03</v>
      </c>
      <c r="CC129" s="2">
        <v>105638.64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191120.02</v>
      </c>
      <c r="DP129" s="2">
        <v>0</v>
      </c>
      <c r="DQ129" s="2">
        <v>191120.03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191119.67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191128.35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0.12</v>
      </c>
      <c r="E130" s="2">
        <v>0.51</v>
      </c>
      <c r="F130" s="2">
        <v>0.01</v>
      </c>
      <c r="G130" s="2">
        <v>0</v>
      </c>
      <c r="H130" s="2">
        <v>1.05</v>
      </c>
      <c r="I130" s="2">
        <v>0</v>
      </c>
      <c r="J130" s="2">
        <v>0</v>
      </c>
      <c r="K130" s="2">
        <v>98.14</v>
      </c>
      <c r="L130" s="2">
        <v>0</v>
      </c>
      <c r="M130" s="2">
        <v>61.42</v>
      </c>
      <c r="N130" s="2">
        <v>0</v>
      </c>
      <c r="O130" s="2">
        <v>0</v>
      </c>
      <c r="P130" s="2">
        <v>0</v>
      </c>
      <c r="Q130" s="2">
        <v>12.13</v>
      </c>
      <c r="R130" s="2">
        <v>0.43</v>
      </c>
      <c r="S130" s="2">
        <v>0</v>
      </c>
      <c r="T130" s="2">
        <v>52353.88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24.27</v>
      </c>
      <c r="AD130" s="2">
        <v>664976</v>
      </c>
      <c r="AE130" s="2">
        <v>1143240</v>
      </c>
      <c r="AF130" s="2">
        <v>1375744</v>
      </c>
      <c r="AG130" s="2">
        <v>67.41</v>
      </c>
      <c r="AH130" s="2">
        <v>50300</v>
      </c>
      <c r="AI130" s="2">
        <v>549379</v>
      </c>
      <c r="AJ130" s="2">
        <v>3746232</v>
      </c>
      <c r="AK130" s="2">
        <v>183.57</v>
      </c>
      <c r="AL130" s="2">
        <v>850401</v>
      </c>
      <c r="AM130" s="2">
        <v>361693</v>
      </c>
      <c r="AN130" s="2">
        <v>258</v>
      </c>
      <c r="AO130" s="2">
        <v>612482</v>
      </c>
      <c r="AP130" s="2">
        <v>101054</v>
      </c>
      <c r="AQ130" s="2">
        <v>7344</v>
      </c>
      <c r="AR130" s="2">
        <v>28676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26808</v>
      </c>
      <c r="BC130" s="2">
        <v>7584</v>
      </c>
      <c r="BD130" s="2">
        <v>37029</v>
      </c>
      <c r="BE130" s="2">
        <v>0</v>
      </c>
      <c r="BF130" s="2">
        <v>0</v>
      </c>
      <c r="BG130" s="2">
        <v>459</v>
      </c>
      <c r="BH130" s="2">
        <v>0.01</v>
      </c>
      <c r="BI130" s="2">
        <v>0.04</v>
      </c>
      <c r="BJ130" s="2">
        <v>0.03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12.13</v>
      </c>
      <c r="BV130" s="2">
        <v>22.75</v>
      </c>
      <c r="BW130" s="2">
        <v>0.01</v>
      </c>
      <c r="BX130" s="2">
        <v>36</v>
      </c>
      <c r="BY130" s="2">
        <v>3.5</v>
      </c>
      <c r="BZ130" s="2">
        <v>0.19</v>
      </c>
      <c r="CA130" s="2">
        <v>113375.67999999999</v>
      </c>
      <c r="CB130" s="2">
        <v>0.05</v>
      </c>
      <c r="CC130" s="2">
        <v>119348.09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113369.63</v>
      </c>
      <c r="DP130" s="2">
        <v>0</v>
      </c>
      <c r="DQ130" s="2">
        <v>113369.47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113369.2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113375.28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0.11</v>
      </c>
      <c r="E131" s="2">
        <v>0.65</v>
      </c>
      <c r="F131" s="2">
        <v>0.02</v>
      </c>
      <c r="G131" s="2">
        <v>0</v>
      </c>
      <c r="H131" s="2">
        <v>11.77</v>
      </c>
      <c r="I131" s="2">
        <v>0</v>
      </c>
      <c r="J131" s="2">
        <v>0</v>
      </c>
      <c r="K131" s="2">
        <v>87.33</v>
      </c>
      <c r="L131" s="2">
        <v>0</v>
      </c>
      <c r="M131" s="2">
        <v>408.32</v>
      </c>
      <c r="N131" s="2">
        <v>0</v>
      </c>
      <c r="O131" s="2">
        <v>0</v>
      </c>
      <c r="P131" s="2">
        <v>0</v>
      </c>
      <c r="Q131" s="2">
        <v>11.53</v>
      </c>
      <c r="R131" s="2">
        <v>0.48</v>
      </c>
      <c r="S131" s="2">
        <v>0</v>
      </c>
      <c r="T131" s="2">
        <v>49844.7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23.07</v>
      </c>
      <c r="AD131" s="2">
        <v>663611</v>
      </c>
      <c r="AE131" s="2">
        <v>1142955</v>
      </c>
      <c r="AF131" s="2">
        <v>1377109</v>
      </c>
      <c r="AG131" s="2">
        <v>67.48</v>
      </c>
      <c r="AH131" s="2">
        <v>50395</v>
      </c>
      <c r="AI131" s="2">
        <v>550351</v>
      </c>
      <c r="AJ131" s="2">
        <v>3746232</v>
      </c>
      <c r="AK131" s="2">
        <v>183.57</v>
      </c>
      <c r="AL131" s="2">
        <v>850497</v>
      </c>
      <c r="AM131" s="2">
        <v>362665</v>
      </c>
      <c r="AN131" s="2">
        <v>258</v>
      </c>
      <c r="AO131" s="2">
        <v>612474</v>
      </c>
      <c r="AP131" s="2">
        <v>101347</v>
      </c>
      <c r="AQ131" s="2">
        <v>7344</v>
      </c>
      <c r="AR131" s="2">
        <v>28668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26809</v>
      </c>
      <c r="BC131" s="2">
        <v>7616</v>
      </c>
      <c r="BD131" s="2">
        <v>37030</v>
      </c>
      <c r="BE131" s="2">
        <v>0</v>
      </c>
      <c r="BF131" s="2">
        <v>0</v>
      </c>
      <c r="BG131" s="2">
        <v>459</v>
      </c>
      <c r="BH131" s="2">
        <v>0</v>
      </c>
      <c r="BI131" s="2">
        <v>0.02</v>
      </c>
      <c r="BJ131" s="2">
        <v>0.02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11.53</v>
      </c>
      <c r="BV131" s="2">
        <v>22.32</v>
      </c>
      <c r="BW131" s="2">
        <v>0</v>
      </c>
      <c r="BX131" s="2">
        <v>27.48</v>
      </c>
      <c r="BY131" s="2">
        <v>0</v>
      </c>
      <c r="BZ131" s="2">
        <v>0</v>
      </c>
      <c r="CA131" s="2">
        <v>112372.87</v>
      </c>
      <c r="CB131" s="2">
        <v>0.03</v>
      </c>
      <c r="CC131" s="2">
        <v>117195.97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112367.5</v>
      </c>
      <c r="DP131" s="2">
        <v>0</v>
      </c>
      <c r="DQ131" s="2">
        <v>56183.77</v>
      </c>
      <c r="DR131" s="2">
        <v>0</v>
      </c>
      <c r="DS131" s="2">
        <v>112367.43</v>
      </c>
      <c r="DT131" s="2">
        <v>56183.7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56183.72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</v>
      </c>
      <c r="E132" s="2">
        <v>0.56000000000000005</v>
      </c>
      <c r="F132" s="2">
        <v>0.01</v>
      </c>
      <c r="G132" s="2">
        <v>0</v>
      </c>
      <c r="H132" s="2">
        <v>6.73</v>
      </c>
      <c r="I132" s="2">
        <v>0</v>
      </c>
      <c r="J132" s="2">
        <v>0</v>
      </c>
      <c r="K132" s="2">
        <v>92.44</v>
      </c>
      <c r="L132" s="2">
        <v>0.02</v>
      </c>
      <c r="M132" s="2">
        <v>349.57</v>
      </c>
      <c r="N132" s="2">
        <v>0</v>
      </c>
      <c r="O132" s="2">
        <v>0</v>
      </c>
      <c r="P132" s="2">
        <v>0</v>
      </c>
      <c r="Q132" s="2">
        <v>12.33</v>
      </c>
      <c r="R132" s="2">
        <v>0.57999999999999996</v>
      </c>
      <c r="S132" s="2">
        <v>0</v>
      </c>
      <c r="T132" s="2">
        <v>37948.28</v>
      </c>
      <c r="U132" s="2">
        <v>0</v>
      </c>
      <c r="V132" s="2">
        <v>0</v>
      </c>
      <c r="W132" s="2">
        <v>0</v>
      </c>
      <c r="X132" s="2">
        <v>0</v>
      </c>
      <c r="Y132" s="2">
        <v>0.57999999999999996</v>
      </c>
      <c r="Z132" s="2">
        <v>0</v>
      </c>
      <c r="AA132" s="2">
        <v>0.57999999999999996</v>
      </c>
      <c r="AB132" s="2">
        <v>0</v>
      </c>
      <c r="AC132" s="2">
        <v>24.67</v>
      </c>
      <c r="AD132" s="2">
        <v>662487</v>
      </c>
      <c r="AE132" s="2">
        <v>1142925</v>
      </c>
      <c r="AF132" s="2">
        <v>1378233</v>
      </c>
      <c r="AG132" s="2">
        <v>67.540000000000006</v>
      </c>
      <c r="AH132" s="2">
        <v>50492</v>
      </c>
      <c r="AI132" s="2">
        <v>551323</v>
      </c>
      <c r="AJ132" s="2">
        <v>3750224</v>
      </c>
      <c r="AK132" s="2">
        <v>183.77</v>
      </c>
      <c r="AL132" s="2">
        <v>850634</v>
      </c>
      <c r="AM132" s="2">
        <v>363638</v>
      </c>
      <c r="AN132" s="2">
        <v>259</v>
      </c>
      <c r="AO132" s="2">
        <v>612514</v>
      </c>
      <c r="AP132" s="2">
        <v>101319</v>
      </c>
      <c r="AQ132" s="2">
        <v>7344</v>
      </c>
      <c r="AR132" s="2">
        <v>28680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26810</v>
      </c>
      <c r="BC132" s="2">
        <v>7616</v>
      </c>
      <c r="BD132" s="2">
        <v>37031</v>
      </c>
      <c r="BE132" s="2">
        <v>0</v>
      </c>
      <c r="BF132" s="2">
        <v>0</v>
      </c>
      <c r="BG132" s="2">
        <v>459</v>
      </c>
      <c r="BH132" s="2">
        <v>0</v>
      </c>
      <c r="BI132" s="2">
        <v>0.02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0.57999999999999996</v>
      </c>
      <c r="BT132" s="2">
        <v>0</v>
      </c>
      <c r="BU132" s="2">
        <v>12.33</v>
      </c>
      <c r="BV132" s="2">
        <v>21.14</v>
      </c>
      <c r="BW132" s="2">
        <v>0</v>
      </c>
      <c r="BX132" s="2">
        <v>22.63</v>
      </c>
      <c r="BY132" s="2">
        <v>0.56999999999999995</v>
      </c>
      <c r="BZ132" s="2">
        <v>0.03</v>
      </c>
      <c r="CA132" s="2">
        <v>81710.33</v>
      </c>
      <c r="CB132" s="2">
        <v>0.03</v>
      </c>
      <c r="CC132" s="2">
        <v>112185.66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81705.38</v>
      </c>
      <c r="DP132" s="2">
        <v>0</v>
      </c>
      <c r="DQ132" s="2">
        <v>27235.15</v>
      </c>
      <c r="DR132" s="2">
        <v>0</v>
      </c>
      <c r="DS132" s="2">
        <v>81705.350000000006</v>
      </c>
      <c r="DT132" s="2">
        <v>27235.119999999999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27235.17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81710.53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0.17</v>
      </c>
      <c r="C133" s="2">
        <v>0</v>
      </c>
      <c r="D133" s="2">
        <v>0.13</v>
      </c>
      <c r="E133" s="2">
        <v>0.52</v>
      </c>
      <c r="F133" s="2">
        <v>0.01</v>
      </c>
      <c r="G133" s="2">
        <v>0</v>
      </c>
      <c r="H133" s="2">
        <v>5.44</v>
      </c>
      <c r="I133" s="2">
        <v>0</v>
      </c>
      <c r="J133" s="2">
        <v>0</v>
      </c>
      <c r="K133" s="2">
        <v>93.72</v>
      </c>
      <c r="L133" s="2">
        <v>0.4</v>
      </c>
      <c r="M133" s="2">
        <v>341.68</v>
      </c>
      <c r="N133" s="2">
        <v>0</v>
      </c>
      <c r="O133" s="2">
        <v>0</v>
      </c>
      <c r="P133" s="2">
        <v>0</v>
      </c>
      <c r="Q133" s="2">
        <v>12.6</v>
      </c>
      <c r="R133" s="2">
        <v>74.349999999999994</v>
      </c>
      <c r="S133" s="2">
        <v>0</v>
      </c>
      <c r="T133" s="2">
        <v>36125.47</v>
      </c>
      <c r="U133" s="2">
        <v>0</v>
      </c>
      <c r="V133" s="2">
        <v>0</v>
      </c>
      <c r="W133" s="2">
        <v>0</v>
      </c>
      <c r="X133" s="2">
        <v>0</v>
      </c>
      <c r="Y133" s="2">
        <v>0.56999999999999995</v>
      </c>
      <c r="Z133" s="2">
        <v>0</v>
      </c>
      <c r="AA133" s="2">
        <v>0.56999999999999995</v>
      </c>
      <c r="AB133" s="2">
        <v>0</v>
      </c>
      <c r="AC133" s="2">
        <v>25.2</v>
      </c>
      <c r="AD133" s="2">
        <v>660219</v>
      </c>
      <c r="AE133" s="2">
        <v>1141717</v>
      </c>
      <c r="AF133" s="2">
        <v>1380501</v>
      </c>
      <c r="AG133" s="2">
        <v>67.650000000000006</v>
      </c>
      <c r="AH133" s="2">
        <v>50599</v>
      </c>
      <c r="AI133" s="2">
        <v>552295</v>
      </c>
      <c r="AJ133" s="2">
        <v>3750758</v>
      </c>
      <c r="AK133" s="2">
        <v>183.8</v>
      </c>
      <c r="AL133" s="2">
        <v>851928</v>
      </c>
      <c r="AM133" s="2">
        <v>364587</v>
      </c>
      <c r="AN133" s="2">
        <v>309</v>
      </c>
      <c r="AO133" s="2">
        <v>613680</v>
      </c>
      <c r="AP133" s="2">
        <v>101181</v>
      </c>
      <c r="AQ133" s="2">
        <v>7360</v>
      </c>
      <c r="AR133" s="2">
        <v>28666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26817</v>
      </c>
      <c r="BC133" s="2">
        <v>7616</v>
      </c>
      <c r="BD133" s="2">
        <v>37038</v>
      </c>
      <c r="BE133" s="2">
        <v>0</v>
      </c>
      <c r="BF133" s="2">
        <v>0</v>
      </c>
      <c r="BG133" s="2">
        <v>460</v>
      </c>
      <c r="BH133" s="2">
        <v>0</v>
      </c>
      <c r="BI133" s="2">
        <v>0.01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0.56999999999999995</v>
      </c>
      <c r="BT133" s="2">
        <v>0</v>
      </c>
      <c r="BU133" s="2">
        <v>12.6</v>
      </c>
      <c r="BV133" s="2">
        <v>22.24</v>
      </c>
      <c r="BW133" s="2">
        <v>0</v>
      </c>
      <c r="BX133" s="2">
        <v>22.24</v>
      </c>
      <c r="BY133" s="2">
        <v>0.47</v>
      </c>
      <c r="BZ133" s="2">
        <v>0.03</v>
      </c>
      <c r="CA133" s="2">
        <v>74615.5</v>
      </c>
      <c r="CB133" s="2">
        <v>0.1</v>
      </c>
      <c r="CC133" s="2">
        <v>102201.69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74610.7</v>
      </c>
      <c r="DP133" s="2">
        <v>0</v>
      </c>
      <c r="DQ133" s="2">
        <v>12435.2</v>
      </c>
      <c r="DR133" s="2">
        <v>0.05</v>
      </c>
      <c r="DS133" s="2">
        <v>74610.600000000006</v>
      </c>
      <c r="DT133" s="2">
        <v>12435.1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12435.1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74615.25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0.17</v>
      </c>
      <c r="E134" s="2">
        <v>0.57999999999999996</v>
      </c>
      <c r="F134" s="2">
        <v>0.08</v>
      </c>
      <c r="G134" s="2">
        <v>0</v>
      </c>
      <c r="H134" s="2">
        <v>6.99</v>
      </c>
      <c r="I134" s="2">
        <v>0</v>
      </c>
      <c r="J134" s="2">
        <v>0</v>
      </c>
      <c r="K134" s="2">
        <v>91.96</v>
      </c>
      <c r="L134" s="2">
        <v>0</v>
      </c>
      <c r="M134" s="2">
        <v>356.03</v>
      </c>
      <c r="N134" s="2">
        <v>0</v>
      </c>
      <c r="O134" s="2">
        <v>0</v>
      </c>
      <c r="P134" s="2">
        <v>0</v>
      </c>
      <c r="Q134" s="2">
        <v>12.47</v>
      </c>
      <c r="R134" s="2">
        <v>1.03</v>
      </c>
      <c r="S134" s="2">
        <v>0</v>
      </c>
      <c r="T134" s="2">
        <v>29032.720000000001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24.93</v>
      </c>
      <c r="AD134" s="2">
        <v>657836</v>
      </c>
      <c r="AE134" s="2">
        <v>1140402</v>
      </c>
      <c r="AF134" s="2">
        <v>1382884</v>
      </c>
      <c r="AG134" s="2">
        <v>67.760000000000005</v>
      </c>
      <c r="AH134" s="2">
        <v>50708</v>
      </c>
      <c r="AI134" s="2">
        <v>553267</v>
      </c>
      <c r="AJ134" s="2">
        <v>3747356</v>
      </c>
      <c r="AK134" s="2">
        <v>183.63</v>
      </c>
      <c r="AL134" s="2">
        <v>853412</v>
      </c>
      <c r="AM134" s="2">
        <v>365538</v>
      </c>
      <c r="AN134" s="2">
        <v>261</v>
      </c>
      <c r="AO134" s="2">
        <v>615032</v>
      </c>
      <c r="AP134" s="2">
        <v>101169</v>
      </c>
      <c r="AQ134" s="2">
        <v>7376</v>
      </c>
      <c r="AR134" s="2">
        <v>28676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26825</v>
      </c>
      <c r="BC134" s="2">
        <v>7584</v>
      </c>
      <c r="BD134" s="2">
        <v>37046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12.47</v>
      </c>
      <c r="BV134" s="2">
        <v>22.67</v>
      </c>
      <c r="BW134" s="2">
        <v>0</v>
      </c>
      <c r="BX134" s="2">
        <v>22.91</v>
      </c>
      <c r="BY134" s="2">
        <v>0</v>
      </c>
      <c r="BZ134" s="2">
        <v>0</v>
      </c>
      <c r="CA134" s="2">
        <v>58794.55</v>
      </c>
      <c r="CB134" s="2">
        <v>0.03</v>
      </c>
      <c r="CC134" s="2">
        <v>80431.789999999994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58787.82</v>
      </c>
      <c r="DP134" s="2">
        <v>0</v>
      </c>
      <c r="DQ134" s="2">
        <v>4899.33</v>
      </c>
      <c r="DR134" s="2">
        <v>0</v>
      </c>
      <c r="DS134" s="2">
        <v>58787.4</v>
      </c>
      <c r="DT134" s="2">
        <v>4898.95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4898.95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58793.95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</v>
      </c>
      <c r="E135" s="2">
        <v>0.49</v>
      </c>
      <c r="F135" s="2">
        <v>0.12</v>
      </c>
      <c r="G135" s="2">
        <v>0</v>
      </c>
      <c r="H135" s="2">
        <v>5.88</v>
      </c>
      <c r="I135" s="2">
        <v>0</v>
      </c>
      <c r="J135" s="2">
        <v>0</v>
      </c>
      <c r="K135" s="2">
        <v>93.04</v>
      </c>
      <c r="L135" s="2">
        <v>0.05</v>
      </c>
      <c r="M135" s="2">
        <v>335.89</v>
      </c>
      <c r="N135" s="2">
        <v>0</v>
      </c>
      <c r="O135" s="2">
        <v>0</v>
      </c>
      <c r="P135" s="2">
        <v>0</v>
      </c>
      <c r="Q135" s="2">
        <v>11.8</v>
      </c>
      <c r="R135" s="2">
        <v>8.65</v>
      </c>
      <c r="S135" s="2">
        <v>0</v>
      </c>
      <c r="T135" s="2">
        <v>18027.3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23.6</v>
      </c>
      <c r="AD135" s="2">
        <v>656812</v>
      </c>
      <c r="AE135" s="2">
        <v>1140455</v>
      </c>
      <c r="AF135" s="2">
        <v>1383908</v>
      </c>
      <c r="AG135" s="2">
        <v>67.81</v>
      </c>
      <c r="AH135" s="2">
        <v>50812</v>
      </c>
      <c r="AI135" s="2">
        <v>554238</v>
      </c>
      <c r="AJ135" s="2">
        <v>3747356</v>
      </c>
      <c r="AK135" s="2">
        <v>183.63</v>
      </c>
      <c r="AL135" s="2">
        <v>853518</v>
      </c>
      <c r="AM135" s="2">
        <v>366506</v>
      </c>
      <c r="AN135" s="2">
        <v>251</v>
      </c>
      <c r="AO135" s="2">
        <v>615042</v>
      </c>
      <c r="AP135" s="2">
        <v>101211</v>
      </c>
      <c r="AQ135" s="2">
        <v>7376</v>
      </c>
      <c r="AR135" s="2">
        <v>28676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26826</v>
      </c>
      <c r="BC135" s="2">
        <v>7616</v>
      </c>
      <c r="BD135" s="2">
        <v>37047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11.8</v>
      </c>
      <c r="BV135" s="2">
        <v>22.84</v>
      </c>
      <c r="BW135" s="2">
        <v>0</v>
      </c>
      <c r="BX135" s="2">
        <v>22.32</v>
      </c>
      <c r="BY135" s="2">
        <v>0.52</v>
      </c>
      <c r="BZ135" s="2">
        <v>0.03</v>
      </c>
      <c r="CA135" s="2">
        <v>35996.07</v>
      </c>
      <c r="CB135" s="2">
        <v>0.02</v>
      </c>
      <c r="CC135" s="2">
        <v>51297.63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35989.19</v>
      </c>
      <c r="DP135" s="2">
        <v>0</v>
      </c>
      <c r="DQ135" s="2">
        <v>1564.92</v>
      </c>
      <c r="DR135" s="2">
        <v>0</v>
      </c>
      <c r="DS135" s="2">
        <v>35989</v>
      </c>
      <c r="DT135" s="2">
        <v>1564.74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1564.72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35995.68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0.18</v>
      </c>
      <c r="E136" s="2">
        <v>0.7</v>
      </c>
      <c r="F136" s="2">
        <v>0.08</v>
      </c>
      <c r="G136" s="2">
        <v>0</v>
      </c>
      <c r="H136" s="2">
        <v>1.63</v>
      </c>
      <c r="I136" s="2">
        <v>0</v>
      </c>
      <c r="J136" s="2">
        <v>0</v>
      </c>
      <c r="K136" s="2">
        <v>97.14</v>
      </c>
      <c r="L136" s="2">
        <v>0</v>
      </c>
      <c r="M136" s="2">
        <v>181.95</v>
      </c>
      <c r="N136" s="2">
        <v>0</v>
      </c>
      <c r="O136" s="2">
        <v>0</v>
      </c>
      <c r="P136" s="2">
        <v>0</v>
      </c>
      <c r="Q136" s="2">
        <v>17.73</v>
      </c>
      <c r="R136" s="2">
        <v>0.45</v>
      </c>
      <c r="S136" s="2">
        <v>0</v>
      </c>
      <c r="T136" s="2">
        <v>5357.52</v>
      </c>
      <c r="U136" s="2">
        <v>0</v>
      </c>
      <c r="V136" s="2">
        <v>0</v>
      </c>
      <c r="W136" s="2">
        <v>0</v>
      </c>
      <c r="X136" s="2">
        <v>0</v>
      </c>
      <c r="Y136" s="2">
        <v>0.56999999999999995</v>
      </c>
      <c r="Z136" s="2">
        <v>0</v>
      </c>
      <c r="AA136" s="2">
        <v>0.56999999999999995</v>
      </c>
      <c r="AB136" s="2">
        <v>0</v>
      </c>
      <c r="AC136" s="2">
        <v>35.47</v>
      </c>
      <c r="AD136" s="2">
        <v>655617</v>
      </c>
      <c r="AE136" s="2">
        <v>1140347</v>
      </c>
      <c r="AF136" s="2">
        <v>1385103</v>
      </c>
      <c r="AG136" s="2">
        <v>67.87</v>
      </c>
      <c r="AH136" s="2">
        <v>50912</v>
      </c>
      <c r="AI136" s="2">
        <v>555210</v>
      </c>
      <c r="AJ136" s="2">
        <v>3747356</v>
      </c>
      <c r="AK136" s="2">
        <v>183.63</v>
      </c>
      <c r="AL136" s="2">
        <v>853610</v>
      </c>
      <c r="AM136" s="2">
        <v>367477</v>
      </c>
      <c r="AN136" s="2">
        <v>176</v>
      </c>
      <c r="AO136" s="2">
        <v>615038</v>
      </c>
      <c r="AP136" s="2">
        <v>101271</v>
      </c>
      <c r="AQ136" s="2">
        <v>7376</v>
      </c>
      <c r="AR136" s="2">
        <v>28672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26827</v>
      </c>
      <c r="BC136" s="2">
        <v>7584</v>
      </c>
      <c r="BD136" s="2">
        <v>37048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0.56999999999999995</v>
      </c>
      <c r="BT136" s="2">
        <v>0</v>
      </c>
      <c r="BU136" s="2">
        <v>17.73</v>
      </c>
      <c r="BV136" s="2">
        <v>31.29</v>
      </c>
      <c r="BW136" s="2">
        <v>0</v>
      </c>
      <c r="BX136" s="2">
        <v>28</v>
      </c>
      <c r="BY136" s="2">
        <v>0.47</v>
      </c>
      <c r="BZ136" s="2">
        <v>0.03</v>
      </c>
      <c r="CA136" s="2">
        <v>10633.73</v>
      </c>
      <c r="CB136" s="2">
        <v>0.03</v>
      </c>
      <c r="CC136" s="2">
        <v>15464.13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10628.28</v>
      </c>
      <c r="DP136" s="2">
        <v>0</v>
      </c>
      <c r="DQ136" s="2">
        <v>236.22</v>
      </c>
      <c r="DR136" s="2">
        <v>0</v>
      </c>
      <c r="DS136" s="2">
        <v>10628.25</v>
      </c>
      <c r="DT136" s="2">
        <v>236.18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236.18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10633.73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0.16</v>
      </c>
      <c r="C137" s="2">
        <v>0</v>
      </c>
      <c r="D137" s="2">
        <v>0.11</v>
      </c>
      <c r="E137" s="2">
        <v>0.75</v>
      </c>
      <c r="F137" s="2">
        <v>0.04</v>
      </c>
      <c r="G137" s="2">
        <v>0</v>
      </c>
      <c r="H137" s="2">
        <v>1.38</v>
      </c>
      <c r="I137" s="2">
        <v>0</v>
      </c>
      <c r="J137" s="2">
        <v>0</v>
      </c>
      <c r="K137" s="2">
        <v>97.55</v>
      </c>
      <c r="L137" s="2">
        <v>0</v>
      </c>
      <c r="M137" s="2">
        <v>58.67</v>
      </c>
      <c r="N137" s="2">
        <v>0</v>
      </c>
      <c r="O137" s="2">
        <v>0</v>
      </c>
      <c r="P137" s="2">
        <v>0</v>
      </c>
      <c r="Q137" s="2">
        <v>11.73</v>
      </c>
      <c r="R137" s="2">
        <v>0.43</v>
      </c>
      <c r="S137" s="2">
        <v>0</v>
      </c>
      <c r="T137" s="2">
        <v>97006.23</v>
      </c>
      <c r="U137" s="2">
        <v>0</v>
      </c>
      <c r="V137" s="2">
        <v>0</v>
      </c>
      <c r="W137" s="2">
        <v>0</v>
      </c>
      <c r="X137" s="2">
        <v>0</v>
      </c>
      <c r="Y137" s="2">
        <v>0.5</v>
      </c>
      <c r="Z137" s="2">
        <v>0</v>
      </c>
      <c r="AA137" s="2">
        <v>0.5</v>
      </c>
      <c r="AB137" s="2">
        <v>0</v>
      </c>
      <c r="AC137" s="2">
        <v>23.46</v>
      </c>
      <c r="AD137" s="2">
        <v>675796</v>
      </c>
      <c r="AE137" s="2">
        <v>1142796</v>
      </c>
      <c r="AF137" s="2">
        <v>1364924</v>
      </c>
      <c r="AG137" s="2">
        <v>66.88</v>
      </c>
      <c r="AH137" s="2">
        <v>49159</v>
      </c>
      <c r="AI137" s="2">
        <v>539547</v>
      </c>
      <c r="AJ137" s="2">
        <v>3748748</v>
      </c>
      <c r="AK137" s="2">
        <v>183.7</v>
      </c>
      <c r="AL137" s="2">
        <v>849890</v>
      </c>
      <c r="AM137" s="2">
        <v>352008</v>
      </c>
      <c r="AN137" s="2">
        <v>250</v>
      </c>
      <c r="AO137" s="2">
        <v>613254</v>
      </c>
      <c r="AP137" s="2">
        <v>100436</v>
      </c>
      <c r="AQ137" s="2">
        <v>7344</v>
      </c>
      <c r="AR137" s="2">
        <v>28672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26720</v>
      </c>
      <c r="BC137" s="2">
        <v>7584</v>
      </c>
      <c r="BD137" s="2">
        <v>36949</v>
      </c>
      <c r="BE137" s="2">
        <v>0</v>
      </c>
      <c r="BF137" s="2">
        <v>0</v>
      </c>
      <c r="BG137" s="2">
        <v>459</v>
      </c>
      <c r="BH137" s="2">
        <v>0</v>
      </c>
      <c r="BI137" s="2">
        <v>0.02</v>
      </c>
      <c r="BJ137" s="2">
        <v>0.06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11.73</v>
      </c>
      <c r="BV137" s="2">
        <v>23.47</v>
      </c>
      <c r="BW137" s="2">
        <v>0</v>
      </c>
      <c r="BX137" s="2">
        <v>34.53</v>
      </c>
      <c r="BY137" s="2">
        <v>0.27</v>
      </c>
      <c r="BZ137" s="2">
        <v>0.01</v>
      </c>
      <c r="CA137" s="2">
        <v>254621.76</v>
      </c>
      <c r="CB137" s="2">
        <v>0.03</v>
      </c>
      <c r="CC137" s="2">
        <v>13427.4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254616.55</v>
      </c>
      <c r="DP137" s="2">
        <v>0</v>
      </c>
      <c r="DQ137" s="2">
        <v>254616.38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254616.13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254620.78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0.09</v>
      </c>
      <c r="E2" s="2">
        <v>0.56000000000000005</v>
      </c>
      <c r="F2" s="2">
        <v>0.2</v>
      </c>
      <c r="G2" s="2">
        <v>0</v>
      </c>
      <c r="H2" s="2">
        <v>2.08</v>
      </c>
      <c r="I2" s="2">
        <v>0</v>
      </c>
      <c r="J2" s="2">
        <v>0</v>
      </c>
      <c r="K2" s="2">
        <v>96.91</v>
      </c>
      <c r="L2" s="2">
        <v>0</v>
      </c>
      <c r="M2" s="2">
        <v>68.33</v>
      </c>
      <c r="N2" s="2">
        <v>0</v>
      </c>
      <c r="O2" s="2">
        <v>0</v>
      </c>
      <c r="P2" s="2">
        <v>0</v>
      </c>
      <c r="Q2" s="2">
        <v>17</v>
      </c>
      <c r="R2" s="2">
        <v>0.9</v>
      </c>
      <c r="S2" s="2">
        <v>0</v>
      </c>
      <c r="T2" s="2">
        <v>61261.599999999999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34</v>
      </c>
      <c r="AD2" s="2">
        <v>709625</v>
      </c>
      <c r="AE2" s="2">
        <v>1159857</v>
      </c>
      <c r="AF2" s="2">
        <v>1331095</v>
      </c>
      <c r="AG2" s="2">
        <v>65.23</v>
      </c>
      <c r="AH2" s="2">
        <v>49112</v>
      </c>
      <c r="AI2" s="2">
        <v>523041</v>
      </c>
      <c r="AJ2" s="2">
        <v>3755680</v>
      </c>
      <c r="AK2" s="2">
        <v>184.04</v>
      </c>
      <c r="AL2" s="2">
        <v>830347</v>
      </c>
      <c r="AM2" s="2">
        <v>338609</v>
      </c>
      <c r="AN2" s="2">
        <v>169</v>
      </c>
      <c r="AO2" s="2">
        <v>596862</v>
      </c>
      <c r="AP2" s="2">
        <v>99356</v>
      </c>
      <c r="AQ2" s="2">
        <v>7360</v>
      </c>
      <c r="AR2" s="2">
        <v>28704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26846</v>
      </c>
      <c r="BC2" s="2">
        <v>7584</v>
      </c>
      <c r="BD2" s="2">
        <v>37074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17</v>
      </c>
      <c r="BV2" s="2">
        <v>32.9</v>
      </c>
      <c r="BW2" s="2">
        <v>0</v>
      </c>
      <c r="BX2" s="2">
        <v>20.52</v>
      </c>
      <c r="BY2" s="2">
        <v>0.52</v>
      </c>
      <c r="BZ2" s="2">
        <v>0.03</v>
      </c>
      <c r="CA2" s="2">
        <v>120169.43</v>
      </c>
      <c r="CB2" s="2">
        <v>119955.6</v>
      </c>
      <c r="CC2" s="2">
        <v>6571.83</v>
      </c>
      <c r="CD2" s="2">
        <v>6325.78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120164.32</v>
      </c>
      <c r="DP2" s="2">
        <v>0</v>
      </c>
      <c r="DQ2" s="2">
        <v>120164.32</v>
      </c>
      <c r="DR2" s="2">
        <v>119971.58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192.65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120165.77</v>
      </c>
      <c r="FH2" s="2">
        <v>120165.77</v>
      </c>
      <c r="FI2" s="2">
        <v>0</v>
      </c>
      <c r="FJ2" s="2">
        <v>0</v>
      </c>
      <c r="FK2" s="2">
        <v>0</v>
      </c>
      <c r="FL2" s="2">
        <v>0</v>
      </c>
      <c r="FM2" s="2">
        <v>120165.77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120174.95</v>
      </c>
      <c r="HX2" s="2">
        <v>0</v>
      </c>
      <c r="HY2" s="2">
        <v>0.05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0.14000000000000001</v>
      </c>
      <c r="C3" s="2">
        <v>0</v>
      </c>
      <c r="D3" s="2">
        <v>0.19</v>
      </c>
      <c r="E3" s="2">
        <v>1.04</v>
      </c>
      <c r="F3" s="2">
        <v>0.18</v>
      </c>
      <c r="G3" s="2">
        <v>0</v>
      </c>
      <c r="H3" s="2">
        <v>1.79</v>
      </c>
      <c r="I3" s="2">
        <v>0</v>
      </c>
      <c r="J3" s="2">
        <v>0</v>
      </c>
      <c r="K3" s="2">
        <v>96.65</v>
      </c>
      <c r="L3" s="2">
        <v>0.45</v>
      </c>
      <c r="M3" s="2">
        <v>83.93</v>
      </c>
      <c r="N3" s="2">
        <v>0</v>
      </c>
      <c r="O3" s="2">
        <v>0</v>
      </c>
      <c r="P3" s="2">
        <v>0</v>
      </c>
      <c r="Q3" s="2">
        <v>27.27</v>
      </c>
      <c r="R3" s="2">
        <v>77.88</v>
      </c>
      <c r="S3" s="2">
        <v>0</v>
      </c>
      <c r="T3" s="2">
        <v>62685.87</v>
      </c>
      <c r="U3" s="2">
        <v>0</v>
      </c>
      <c r="V3" s="2">
        <v>0</v>
      </c>
      <c r="W3" s="2">
        <v>0</v>
      </c>
      <c r="X3" s="2">
        <v>0</v>
      </c>
      <c r="Y3" s="2">
        <v>1.82</v>
      </c>
      <c r="Z3" s="2">
        <v>0</v>
      </c>
      <c r="AA3" s="2">
        <v>1.82</v>
      </c>
      <c r="AB3" s="2">
        <v>0</v>
      </c>
      <c r="AC3" s="2">
        <v>54.53</v>
      </c>
      <c r="AD3" s="2">
        <v>707598</v>
      </c>
      <c r="AE3" s="2">
        <v>1158939</v>
      </c>
      <c r="AF3" s="2">
        <v>1333122</v>
      </c>
      <c r="AG3" s="2">
        <v>65.33</v>
      </c>
      <c r="AH3" s="2">
        <v>49215</v>
      </c>
      <c r="AI3" s="2">
        <v>524013</v>
      </c>
      <c r="AJ3" s="2">
        <v>3753631</v>
      </c>
      <c r="AK3" s="2">
        <v>183.94</v>
      </c>
      <c r="AL3" s="2">
        <v>831299</v>
      </c>
      <c r="AM3" s="2">
        <v>339559</v>
      </c>
      <c r="AN3" s="2">
        <v>125</v>
      </c>
      <c r="AO3" s="2">
        <v>597700</v>
      </c>
      <c r="AP3" s="2">
        <v>99408</v>
      </c>
      <c r="AQ3" s="2">
        <v>7378</v>
      </c>
      <c r="AR3" s="2">
        <v>28709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26852</v>
      </c>
      <c r="BC3" s="2">
        <v>7601</v>
      </c>
      <c r="BD3" s="2">
        <v>37080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1.82</v>
      </c>
      <c r="BT3" s="2">
        <v>0</v>
      </c>
      <c r="BU3" s="2">
        <v>27.27</v>
      </c>
      <c r="BV3" s="2">
        <v>15.01</v>
      </c>
      <c r="BW3" s="2">
        <v>0</v>
      </c>
      <c r="BX3" s="2">
        <v>11.38</v>
      </c>
      <c r="BY3" s="2">
        <v>0.81</v>
      </c>
      <c r="BZ3" s="2">
        <v>0.15</v>
      </c>
      <c r="CA3" s="2">
        <v>122639.62</v>
      </c>
      <c r="CB3" s="2">
        <v>122135.1</v>
      </c>
      <c r="CC3" s="2">
        <v>6946.42</v>
      </c>
      <c r="CD3" s="2">
        <v>6440.72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122633.4</v>
      </c>
      <c r="DP3" s="2">
        <v>0</v>
      </c>
      <c r="DQ3" s="2">
        <v>122633.42</v>
      </c>
      <c r="DR3" s="2">
        <v>122203.47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429.82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122632.48</v>
      </c>
      <c r="FH3" s="2">
        <v>122632.48</v>
      </c>
      <c r="FI3" s="2">
        <v>0</v>
      </c>
      <c r="FJ3" s="2">
        <v>0</v>
      </c>
      <c r="FK3" s="2">
        <v>0</v>
      </c>
      <c r="FL3" s="2">
        <v>0</v>
      </c>
      <c r="FM3" s="2">
        <v>122632.32000000001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122635.73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0.12</v>
      </c>
      <c r="E4" s="2">
        <v>0.79</v>
      </c>
      <c r="F4" s="2">
        <v>0.17</v>
      </c>
      <c r="G4" s="2">
        <v>0</v>
      </c>
      <c r="H4" s="2">
        <v>2.14</v>
      </c>
      <c r="I4" s="2">
        <v>0</v>
      </c>
      <c r="J4" s="2">
        <v>0</v>
      </c>
      <c r="K4" s="2">
        <v>96.64</v>
      </c>
      <c r="L4" s="2">
        <v>0</v>
      </c>
      <c r="M4" s="2">
        <v>73.42</v>
      </c>
      <c r="N4" s="2">
        <v>0</v>
      </c>
      <c r="O4" s="2">
        <v>0</v>
      </c>
      <c r="P4" s="2">
        <v>0</v>
      </c>
      <c r="Q4" s="2">
        <v>13.27</v>
      </c>
      <c r="R4" s="2">
        <v>0.72</v>
      </c>
      <c r="S4" s="2">
        <v>0</v>
      </c>
      <c r="T4" s="2">
        <v>66653.53</v>
      </c>
      <c r="U4" s="2">
        <v>0</v>
      </c>
      <c r="V4" s="2">
        <v>0</v>
      </c>
      <c r="W4" s="2">
        <v>0</v>
      </c>
      <c r="X4" s="2">
        <v>0</v>
      </c>
      <c r="Y4" s="2">
        <v>0.63</v>
      </c>
      <c r="Z4" s="2">
        <v>0</v>
      </c>
      <c r="AA4" s="2">
        <v>0.63</v>
      </c>
      <c r="AB4" s="2">
        <v>0</v>
      </c>
      <c r="AC4" s="2">
        <v>26.53</v>
      </c>
      <c r="AD4" s="2">
        <v>705040</v>
      </c>
      <c r="AE4" s="2">
        <v>1157454</v>
      </c>
      <c r="AF4" s="2">
        <v>1335680</v>
      </c>
      <c r="AG4" s="2">
        <v>65.45</v>
      </c>
      <c r="AH4" s="2">
        <v>49313</v>
      </c>
      <c r="AI4" s="2">
        <v>524986</v>
      </c>
      <c r="AJ4" s="2">
        <v>3753000</v>
      </c>
      <c r="AK4" s="2">
        <v>183.91</v>
      </c>
      <c r="AL4" s="2">
        <v>832906</v>
      </c>
      <c r="AM4" s="2">
        <v>340493</v>
      </c>
      <c r="AN4" s="2">
        <v>268</v>
      </c>
      <c r="AO4" s="2">
        <v>599177</v>
      </c>
      <c r="AP4" s="2">
        <v>99496</v>
      </c>
      <c r="AQ4" s="2">
        <v>7408</v>
      </c>
      <c r="AR4" s="2">
        <v>28704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26861</v>
      </c>
      <c r="BC4" s="2">
        <v>7616</v>
      </c>
      <c r="BD4" s="2">
        <v>37089</v>
      </c>
      <c r="BE4" s="2">
        <v>0</v>
      </c>
      <c r="BF4" s="2">
        <v>0</v>
      </c>
      <c r="BG4" s="2">
        <v>463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0.63</v>
      </c>
      <c r="BT4" s="2">
        <v>0</v>
      </c>
      <c r="BU4" s="2">
        <v>13.27</v>
      </c>
      <c r="BV4" s="2">
        <v>20.95</v>
      </c>
      <c r="BW4" s="2">
        <v>0</v>
      </c>
      <c r="BX4" s="2">
        <v>24.21</v>
      </c>
      <c r="BY4" s="2">
        <v>0.42</v>
      </c>
      <c r="BZ4" s="2">
        <v>0.03</v>
      </c>
      <c r="CA4" s="2">
        <v>132178.70000000001</v>
      </c>
      <c r="CB4" s="2">
        <v>131718.03</v>
      </c>
      <c r="CC4" s="2">
        <v>8003</v>
      </c>
      <c r="CD4" s="2">
        <v>6946.07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132171.75</v>
      </c>
      <c r="DP4" s="2">
        <v>0</v>
      </c>
      <c r="DQ4" s="2">
        <v>132171.75</v>
      </c>
      <c r="DR4" s="2">
        <v>131815.57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356.15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132170.57</v>
      </c>
      <c r="FH4" s="2">
        <v>132170.57</v>
      </c>
      <c r="FI4" s="2">
        <v>0</v>
      </c>
      <c r="FJ4" s="2">
        <v>0</v>
      </c>
      <c r="FK4" s="2">
        <v>0</v>
      </c>
      <c r="FL4" s="2">
        <v>0</v>
      </c>
      <c r="FM4" s="2">
        <v>132170.26999999999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132173.97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0.12</v>
      </c>
      <c r="E5" s="2">
        <v>0.75</v>
      </c>
      <c r="F5" s="2">
        <v>0.22</v>
      </c>
      <c r="G5" s="2">
        <v>0</v>
      </c>
      <c r="H5" s="2">
        <v>1.59</v>
      </c>
      <c r="I5" s="2">
        <v>0</v>
      </c>
      <c r="J5" s="2">
        <v>0</v>
      </c>
      <c r="K5" s="2">
        <v>97.17</v>
      </c>
      <c r="L5" s="2">
        <v>0.2</v>
      </c>
      <c r="M5" s="2">
        <v>59.59</v>
      </c>
      <c r="N5" s="2">
        <v>0</v>
      </c>
      <c r="O5" s="2">
        <v>0</v>
      </c>
      <c r="P5" s="2">
        <v>0</v>
      </c>
      <c r="Q5" s="2">
        <v>11.6</v>
      </c>
      <c r="R5" s="2">
        <v>1.58</v>
      </c>
      <c r="S5" s="2">
        <v>0</v>
      </c>
      <c r="T5" s="2">
        <v>67327.48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23.2</v>
      </c>
      <c r="AD5" s="2">
        <v>703673</v>
      </c>
      <c r="AE5" s="2">
        <v>1157201</v>
      </c>
      <c r="AF5" s="2">
        <v>1337047</v>
      </c>
      <c r="AG5" s="2">
        <v>65.52</v>
      </c>
      <c r="AH5" s="2">
        <v>49416</v>
      </c>
      <c r="AI5" s="2">
        <v>525955</v>
      </c>
      <c r="AJ5" s="2">
        <v>3766597</v>
      </c>
      <c r="AK5" s="2">
        <v>184.57</v>
      </c>
      <c r="AL5" s="2">
        <v>833124</v>
      </c>
      <c r="AM5" s="2">
        <v>341478</v>
      </c>
      <c r="AN5" s="2">
        <v>253</v>
      </c>
      <c r="AO5" s="2">
        <v>599298</v>
      </c>
      <c r="AP5" s="2">
        <v>99592</v>
      </c>
      <c r="AQ5" s="2">
        <v>7416</v>
      </c>
      <c r="AR5" s="2">
        <v>28738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26862</v>
      </c>
      <c r="BC5" s="2">
        <v>7616</v>
      </c>
      <c r="BD5" s="2">
        <v>37090</v>
      </c>
      <c r="BE5" s="2">
        <v>0</v>
      </c>
      <c r="BF5" s="2">
        <v>0</v>
      </c>
      <c r="BG5" s="2">
        <v>464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11.6</v>
      </c>
      <c r="BV5" s="2">
        <v>22.45</v>
      </c>
      <c r="BW5" s="2">
        <v>0</v>
      </c>
      <c r="BX5" s="2">
        <v>26.45</v>
      </c>
      <c r="BY5" s="2">
        <v>0.26</v>
      </c>
      <c r="BZ5" s="2">
        <v>0.01</v>
      </c>
      <c r="CA5" s="2">
        <v>133417.98000000001</v>
      </c>
      <c r="CB5" s="2">
        <v>132702.18</v>
      </c>
      <c r="CC5" s="2">
        <v>9120.36</v>
      </c>
      <c r="CD5" s="2">
        <v>6997.97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0.47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133413.16</v>
      </c>
      <c r="DP5" s="2">
        <v>0</v>
      </c>
      <c r="DQ5" s="2">
        <v>133413.15</v>
      </c>
      <c r="DR5" s="2">
        <v>132851.12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562.01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133412.4</v>
      </c>
      <c r="FH5" s="2">
        <v>133412.41</v>
      </c>
      <c r="FI5" s="2">
        <v>0</v>
      </c>
      <c r="FJ5" s="2">
        <v>0</v>
      </c>
      <c r="FK5" s="2">
        <v>0</v>
      </c>
      <c r="FL5" s="2">
        <v>0</v>
      </c>
      <c r="FM5" s="2">
        <v>133412.25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133415.85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0.14000000000000001</v>
      </c>
      <c r="C6" s="2">
        <v>0</v>
      </c>
      <c r="D6" s="2">
        <v>0.13</v>
      </c>
      <c r="E6" s="2">
        <v>1.05</v>
      </c>
      <c r="F6" s="2">
        <v>0.14000000000000001</v>
      </c>
      <c r="G6" s="2">
        <v>0</v>
      </c>
      <c r="H6" s="2">
        <v>1.64</v>
      </c>
      <c r="I6" s="2">
        <v>0</v>
      </c>
      <c r="J6" s="2">
        <v>0</v>
      </c>
      <c r="K6" s="2">
        <v>96.89</v>
      </c>
      <c r="L6" s="2">
        <v>0.02</v>
      </c>
      <c r="M6" s="2">
        <v>69.66</v>
      </c>
      <c r="N6" s="2">
        <v>0</v>
      </c>
      <c r="O6" s="2">
        <v>0</v>
      </c>
      <c r="P6" s="2">
        <v>0</v>
      </c>
      <c r="Q6" s="2">
        <v>11.93</v>
      </c>
      <c r="R6" s="2">
        <v>0.47</v>
      </c>
      <c r="S6" s="2">
        <v>0</v>
      </c>
      <c r="T6" s="2">
        <v>60192.52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23.86</v>
      </c>
      <c r="AD6" s="2">
        <v>702694</v>
      </c>
      <c r="AE6" s="2">
        <v>1157304</v>
      </c>
      <c r="AF6" s="2">
        <v>1338026</v>
      </c>
      <c r="AG6" s="2">
        <v>65.569999999999993</v>
      </c>
      <c r="AH6" s="2">
        <v>49512</v>
      </c>
      <c r="AI6" s="2">
        <v>526929</v>
      </c>
      <c r="AJ6" s="2">
        <v>3770768</v>
      </c>
      <c r="AK6" s="2">
        <v>184.78</v>
      </c>
      <c r="AL6" s="2">
        <v>833277</v>
      </c>
      <c r="AM6" s="2">
        <v>342446</v>
      </c>
      <c r="AN6" s="2">
        <v>254</v>
      </c>
      <c r="AO6" s="2">
        <v>599345</v>
      </c>
      <c r="AP6" s="2">
        <v>99512</v>
      </c>
      <c r="AQ6" s="2">
        <v>7408</v>
      </c>
      <c r="AR6" s="2">
        <v>28751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26863</v>
      </c>
      <c r="BC6" s="2">
        <v>7584</v>
      </c>
      <c r="BD6" s="2">
        <v>37091</v>
      </c>
      <c r="BE6" s="2">
        <v>0</v>
      </c>
      <c r="BF6" s="2">
        <v>0</v>
      </c>
      <c r="BG6" s="2">
        <v>463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11.93</v>
      </c>
      <c r="BV6" s="2">
        <v>20.46</v>
      </c>
      <c r="BW6" s="2">
        <v>0</v>
      </c>
      <c r="BX6" s="2">
        <v>31.77</v>
      </c>
      <c r="BY6" s="2">
        <v>0</v>
      </c>
      <c r="BZ6" s="2">
        <v>0</v>
      </c>
      <c r="CA6" s="2">
        <v>119553.57</v>
      </c>
      <c r="CB6" s="2">
        <v>119237.11</v>
      </c>
      <c r="CC6" s="2">
        <v>10040.469999999999</v>
      </c>
      <c r="CD6" s="2">
        <v>6287.89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119546.91</v>
      </c>
      <c r="DP6" s="2">
        <v>0</v>
      </c>
      <c r="DQ6" s="2">
        <v>119546.91</v>
      </c>
      <c r="DR6" s="2">
        <v>119314.41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232.48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119546.43</v>
      </c>
      <c r="FH6" s="2">
        <v>119546.43</v>
      </c>
      <c r="FI6" s="2">
        <v>0</v>
      </c>
      <c r="FJ6" s="2">
        <v>0</v>
      </c>
      <c r="FK6" s="2">
        <v>0</v>
      </c>
      <c r="FL6" s="2">
        <v>0</v>
      </c>
      <c r="FM6" s="2">
        <v>119546.43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119553.29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0.14000000000000001</v>
      </c>
      <c r="E7" s="2">
        <v>0.55000000000000004</v>
      </c>
      <c r="F7" s="2">
        <v>0.15</v>
      </c>
      <c r="G7" s="2">
        <v>0</v>
      </c>
      <c r="H7" s="2">
        <v>1.48</v>
      </c>
      <c r="I7" s="2">
        <v>0</v>
      </c>
      <c r="J7" s="2">
        <v>0</v>
      </c>
      <c r="K7" s="2">
        <v>97.53</v>
      </c>
      <c r="L7" s="2">
        <v>0</v>
      </c>
      <c r="M7" s="2">
        <v>62.76</v>
      </c>
      <c r="N7" s="2">
        <v>0</v>
      </c>
      <c r="O7" s="2">
        <v>0</v>
      </c>
      <c r="P7" s="2">
        <v>0.53</v>
      </c>
      <c r="Q7" s="2">
        <v>19.86</v>
      </c>
      <c r="R7" s="2">
        <v>0.43</v>
      </c>
      <c r="S7" s="2">
        <v>0</v>
      </c>
      <c r="T7" s="2">
        <v>60684.9</v>
      </c>
      <c r="U7" s="2">
        <v>0</v>
      </c>
      <c r="V7" s="2">
        <v>0</v>
      </c>
      <c r="W7" s="2">
        <v>0</v>
      </c>
      <c r="X7" s="2">
        <v>0</v>
      </c>
      <c r="Y7" s="2">
        <v>0.8</v>
      </c>
      <c r="Z7" s="2">
        <v>0.13</v>
      </c>
      <c r="AA7" s="2">
        <v>0.67</v>
      </c>
      <c r="AB7" s="2">
        <v>1.07</v>
      </c>
      <c r="AC7" s="2">
        <v>39.729999999999997</v>
      </c>
      <c r="AD7" s="2">
        <v>701515</v>
      </c>
      <c r="AE7" s="2">
        <v>1157247</v>
      </c>
      <c r="AF7" s="2">
        <v>1339205</v>
      </c>
      <c r="AG7" s="2">
        <v>65.62</v>
      </c>
      <c r="AH7" s="2">
        <v>49629</v>
      </c>
      <c r="AI7" s="2">
        <v>527919</v>
      </c>
      <c r="AJ7" s="2">
        <v>3770768</v>
      </c>
      <c r="AK7" s="2">
        <v>184.78</v>
      </c>
      <c r="AL7" s="2">
        <v>833400</v>
      </c>
      <c r="AM7" s="2">
        <v>343436</v>
      </c>
      <c r="AN7" s="2">
        <v>187</v>
      </c>
      <c r="AO7" s="2">
        <v>599350</v>
      </c>
      <c r="AP7" s="2">
        <v>99593</v>
      </c>
      <c r="AQ7" s="2">
        <v>7360</v>
      </c>
      <c r="AR7" s="2">
        <v>28752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26864</v>
      </c>
      <c r="BC7" s="2">
        <v>7616</v>
      </c>
      <c r="BD7" s="2">
        <v>37092</v>
      </c>
      <c r="BE7" s="2">
        <v>0</v>
      </c>
      <c r="BF7" s="2">
        <v>0</v>
      </c>
      <c r="BG7" s="2">
        <v>460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0.8</v>
      </c>
      <c r="BT7" s="2">
        <v>0.53</v>
      </c>
      <c r="BU7" s="2">
        <v>19.86</v>
      </c>
      <c r="BV7" s="2">
        <v>25.5</v>
      </c>
      <c r="BW7" s="2">
        <v>0</v>
      </c>
      <c r="BX7" s="2">
        <v>19.329999999999998</v>
      </c>
      <c r="BY7" s="2">
        <v>2.83</v>
      </c>
      <c r="BZ7" s="2">
        <v>0.23</v>
      </c>
      <c r="CA7" s="2">
        <v>120703.48</v>
      </c>
      <c r="CB7" s="2">
        <v>120235.64</v>
      </c>
      <c r="CC7" s="2">
        <v>13908.85</v>
      </c>
      <c r="CD7" s="2">
        <v>6340.55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120697.92</v>
      </c>
      <c r="DP7" s="2">
        <v>0</v>
      </c>
      <c r="DQ7" s="2">
        <v>120697.92</v>
      </c>
      <c r="DR7" s="2">
        <v>120321.16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376.37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120697.95</v>
      </c>
      <c r="FH7" s="2">
        <v>120697.95</v>
      </c>
      <c r="FI7" s="2">
        <v>0</v>
      </c>
      <c r="FJ7" s="2">
        <v>0</v>
      </c>
      <c r="FK7" s="2">
        <v>0</v>
      </c>
      <c r="FL7" s="2">
        <v>0</v>
      </c>
      <c r="FM7" s="2">
        <v>120698.03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120705.5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</v>
      </c>
      <c r="E8" s="2">
        <v>0.45</v>
      </c>
      <c r="F8" s="2">
        <v>0.13</v>
      </c>
      <c r="G8" s="2">
        <v>0</v>
      </c>
      <c r="H8" s="2">
        <v>1.63</v>
      </c>
      <c r="I8" s="2">
        <v>0</v>
      </c>
      <c r="J8" s="2">
        <v>0</v>
      </c>
      <c r="K8" s="2">
        <v>97.53</v>
      </c>
      <c r="L8" s="2">
        <v>0</v>
      </c>
      <c r="M8" s="2">
        <v>67.52</v>
      </c>
      <c r="N8" s="2">
        <v>0</v>
      </c>
      <c r="O8" s="2">
        <v>0</v>
      </c>
      <c r="P8" s="2">
        <v>0</v>
      </c>
      <c r="Q8" s="2">
        <v>16.600000000000001</v>
      </c>
      <c r="R8" s="2">
        <v>0.9</v>
      </c>
      <c r="S8" s="2">
        <v>0</v>
      </c>
      <c r="T8" s="2">
        <v>54333.56</v>
      </c>
      <c r="U8" s="2">
        <v>0</v>
      </c>
      <c r="V8" s="2">
        <v>0</v>
      </c>
      <c r="W8" s="2">
        <v>0</v>
      </c>
      <c r="X8" s="2">
        <v>0</v>
      </c>
      <c r="Y8" s="2">
        <v>0.6</v>
      </c>
      <c r="Z8" s="2">
        <v>0</v>
      </c>
      <c r="AA8" s="2">
        <v>0.6</v>
      </c>
      <c r="AB8" s="2">
        <v>0</v>
      </c>
      <c r="AC8" s="2">
        <v>33.19</v>
      </c>
      <c r="AD8" s="2">
        <v>699999</v>
      </c>
      <c r="AE8" s="2">
        <v>1156881</v>
      </c>
      <c r="AF8" s="2">
        <v>1340721</v>
      </c>
      <c r="AG8" s="2">
        <v>65.7</v>
      </c>
      <c r="AH8" s="2">
        <v>49755</v>
      </c>
      <c r="AI8" s="2">
        <v>528938</v>
      </c>
      <c r="AJ8" s="2">
        <v>3766656</v>
      </c>
      <c r="AK8" s="2">
        <v>184.57</v>
      </c>
      <c r="AL8" s="2">
        <v>833525</v>
      </c>
      <c r="AM8" s="2">
        <v>344437</v>
      </c>
      <c r="AN8" s="2">
        <v>175</v>
      </c>
      <c r="AO8" s="2">
        <v>599342</v>
      </c>
      <c r="AP8" s="2">
        <v>99663</v>
      </c>
      <c r="AQ8" s="2">
        <v>7360</v>
      </c>
      <c r="AR8" s="2">
        <v>28749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26865</v>
      </c>
      <c r="BC8" s="2">
        <v>7616</v>
      </c>
      <c r="BD8" s="2">
        <v>37093</v>
      </c>
      <c r="BE8" s="2">
        <v>0</v>
      </c>
      <c r="BF8" s="2">
        <v>0</v>
      </c>
      <c r="BG8" s="2">
        <v>460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</v>
      </c>
      <c r="BT8" s="2">
        <v>0</v>
      </c>
      <c r="BU8" s="2">
        <v>16.600000000000001</v>
      </c>
      <c r="BV8" s="2">
        <v>27.67</v>
      </c>
      <c r="BW8" s="2">
        <v>0</v>
      </c>
      <c r="BX8" s="2">
        <v>17</v>
      </c>
      <c r="BY8" s="2">
        <v>0.44</v>
      </c>
      <c r="BZ8" s="2">
        <v>0.03</v>
      </c>
      <c r="CA8" s="2">
        <v>108199.18</v>
      </c>
      <c r="CB8" s="2">
        <v>107951.03999999999</v>
      </c>
      <c r="CC8" s="2">
        <v>19229.98</v>
      </c>
      <c r="CD8" s="2">
        <v>5692.73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108193.12</v>
      </c>
      <c r="DP8" s="2">
        <v>0</v>
      </c>
      <c r="DQ8" s="2">
        <v>108193.03</v>
      </c>
      <c r="DR8" s="2">
        <v>107984.3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208.57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108192.87</v>
      </c>
      <c r="FH8" s="2">
        <v>108192.87</v>
      </c>
      <c r="FI8" s="2">
        <v>0</v>
      </c>
      <c r="FJ8" s="2">
        <v>0</v>
      </c>
      <c r="FK8" s="2">
        <v>0</v>
      </c>
      <c r="FL8" s="2">
        <v>0</v>
      </c>
      <c r="FM8" s="2">
        <v>108192.87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108197.43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0.18</v>
      </c>
      <c r="C9" s="2">
        <v>0</v>
      </c>
      <c r="D9" s="2">
        <v>0.09</v>
      </c>
      <c r="E9" s="2">
        <v>0.51</v>
      </c>
      <c r="F9" s="2">
        <v>0.14000000000000001</v>
      </c>
      <c r="G9" s="2">
        <v>0</v>
      </c>
      <c r="H9" s="2">
        <v>2.13</v>
      </c>
      <c r="I9" s="2">
        <v>0</v>
      </c>
      <c r="J9" s="2">
        <v>0</v>
      </c>
      <c r="K9" s="2">
        <v>96.94</v>
      </c>
      <c r="L9" s="2">
        <v>0</v>
      </c>
      <c r="M9" s="2">
        <v>71.069999999999993</v>
      </c>
      <c r="N9" s="2">
        <v>0</v>
      </c>
      <c r="O9" s="2">
        <v>0</v>
      </c>
      <c r="P9" s="2">
        <v>0</v>
      </c>
      <c r="Q9" s="2">
        <v>15.6</v>
      </c>
      <c r="R9" s="2">
        <v>0.92</v>
      </c>
      <c r="S9" s="2">
        <v>0</v>
      </c>
      <c r="T9" s="2">
        <v>59997.37</v>
      </c>
      <c r="U9" s="2">
        <v>0</v>
      </c>
      <c r="V9" s="2">
        <v>0</v>
      </c>
      <c r="W9" s="2">
        <v>0</v>
      </c>
      <c r="X9" s="2">
        <v>0</v>
      </c>
      <c r="Y9" s="2">
        <v>0.6</v>
      </c>
      <c r="Z9" s="2">
        <v>0</v>
      </c>
      <c r="AA9" s="2">
        <v>0.6</v>
      </c>
      <c r="AB9" s="2">
        <v>0</v>
      </c>
      <c r="AC9" s="2">
        <v>31.2</v>
      </c>
      <c r="AD9" s="2">
        <v>701349</v>
      </c>
      <c r="AE9" s="2">
        <v>1159332</v>
      </c>
      <c r="AF9" s="2">
        <v>1339371</v>
      </c>
      <c r="AG9" s="2">
        <v>65.63</v>
      </c>
      <c r="AH9" s="2">
        <v>49851</v>
      </c>
      <c r="AI9" s="2">
        <v>529911</v>
      </c>
      <c r="AJ9" s="2">
        <v>3766656</v>
      </c>
      <c r="AK9" s="2">
        <v>184.57</v>
      </c>
      <c r="AL9" s="2">
        <v>831360</v>
      </c>
      <c r="AM9" s="2">
        <v>345422</v>
      </c>
      <c r="AN9" s="2">
        <v>193</v>
      </c>
      <c r="AO9" s="2">
        <v>597080</v>
      </c>
      <c r="AP9" s="2">
        <v>99731</v>
      </c>
      <c r="AQ9" s="2">
        <v>7360</v>
      </c>
      <c r="AR9" s="2">
        <v>28752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26866</v>
      </c>
      <c r="BC9" s="2">
        <v>7616</v>
      </c>
      <c r="BD9" s="2">
        <v>37094</v>
      </c>
      <c r="BE9" s="2">
        <v>0</v>
      </c>
      <c r="BF9" s="2">
        <v>0</v>
      </c>
      <c r="BG9" s="2">
        <v>460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</v>
      </c>
      <c r="BT9" s="2">
        <v>0</v>
      </c>
      <c r="BU9" s="2">
        <v>15.6</v>
      </c>
      <c r="BV9" s="2">
        <v>26</v>
      </c>
      <c r="BW9" s="2">
        <v>0</v>
      </c>
      <c r="BX9" s="2">
        <v>26.78</v>
      </c>
      <c r="BY9" s="2">
        <v>0.78</v>
      </c>
      <c r="BZ9" s="2">
        <v>0.05</v>
      </c>
      <c r="CA9" s="2">
        <v>119922.23</v>
      </c>
      <c r="CB9" s="2">
        <v>119466.3</v>
      </c>
      <c r="CC9" s="2">
        <v>36302.949999999997</v>
      </c>
      <c r="CD9" s="2">
        <v>6299.98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119917.03</v>
      </c>
      <c r="DP9" s="2">
        <v>0</v>
      </c>
      <c r="DQ9" s="2">
        <v>119916.97</v>
      </c>
      <c r="DR9" s="2">
        <v>119524.33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392.57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119917.23</v>
      </c>
      <c r="FH9" s="2">
        <v>119917.23</v>
      </c>
      <c r="FI9" s="2">
        <v>0</v>
      </c>
      <c r="FJ9" s="2">
        <v>0</v>
      </c>
      <c r="FK9" s="2">
        <v>0</v>
      </c>
      <c r="FL9" s="2">
        <v>0</v>
      </c>
      <c r="FM9" s="2">
        <v>119916.88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119923.28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0.11</v>
      </c>
      <c r="E10" s="2">
        <v>0.9</v>
      </c>
      <c r="F10" s="2">
        <v>0.18</v>
      </c>
      <c r="G10" s="2">
        <v>0</v>
      </c>
      <c r="H10" s="2">
        <v>1.77</v>
      </c>
      <c r="I10" s="2">
        <v>0</v>
      </c>
      <c r="J10" s="2">
        <v>0</v>
      </c>
      <c r="K10" s="2">
        <v>96.88</v>
      </c>
      <c r="L10" s="2">
        <v>0</v>
      </c>
      <c r="M10" s="2">
        <v>68.87</v>
      </c>
      <c r="N10" s="2">
        <v>0</v>
      </c>
      <c r="O10" s="2">
        <v>0</v>
      </c>
      <c r="P10" s="2">
        <v>0</v>
      </c>
      <c r="Q10" s="2">
        <v>15.47</v>
      </c>
      <c r="R10" s="2">
        <v>0.93</v>
      </c>
      <c r="S10" s="2">
        <v>0</v>
      </c>
      <c r="T10" s="2">
        <v>58021.93</v>
      </c>
      <c r="U10" s="2">
        <v>0</v>
      </c>
      <c r="V10" s="2">
        <v>0</v>
      </c>
      <c r="W10" s="2">
        <v>0</v>
      </c>
      <c r="X10" s="2">
        <v>0</v>
      </c>
      <c r="Y10" s="2">
        <v>1.07</v>
      </c>
      <c r="Z10" s="2">
        <v>0</v>
      </c>
      <c r="AA10" s="2">
        <v>1.07</v>
      </c>
      <c r="AB10" s="2">
        <v>0</v>
      </c>
      <c r="AC10" s="2">
        <v>30.93</v>
      </c>
      <c r="AD10" s="2">
        <v>700444</v>
      </c>
      <c r="AE10" s="2">
        <v>1159519</v>
      </c>
      <c r="AF10" s="2">
        <v>1340276</v>
      </c>
      <c r="AG10" s="2">
        <v>65.680000000000007</v>
      </c>
      <c r="AH10" s="2">
        <v>49956</v>
      </c>
      <c r="AI10" s="2">
        <v>530881</v>
      </c>
      <c r="AJ10" s="2">
        <v>3770692</v>
      </c>
      <c r="AK10" s="2">
        <v>184.77</v>
      </c>
      <c r="AL10" s="2">
        <v>831143</v>
      </c>
      <c r="AM10" s="2">
        <v>346397</v>
      </c>
      <c r="AN10" s="2">
        <v>333</v>
      </c>
      <c r="AO10" s="2">
        <v>596762</v>
      </c>
      <c r="AP10" s="2">
        <v>99806</v>
      </c>
      <c r="AQ10" s="2">
        <v>7360</v>
      </c>
      <c r="AR10" s="2">
        <v>28755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26867</v>
      </c>
      <c r="BC10" s="2">
        <v>7584</v>
      </c>
      <c r="BD10" s="2">
        <v>37095</v>
      </c>
      <c r="BE10" s="2">
        <v>0</v>
      </c>
      <c r="BF10" s="2">
        <v>0</v>
      </c>
      <c r="BG10" s="2">
        <v>460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1.07</v>
      </c>
      <c r="BT10" s="2">
        <v>0</v>
      </c>
      <c r="BU10" s="2">
        <v>15.47</v>
      </c>
      <c r="BV10" s="2">
        <v>14.5</v>
      </c>
      <c r="BW10" s="2">
        <v>0</v>
      </c>
      <c r="BX10" s="2">
        <v>19.309999999999999</v>
      </c>
      <c r="BY10" s="2">
        <v>0.81</v>
      </c>
      <c r="BZ10" s="2">
        <v>0.09</v>
      </c>
      <c r="CA10" s="2">
        <v>115637.27</v>
      </c>
      <c r="CB10" s="2">
        <v>114210.7</v>
      </c>
      <c r="CC10" s="2">
        <v>63913.91</v>
      </c>
      <c r="CD10" s="2">
        <v>6022.83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115632.08</v>
      </c>
      <c r="DP10" s="2">
        <v>0</v>
      </c>
      <c r="DQ10" s="2">
        <v>115632.08</v>
      </c>
      <c r="DR10" s="2">
        <v>114376.97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1255.03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115631.95</v>
      </c>
      <c r="FH10" s="2">
        <v>115631.95</v>
      </c>
      <c r="FI10" s="2">
        <v>0</v>
      </c>
      <c r="FJ10" s="2">
        <v>0</v>
      </c>
      <c r="FK10" s="2">
        <v>0</v>
      </c>
      <c r="FL10" s="2">
        <v>0</v>
      </c>
      <c r="FM10" s="2">
        <v>115631.95</v>
      </c>
      <c r="FN10" s="2">
        <v>7.0000000000000007E-2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115638.43</v>
      </c>
      <c r="HX10" s="2">
        <v>0</v>
      </c>
      <c r="HY10" s="2">
        <v>0.05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0.12</v>
      </c>
      <c r="C11" s="2">
        <v>0</v>
      </c>
      <c r="D11" s="2">
        <v>0.1</v>
      </c>
      <c r="E11" s="2">
        <v>0.72</v>
      </c>
      <c r="F11" s="2">
        <v>0.09</v>
      </c>
      <c r="G11" s="2">
        <v>0</v>
      </c>
      <c r="H11" s="2">
        <v>1.38</v>
      </c>
      <c r="I11" s="2">
        <v>0</v>
      </c>
      <c r="J11" s="2">
        <v>0</v>
      </c>
      <c r="K11" s="2">
        <v>97.59</v>
      </c>
      <c r="L11" s="2">
        <v>0.05</v>
      </c>
      <c r="M11" s="2">
        <v>61.25</v>
      </c>
      <c r="N11" s="2">
        <v>0</v>
      </c>
      <c r="O11" s="2">
        <v>0</v>
      </c>
      <c r="P11" s="2">
        <v>0</v>
      </c>
      <c r="Q11" s="2">
        <v>12.53</v>
      </c>
      <c r="R11" s="2">
        <v>9.1999999999999993</v>
      </c>
      <c r="S11" s="2">
        <v>0</v>
      </c>
      <c r="T11" s="2">
        <v>48188.05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25.07</v>
      </c>
      <c r="AD11" s="2">
        <v>699287</v>
      </c>
      <c r="AE11" s="2">
        <v>1159452</v>
      </c>
      <c r="AF11" s="2">
        <v>1341433</v>
      </c>
      <c r="AG11" s="2">
        <v>65.73</v>
      </c>
      <c r="AH11" s="2">
        <v>50059</v>
      </c>
      <c r="AI11" s="2">
        <v>531854</v>
      </c>
      <c r="AJ11" s="2">
        <v>3770692</v>
      </c>
      <c r="AK11" s="2">
        <v>184.77</v>
      </c>
      <c r="AL11" s="2">
        <v>831244</v>
      </c>
      <c r="AM11" s="2">
        <v>347361</v>
      </c>
      <c r="AN11" s="2">
        <v>336</v>
      </c>
      <c r="AO11" s="2">
        <v>596766</v>
      </c>
      <c r="AP11" s="2">
        <v>99795</v>
      </c>
      <c r="AQ11" s="2">
        <v>7360</v>
      </c>
      <c r="AR11" s="2">
        <v>28757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26868</v>
      </c>
      <c r="BC11" s="2">
        <v>7584</v>
      </c>
      <c r="BD11" s="2">
        <v>37096</v>
      </c>
      <c r="BE11" s="2">
        <v>0</v>
      </c>
      <c r="BF11" s="2">
        <v>0</v>
      </c>
      <c r="BG11" s="2">
        <v>460</v>
      </c>
      <c r="BH11" s="2">
        <v>0.04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12.53</v>
      </c>
      <c r="BV11" s="2">
        <v>21.49</v>
      </c>
      <c r="BW11" s="2">
        <v>0</v>
      </c>
      <c r="BX11" s="2">
        <v>28.69</v>
      </c>
      <c r="BY11" s="2">
        <v>0.91</v>
      </c>
      <c r="BZ11" s="2">
        <v>0.05</v>
      </c>
      <c r="CA11" s="2">
        <v>96479.27</v>
      </c>
      <c r="CB11" s="2">
        <v>96473.05</v>
      </c>
      <c r="CC11" s="2">
        <v>101560.8</v>
      </c>
      <c r="CD11" s="2">
        <v>5087.45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96473.33</v>
      </c>
      <c r="DP11" s="2">
        <v>0</v>
      </c>
      <c r="DQ11" s="2">
        <v>96473.32</v>
      </c>
      <c r="DR11" s="2">
        <v>96473.1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96472.98</v>
      </c>
      <c r="FH11" s="2">
        <v>96472.98</v>
      </c>
      <c r="FI11" s="2">
        <v>0</v>
      </c>
      <c r="FJ11" s="2">
        <v>0</v>
      </c>
      <c r="FK11" s="2">
        <v>0</v>
      </c>
      <c r="FL11" s="2">
        <v>0</v>
      </c>
      <c r="FM11" s="2">
        <v>96472.98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96479.53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0.14000000000000001</v>
      </c>
      <c r="C12" s="2">
        <v>0</v>
      </c>
      <c r="D12" s="2">
        <v>0.12</v>
      </c>
      <c r="E12" s="2">
        <v>0.69</v>
      </c>
      <c r="F12" s="2">
        <v>0.02</v>
      </c>
      <c r="G12" s="2">
        <v>0</v>
      </c>
      <c r="H12" s="2">
        <v>15.15</v>
      </c>
      <c r="I12" s="2">
        <v>0</v>
      </c>
      <c r="J12" s="2">
        <v>0</v>
      </c>
      <c r="K12" s="2">
        <v>83.88</v>
      </c>
      <c r="L12" s="2">
        <v>0</v>
      </c>
      <c r="M12" s="2">
        <v>441.78</v>
      </c>
      <c r="N12" s="2">
        <v>0</v>
      </c>
      <c r="O12" s="2">
        <v>0</v>
      </c>
      <c r="P12" s="2">
        <v>0</v>
      </c>
      <c r="Q12" s="2">
        <v>12.33</v>
      </c>
      <c r="R12" s="2">
        <v>0.92</v>
      </c>
      <c r="S12" s="2">
        <v>0</v>
      </c>
      <c r="T12" s="2">
        <v>49045.82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24.67</v>
      </c>
      <c r="AD12" s="2">
        <v>698026</v>
      </c>
      <c r="AE12" s="2">
        <v>1159261</v>
      </c>
      <c r="AF12" s="2">
        <v>1342694</v>
      </c>
      <c r="AG12" s="2">
        <v>65.8</v>
      </c>
      <c r="AH12" s="2">
        <v>50162</v>
      </c>
      <c r="AI12" s="2">
        <v>532826</v>
      </c>
      <c r="AJ12" s="2">
        <v>3770692</v>
      </c>
      <c r="AK12" s="2">
        <v>184.77</v>
      </c>
      <c r="AL12" s="2">
        <v>831357</v>
      </c>
      <c r="AM12" s="2">
        <v>348336</v>
      </c>
      <c r="AN12" s="2">
        <v>260</v>
      </c>
      <c r="AO12" s="2">
        <v>596779</v>
      </c>
      <c r="AP12" s="2">
        <v>100143</v>
      </c>
      <c r="AQ12" s="2">
        <v>7360</v>
      </c>
      <c r="AR12" s="2">
        <v>28748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26869</v>
      </c>
      <c r="BC12" s="2">
        <v>7584</v>
      </c>
      <c r="BD12" s="2">
        <v>37097</v>
      </c>
      <c r="BE12" s="2">
        <v>0</v>
      </c>
      <c r="BF12" s="2">
        <v>0</v>
      </c>
      <c r="BG12" s="2">
        <v>460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12.33</v>
      </c>
      <c r="BV12" s="2">
        <v>21.76</v>
      </c>
      <c r="BW12" s="2">
        <v>0</v>
      </c>
      <c r="BX12" s="2">
        <v>29.41</v>
      </c>
      <c r="BY12" s="2">
        <v>0.47</v>
      </c>
      <c r="BZ12" s="2">
        <v>0.03</v>
      </c>
      <c r="CA12" s="2">
        <v>111177.13</v>
      </c>
      <c r="CB12" s="2">
        <v>55585.77</v>
      </c>
      <c r="CC12" s="2">
        <v>115948.74</v>
      </c>
      <c r="CD12" s="2">
        <v>2931.28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111171.58</v>
      </c>
      <c r="DP12" s="2">
        <v>0</v>
      </c>
      <c r="DQ12" s="2">
        <v>55585.8</v>
      </c>
      <c r="DR12" s="2">
        <v>55585.75</v>
      </c>
      <c r="DS12" s="2">
        <v>111171.5</v>
      </c>
      <c r="DT12" s="2">
        <v>55585.75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55585.78</v>
      </c>
      <c r="FH12" s="2">
        <v>55585.8</v>
      </c>
      <c r="FI12" s="2">
        <v>0</v>
      </c>
      <c r="FJ12" s="2">
        <v>0</v>
      </c>
      <c r="FK12" s="2">
        <v>0</v>
      </c>
      <c r="FL12" s="2">
        <v>0</v>
      </c>
      <c r="FM12" s="2">
        <v>55585.8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111177.27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0.14000000000000001</v>
      </c>
      <c r="E13" s="2">
        <v>0.56000000000000005</v>
      </c>
      <c r="F13" s="2">
        <v>0</v>
      </c>
      <c r="G13" s="2">
        <v>0</v>
      </c>
      <c r="H13" s="2">
        <v>9.7899999999999991</v>
      </c>
      <c r="I13" s="2">
        <v>0</v>
      </c>
      <c r="J13" s="2">
        <v>0</v>
      </c>
      <c r="K13" s="2">
        <v>89.37</v>
      </c>
      <c r="L13" s="2">
        <v>0.02</v>
      </c>
      <c r="M13" s="2">
        <v>384.87</v>
      </c>
      <c r="N13" s="2">
        <v>0</v>
      </c>
      <c r="O13" s="2">
        <v>0</v>
      </c>
      <c r="P13" s="2">
        <v>0</v>
      </c>
      <c r="Q13" s="2">
        <v>13.07</v>
      </c>
      <c r="R13" s="2">
        <v>0.43</v>
      </c>
      <c r="S13" s="2">
        <v>0</v>
      </c>
      <c r="T13" s="2">
        <v>37243.15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26.13</v>
      </c>
      <c r="AD13" s="2">
        <v>696947</v>
      </c>
      <c r="AE13" s="2">
        <v>1159296</v>
      </c>
      <c r="AF13" s="2">
        <v>1343773</v>
      </c>
      <c r="AG13" s="2">
        <v>65.849999999999994</v>
      </c>
      <c r="AH13" s="2">
        <v>50260</v>
      </c>
      <c r="AI13" s="2">
        <v>533799</v>
      </c>
      <c r="AJ13" s="2">
        <v>3770692</v>
      </c>
      <c r="AK13" s="2">
        <v>184.77</v>
      </c>
      <c r="AL13" s="2">
        <v>831456</v>
      </c>
      <c r="AM13" s="2">
        <v>349308</v>
      </c>
      <c r="AN13" s="2">
        <v>269</v>
      </c>
      <c r="AO13" s="2">
        <v>596779</v>
      </c>
      <c r="AP13" s="2">
        <v>100084</v>
      </c>
      <c r="AQ13" s="2">
        <v>7360</v>
      </c>
      <c r="AR13" s="2">
        <v>28752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26870</v>
      </c>
      <c r="BC13" s="2">
        <v>7584</v>
      </c>
      <c r="BD13" s="2">
        <v>37098</v>
      </c>
      <c r="BE13" s="2">
        <v>0</v>
      </c>
      <c r="BF13" s="2">
        <v>0</v>
      </c>
      <c r="BG13" s="2">
        <v>460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13.07</v>
      </c>
      <c r="BV13" s="2">
        <v>22.4</v>
      </c>
      <c r="BW13" s="2">
        <v>0.01</v>
      </c>
      <c r="BX13" s="2">
        <v>43.09</v>
      </c>
      <c r="BY13" s="2">
        <v>3.43</v>
      </c>
      <c r="BZ13" s="2">
        <v>0.2</v>
      </c>
      <c r="CA13" s="2">
        <v>80195.350000000006</v>
      </c>
      <c r="CB13" s="2">
        <v>26730.03</v>
      </c>
      <c r="CC13" s="2">
        <v>110104.77</v>
      </c>
      <c r="CD13" s="2">
        <v>1409.59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80189.820000000007</v>
      </c>
      <c r="DP13" s="2">
        <v>0</v>
      </c>
      <c r="DQ13" s="2">
        <v>26729.95</v>
      </c>
      <c r="DR13" s="2">
        <v>26729.93</v>
      </c>
      <c r="DS13" s="2">
        <v>80189.8</v>
      </c>
      <c r="DT13" s="2">
        <v>26729.93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26730.02</v>
      </c>
      <c r="FH13" s="2">
        <v>26730.02</v>
      </c>
      <c r="FI13" s="2">
        <v>0</v>
      </c>
      <c r="FJ13" s="2">
        <v>0</v>
      </c>
      <c r="FK13" s="2">
        <v>0</v>
      </c>
      <c r="FL13" s="2">
        <v>0</v>
      </c>
      <c r="FM13" s="2">
        <v>26730.03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80196.100000000006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</v>
      </c>
      <c r="E14" s="2">
        <v>0.61</v>
      </c>
      <c r="F14" s="2">
        <v>0</v>
      </c>
      <c r="G14" s="2">
        <v>0</v>
      </c>
      <c r="H14" s="2">
        <v>7.35</v>
      </c>
      <c r="I14" s="2">
        <v>0</v>
      </c>
      <c r="J14" s="2">
        <v>0</v>
      </c>
      <c r="K14" s="2">
        <v>91.81</v>
      </c>
      <c r="L14" s="2">
        <v>0</v>
      </c>
      <c r="M14" s="2">
        <v>343.7</v>
      </c>
      <c r="N14" s="2">
        <v>0</v>
      </c>
      <c r="O14" s="2">
        <v>0</v>
      </c>
      <c r="P14" s="2">
        <v>0</v>
      </c>
      <c r="Q14" s="2">
        <v>11.6</v>
      </c>
      <c r="R14" s="2">
        <v>0.92</v>
      </c>
      <c r="S14" s="2">
        <v>0</v>
      </c>
      <c r="T14" s="2">
        <v>36312.22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23.2</v>
      </c>
      <c r="AD14" s="2">
        <v>696007</v>
      </c>
      <c r="AE14" s="2">
        <v>1159409</v>
      </c>
      <c r="AF14" s="2">
        <v>1344713</v>
      </c>
      <c r="AG14" s="2">
        <v>65.89</v>
      </c>
      <c r="AH14" s="2">
        <v>50355</v>
      </c>
      <c r="AI14" s="2">
        <v>534771</v>
      </c>
      <c r="AJ14" s="2">
        <v>3770692</v>
      </c>
      <c r="AK14" s="2">
        <v>184.77</v>
      </c>
      <c r="AL14" s="2">
        <v>831552</v>
      </c>
      <c r="AM14" s="2">
        <v>350273</v>
      </c>
      <c r="AN14" s="2">
        <v>259</v>
      </c>
      <c r="AO14" s="2">
        <v>596783</v>
      </c>
      <c r="AP14" s="2">
        <v>100055</v>
      </c>
      <c r="AQ14" s="2">
        <v>7360</v>
      </c>
      <c r="AR14" s="2">
        <v>28752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26871</v>
      </c>
      <c r="BC14" s="2">
        <v>7584</v>
      </c>
      <c r="BD14" s="2">
        <v>37099</v>
      </c>
      <c r="BE14" s="2">
        <v>0</v>
      </c>
      <c r="BF14" s="2">
        <v>0</v>
      </c>
      <c r="BG14" s="2">
        <v>460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11.6</v>
      </c>
      <c r="BV14" s="2">
        <v>22.45</v>
      </c>
      <c r="BW14" s="2">
        <v>0.01</v>
      </c>
      <c r="BX14" s="2">
        <v>39.869999999999997</v>
      </c>
      <c r="BY14" s="2">
        <v>2.71</v>
      </c>
      <c r="BZ14" s="2">
        <v>0.14000000000000001</v>
      </c>
      <c r="CA14" s="2">
        <v>74710.350000000006</v>
      </c>
      <c r="CB14" s="2">
        <v>12450.88</v>
      </c>
      <c r="CC14" s="2">
        <v>102330.38</v>
      </c>
      <c r="CD14" s="2">
        <v>656.59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74705.100000000006</v>
      </c>
      <c r="DP14" s="2">
        <v>0</v>
      </c>
      <c r="DQ14" s="2">
        <v>12451.2</v>
      </c>
      <c r="DR14" s="2">
        <v>12450.77</v>
      </c>
      <c r="DS14" s="2">
        <v>74704.600000000006</v>
      </c>
      <c r="DT14" s="2">
        <v>12450.77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12450.75</v>
      </c>
      <c r="FH14" s="2">
        <v>12450.75</v>
      </c>
      <c r="FI14" s="2">
        <v>0</v>
      </c>
      <c r="FJ14" s="2">
        <v>0</v>
      </c>
      <c r="FK14" s="2">
        <v>0</v>
      </c>
      <c r="FL14" s="2">
        <v>0</v>
      </c>
      <c r="FM14" s="2">
        <v>12450.77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74709.75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0.18</v>
      </c>
      <c r="E15" s="2">
        <v>0.45</v>
      </c>
      <c r="F15" s="2">
        <v>0.08</v>
      </c>
      <c r="G15" s="2">
        <v>0</v>
      </c>
      <c r="H15" s="2">
        <v>8.6999999999999993</v>
      </c>
      <c r="I15" s="2">
        <v>0</v>
      </c>
      <c r="J15" s="2">
        <v>0</v>
      </c>
      <c r="K15" s="2">
        <v>90.41</v>
      </c>
      <c r="L15" s="2">
        <v>0</v>
      </c>
      <c r="M15" s="2">
        <v>359.8</v>
      </c>
      <c r="N15" s="2">
        <v>0</v>
      </c>
      <c r="O15" s="2">
        <v>0</v>
      </c>
      <c r="P15" s="2">
        <v>0</v>
      </c>
      <c r="Q15" s="2">
        <v>12.27</v>
      </c>
      <c r="R15" s="2">
        <v>0.9</v>
      </c>
      <c r="S15" s="2">
        <v>0</v>
      </c>
      <c r="T15" s="2">
        <v>28125.22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24.53</v>
      </c>
      <c r="AD15" s="2">
        <v>694861</v>
      </c>
      <c r="AE15" s="2">
        <v>1159364</v>
      </c>
      <c r="AF15" s="2">
        <v>1345859</v>
      </c>
      <c r="AG15" s="2">
        <v>65.95</v>
      </c>
      <c r="AH15" s="2">
        <v>50451</v>
      </c>
      <c r="AI15" s="2">
        <v>535743</v>
      </c>
      <c r="AJ15" s="2">
        <v>3770692</v>
      </c>
      <c r="AK15" s="2">
        <v>184.77</v>
      </c>
      <c r="AL15" s="2">
        <v>831626</v>
      </c>
      <c r="AM15" s="2">
        <v>351244</v>
      </c>
      <c r="AN15" s="2">
        <v>259</v>
      </c>
      <c r="AO15" s="2">
        <v>596747</v>
      </c>
      <c r="AP15" s="2">
        <v>100086</v>
      </c>
      <c r="AQ15" s="2">
        <v>7360</v>
      </c>
      <c r="AR15" s="2">
        <v>28756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26872</v>
      </c>
      <c r="BC15" s="2">
        <v>7584</v>
      </c>
      <c r="BD15" s="2">
        <v>37100</v>
      </c>
      <c r="BE15" s="2">
        <v>0</v>
      </c>
      <c r="BF15" s="2">
        <v>0</v>
      </c>
      <c r="BG15" s="2">
        <v>460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12.27</v>
      </c>
      <c r="BV15" s="2">
        <v>22.3</v>
      </c>
      <c r="BW15" s="2">
        <v>0</v>
      </c>
      <c r="BX15" s="2">
        <v>21.7</v>
      </c>
      <c r="BY15" s="2">
        <v>0.24</v>
      </c>
      <c r="BZ15" s="2">
        <v>0.01</v>
      </c>
      <c r="CA15" s="2">
        <v>56850.720000000001</v>
      </c>
      <c r="CB15" s="2">
        <v>4737.1000000000004</v>
      </c>
      <c r="CC15" s="2">
        <v>77773.119999999995</v>
      </c>
      <c r="CD15" s="2">
        <v>249.81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56844.63</v>
      </c>
      <c r="DP15" s="2">
        <v>0</v>
      </c>
      <c r="DQ15" s="2">
        <v>4737.08</v>
      </c>
      <c r="DR15" s="2">
        <v>4737.05</v>
      </c>
      <c r="DS15" s="2">
        <v>56844.6</v>
      </c>
      <c r="DT15" s="2">
        <v>4737.05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4737.05</v>
      </c>
      <c r="FH15" s="2">
        <v>4737.05</v>
      </c>
      <c r="FI15" s="2">
        <v>0</v>
      </c>
      <c r="FJ15" s="2">
        <v>0</v>
      </c>
      <c r="FK15" s="2">
        <v>0</v>
      </c>
      <c r="FL15" s="2">
        <v>0</v>
      </c>
      <c r="FM15" s="2">
        <v>4737.07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56850.92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0.25</v>
      </c>
      <c r="C16" s="2">
        <v>0</v>
      </c>
      <c r="D16" s="2">
        <v>0.17</v>
      </c>
      <c r="E16" s="2">
        <v>0.69</v>
      </c>
      <c r="F16" s="2">
        <v>0.17</v>
      </c>
      <c r="G16" s="2">
        <v>0</v>
      </c>
      <c r="H16" s="2">
        <v>6.71</v>
      </c>
      <c r="I16" s="2">
        <v>0</v>
      </c>
      <c r="J16" s="2">
        <v>0</v>
      </c>
      <c r="K16" s="2">
        <v>92.01</v>
      </c>
      <c r="L16" s="2">
        <v>0.05</v>
      </c>
      <c r="M16" s="2">
        <v>344.9</v>
      </c>
      <c r="N16" s="2">
        <v>0</v>
      </c>
      <c r="O16" s="2">
        <v>0</v>
      </c>
      <c r="P16" s="2">
        <v>0</v>
      </c>
      <c r="Q16" s="2">
        <v>17.13</v>
      </c>
      <c r="R16" s="2">
        <v>8.9</v>
      </c>
      <c r="S16" s="2">
        <v>0</v>
      </c>
      <c r="T16" s="2">
        <v>17743.73</v>
      </c>
      <c r="U16" s="2">
        <v>0</v>
      </c>
      <c r="V16" s="2">
        <v>0</v>
      </c>
      <c r="W16" s="2">
        <v>0</v>
      </c>
      <c r="X16" s="2">
        <v>0</v>
      </c>
      <c r="Y16" s="2">
        <v>0.65</v>
      </c>
      <c r="Z16" s="2">
        <v>0</v>
      </c>
      <c r="AA16" s="2">
        <v>0.65</v>
      </c>
      <c r="AB16" s="2">
        <v>0</v>
      </c>
      <c r="AC16" s="2">
        <v>34.270000000000003</v>
      </c>
      <c r="AD16" s="2">
        <v>693870</v>
      </c>
      <c r="AE16" s="2">
        <v>1159461</v>
      </c>
      <c r="AF16" s="2">
        <v>1346850</v>
      </c>
      <c r="AG16" s="2">
        <v>66</v>
      </c>
      <c r="AH16" s="2">
        <v>50547</v>
      </c>
      <c r="AI16" s="2">
        <v>536710</v>
      </c>
      <c r="AJ16" s="2">
        <v>3770692</v>
      </c>
      <c r="AK16" s="2">
        <v>184.77</v>
      </c>
      <c r="AL16" s="2">
        <v>831724</v>
      </c>
      <c r="AM16" s="2">
        <v>352220</v>
      </c>
      <c r="AN16" s="2">
        <v>170</v>
      </c>
      <c r="AO16" s="2">
        <v>596747</v>
      </c>
      <c r="AP16" s="2">
        <v>100119</v>
      </c>
      <c r="AQ16" s="2">
        <v>7360</v>
      </c>
      <c r="AR16" s="2">
        <v>28756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26873</v>
      </c>
      <c r="BC16" s="2">
        <v>7585</v>
      </c>
      <c r="BD16" s="2">
        <v>37101</v>
      </c>
      <c r="BE16" s="2">
        <v>0</v>
      </c>
      <c r="BF16" s="2">
        <v>0</v>
      </c>
      <c r="BG16" s="2">
        <v>460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0.65</v>
      </c>
      <c r="BT16" s="2">
        <v>0</v>
      </c>
      <c r="BU16" s="2">
        <v>17.13</v>
      </c>
      <c r="BV16" s="2">
        <v>26.36</v>
      </c>
      <c r="BW16" s="2">
        <v>0</v>
      </c>
      <c r="BX16" s="2">
        <v>28.31</v>
      </c>
      <c r="BY16" s="2">
        <v>0.82</v>
      </c>
      <c r="BZ16" s="2">
        <v>0.05</v>
      </c>
      <c r="CA16" s="2">
        <v>35423.050000000003</v>
      </c>
      <c r="CB16" s="2">
        <v>1539.88</v>
      </c>
      <c r="CC16" s="2">
        <v>50481.1</v>
      </c>
      <c r="CD16" s="2">
        <v>81.2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35416.199999999997</v>
      </c>
      <c r="DP16" s="2">
        <v>0</v>
      </c>
      <c r="DQ16" s="2">
        <v>1539.87</v>
      </c>
      <c r="DR16" s="2">
        <v>1539.83</v>
      </c>
      <c r="DS16" s="2">
        <v>35416.17</v>
      </c>
      <c r="DT16" s="2">
        <v>1539.83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1539.83</v>
      </c>
      <c r="FH16" s="2">
        <v>1539.83</v>
      </c>
      <c r="FI16" s="2">
        <v>0</v>
      </c>
      <c r="FJ16" s="2">
        <v>0</v>
      </c>
      <c r="FK16" s="2">
        <v>0</v>
      </c>
      <c r="FL16" s="2">
        <v>0</v>
      </c>
      <c r="FM16" s="2">
        <v>1539.82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35422.28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0.45</v>
      </c>
      <c r="F17" s="2">
        <v>0.08</v>
      </c>
      <c r="G17" s="2">
        <v>0</v>
      </c>
      <c r="H17" s="2">
        <v>1.35</v>
      </c>
      <c r="I17" s="2">
        <v>0</v>
      </c>
      <c r="J17" s="2">
        <v>0</v>
      </c>
      <c r="K17" s="2">
        <v>97.64</v>
      </c>
      <c r="L17" s="2">
        <v>0</v>
      </c>
      <c r="M17" s="2">
        <v>179.53</v>
      </c>
      <c r="N17" s="2">
        <v>0</v>
      </c>
      <c r="O17" s="2">
        <v>0</v>
      </c>
      <c r="P17" s="2">
        <v>0</v>
      </c>
      <c r="Q17" s="2">
        <v>17.27</v>
      </c>
      <c r="R17" s="2">
        <v>0.93</v>
      </c>
      <c r="S17" s="2">
        <v>0</v>
      </c>
      <c r="T17" s="2">
        <v>4073.18</v>
      </c>
      <c r="U17" s="2">
        <v>0</v>
      </c>
      <c r="V17" s="2">
        <v>0</v>
      </c>
      <c r="W17" s="2">
        <v>0</v>
      </c>
      <c r="X17" s="2">
        <v>0</v>
      </c>
      <c r="Y17" s="2">
        <v>0.57999999999999996</v>
      </c>
      <c r="Z17" s="2">
        <v>0</v>
      </c>
      <c r="AA17" s="2">
        <v>0.57999999999999996</v>
      </c>
      <c r="AB17" s="2">
        <v>0</v>
      </c>
      <c r="AC17" s="2">
        <v>34.53</v>
      </c>
      <c r="AD17" s="2">
        <v>692621</v>
      </c>
      <c r="AE17" s="2">
        <v>1159321</v>
      </c>
      <c r="AF17" s="2">
        <v>1348099</v>
      </c>
      <c r="AG17" s="2">
        <v>66.06</v>
      </c>
      <c r="AH17" s="2">
        <v>50660</v>
      </c>
      <c r="AI17" s="2">
        <v>537687</v>
      </c>
      <c r="AJ17" s="2">
        <v>3770692</v>
      </c>
      <c r="AK17" s="2">
        <v>184.77</v>
      </c>
      <c r="AL17" s="2">
        <v>831836</v>
      </c>
      <c r="AM17" s="2">
        <v>353200</v>
      </c>
      <c r="AN17" s="2">
        <v>222</v>
      </c>
      <c r="AO17" s="2">
        <v>596747</v>
      </c>
      <c r="AP17" s="2">
        <v>100172</v>
      </c>
      <c r="AQ17" s="2">
        <v>7360</v>
      </c>
      <c r="AR17" s="2">
        <v>28752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26874</v>
      </c>
      <c r="BC17" s="2">
        <v>7616</v>
      </c>
      <c r="BD17" s="2">
        <v>37102</v>
      </c>
      <c r="BE17" s="2">
        <v>0</v>
      </c>
      <c r="BF17" s="2">
        <v>0</v>
      </c>
      <c r="BG17" s="2">
        <v>460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0.57999999999999996</v>
      </c>
      <c r="BT17" s="2">
        <v>0</v>
      </c>
      <c r="BU17" s="2">
        <v>17.27</v>
      </c>
      <c r="BV17" s="2">
        <v>29.6</v>
      </c>
      <c r="BW17" s="2">
        <v>0</v>
      </c>
      <c r="BX17" s="2">
        <v>17.829999999999998</v>
      </c>
      <c r="BY17" s="2">
        <v>0.23</v>
      </c>
      <c r="BZ17" s="2">
        <v>0.01</v>
      </c>
      <c r="CA17" s="2">
        <v>8081.9</v>
      </c>
      <c r="CB17" s="2">
        <v>179.5</v>
      </c>
      <c r="CC17" s="2">
        <v>11750.71</v>
      </c>
      <c r="CD17" s="2">
        <v>9.4700000000000006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8076.03</v>
      </c>
      <c r="DP17" s="2">
        <v>0</v>
      </c>
      <c r="DQ17" s="2">
        <v>179.5</v>
      </c>
      <c r="DR17" s="2">
        <v>179.47</v>
      </c>
      <c r="DS17" s="2">
        <v>8076</v>
      </c>
      <c r="DT17" s="2">
        <v>179.47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179.47</v>
      </c>
      <c r="FH17" s="2">
        <v>179.47</v>
      </c>
      <c r="FI17" s="2">
        <v>0</v>
      </c>
      <c r="FJ17" s="2">
        <v>0</v>
      </c>
      <c r="FK17" s="2">
        <v>0</v>
      </c>
      <c r="FL17" s="2">
        <v>0</v>
      </c>
      <c r="FM17" s="2">
        <v>179.47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8081.15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0.18</v>
      </c>
      <c r="C18" s="2">
        <v>0</v>
      </c>
      <c r="D18" s="2">
        <v>0.15</v>
      </c>
      <c r="E18" s="2">
        <v>0.87</v>
      </c>
      <c r="F18" s="2">
        <v>0.21</v>
      </c>
      <c r="G18" s="2">
        <v>0</v>
      </c>
      <c r="H18" s="2">
        <v>1.25</v>
      </c>
      <c r="I18" s="2">
        <v>0</v>
      </c>
      <c r="J18" s="2">
        <v>0</v>
      </c>
      <c r="K18" s="2">
        <v>97.34</v>
      </c>
      <c r="L18" s="2">
        <v>0</v>
      </c>
      <c r="M18" s="2">
        <v>57.28</v>
      </c>
      <c r="N18" s="2">
        <v>0</v>
      </c>
      <c r="O18" s="2">
        <v>0</v>
      </c>
      <c r="P18" s="2">
        <v>0</v>
      </c>
      <c r="Q18" s="2">
        <v>19.87</v>
      </c>
      <c r="R18" s="2">
        <v>0.7</v>
      </c>
      <c r="S18" s="2">
        <v>0</v>
      </c>
      <c r="T18" s="2">
        <v>46343.9</v>
      </c>
      <c r="U18" s="2">
        <v>0</v>
      </c>
      <c r="V18" s="2">
        <v>0</v>
      </c>
      <c r="W18" s="2">
        <v>0</v>
      </c>
      <c r="X18" s="2">
        <v>0</v>
      </c>
      <c r="Y18" s="2">
        <v>0.67</v>
      </c>
      <c r="Z18" s="2">
        <v>0</v>
      </c>
      <c r="AA18" s="2">
        <v>0.67</v>
      </c>
      <c r="AB18" s="2">
        <v>0</v>
      </c>
      <c r="AC18" s="2">
        <v>39.729999999999997</v>
      </c>
      <c r="AD18" s="2">
        <v>710955</v>
      </c>
      <c r="AE18" s="2">
        <v>1160098</v>
      </c>
      <c r="AF18" s="2">
        <v>1329765</v>
      </c>
      <c r="AG18" s="2">
        <v>65.16</v>
      </c>
      <c r="AH18" s="2">
        <v>49012</v>
      </c>
      <c r="AI18" s="2">
        <v>522067</v>
      </c>
      <c r="AJ18" s="2">
        <v>3751636</v>
      </c>
      <c r="AK18" s="2">
        <v>183.84</v>
      </c>
      <c r="AL18" s="2">
        <v>830105</v>
      </c>
      <c r="AM18" s="2">
        <v>337745</v>
      </c>
      <c r="AN18" s="2">
        <v>170</v>
      </c>
      <c r="AO18" s="2">
        <v>596829</v>
      </c>
      <c r="AP18" s="2">
        <v>99289</v>
      </c>
      <c r="AQ18" s="2">
        <v>7360</v>
      </c>
      <c r="AR18" s="2">
        <v>28707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26845</v>
      </c>
      <c r="BC18" s="2">
        <v>7584</v>
      </c>
      <c r="BD18" s="2">
        <v>37073</v>
      </c>
      <c r="BE18" s="2">
        <v>0</v>
      </c>
      <c r="BF18" s="2">
        <v>0</v>
      </c>
      <c r="BG18" s="2">
        <v>460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0.67</v>
      </c>
      <c r="BT18" s="2">
        <v>0</v>
      </c>
      <c r="BU18" s="2">
        <v>19.87</v>
      </c>
      <c r="BV18" s="2">
        <v>29.8</v>
      </c>
      <c r="BW18" s="2">
        <v>0</v>
      </c>
      <c r="BX18" s="2">
        <v>28.6</v>
      </c>
      <c r="BY18" s="2">
        <v>3.9</v>
      </c>
      <c r="BZ18" s="2">
        <v>0.26</v>
      </c>
      <c r="CA18" s="2">
        <v>119029.22</v>
      </c>
      <c r="CB18" s="2">
        <v>118632.92</v>
      </c>
      <c r="CC18" s="2">
        <v>6277.01</v>
      </c>
      <c r="CD18" s="2">
        <v>6256.03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119025.12</v>
      </c>
      <c r="DP18" s="2">
        <v>0</v>
      </c>
      <c r="DQ18" s="2">
        <v>119025.02</v>
      </c>
      <c r="DR18" s="2">
        <v>118660.67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364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119023.82</v>
      </c>
      <c r="FH18" s="2">
        <v>119023.83</v>
      </c>
      <c r="FI18" s="2">
        <v>0</v>
      </c>
      <c r="FJ18" s="2">
        <v>0</v>
      </c>
      <c r="FK18" s="2">
        <v>0</v>
      </c>
      <c r="FL18" s="2">
        <v>0</v>
      </c>
      <c r="FM18" s="2">
        <v>119023.65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119028.07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0.25</v>
      </c>
      <c r="C19" s="2">
        <v>0</v>
      </c>
      <c r="D19" s="2">
        <v>0.17</v>
      </c>
      <c r="E19" s="2">
        <v>0.67</v>
      </c>
      <c r="F19" s="2">
        <v>0.08</v>
      </c>
      <c r="G19" s="2">
        <v>0</v>
      </c>
      <c r="H19" s="2">
        <v>2.4500000000000002</v>
      </c>
      <c r="I19" s="2">
        <v>0</v>
      </c>
      <c r="J19" s="2">
        <v>0</v>
      </c>
      <c r="K19" s="2">
        <v>96.38</v>
      </c>
      <c r="L19" s="2">
        <v>0</v>
      </c>
      <c r="M19" s="2">
        <v>82.23</v>
      </c>
      <c r="N19" s="2">
        <v>0</v>
      </c>
      <c r="O19" s="2">
        <v>0</v>
      </c>
      <c r="P19" s="2">
        <v>0</v>
      </c>
      <c r="Q19" s="2">
        <v>20.329999999999998</v>
      </c>
      <c r="R19" s="2">
        <v>0.55000000000000004</v>
      </c>
      <c r="S19" s="2">
        <v>0</v>
      </c>
      <c r="T19" s="2">
        <v>96167.78</v>
      </c>
      <c r="U19" s="2">
        <v>0</v>
      </c>
      <c r="V19" s="2">
        <v>0</v>
      </c>
      <c r="W19" s="2">
        <v>0</v>
      </c>
      <c r="X19" s="2">
        <v>0</v>
      </c>
      <c r="Y19" s="2">
        <v>1.05</v>
      </c>
      <c r="Z19" s="2">
        <v>0</v>
      </c>
      <c r="AA19" s="2">
        <v>1.05</v>
      </c>
      <c r="AB19" s="2">
        <v>0</v>
      </c>
      <c r="AC19" s="2">
        <v>40.67</v>
      </c>
      <c r="AD19" s="2">
        <v>694472</v>
      </c>
      <c r="AE19" s="2">
        <v>1149561</v>
      </c>
      <c r="AF19" s="2">
        <v>1346248</v>
      </c>
      <c r="AG19" s="2">
        <v>65.97</v>
      </c>
      <c r="AH19" s="2">
        <v>49423</v>
      </c>
      <c r="AI19" s="2">
        <v>524307</v>
      </c>
      <c r="AJ19" s="2">
        <v>3740484</v>
      </c>
      <c r="AK19" s="2">
        <v>183.29</v>
      </c>
      <c r="AL19" s="2">
        <v>843934</v>
      </c>
      <c r="AM19" s="2">
        <v>338225</v>
      </c>
      <c r="AN19" s="2">
        <v>113</v>
      </c>
      <c r="AO19" s="2">
        <v>608497</v>
      </c>
      <c r="AP19" s="2">
        <v>101403</v>
      </c>
      <c r="AQ19" s="2">
        <v>7360</v>
      </c>
      <c r="AR19" s="2">
        <v>28716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26845</v>
      </c>
      <c r="BC19" s="2">
        <v>7584</v>
      </c>
      <c r="BD19" s="2">
        <v>37069</v>
      </c>
      <c r="BE19" s="2">
        <v>0</v>
      </c>
      <c r="BF19" s="2">
        <v>0</v>
      </c>
      <c r="BG19" s="2">
        <v>460</v>
      </c>
      <c r="BH19" s="2">
        <v>0</v>
      </c>
      <c r="BI19" s="2">
        <v>0.03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1.05</v>
      </c>
      <c r="BT19" s="2">
        <v>0</v>
      </c>
      <c r="BU19" s="2">
        <v>20.329999999999998</v>
      </c>
      <c r="BV19" s="2">
        <v>19.37</v>
      </c>
      <c r="BW19" s="2">
        <v>0</v>
      </c>
      <c r="BX19" s="2">
        <v>19.3</v>
      </c>
      <c r="BY19" s="2">
        <v>0.83</v>
      </c>
      <c r="BZ19" s="2">
        <v>0.09</v>
      </c>
      <c r="CA19" s="2">
        <v>252427.63</v>
      </c>
      <c r="CB19" s="2">
        <v>0.03</v>
      </c>
      <c r="CC19" s="2">
        <v>13804.67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252421.07</v>
      </c>
      <c r="DP19" s="2">
        <v>0</v>
      </c>
      <c r="DQ19" s="2">
        <v>252421.07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252421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252428.07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0.17</v>
      </c>
      <c r="C20" s="2">
        <v>0</v>
      </c>
      <c r="D20" s="2">
        <v>7.0000000000000007E-2</v>
      </c>
      <c r="E20" s="2">
        <v>0.69</v>
      </c>
      <c r="F20" s="2">
        <v>0.06</v>
      </c>
      <c r="G20" s="2">
        <v>0</v>
      </c>
      <c r="H20" s="2">
        <v>1.8</v>
      </c>
      <c r="I20" s="2">
        <v>0</v>
      </c>
      <c r="J20" s="2">
        <v>0</v>
      </c>
      <c r="K20" s="2">
        <v>97.21</v>
      </c>
      <c r="L20" s="2">
        <v>7.0000000000000007E-2</v>
      </c>
      <c r="M20" s="2">
        <v>68.83</v>
      </c>
      <c r="N20" s="2">
        <v>0</v>
      </c>
      <c r="O20" s="2">
        <v>0</v>
      </c>
      <c r="P20" s="2">
        <v>0</v>
      </c>
      <c r="Q20" s="2">
        <v>20.27</v>
      </c>
      <c r="R20" s="2">
        <v>8.93</v>
      </c>
      <c r="S20" s="2">
        <v>0</v>
      </c>
      <c r="T20" s="2">
        <v>101434.58</v>
      </c>
      <c r="U20" s="2">
        <v>0</v>
      </c>
      <c r="V20" s="2">
        <v>0</v>
      </c>
      <c r="W20" s="2">
        <v>0</v>
      </c>
      <c r="X20" s="2">
        <v>0</v>
      </c>
      <c r="Y20" s="2">
        <v>1.22</v>
      </c>
      <c r="Z20" s="2">
        <v>0</v>
      </c>
      <c r="AA20" s="2">
        <v>1.22</v>
      </c>
      <c r="AB20" s="2">
        <v>0</v>
      </c>
      <c r="AC20" s="2">
        <v>40.53</v>
      </c>
      <c r="AD20" s="2">
        <v>693123</v>
      </c>
      <c r="AE20" s="2">
        <v>1149309</v>
      </c>
      <c r="AF20" s="2">
        <v>1347597</v>
      </c>
      <c r="AG20" s="2">
        <v>66.040000000000006</v>
      </c>
      <c r="AH20" s="2">
        <v>49528</v>
      </c>
      <c r="AI20" s="2">
        <v>525279</v>
      </c>
      <c r="AJ20" s="2">
        <v>3742629</v>
      </c>
      <c r="AK20" s="2">
        <v>183.4</v>
      </c>
      <c r="AL20" s="2">
        <v>844050</v>
      </c>
      <c r="AM20" s="2">
        <v>339195</v>
      </c>
      <c r="AN20" s="2">
        <v>245</v>
      </c>
      <c r="AO20" s="2">
        <v>608506</v>
      </c>
      <c r="AP20" s="2">
        <v>101492</v>
      </c>
      <c r="AQ20" s="2">
        <v>7360</v>
      </c>
      <c r="AR20" s="2">
        <v>28716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26846</v>
      </c>
      <c r="BC20" s="2">
        <v>7584</v>
      </c>
      <c r="BD20" s="2">
        <v>37070</v>
      </c>
      <c r="BE20" s="2">
        <v>0</v>
      </c>
      <c r="BF20" s="2">
        <v>0</v>
      </c>
      <c r="BG20" s="2">
        <v>460</v>
      </c>
      <c r="BH20" s="2">
        <v>0</v>
      </c>
      <c r="BI20" s="2">
        <v>0.02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1.22</v>
      </c>
      <c r="BT20" s="2">
        <v>0</v>
      </c>
      <c r="BU20" s="2">
        <v>20.27</v>
      </c>
      <c r="BV20" s="2">
        <v>16.66</v>
      </c>
      <c r="BW20" s="2">
        <v>0.03</v>
      </c>
      <c r="BX20" s="2">
        <v>35.78</v>
      </c>
      <c r="BY20" s="2">
        <v>3.56</v>
      </c>
      <c r="BZ20" s="2">
        <v>0.43</v>
      </c>
      <c r="CA20" s="2">
        <v>266233.08</v>
      </c>
      <c r="CB20" s="2">
        <v>0.1</v>
      </c>
      <c r="CC20" s="2">
        <v>15079.65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266226</v>
      </c>
      <c r="DP20" s="2">
        <v>0</v>
      </c>
      <c r="DQ20" s="2">
        <v>266226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266224.83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266232.05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0.15</v>
      </c>
      <c r="E21" s="2">
        <v>0.67</v>
      </c>
      <c r="F21" s="2">
        <v>7.0000000000000007E-2</v>
      </c>
      <c r="G21" s="2">
        <v>0</v>
      </c>
      <c r="H21" s="2">
        <v>1.92</v>
      </c>
      <c r="I21" s="2">
        <v>0</v>
      </c>
      <c r="J21" s="2">
        <v>0</v>
      </c>
      <c r="K21" s="2">
        <v>97</v>
      </c>
      <c r="L21" s="2">
        <v>0</v>
      </c>
      <c r="M21" s="2">
        <v>64.400000000000006</v>
      </c>
      <c r="N21" s="2">
        <v>0</v>
      </c>
      <c r="O21" s="2">
        <v>0</v>
      </c>
      <c r="P21" s="2">
        <v>0</v>
      </c>
      <c r="Q21" s="2">
        <v>16.670000000000002</v>
      </c>
      <c r="R21" s="2">
        <v>0.43</v>
      </c>
      <c r="S21" s="2">
        <v>0</v>
      </c>
      <c r="T21" s="2">
        <v>99403.23</v>
      </c>
      <c r="U21" s="2">
        <v>0</v>
      </c>
      <c r="V21" s="2">
        <v>0</v>
      </c>
      <c r="W21" s="2">
        <v>0</v>
      </c>
      <c r="X21" s="2">
        <v>0</v>
      </c>
      <c r="Y21" s="2">
        <v>0.62</v>
      </c>
      <c r="Z21" s="2">
        <v>0</v>
      </c>
      <c r="AA21" s="2">
        <v>0.62</v>
      </c>
      <c r="AB21" s="2">
        <v>0</v>
      </c>
      <c r="AC21" s="2">
        <v>33.33</v>
      </c>
      <c r="AD21" s="2">
        <v>692168</v>
      </c>
      <c r="AE21" s="2">
        <v>1149451</v>
      </c>
      <c r="AF21" s="2">
        <v>1348552</v>
      </c>
      <c r="AG21" s="2">
        <v>66.08</v>
      </c>
      <c r="AH21" s="2">
        <v>49627</v>
      </c>
      <c r="AI21" s="2">
        <v>526251</v>
      </c>
      <c r="AJ21" s="2">
        <v>3740276</v>
      </c>
      <c r="AK21" s="2">
        <v>183.28</v>
      </c>
      <c r="AL21" s="2">
        <v>844149</v>
      </c>
      <c r="AM21" s="2">
        <v>340164</v>
      </c>
      <c r="AN21" s="2">
        <v>182</v>
      </c>
      <c r="AO21" s="2">
        <v>608491</v>
      </c>
      <c r="AP21" s="2">
        <v>101484</v>
      </c>
      <c r="AQ21" s="2">
        <v>7360</v>
      </c>
      <c r="AR21" s="2">
        <v>28716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26847</v>
      </c>
      <c r="BC21" s="2">
        <v>7584</v>
      </c>
      <c r="BD21" s="2">
        <v>37071</v>
      </c>
      <c r="BE21" s="2">
        <v>0</v>
      </c>
      <c r="BF21" s="2">
        <v>0</v>
      </c>
      <c r="BG21" s="2">
        <v>460</v>
      </c>
      <c r="BH21" s="2">
        <v>0</v>
      </c>
      <c r="BI21" s="2">
        <v>0.01</v>
      </c>
      <c r="BJ21" s="2">
        <v>0.04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0.62</v>
      </c>
      <c r="BT21" s="2">
        <v>0</v>
      </c>
      <c r="BU21" s="2">
        <v>16.670000000000002</v>
      </c>
      <c r="BV21" s="2">
        <v>27.03</v>
      </c>
      <c r="BW21" s="2">
        <v>0</v>
      </c>
      <c r="BX21" s="2">
        <v>29.95</v>
      </c>
      <c r="BY21" s="2">
        <v>0.86</v>
      </c>
      <c r="BZ21" s="2">
        <v>0.05</v>
      </c>
      <c r="CA21" s="2">
        <v>260918.68</v>
      </c>
      <c r="CB21" s="2">
        <v>7.0000000000000007E-2</v>
      </c>
      <c r="CC21" s="2">
        <v>15797.83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260915.95</v>
      </c>
      <c r="DP21" s="2">
        <v>0</v>
      </c>
      <c r="DQ21" s="2">
        <v>260915.95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260916.18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260925.5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0.22</v>
      </c>
      <c r="C22" s="2">
        <v>0</v>
      </c>
      <c r="D22" s="2">
        <v>0.22</v>
      </c>
      <c r="E22" s="2">
        <v>0.32</v>
      </c>
      <c r="F22" s="2">
        <v>0.1</v>
      </c>
      <c r="G22" s="2">
        <v>0</v>
      </c>
      <c r="H22" s="2">
        <v>2.23</v>
      </c>
      <c r="I22" s="2">
        <v>0</v>
      </c>
      <c r="J22" s="2">
        <v>0</v>
      </c>
      <c r="K22" s="2">
        <v>96.92</v>
      </c>
      <c r="L22" s="2">
        <v>0.02</v>
      </c>
      <c r="M22" s="2">
        <v>73.599999999999994</v>
      </c>
      <c r="N22" s="2">
        <v>0</v>
      </c>
      <c r="O22" s="2">
        <v>0</v>
      </c>
      <c r="P22" s="2">
        <v>0</v>
      </c>
      <c r="Q22" s="2">
        <v>15.6</v>
      </c>
      <c r="R22" s="2">
        <v>0.42</v>
      </c>
      <c r="S22" s="2">
        <v>0</v>
      </c>
      <c r="T22" s="2">
        <v>91592.93</v>
      </c>
      <c r="U22" s="2">
        <v>0</v>
      </c>
      <c r="V22" s="2">
        <v>0</v>
      </c>
      <c r="W22" s="2">
        <v>0</v>
      </c>
      <c r="X22" s="2">
        <v>0</v>
      </c>
      <c r="Y22" s="2">
        <v>0.57999999999999996</v>
      </c>
      <c r="Z22" s="2">
        <v>0</v>
      </c>
      <c r="AA22" s="2">
        <v>0.57999999999999996</v>
      </c>
      <c r="AB22" s="2">
        <v>0</v>
      </c>
      <c r="AC22" s="2">
        <v>31.19</v>
      </c>
      <c r="AD22" s="2">
        <v>691161</v>
      </c>
      <c r="AE22" s="2">
        <v>1149514</v>
      </c>
      <c r="AF22" s="2">
        <v>1349559</v>
      </c>
      <c r="AG22" s="2">
        <v>66.13</v>
      </c>
      <c r="AH22" s="2">
        <v>49723</v>
      </c>
      <c r="AI22" s="2">
        <v>527222</v>
      </c>
      <c r="AJ22" s="2">
        <v>3740276</v>
      </c>
      <c r="AK22" s="2">
        <v>183.28</v>
      </c>
      <c r="AL22" s="2">
        <v>844231</v>
      </c>
      <c r="AM22" s="2">
        <v>341132</v>
      </c>
      <c r="AN22" s="2">
        <v>195</v>
      </c>
      <c r="AO22" s="2">
        <v>608486</v>
      </c>
      <c r="AP22" s="2">
        <v>101530</v>
      </c>
      <c r="AQ22" s="2">
        <v>7337</v>
      </c>
      <c r="AR22" s="2">
        <v>28720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26836</v>
      </c>
      <c r="BC22" s="2">
        <v>7616</v>
      </c>
      <c r="BD22" s="2">
        <v>37058</v>
      </c>
      <c r="BE22" s="2">
        <v>0</v>
      </c>
      <c r="BF22" s="2">
        <v>0</v>
      </c>
      <c r="BG22" s="2">
        <v>459</v>
      </c>
      <c r="BH22" s="2">
        <v>0.01</v>
      </c>
      <c r="BI22" s="2">
        <v>0</v>
      </c>
      <c r="BJ22" s="2">
        <v>0.03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0.57999999999999996</v>
      </c>
      <c r="BT22" s="2">
        <v>0</v>
      </c>
      <c r="BU22" s="2">
        <v>15.6</v>
      </c>
      <c r="BV22" s="2">
        <v>26.74</v>
      </c>
      <c r="BW22" s="2">
        <v>0</v>
      </c>
      <c r="BX22" s="2">
        <v>21.14</v>
      </c>
      <c r="BY22" s="2">
        <v>0.23</v>
      </c>
      <c r="BZ22" s="2">
        <v>0.01</v>
      </c>
      <c r="CA22" s="2">
        <v>240414.98</v>
      </c>
      <c r="CB22" s="2">
        <v>0.02</v>
      </c>
      <c r="CC22" s="2">
        <v>16434.580000000002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240408.78</v>
      </c>
      <c r="DP22" s="2">
        <v>0</v>
      </c>
      <c r="DQ22" s="2">
        <v>240408.78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240409.47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240415.56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0.13</v>
      </c>
      <c r="C23" s="2">
        <v>0</v>
      </c>
      <c r="D23" s="2">
        <v>0.12</v>
      </c>
      <c r="E23" s="2">
        <v>0.59</v>
      </c>
      <c r="F23" s="2">
        <v>0.03</v>
      </c>
      <c r="G23" s="2">
        <v>0</v>
      </c>
      <c r="H23" s="2">
        <v>2.23</v>
      </c>
      <c r="I23" s="2">
        <v>0</v>
      </c>
      <c r="J23" s="2">
        <v>0</v>
      </c>
      <c r="K23" s="2">
        <v>96.9</v>
      </c>
      <c r="L23" s="2">
        <v>0.02</v>
      </c>
      <c r="M23" s="2">
        <v>73.33</v>
      </c>
      <c r="N23" s="2">
        <v>0</v>
      </c>
      <c r="O23" s="2">
        <v>0</v>
      </c>
      <c r="P23" s="2">
        <v>0</v>
      </c>
      <c r="Q23" s="2">
        <v>16.600000000000001</v>
      </c>
      <c r="R23" s="2">
        <v>0.52</v>
      </c>
      <c r="S23" s="2">
        <v>0</v>
      </c>
      <c r="T23" s="2">
        <v>100575.52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33.200000000000003</v>
      </c>
      <c r="AD23" s="2">
        <v>690028</v>
      </c>
      <c r="AE23" s="2">
        <v>1149478</v>
      </c>
      <c r="AF23" s="2">
        <v>1350692</v>
      </c>
      <c r="AG23" s="2">
        <v>66.19</v>
      </c>
      <c r="AH23" s="2">
        <v>49819</v>
      </c>
      <c r="AI23" s="2">
        <v>528195</v>
      </c>
      <c r="AJ23" s="2">
        <v>3744276</v>
      </c>
      <c r="AK23" s="2">
        <v>183.48</v>
      </c>
      <c r="AL23" s="2">
        <v>844359</v>
      </c>
      <c r="AM23" s="2">
        <v>342105</v>
      </c>
      <c r="AN23" s="2">
        <v>194</v>
      </c>
      <c r="AO23" s="2">
        <v>608506</v>
      </c>
      <c r="AP23" s="2">
        <v>101569</v>
      </c>
      <c r="AQ23" s="2">
        <v>7328</v>
      </c>
      <c r="AR23" s="2">
        <v>28712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26835</v>
      </c>
      <c r="BC23" s="2">
        <v>7584</v>
      </c>
      <c r="BD23" s="2">
        <v>37057</v>
      </c>
      <c r="BE23" s="2">
        <v>0</v>
      </c>
      <c r="BF23" s="2">
        <v>0</v>
      </c>
      <c r="BG23" s="2">
        <v>458</v>
      </c>
      <c r="BH23" s="2">
        <v>0.03</v>
      </c>
      <c r="BI23" s="2">
        <v>0.01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16.600000000000001</v>
      </c>
      <c r="BV23" s="2">
        <v>27.67</v>
      </c>
      <c r="BW23" s="2">
        <v>0</v>
      </c>
      <c r="BX23" s="2">
        <v>24</v>
      </c>
      <c r="BY23" s="2">
        <v>0</v>
      </c>
      <c r="BZ23" s="2">
        <v>0</v>
      </c>
      <c r="CA23" s="2">
        <v>263994.75</v>
      </c>
      <c r="CB23" s="2">
        <v>0.03</v>
      </c>
      <c r="CC23" s="2">
        <v>22171.31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263989.8</v>
      </c>
      <c r="DP23" s="2">
        <v>0</v>
      </c>
      <c r="DQ23" s="2">
        <v>263989.8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263989.78000000003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263997.07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0.25</v>
      </c>
      <c r="C24" s="2">
        <v>0</v>
      </c>
      <c r="D24" s="2">
        <v>0.11</v>
      </c>
      <c r="E24" s="2">
        <v>0.49</v>
      </c>
      <c r="F24" s="2">
        <v>0.03</v>
      </c>
      <c r="G24" s="2">
        <v>0</v>
      </c>
      <c r="H24" s="2">
        <v>2.5</v>
      </c>
      <c r="I24" s="2">
        <v>0</v>
      </c>
      <c r="J24" s="2">
        <v>0</v>
      </c>
      <c r="K24" s="2">
        <v>96.62</v>
      </c>
      <c r="L24" s="2">
        <v>0</v>
      </c>
      <c r="M24" s="2">
        <v>67.7</v>
      </c>
      <c r="N24" s="2">
        <v>0</v>
      </c>
      <c r="O24" s="2">
        <v>0</v>
      </c>
      <c r="P24" s="2">
        <v>0</v>
      </c>
      <c r="Q24" s="2">
        <v>12.6</v>
      </c>
      <c r="R24" s="2">
        <v>0.43</v>
      </c>
      <c r="S24" s="2">
        <v>0</v>
      </c>
      <c r="T24" s="2">
        <v>101616.25</v>
      </c>
      <c r="U24" s="2">
        <v>0</v>
      </c>
      <c r="V24" s="2">
        <v>0</v>
      </c>
      <c r="W24" s="2">
        <v>0</v>
      </c>
      <c r="X24" s="2">
        <v>0</v>
      </c>
      <c r="Y24" s="2">
        <v>0.52</v>
      </c>
      <c r="Z24" s="2">
        <v>0</v>
      </c>
      <c r="AA24" s="2">
        <v>0.52</v>
      </c>
      <c r="AB24" s="2">
        <v>0</v>
      </c>
      <c r="AC24" s="2">
        <v>25.2</v>
      </c>
      <c r="AD24" s="2">
        <v>688859</v>
      </c>
      <c r="AE24" s="2">
        <v>1149401</v>
      </c>
      <c r="AF24" s="2">
        <v>1351861</v>
      </c>
      <c r="AG24" s="2">
        <v>66.239999999999995</v>
      </c>
      <c r="AH24" s="2">
        <v>49922</v>
      </c>
      <c r="AI24" s="2">
        <v>529167</v>
      </c>
      <c r="AJ24" s="2">
        <v>3739976</v>
      </c>
      <c r="AK24" s="2">
        <v>183.27</v>
      </c>
      <c r="AL24" s="2">
        <v>844462</v>
      </c>
      <c r="AM24" s="2">
        <v>343077</v>
      </c>
      <c r="AN24" s="2">
        <v>268</v>
      </c>
      <c r="AO24" s="2">
        <v>608506</v>
      </c>
      <c r="AP24" s="2">
        <v>101635</v>
      </c>
      <c r="AQ24" s="2">
        <v>7328</v>
      </c>
      <c r="AR24" s="2">
        <v>28724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26836</v>
      </c>
      <c r="BC24" s="2">
        <v>7616</v>
      </c>
      <c r="BD24" s="2">
        <v>37058</v>
      </c>
      <c r="BE24" s="2">
        <v>0</v>
      </c>
      <c r="BF24" s="2">
        <v>0</v>
      </c>
      <c r="BG24" s="2">
        <v>458</v>
      </c>
      <c r="BH24" s="2">
        <v>0</v>
      </c>
      <c r="BI24" s="2">
        <v>0</v>
      </c>
      <c r="BJ24" s="2">
        <v>0.02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0.52</v>
      </c>
      <c r="BT24" s="2">
        <v>0</v>
      </c>
      <c r="BU24" s="2">
        <v>12.6</v>
      </c>
      <c r="BV24" s="2">
        <v>24.39</v>
      </c>
      <c r="BW24" s="2">
        <v>0</v>
      </c>
      <c r="BX24" s="2">
        <v>26.97</v>
      </c>
      <c r="BY24" s="2">
        <v>0.39</v>
      </c>
      <c r="BZ24" s="2">
        <v>0.02</v>
      </c>
      <c r="CA24" s="2">
        <v>266729.03000000003</v>
      </c>
      <c r="CB24" s="2">
        <v>0.03</v>
      </c>
      <c r="CC24" s="2">
        <v>30736.07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266725.02</v>
      </c>
      <c r="DP24" s="2">
        <v>0</v>
      </c>
      <c r="DQ24" s="2">
        <v>266725.02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266724.96999999997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266729.58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0.14000000000000001</v>
      </c>
      <c r="E25" s="2">
        <v>0.44</v>
      </c>
      <c r="F25" s="2">
        <v>0.03</v>
      </c>
      <c r="G25" s="2">
        <v>0</v>
      </c>
      <c r="H25" s="2">
        <v>2.4900000000000002</v>
      </c>
      <c r="I25" s="2">
        <v>0</v>
      </c>
      <c r="J25" s="2">
        <v>0</v>
      </c>
      <c r="K25" s="2">
        <v>96.7</v>
      </c>
      <c r="L25" s="2">
        <v>0</v>
      </c>
      <c r="M25" s="2">
        <v>76.45</v>
      </c>
      <c r="N25" s="2">
        <v>0</v>
      </c>
      <c r="O25" s="2">
        <v>0</v>
      </c>
      <c r="P25" s="2">
        <v>0</v>
      </c>
      <c r="Q25" s="2">
        <v>11.6</v>
      </c>
      <c r="R25" s="2">
        <v>0.45</v>
      </c>
      <c r="S25" s="2">
        <v>0</v>
      </c>
      <c r="T25" s="2">
        <v>96634.27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23.2</v>
      </c>
      <c r="AD25" s="2">
        <v>689867</v>
      </c>
      <c r="AE25" s="2">
        <v>1151493</v>
      </c>
      <c r="AF25" s="2">
        <v>1350853</v>
      </c>
      <c r="AG25" s="2">
        <v>66.19</v>
      </c>
      <c r="AH25" s="2">
        <v>50020</v>
      </c>
      <c r="AI25" s="2">
        <v>530139</v>
      </c>
      <c r="AJ25" s="2">
        <v>3739976</v>
      </c>
      <c r="AK25" s="2">
        <v>183.27</v>
      </c>
      <c r="AL25" s="2">
        <v>842349</v>
      </c>
      <c r="AM25" s="2">
        <v>344051</v>
      </c>
      <c r="AN25" s="2">
        <v>257</v>
      </c>
      <c r="AO25" s="2">
        <v>606298</v>
      </c>
      <c r="AP25" s="2">
        <v>101688</v>
      </c>
      <c r="AQ25" s="2">
        <v>7328</v>
      </c>
      <c r="AR25" s="2">
        <v>28720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26837</v>
      </c>
      <c r="BC25" s="2">
        <v>7584</v>
      </c>
      <c r="BD25" s="2">
        <v>37059</v>
      </c>
      <c r="BE25" s="2">
        <v>0</v>
      </c>
      <c r="BF25" s="2">
        <v>0</v>
      </c>
      <c r="BG25" s="2">
        <v>458</v>
      </c>
      <c r="BH25" s="2">
        <v>0</v>
      </c>
      <c r="BI25" s="2">
        <v>0</v>
      </c>
      <c r="BJ25" s="2">
        <v>0.01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11.6</v>
      </c>
      <c r="BV25" s="2">
        <v>22.45</v>
      </c>
      <c r="BW25" s="2">
        <v>0.01</v>
      </c>
      <c r="BX25" s="2">
        <v>44.13</v>
      </c>
      <c r="BY25" s="2">
        <v>4</v>
      </c>
      <c r="BZ25" s="2">
        <v>0.21</v>
      </c>
      <c r="CA25" s="2">
        <v>253620.55</v>
      </c>
      <c r="CB25" s="2">
        <v>0.03</v>
      </c>
      <c r="CC25" s="2">
        <v>45076.34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253614</v>
      </c>
      <c r="DP25" s="2">
        <v>0</v>
      </c>
      <c r="DQ25" s="2">
        <v>253613.93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253613.55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253619.9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0.16</v>
      </c>
      <c r="C26" s="2">
        <v>0</v>
      </c>
      <c r="D26" s="2">
        <v>0.09</v>
      </c>
      <c r="E26" s="2">
        <v>0.67</v>
      </c>
      <c r="F26" s="2">
        <v>0.02</v>
      </c>
      <c r="G26" s="2">
        <v>0</v>
      </c>
      <c r="H26" s="2">
        <v>2.12</v>
      </c>
      <c r="I26" s="2">
        <v>0</v>
      </c>
      <c r="J26" s="2">
        <v>0</v>
      </c>
      <c r="K26" s="2">
        <v>96.94</v>
      </c>
      <c r="L26" s="2">
        <v>0</v>
      </c>
      <c r="M26" s="2">
        <v>69.22</v>
      </c>
      <c r="N26" s="2">
        <v>0</v>
      </c>
      <c r="O26" s="2">
        <v>0</v>
      </c>
      <c r="P26" s="2">
        <v>0</v>
      </c>
      <c r="Q26" s="2">
        <v>16</v>
      </c>
      <c r="R26" s="2">
        <v>0.63</v>
      </c>
      <c r="S26" s="2">
        <v>0</v>
      </c>
      <c r="T26" s="2">
        <v>76901.03</v>
      </c>
      <c r="U26" s="2">
        <v>0</v>
      </c>
      <c r="V26" s="2">
        <v>0</v>
      </c>
      <c r="W26" s="2">
        <v>0</v>
      </c>
      <c r="X26" s="2">
        <v>0</v>
      </c>
      <c r="Y26" s="2">
        <v>0.53</v>
      </c>
      <c r="Z26" s="2">
        <v>0</v>
      </c>
      <c r="AA26" s="2">
        <v>0.53</v>
      </c>
      <c r="AB26" s="2">
        <v>0</v>
      </c>
      <c r="AC26" s="2">
        <v>32</v>
      </c>
      <c r="AD26" s="2">
        <v>688954</v>
      </c>
      <c r="AE26" s="2">
        <v>1151662</v>
      </c>
      <c r="AF26" s="2">
        <v>1351766</v>
      </c>
      <c r="AG26" s="2">
        <v>66.239999999999995</v>
      </c>
      <c r="AH26" s="2">
        <v>50115</v>
      </c>
      <c r="AI26" s="2">
        <v>531111</v>
      </c>
      <c r="AJ26" s="2">
        <v>3739808</v>
      </c>
      <c r="AK26" s="2">
        <v>183.26</v>
      </c>
      <c r="AL26" s="2">
        <v>842301</v>
      </c>
      <c r="AM26" s="2">
        <v>345022</v>
      </c>
      <c r="AN26" s="2">
        <v>200</v>
      </c>
      <c r="AO26" s="2">
        <v>606155</v>
      </c>
      <c r="AP26" s="2">
        <v>101632</v>
      </c>
      <c r="AQ26" s="2">
        <v>7328</v>
      </c>
      <c r="AR26" s="2">
        <v>28720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26838</v>
      </c>
      <c r="BC26" s="2">
        <v>7584</v>
      </c>
      <c r="BD26" s="2">
        <v>37060</v>
      </c>
      <c r="BE26" s="2">
        <v>0</v>
      </c>
      <c r="BF26" s="2">
        <v>0</v>
      </c>
      <c r="BG26" s="2">
        <v>458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0.53</v>
      </c>
      <c r="BT26" s="2">
        <v>0</v>
      </c>
      <c r="BU26" s="2">
        <v>16</v>
      </c>
      <c r="BV26" s="2">
        <v>30</v>
      </c>
      <c r="BW26" s="2">
        <v>0</v>
      </c>
      <c r="BX26" s="2">
        <v>30.5</v>
      </c>
      <c r="BY26" s="2">
        <v>1.88</v>
      </c>
      <c r="BZ26" s="2">
        <v>0.1</v>
      </c>
      <c r="CA26" s="2">
        <v>201847.38</v>
      </c>
      <c r="CB26" s="2">
        <v>0.02</v>
      </c>
      <c r="CC26" s="2">
        <v>61104.52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201840.7</v>
      </c>
      <c r="DP26" s="2">
        <v>0</v>
      </c>
      <c r="DQ26" s="2">
        <v>201840.6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201840.57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201844.72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0.11</v>
      </c>
      <c r="E27" s="2">
        <v>0.78</v>
      </c>
      <c r="F27" s="2">
        <v>0.02</v>
      </c>
      <c r="G27" s="2">
        <v>0</v>
      </c>
      <c r="H27" s="2">
        <v>2.19</v>
      </c>
      <c r="I27" s="2">
        <v>0</v>
      </c>
      <c r="J27" s="2">
        <v>0</v>
      </c>
      <c r="K27" s="2">
        <v>96.72</v>
      </c>
      <c r="L27" s="2">
        <v>0</v>
      </c>
      <c r="M27" s="2">
        <v>79.47</v>
      </c>
      <c r="N27" s="2">
        <v>0</v>
      </c>
      <c r="O27" s="2">
        <v>0</v>
      </c>
      <c r="P27" s="2">
        <v>0</v>
      </c>
      <c r="Q27" s="2">
        <v>21.8</v>
      </c>
      <c r="R27" s="2">
        <v>0.45</v>
      </c>
      <c r="S27" s="2">
        <v>0</v>
      </c>
      <c r="T27" s="2">
        <v>74523.53</v>
      </c>
      <c r="U27" s="2">
        <v>0</v>
      </c>
      <c r="V27" s="2">
        <v>0</v>
      </c>
      <c r="W27" s="2">
        <v>0</v>
      </c>
      <c r="X27" s="2">
        <v>0</v>
      </c>
      <c r="Y27" s="2">
        <v>1.17</v>
      </c>
      <c r="Z27" s="2">
        <v>0</v>
      </c>
      <c r="AA27" s="2">
        <v>1.17</v>
      </c>
      <c r="AB27" s="2">
        <v>0</v>
      </c>
      <c r="AC27" s="2">
        <v>43.59</v>
      </c>
      <c r="AD27" s="2">
        <v>687875</v>
      </c>
      <c r="AE27" s="2">
        <v>1151676</v>
      </c>
      <c r="AF27" s="2">
        <v>1352845</v>
      </c>
      <c r="AG27" s="2">
        <v>66.290000000000006</v>
      </c>
      <c r="AH27" s="2">
        <v>50220</v>
      </c>
      <c r="AI27" s="2">
        <v>532083</v>
      </c>
      <c r="AJ27" s="2">
        <v>3743788</v>
      </c>
      <c r="AK27" s="2">
        <v>183.45</v>
      </c>
      <c r="AL27" s="2">
        <v>842350</v>
      </c>
      <c r="AM27" s="2">
        <v>345991</v>
      </c>
      <c r="AN27" s="2">
        <v>198</v>
      </c>
      <c r="AO27" s="2">
        <v>606093</v>
      </c>
      <c r="AP27" s="2">
        <v>101772</v>
      </c>
      <c r="AQ27" s="2">
        <v>7328</v>
      </c>
      <c r="AR27" s="2">
        <v>28716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26839</v>
      </c>
      <c r="BC27" s="2">
        <v>7616</v>
      </c>
      <c r="BD27" s="2">
        <v>37061</v>
      </c>
      <c r="BE27" s="2">
        <v>0</v>
      </c>
      <c r="BF27" s="2">
        <v>0</v>
      </c>
      <c r="BG27" s="2">
        <v>458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1.17</v>
      </c>
      <c r="BT27" s="2">
        <v>0</v>
      </c>
      <c r="BU27" s="2">
        <v>21.8</v>
      </c>
      <c r="BV27" s="2">
        <v>18.690000000000001</v>
      </c>
      <c r="BW27" s="2">
        <v>0.04</v>
      </c>
      <c r="BX27" s="2">
        <v>51.49</v>
      </c>
      <c r="BY27" s="2">
        <v>4.46</v>
      </c>
      <c r="BZ27" s="2">
        <v>0.52</v>
      </c>
      <c r="CA27" s="2">
        <v>195607.88</v>
      </c>
      <c r="CB27" s="2">
        <v>0.02</v>
      </c>
      <c r="CC27" s="2">
        <v>108115.88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195600.27</v>
      </c>
      <c r="DP27" s="2">
        <v>0</v>
      </c>
      <c r="DQ27" s="2">
        <v>195600.28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195599.77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195606.55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0.2</v>
      </c>
      <c r="C28" s="2">
        <v>0</v>
      </c>
      <c r="D28" s="2">
        <v>7.0000000000000007E-2</v>
      </c>
      <c r="E28" s="2">
        <v>0.6</v>
      </c>
      <c r="F28" s="2">
        <v>0</v>
      </c>
      <c r="G28" s="2">
        <v>0</v>
      </c>
      <c r="H28" s="2">
        <v>0.83</v>
      </c>
      <c r="I28" s="2">
        <v>0</v>
      </c>
      <c r="J28" s="2">
        <v>0</v>
      </c>
      <c r="K28" s="2">
        <v>98.29</v>
      </c>
      <c r="L28" s="2">
        <v>0</v>
      </c>
      <c r="M28" s="2">
        <v>58.38</v>
      </c>
      <c r="N28" s="2">
        <v>0</v>
      </c>
      <c r="O28" s="2">
        <v>0</v>
      </c>
      <c r="P28" s="2">
        <v>0</v>
      </c>
      <c r="Q28" s="2">
        <v>11.6</v>
      </c>
      <c r="R28" s="2">
        <v>0.92</v>
      </c>
      <c r="S28" s="2">
        <v>0</v>
      </c>
      <c r="T28" s="2">
        <v>43210.85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23.2</v>
      </c>
      <c r="AD28" s="2">
        <v>686928</v>
      </c>
      <c r="AE28" s="2">
        <v>1151812</v>
      </c>
      <c r="AF28" s="2">
        <v>1353792</v>
      </c>
      <c r="AG28" s="2">
        <v>66.34</v>
      </c>
      <c r="AH28" s="2">
        <v>50316</v>
      </c>
      <c r="AI28" s="2">
        <v>533055</v>
      </c>
      <c r="AJ28" s="2">
        <v>3739592</v>
      </c>
      <c r="AK28" s="2">
        <v>183.25</v>
      </c>
      <c r="AL28" s="2">
        <v>842416</v>
      </c>
      <c r="AM28" s="2">
        <v>346966</v>
      </c>
      <c r="AN28" s="2">
        <v>255</v>
      </c>
      <c r="AO28" s="2">
        <v>606086</v>
      </c>
      <c r="AP28" s="2">
        <v>101802</v>
      </c>
      <c r="AQ28" s="2">
        <v>7328</v>
      </c>
      <c r="AR28" s="2">
        <v>28720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26840</v>
      </c>
      <c r="BC28" s="2">
        <v>7584</v>
      </c>
      <c r="BD28" s="2">
        <v>37062</v>
      </c>
      <c r="BE28" s="2">
        <v>0</v>
      </c>
      <c r="BF28" s="2">
        <v>0</v>
      </c>
      <c r="BG28" s="2">
        <v>458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11.6</v>
      </c>
      <c r="BV28" s="2">
        <v>22.45</v>
      </c>
      <c r="BW28" s="2">
        <v>0</v>
      </c>
      <c r="BX28" s="2">
        <v>28.77</v>
      </c>
      <c r="BY28" s="2">
        <v>0.52</v>
      </c>
      <c r="BZ28" s="2">
        <v>0.03</v>
      </c>
      <c r="CA28" s="2">
        <v>113409.7</v>
      </c>
      <c r="CB28" s="2">
        <v>0.03</v>
      </c>
      <c r="CC28" s="2">
        <v>119384.58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113404.1</v>
      </c>
      <c r="DP28" s="2">
        <v>0</v>
      </c>
      <c r="DQ28" s="2">
        <v>113403.97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113403.7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113409.3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0.13</v>
      </c>
      <c r="E29" s="2">
        <v>0.6</v>
      </c>
      <c r="F29" s="2">
        <v>0</v>
      </c>
      <c r="G29" s="2">
        <v>0</v>
      </c>
      <c r="H29" s="2">
        <v>11.13</v>
      </c>
      <c r="I29" s="2">
        <v>0</v>
      </c>
      <c r="J29" s="2">
        <v>0</v>
      </c>
      <c r="K29" s="2">
        <v>87.99</v>
      </c>
      <c r="L29" s="2">
        <v>0</v>
      </c>
      <c r="M29" s="2">
        <v>400.35</v>
      </c>
      <c r="N29" s="2">
        <v>0</v>
      </c>
      <c r="O29" s="2">
        <v>0</v>
      </c>
      <c r="P29" s="2">
        <v>0.33</v>
      </c>
      <c r="Q29" s="2">
        <v>19.93</v>
      </c>
      <c r="R29" s="2">
        <v>0.42</v>
      </c>
      <c r="S29" s="2">
        <v>0</v>
      </c>
      <c r="T29" s="2">
        <v>50050.18</v>
      </c>
      <c r="U29" s="2">
        <v>0</v>
      </c>
      <c r="V29" s="2">
        <v>0</v>
      </c>
      <c r="W29" s="2">
        <v>0</v>
      </c>
      <c r="X29" s="2">
        <v>0</v>
      </c>
      <c r="Y29" s="2">
        <v>0.72</v>
      </c>
      <c r="Z29" s="2">
        <v>0.08</v>
      </c>
      <c r="AA29" s="2">
        <v>0.63</v>
      </c>
      <c r="AB29" s="2">
        <v>0.67</v>
      </c>
      <c r="AC29" s="2">
        <v>39.869999999999997</v>
      </c>
      <c r="AD29" s="2">
        <v>685520</v>
      </c>
      <c r="AE29" s="2">
        <v>1151514</v>
      </c>
      <c r="AF29" s="2">
        <v>1355200</v>
      </c>
      <c r="AG29" s="2">
        <v>66.41</v>
      </c>
      <c r="AH29" s="2">
        <v>50432</v>
      </c>
      <c r="AI29" s="2">
        <v>534052</v>
      </c>
      <c r="AJ29" s="2">
        <v>3739592</v>
      </c>
      <c r="AK29" s="2">
        <v>183.25</v>
      </c>
      <c r="AL29" s="2">
        <v>842537</v>
      </c>
      <c r="AM29" s="2">
        <v>347958</v>
      </c>
      <c r="AN29" s="2">
        <v>105</v>
      </c>
      <c r="AO29" s="2">
        <v>606082</v>
      </c>
      <c r="AP29" s="2">
        <v>102072</v>
      </c>
      <c r="AQ29" s="2">
        <v>7328</v>
      </c>
      <c r="AR29" s="2">
        <v>28716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26841</v>
      </c>
      <c r="BC29" s="2">
        <v>7616</v>
      </c>
      <c r="BD29" s="2">
        <v>37063</v>
      </c>
      <c r="BE29" s="2">
        <v>0</v>
      </c>
      <c r="BF29" s="2">
        <v>0</v>
      </c>
      <c r="BG29" s="2">
        <v>458</v>
      </c>
      <c r="BH29" s="2">
        <v>0.13</v>
      </c>
      <c r="BI29" s="2">
        <v>0.03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0.72</v>
      </c>
      <c r="BT29" s="2">
        <v>0.33</v>
      </c>
      <c r="BU29" s="2">
        <v>19.93</v>
      </c>
      <c r="BV29" s="2">
        <v>28.28</v>
      </c>
      <c r="BW29" s="2">
        <v>0</v>
      </c>
      <c r="BX29" s="2">
        <v>21.67</v>
      </c>
      <c r="BY29" s="2">
        <v>1.1200000000000001</v>
      </c>
      <c r="BZ29" s="2">
        <v>0.08</v>
      </c>
      <c r="CA29" s="2">
        <v>112366.65</v>
      </c>
      <c r="CB29" s="2">
        <v>0.05</v>
      </c>
      <c r="CC29" s="2">
        <v>117188.92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112360.57</v>
      </c>
      <c r="DP29" s="2">
        <v>0</v>
      </c>
      <c r="DQ29" s="2">
        <v>56180.32</v>
      </c>
      <c r="DR29" s="2">
        <v>0</v>
      </c>
      <c r="DS29" s="2">
        <v>112360.52</v>
      </c>
      <c r="DT29" s="2">
        <v>56180.27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56180.27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112366.55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0.12</v>
      </c>
      <c r="E30" s="2">
        <v>0.7</v>
      </c>
      <c r="F30" s="2">
        <v>0.01</v>
      </c>
      <c r="G30" s="2">
        <v>0</v>
      </c>
      <c r="H30" s="2">
        <v>7.2</v>
      </c>
      <c r="I30" s="2">
        <v>0</v>
      </c>
      <c r="J30" s="2">
        <v>0</v>
      </c>
      <c r="K30" s="2">
        <v>91.84</v>
      </c>
      <c r="L30" s="2">
        <v>0.02</v>
      </c>
      <c r="M30" s="2">
        <v>362.13</v>
      </c>
      <c r="N30" s="2">
        <v>0</v>
      </c>
      <c r="O30" s="2">
        <v>0</v>
      </c>
      <c r="P30" s="2">
        <v>0</v>
      </c>
      <c r="Q30" s="2">
        <v>17.13</v>
      </c>
      <c r="R30" s="2">
        <v>0.45</v>
      </c>
      <c r="S30" s="2">
        <v>0</v>
      </c>
      <c r="T30" s="2">
        <v>37808.33</v>
      </c>
      <c r="U30" s="2">
        <v>0</v>
      </c>
      <c r="V30" s="2">
        <v>0</v>
      </c>
      <c r="W30" s="2">
        <v>0</v>
      </c>
      <c r="X30" s="2">
        <v>0</v>
      </c>
      <c r="Y30" s="2">
        <v>0.65</v>
      </c>
      <c r="Z30" s="2">
        <v>0</v>
      </c>
      <c r="AA30" s="2">
        <v>0.65</v>
      </c>
      <c r="AB30" s="2">
        <v>0</v>
      </c>
      <c r="AC30" s="2">
        <v>34.270000000000003</v>
      </c>
      <c r="AD30" s="2">
        <v>684336</v>
      </c>
      <c r="AE30" s="2">
        <v>1151455</v>
      </c>
      <c r="AF30" s="2">
        <v>1356384</v>
      </c>
      <c r="AG30" s="2">
        <v>66.47</v>
      </c>
      <c r="AH30" s="2">
        <v>50536</v>
      </c>
      <c r="AI30" s="2">
        <v>535038</v>
      </c>
      <c r="AJ30" s="2">
        <v>3739592</v>
      </c>
      <c r="AK30" s="2">
        <v>183.25</v>
      </c>
      <c r="AL30" s="2">
        <v>842620</v>
      </c>
      <c r="AM30" s="2">
        <v>348942</v>
      </c>
      <c r="AN30" s="2">
        <v>111</v>
      </c>
      <c r="AO30" s="2">
        <v>606090</v>
      </c>
      <c r="AP30" s="2">
        <v>102020</v>
      </c>
      <c r="AQ30" s="2">
        <v>7328</v>
      </c>
      <c r="AR30" s="2">
        <v>28716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26842</v>
      </c>
      <c r="BC30" s="2">
        <v>7616</v>
      </c>
      <c r="BD30" s="2">
        <v>37064</v>
      </c>
      <c r="BE30" s="2">
        <v>0</v>
      </c>
      <c r="BF30" s="2">
        <v>0</v>
      </c>
      <c r="BG30" s="2">
        <v>458</v>
      </c>
      <c r="BH30" s="2">
        <v>0.11</v>
      </c>
      <c r="BI30" s="2">
        <v>0.06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0.65</v>
      </c>
      <c r="BT30" s="2">
        <v>0</v>
      </c>
      <c r="BU30" s="2">
        <v>17.13</v>
      </c>
      <c r="BV30" s="2">
        <v>26.36</v>
      </c>
      <c r="BW30" s="2">
        <v>0</v>
      </c>
      <c r="BX30" s="2">
        <v>26.36</v>
      </c>
      <c r="BY30" s="2">
        <v>0.82</v>
      </c>
      <c r="BZ30" s="2">
        <v>0.05</v>
      </c>
      <c r="CA30" s="2">
        <v>81408.92</v>
      </c>
      <c r="CB30" s="2">
        <v>0.03</v>
      </c>
      <c r="CC30" s="2">
        <v>111771.87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81404.070000000007</v>
      </c>
      <c r="DP30" s="2">
        <v>0</v>
      </c>
      <c r="DQ30" s="2">
        <v>27134.7</v>
      </c>
      <c r="DR30" s="2">
        <v>0</v>
      </c>
      <c r="DS30" s="2">
        <v>81404.05</v>
      </c>
      <c r="DT30" s="2">
        <v>27134.68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27134.67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81408.47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</v>
      </c>
      <c r="E31" s="2">
        <v>0.64</v>
      </c>
      <c r="F31" s="2">
        <v>0.01</v>
      </c>
      <c r="G31" s="2">
        <v>0</v>
      </c>
      <c r="H31" s="2">
        <v>5.37</v>
      </c>
      <c r="I31" s="2">
        <v>0</v>
      </c>
      <c r="J31" s="2">
        <v>0</v>
      </c>
      <c r="K31" s="2">
        <v>93.76</v>
      </c>
      <c r="L31" s="2">
        <v>0</v>
      </c>
      <c r="M31" s="2">
        <v>326.42</v>
      </c>
      <c r="N31" s="2">
        <v>0</v>
      </c>
      <c r="O31" s="2">
        <v>0</v>
      </c>
      <c r="P31" s="2">
        <v>0</v>
      </c>
      <c r="Q31" s="2">
        <v>14.53</v>
      </c>
      <c r="R31" s="2">
        <v>0.42</v>
      </c>
      <c r="S31" s="2">
        <v>0</v>
      </c>
      <c r="T31" s="2">
        <v>35943.050000000003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29.07</v>
      </c>
      <c r="AD31" s="2">
        <v>683282</v>
      </c>
      <c r="AE31" s="2">
        <v>1151487</v>
      </c>
      <c r="AF31" s="2">
        <v>1357438</v>
      </c>
      <c r="AG31" s="2">
        <v>66.52</v>
      </c>
      <c r="AH31" s="2">
        <v>50639</v>
      </c>
      <c r="AI31" s="2">
        <v>536011</v>
      </c>
      <c r="AJ31" s="2">
        <v>3743564</v>
      </c>
      <c r="AK31" s="2">
        <v>183.44</v>
      </c>
      <c r="AL31" s="2">
        <v>842736</v>
      </c>
      <c r="AM31" s="2">
        <v>349910</v>
      </c>
      <c r="AN31" s="2">
        <v>239</v>
      </c>
      <c r="AO31" s="2">
        <v>606052</v>
      </c>
      <c r="AP31" s="2">
        <v>101902</v>
      </c>
      <c r="AQ31" s="2">
        <v>7328</v>
      </c>
      <c r="AR31" s="2">
        <v>28720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26843</v>
      </c>
      <c r="BC31" s="2">
        <v>7616</v>
      </c>
      <c r="BD31" s="2">
        <v>37065</v>
      </c>
      <c r="BE31" s="2">
        <v>0</v>
      </c>
      <c r="BF31" s="2">
        <v>0</v>
      </c>
      <c r="BG31" s="2">
        <v>458</v>
      </c>
      <c r="BH31" s="2">
        <v>0.05</v>
      </c>
      <c r="BI31" s="2">
        <v>0.05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14.53</v>
      </c>
      <c r="BV31" s="2">
        <v>26.42</v>
      </c>
      <c r="BW31" s="2">
        <v>0</v>
      </c>
      <c r="BX31" s="2">
        <v>29.45</v>
      </c>
      <c r="BY31" s="2">
        <v>1.7</v>
      </c>
      <c r="BZ31" s="2">
        <v>0.09</v>
      </c>
      <c r="CA31" s="2">
        <v>74038.67</v>
      </c>
      <c r="CB31" s="2">
        <v>0.08</v>
      </c>
      <c r="CC31" s="2">
        <v>101409.1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74032.67</v>
      </c>
      <c r="DP31" s="2">
        <v>0</v>
      </c>
      <c r="DQ31" s="2">
        <v>12339.02</v>
      </c>
      <c r="DR31" s="2">
        <v>0.05</v>
      </c>
      <c r="DS31" s="2">
        <v>74032.3</v>
      </c>
      <c r="DT31" s="2">
        <v>12338.72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12338.67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74038.42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0.16</v>
      </c>
      <c r="E32" s="2">
        <v>0.65</v>
      </c>
      <c r="F32" s="2">
        <v>0.09</v>
      </c>
      <c r="G32" s="2">
        <v>0</v>
      </c>
      <c r="H32" s="2">
        <v>6.96</v>
      </c>
      <c r="I32" s="2">
        <v>0</v>
      </c>
      <c r="J32" s="2">
        <v>0</v>
      </c>
      <c r="K32" s="2">
        <v>91.91</v>
      </c>
      <c r="L32" s="2">
        <v>0</v>
      </c>
      <c r="M32" s="2">
        <v>363.4</v>
      </c>
      <c r="N32" s="2">
        <v>0</v>
      </c>
      <c r="O32" s="2">
        <v>0</v>
      </c>
      <c r="P32" s="2">
        <v>0</v>
      </c>
      <c r="Q32" s="2">
        <v>17.53</v>
      </c>
      <c r="R32" s="2">
        <v>1.43</v>
      </c>
      <c r="S32" s="2">
        <v>0</v>
      </c>
      <c r="T32" s="2">
        <v>28913.77</v>
      </c>
      <c r="U32" s="2">
        <v>0</v>
      </c>
      <c r="V32" s="2">
        <v>0</v>
      </c>
      <c r="W32" s="2">
        <v>0</v>
      </c>
      <c r="X32" s="2">
        <v>0</v>
      </c>
      <c r="Y32" s="2">
        <v>0.57999999999999996</v>
      </c>
      <c r="Z32" s="2">
        <v>0</v>
      </c>
      <c r="AA32" s="2">
        <v>0.57999999999999996</v>
      </c>
      <c r="AB32" s="2">
        <v>0</v>
      </c>
      <c r="AC32" s="2">
        <v>35.07</v>
      </c>
      <c r="AD32" s="2">
        <v>679723</v>
      </c>
      <c r="AE32" s="2">
        <v>1149051</v>
      </c>
      <c r="AF32" s="2">
        <v>1360997</v>
      </c>
      <c r="AG32" s="2">
        <v>66.69</v>
      </c>
      <c r="AH32" s="2">
        <v>50745</v>
      </c>
      <c r="AI32" s="2">
        <v>536982</v>
      </c>
      <c r="AJ32" s="2">
        <v>3746072</v>
      </c>
      <c r="AK32" s="2">
        <v>183.57</v>
      </c>
      <c r="AL32" s="2">
        <v>845455</v>
      </c>
      <c r="AM32" s="2">
        <v>350830</v>
      </c>
      <c r="AN32" s="2">
        <v>178</v>
      </c>
      <c r="AO32" s="2">
        <v>608618</v>
      </c>
      <c r="AP32" s="2">
        <v>101956</v>
      </c>
      <c r="AQ32" s="2">
        <v>7376</v>
      </c>
      <c r="AR32" s="2">
        <v>28720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26857</v>
      </c>
      <c r="BC32" s="2">
        <v>7584</v>
      </c>
      <c r="BD32" s="2">
        <v>37079</v>
      </c>
      <c r="BE32" s="2">
        <v>0</v>
      </c>
      <c r="BF32" s="2">
        <v>0</v>
      </c>
      <c r="BG32" s="2">
        <v>461</v>
      </c>
      <c r="BH32" s="2">
        <v>0.02</v>
      </c>
      <c r="BI32" s="2">
        <v>0.04</v>
      </c>
      <c r="BJ32" s="2">
        <v>0.01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0.57999999999999996</v>
      </c>
      <c r="BT32" s="2">
        <v>0</v>
      </c>
      <c r="BU32" s="2">
        <v>17.53</v>
      </c>
      <c r="BV32" s="2">
        <v>30.06</v>
      </c>
      <c r="BW32" s="2">
        <v>0</v>
      </c>
      <c r="BX32" s="2">
        <v>28.46</v>
      </c>
      <c r="BY32" s="2">
        <v>0.46</v>
      </c>
      <c r="BZ32" s="2">
        <v>0.03</v>
      </c>
      <c r="CA32" s="2">
        <v>58123.42</v>
      </c>
      <c r="CB32" s="2">
        <v>0.02</v>
      </c>
      <c r="CC32" s="2">
        <v>79514.77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58117.43</v>
      </c>
      <c r="DP32" s="2">
        <v>0</v>
      </c>
      <c r="DQ32" s="2">
        <v>4843.1499999999996</v>
      </c>
      <c r="DR32" s="2">
        <v>0</v>
      </c>
      <c r="DS32" s="2">
        <v>58117.4</v>
      </c>
      <c r="DT32" s="2">
        <v>4843.12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4843.12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58123.42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0.17</v>
      </c>
      <c r="E33" s="2">
        <v>0.46</v>
      </c>
      <c r="F33" s="2">
        <v>0.16</v>
      </c>
      <c r="G33" s="2">
        <v>0</v>
      </c>
      <c r="H33" s="2">
        <v>5.99</v>
      </c>
      <c r="I33" s="2">
        <v>0</v>
      </c>
      <c r="J33" s="2">
        <v>0</v>
      </c>
      <c r="K33" s="2">
        <v>92.96</v>
      </c>
      <c r="L33" s="2">
        <v>0.05</v>
      </c>
      <c r="M33" s="2">
        <v>336.94</v>
      </c>
      <c r="N33" s="2">
        <v>0</v>
      </c>
      <c r="O33" s="2">
        <v>0</v>
      </c>
      <c r="P33" s="2">
        <v>0</v>
      </c>
      <c r="Q33" s="2">
        <v>16.46</v>
      </c>
      <c r="R33" s="2">
        <v>8.85</v>
      </c>
      <c r="S33" s="2">
        <v>0</v>
      </c>
      <c r="T33" s="2">
        <v>18003.080000000002</v>
      </c>
      <c r="U33" s="2">
        <v>0</v>
      </c>
      <c r="V33" s="2">
        <v>0</v>
      </c>
      <c r="W33" s="2">
        <v>0</v>
      </c>
      <c r="X33" s="2">
        <v>0</v>
      </c>
      <c r="Y33" s="2">
        <v>0.57999999999999996</v>
      </c>
      <c r="Z33" s="2">
        <v>0</v>
      </c>
      <c r="AA33" s="2">
        <v>0.57999999999999996</v>
      </c>
      <c r="AB33" s="2">
        <v>0</v>
      </c>
      <c r="AC33" s="2">
        <v>32.93</v>
      </c>
      <c r="AD33" s="2">
        <v>678618</v>
      </c>
      <c r="AE33" s="2">
        <v>1149032</v>
      </c>
      <c r="AF33" s="2">
        <v>1362102</v>
      </c>
      <c r="AG33" s="2">
        <v>66.75</v>
      </c>
      <c r="AH33" s="2">
        <v>50843</v>
      </c>
      <c r="AI33" s="2">
        <v>537954</v>
      </c>
      <c r="AJ33" s="2">
        <v>3742052</v>
      </c>
      <c r="AK33" s="2">
        <v>183.37</v>
      </c>
      <c r="AL33" s="2">
        <v>845567</v>
      </c>
      <c r="AM33" s="2">
        <v>351806</v>
      </c>
      <c r="AN33" s="2">
        <v>182</v>
      </c>
      <c r="AO33" s="2">
        <v>608630</v>
      </c>
      <c r="AP33" s="2">
        <v>102010</v>
      </c>
      <c r="AQ33" s="2">
        <v>7376</v>
      </c>
      <c r="AR33" s="2">
        <v>28724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26858</v>
      </c>
      <c r="BC33" s="2">
        <v>7585</v>
      </c>
      <c r="BD33" s="2">
        <v>37080</v>
      </c>
      <c r="BE33" s="2">
        <v>0</v>
      </c>
      <c r="BF33" s="2">
        <v>0</v>
      </c>
      <c r="BG33" s="2">
        <v>461</v>
      </c>
      <c r="BH33" s="2">
        <v>0</v>
      </c>
      <c r="BI33" s="2">
        <v>0.03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0.57999999999999996</v>
      </c>
      <c r="BT33" s="2">
        <v>0</v>
      </c>
      <c r="BU33" s="2">
        <v>16.46</v>
      </c>
      <c r="BV33" s="2">
        <v>28.23</v>
      </c>
      <c r="BW33" s="2">
        <v>0</v>
      </c>
      <c r="BX33" s="2">
        <v>24.23</v>
      </c>
      <c r="BY33" s="2">
        <v>1.6</v>
      </c>
      <c r="BZ33" s="2">
        <v>0.09</v>
      </c>
      <c r="CA33" s="2">
        <v>35944.44</v>
      </c>
      <c r="CB33" s="2">
        <v>0.03</v>
      </c>
      <c r="CC33" s="2">
        <v>51225.43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35938.54</v>
      </c>
      <c r="DP33" s="2">
        <v>0</v>
      </c>
      <c r="DQ33" s="2">
        <v>1562.67</v>
      </c>
      <c r="DR33" s="2">
        <v>0</v>
      </c>
      <c r="DS33" s="2">
        <v>35938.410000000003</v>
      </c>
      <c r="DT33" s="2">
        <v>1562.54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1562.52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35944.06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0.24</v>
      </c>
      <c r="C34" s="2">
        <v>0</v>
      </c>
      <c r="D34" s="2">
        <v>0.23</v>
      </c>
      <c r="E34" s="2">
        <v>0.64</v>
      </c>
      <c r="F34" s="2">
        <v>0.08</v>
      </c>
      <c r="G34" s="2">
        <v>0</v>
      </c>
      <c r="H34" s="2">
        <v>1.53</v>
      </c>
      <c r="I34" s="2">
        <v>0</v>
      </c>
      <c r="J34" s="2">
        <v>0</v>
      </c>
      <c r="K34" s="2">
        <v>97.28</v>
      </c>
      <c r="L34" s="2">
        <v>0</v>
      </c>
      <c r="M34" s="2">
        <v>180.7</v>
      </c>
      <c r="N34" s="2">
        <v>0</v>
      </c>
      <c r="O34" s="2">
        <v>0</v>
      </c>
      <c r="P34" s="2">
        <v>0</v>
      </c>
      <c r="Q34" s="2">
        <v>16.059999999999999</v>
      </c>
      <c r="R34" s="2">
        <v>0.45</v>
      </c>
      <c r="S34" s="2">
        <v>0</v>
      </c>
      <c r="T34" s="2">
        <v>5700.7</v>
      </c>
      <c r="U34" s="2">
        <v>0</v>
      </c>
      <c r="V34" s="2">
        <v>0</v>
      </c>
      <c r="W34" s="2">
        <v>0</v>
      </c>
      <c r="X34" s="2">
        <v>0</v>
      </c>
      <c r="Y34" s="2">
        <v>1.17</v>
      </c>
      <c r="Z34" s="2">
        <v>0</v>
      </c>
      <c r="AA34" s="2">
        <v>1.17</v>
      </c>
      <c r="AB34" s="2">
        <v>0</v>
      </c>
      <c r="AC34" s="2">
        <v>32.130000000000003</v>
      </c>
      <c r="AD34" s="2">
        <v>677414</v>
      </c>
      <c r="AE34" s="2">
        <v>1148914</v>
      </c>
      <c r="AF34" s="2">
        <v>1363306</v>
      </c>
      <c r="AG34" s="2">
        <v>66.81</v>
      </c>
      <c r="AH34" s="2">
        <v>50939</v>
      </c>
      <c r="AI34" s="2">
        <v>538927</v>
      </c>
      <c r="AJ34" s="2">
        <v>3742052</v>
      </c>
      <c r="AK34" s="2">
        <v>183.37</v>
      </c>
      <c r="AL34" s="2">
        <v>845663</v>
      </c>
      <c r="AM34" s="2">
        <v>352778</v>
      </c>
      <c r="AN34" s="2">
        <v>284</v>
      </c>
      <c r="AO34" s="2">
        <v>608630</v>
      </c>
      <c r="AP34" s="2">
        <v>102073</v>
      </c>
      <c r="AQ34" s="2">
        <v>7376</v>
      </c>
      <c r="AR34" s="2">
        <v>28720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26859</v>
      </c>
      <c r="BC34" s="2">
        <v>7616</v>
      </c>
      <c r="BD34" s="2">
        <v>37081</v>
      </c>
      <c r="BE34" s="2">
        <v>0</v>
      </c>
      <c r="BF34" s="2">
        <v>0</v>
      </c>
      <c r="BG34" s="2">
        <v>461</v>
      </c>
      <c r="BH34" s="2">
        <v>0</v>
      </c>
      <c r="BI34" s="2">
        <v>0.02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1.17</v>
      </c>
      <c r="BT34" s="2">
        <v>0</v>
      </c>
      <c r="BU34" s="2">
        <v>16.059999999999999</v>
      </c>
      <c r="BV34" s="2">
        <v>13.77</v>
      </c>
      <c r="BW34" s="2">
        <v>0.01</v>
      </c>
      <c r="BX34" s="2">
        <v>19.09</v>
      </c>
      <c r="BY34" s="2">
        <v>1.0900000000000001</v>
      </c>
      <c r="BZ34" s="2">
        <v>0.13</v>
      </c>
      <c r="CA34" s="2">
        <v>11318.83</v>
      </c>
      <c r="CB34" s="2">
        <v>0.03</v>
      </c>
      <c r="CC34" s="2">
        <v>16459.900000000001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11312.63</v>
      </c>
      <c r="DP34" s="2">
        <v>0</v>
      </c>
      <c r="DQ34" s="2">
        <v>251.41</v>
      </c>
      <c r="DR34" s="2">
        <v>0</v>
      </c>
      <c r="DS34" s="2">
        <v>11312.61</v>
      </c>
      <c r="DT34" s="2">
        <v>251.39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251.37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11318.08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0.26</v>
      </c>
      <c r="C35" s="2">
        <v>0</v>
      </c>
      <c r="D35" s="2">
        <v>0.16</v>
      </c>
      <c r="E35" s="2">
        <v>0.52</v>
      </c>
      <c r="F35" s="2">
        <v>0.08</v>
      </c>
      <c r="G35" s="2">
        <v>0</v>
      </c>
      <c r="H35" s="2">
        <v>2.65</v>
      </c>
      <c r="I35" s="2">
        <v>0</v>
      </c>
      <c r="J35" s="2">
        <v>0</v>
      </c>
      <c r="K35" s="2">
        <v>96.34</v>
      </c>
      <c r="L35" s="2">
        <v>0</v>
      </c>
      <c r="M35" s="2">
        <v>73.12</v>
      </c>
      <c r="N35" s="2">
        <v>0</v>
      </c>
      <c r="O35" s="2">
        <v>0</v>
      </c>
      <c r="P35" s="2">
        <v>0</v>
      </c>
      <c r="Q35" s="2">
        <v>11.6</v>
      </c>
      <c r="R35" s="2">
        <v>0.45</v>
      </c>
      <c r="S35" s="2">
        <v>0</v>
      </c>
      <c r="T35" s="2">
        <v>102559.17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23.2</v>
      </c>
      <c r="AD35" s="2">
        <v>697396</v>
      </c>
      <c r="AE35" s="2">
        <v>1151212</v>
      </c>
      <c r="AF35" s="2">
        <v>1343324</v>
      </c>
      <c r="AG35" s="2">
        <v>65.83</v>
      </c>
      <c r="AH35" s="2">
        <v>49220</v>
      </c>
      <c r="AI35" s="2">
        <v>523335</v>
      </c>
      <c r="AJ35" s="2">
        <v>3742092</v>
      </c>
      <c r="AK35" s="2">
        <v>183.37</v>
      </c>
      <c r="AL35" s="2">
        <v>841911</v>
      </c>
      <c r="AM35" s="2">
        <v>337366</v>
      </c>
      <c r="AN35" s="2">
        <v>257</v>
      </c>
      <c r="AO35" s="2">
        <v>606779</v>
      </c>
      <c r="AP35" s="2">
        <v>101029</v>
      </c>
      <c r="AQ35" s="2">
        <v>7344</v>
      </c>
      <c r="AR35" s="2">
        <v>28720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26752</v>
      </c>
      <c r="BC35" s="2">
        <v>7616</v>
      </c>
      <c r="BD35" s="2">
        <v>36982</v>
      </c>
      <c r="BE35" s="2">
        <v>0</v>
      </c>
      <c r="BF35" s="2">
        <v>0</v>
      </c>
      <c r="BG35" s="2">
        <v>459</v>
      </c>
      <c r="BH35" s="2">
        <v>0.02</v>
      </c>
      <c r="BI35" s="2">
        <v>0.04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11.6</v>
      </c>
      <c r="BV35" s="2">
        <v>22.45</v>
      </c>
      <c r="BW35" s="2">
        <v>0</v>
      </c>
      <c r="BX35" s="2">
        <v>28.39</v>
      </c>
      <c r="BY35" s="2">
        <v>0.65</v>
      </c>
      <c r="BZ35" s="2">
        <v>0.03</v>
      </c>
      <c r="CA35" s="2">
        <v>269209.02</v>
      </c>
      <c r="CB35" s="2">
        <v>0.03</v>
      </c>
      <c r="CC35" s="2">
        <v>14196.63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269203.88</v>
      </c>
      <c r="DP35" s="2">
        <v>0</v>
      </c>
      <c r="DQ35" s="2">
        <v>269203.75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269206.25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269211.3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0.22</v>
      </c>
      <c r="C36" s="2">
        <v>0</v>
      </c>
      <c r="D36" s="2">
        <v>0.16</v>
      </c>
      <c r="E36" s="2">
        <v>0.66</v>
      </c>
      <c r="F36" s="2">
        <v>0.06</v>
      </c>
      <c r="G36" s="2">
        <v>0</v>
      </c>
      <c r="H36" s="2">
        <v>1.92</v>
      </c>
      <c r="I36" s="2">
        <v>0</v>
      </c>
      <c r="J36" s="2">
        <v>0</v>
      </c>
      <c r="K36" s="2">
        <v>96.98</v>
      </c>
      <c r="L36" s="2">
        <v>0</v>
      </c>
      <c r="M36" s="2">
        <v>66</v>
      </c>
      <c r="N36" s="2">
        <v>0</v>
      </c>
      <c r="O36" s="2">
        <v>0</v>
      </c>
      <c r="P36" s="2">
        <v>0.33</v>
      </c>
      <c r="Q36" s="2">
        <v>13.13</v>
      </c>
      <c r="R36" s="2">
        <v>0.45</v>
      </c>
      <c r="S36" s="2">
        <v>0</v>
      </c>
      <c r="T36" s="2">
        <v>98459.68</v>
      </c>
      <c r="U36" s="2">
        <v>0</v>
      </c>
      <c r="V36" s="2">
        <v>0</v>
      </c>
      <c r="W36" s="2">
        <v>0</v>
      </c>
      <c r="X36" s="2">
        <v>0</v>
      </c>
      <c r="Y36" s="2">
        <v>0.72</v>
      </c>
      <c r="Z36" s="2">
        <v>0.08</v>
      </c>
      <c r="AA36" s="2">
        <v>0.63</v>
      </c>
      <c r="AB36" s="2">
        <v>0.67</v>
      </c>
      <c r="AC36" s="2">
        <v>26.27</v>
      </c>
      <c r="AD36" s="2">
        <v>698305</v>
      </c>
      <c r="AE36" s="2">
        <v>1154742</v>
      </c>
      <c r="AF36" s="2">
        <v>1342415</v>
      </c>
      <c r="AG36" s="2">
        <v>65.78</v>
      </c>
      <c r="AH36" s="2">
        <v>49239</v>
      </c>
      <c r="AI36" s="2">
        <v>528859</v>
      </c>
      <c r="AJ36" s="2">
        <v>3702444</v>
      </c>
      <c r="AK36" s="2">
        <v>181.43</v>
      </c>
      <c r="AL36" s="2">
        <v>833908</v>
      </c>
      <c r="AM36" s="2">
        <v>343824</v>
      </c>
      <c r="AN36" s="2">
        <v>236</v>
      </c>
      <c r="AO36" s="2">
        <v>599707</v>
      </c>
      <c r="AP36" s="2">
        <v>102197</v>
      </c>
      <c r="AQ36" s="2">
        <v>7312</v>
      </c>
      <c r="AR36" s="2">
        <v>28607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26860</v>
      </c>
      <c r="BC36" s="2">
        <v>7584</v>
      </c>
      <c r="BD36" s="2">
        <v>37106</v>
      </c>
      <c r="BE36" s="2">
        <v>0</v>
      </c>
      <c r="BF36" s="2">
        <v>0</v>
      </c>
      <c r="BG36" s="2">
        <v>457</v>
      </c>
      <c r="BH36" s="2">
        <v>0.01</v>
      </c>
      <c r="BI36" s="2">
        <v>0.05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0.72</v>
      </c>
      <c r="BT36" s="2">
        <v>0.33</v>
      </c>
      <c r="BU36" s="2">
        <v>13.13</v>
      </c>
      <c r="BV36" s="2">
        <v>18.79</v>
      </c>
      <c r="BW36" s="2">
        <v>0.02</v>
      </c>
      <c r="BX36" s="2">
        <v>43.53</v>
      </c>
      <c r="BY36" s="2">
        <v>4.37</v>
      </c>
      <c r="BZ36" s="2">
        <v>0.31</v>
      </c>
      <c r="CA36" s="2">
        <v>258436.5</v>
      </c>
      <c r="CB36" s="2">
        <v>0.03</v>
      </c>
      <c r="CC36" s="2">
        <v>14133.29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258429.47</v>
      </c>
      <c r="DP36" s="2">
        <v>0</v>
      </c>
      <c r="DQ36" s="2">
        <v>258429.47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258427.68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258428.58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0.18</v>
      </c>
      <c r="E37" s="2">
        <v>0.66</v>
      </c>
      <c r="F37" s="2">
        <v>0.03</v>
      </c>
      <c r="G37" s="2">
        <v>0</v>
      </c>
      <c r="H37" s="2">
        <v>2.25</v>
      </c>
      <c r="I37" s="2">
        <v>0</v>
      </c>
      <c r="J37" s="2">
        <v>0</v>
      </c>
      <c r="K37" s="2">
        <v>96.66</v>
      </c>
      <c r="L37" s="2">
        <v>7.0000000000000007E-2</v>
      </c>
      <c r="M37" s="2">
        <v>84.62</v>
      </c>
      <c r="N37" s="2">
        <v>0</v>
      </c>
      <c r="O37" s="2">
        <v>0</v>
      </c>
      <c r="P37" s="2">
        <v>0</v>
      </c>
      <c r="Q37" s="2">
        <v>21.87</v>
      </c>
      <c r="R37" s="2">
        <v>9.0500000000000007</v>
      </c>
      <c r="S37" s="2">
        <v>0</v>
      </c>
      <c r="T37" s="2">
        <v>98902.58</v>
      </c>
      <c r="U37" s="2">
        <v>0</v>
      </c>
      <c r="V37" s="2">
        <v>0</v>
      </c>
      <c r="W37" s="2">
        <v>0</v>
      </c>
      <c r="X37" s="2">
        <v>0</v>
      </c>
      <c r="Y37" s="2">
        <v>1.28</v>
      </c>
      <c r="Z37" s="2">
        <v>0</v>
      </c>
      <c r="AA37" s="2">
        <v>1.28</v>
      </c>
      <c r="AB37" s="2">
        <v>0</v>
      </c>
      <c r="AC37" s="2">
        <v>43.73</v>
      </c>
      <c r="AD37" s="2">
        <v>696919</v>
      </c>
      <c r="AE37" s="2">
        <v>1154488</v>
      </c>
      <c r="AF37" s="2">
        <v>1343801</v>
      </c>
      <c r="AG37" s="2">
        <v>65.849999999999994</v>
      </c>
      <c r="AH37" s="2">
        <v>49351</v>
      </c>
      <c r="AI37" s="2">
        <v>529854</v>
      </c>
      <c r="AJ37" s="2">
        <v>3702444</v>
      </c>
      <c r="AK37" s="2">
        <v>181.43</v>
      </c>
      <c r="AL37" s="2">
        <v>834081</v>
      </c>
      <c r="AM37" s="2">
        <v>344812</v>
      </c>
      <c r="AN37" s="2">
        <v>221</v>
      </c>
      <c r="AO37" s="2">
        <v>599751</v>
      </c>
      <c r="AP37" s="2">
        <v>102211</v>
      </c>
      <c r="AQ37" s="2">
        <v>7312</v>
      </c>
      <c r="AR37" s="2">
        <v>28604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26861</v>
      </c>
      <c r="BC37" s="2">
        <v>7601</v>
      </c>
      <c r="BD37" s="2">
        <v>37107</v>
      </c>
      <c r="BE37" s="2">
        <v>0</v>
      </c>
      <c r="BF37" s="2">
        <v>0</v>
      </c>
      <c r="BG37" s="2">
        <v>457</v>
      </c>
      <c r="BH37" s="2">
        <v>0</v>
      </c>
      <c r="BI37" s="2">
        <v>0.04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1.28</v>
      </c>
      <c r="BT37" s="2">
        <v>0</v>
      </c>
      <c r="BU37" s="2">
        <v>21.87</v>
      </c>
      <c r="BV37" s="2">
        <v>17.04</v>
      </c>
      <c r="BW37" s="2">
        <v>0.02</v>
      </c>
      <c r="BX37" s="2">
        <v>25.97</v>
      </c>
      <c r="BY37" s="2">
        <v>2.1800000000000002</v>
      </c>
      <c r="BZ37" s="2">
        <v>0.28000000000000003</v>
      </c>
      <c r="CA37" s="2">
        <v>259587.7</v>
      </c>
      <c r="CB37" s="2">
        <v>0.08</v>
      </c>
      <c r="CC37" s="2">
        <v>14703.23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259581.27</v>
      </c>
      <c r="DP37" s="2">
        <v>0</v>
      </c>
      <c r="DQ37" s="2">
        <v>259581.27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259581.2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259585.12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0.12</v>
      </c>
      <c r="C38" s="2">
        <v>0</v>
      </c>
      <c r="D38" s="2">
        <v>0.09</v>
      </c>
      <c r="E38" s="2">
        <v>0.46</v>
      </c>
      <c r="F38" s="2">
        <v>0.01</v>
      </c>
      <c r="G38" s="2">
        <v>0</v>
      </c>
      <c r="H38" s="2">
        <v>1.83</v>
      </c>
      <c r="I38" s="2">
        <v>0</v>
      </c>
      <c r="J38" s="2">
        <v>0</v>
      </c>
      <c r="K38" s="2">
        <v>97.49</v>
      </c>
      <c r="L38" s="2">
        <v>0</v>
      </c>
      <c r="M38" s="2">
        <v>62.8</v>
      </c>
      <c r="N38" s="2">
        <v>0</v>
      </c>
      <c r="O38" s="2">
        <v>0</v>
      </c>
      <c r="P38" s="2">
        <v>0</v>
      </c>
      <c r="Q38" s="2">
        <v>11.4</v>
      </c>
      <c r="R38" s="2">
        <v>0.43</v>
      </c>
      <c r="S38" s="2">
        <v>0</v>
      </c>
      <c r="T38" s="2">
        <v>101709.72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22.8</v>
      </c>
      <c r="AD38" s="2">
        <v>695977</v>
      </c>
      <c r="AE38" s="2">
        <v>1154644</v>
      </c>
      <c r="AF38" s="2">
        <v>1344743</v>
      </c>
      <c r="AG38" s="2">
        <v>65.900000000000006</v>
      </c>
      <c r="AH38" s="2">
        <v>49452</v>
      </c>
      <c r="AI38" s="2">
        <v>530827</v>
      </c>
      <c r="AJ38" s="2">
        <v>3702444</v>
      </c>
      <c r="AK38" s="2">
        <v>181.43</v>
      </c>
      <c r="AL38" s="2">
        <v>834192</v>
      </c>
      <c r="AM38" s="2">
        <v>345784</v>
      </c>
      <c r="AN38" s="2">
        <v>253</v>
      </c>
      <c r="AO38" s="2">
        <v>599754</v>
      </c>
      <c r="AP38" s="2">
        <v>102287</v>
      </c>
      <c r="AQ38" s="2">
        <v>7312</v>
      </c>
      <c r="AR38" s="2">
        <v>28604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26862</v>
      </c>
      <c r="BC38" s="2">
        <v>7616</v>
      </c>
      <c r="BD38" s="2">
        <v>37108</v>
      </c>
      <c r="BE38" s="2">
        <v>0</v>
      </c>
      <c r="BF38" s="2">
        <v>0</v>
      </c>
      <c r="BG38" s="2">
        <v>457</v>
      </c>
      <c r="BH38" s="2">
        <v>0</v>
      </c>
      <c r="BI38" s="2">
        <v>0.02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11.4</v>
      </c>
      <c r="BV38" s="2">
        <v>22.8</v>
      </c>
      <c r="BW38" s="2">
        <v>0</v>
      </c>
      <c r="BX38" s="2">
        <v>24.93</v>
      </c>
      <c r="BY38" s="2">
        <v>0.53</v>
      </c>
      <c r="BZ38" s="2">
        <v>0.03</v>
      </c>
      <c r="CA38" s="2">
        <v>266968.90000000002</v>
      </c>
      <c r="CB38" s="2">
        <v>0.02</v>
      </c>
      <c r="CC38" s="2">
        <v>16164.16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266963.33</v>
      </c>
      <c r="DP38" s="2">
        <v>0</v>
      </c>
      <c r="DQ38" s="2">
        <v>266963.3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266964.08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266970.09999999998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0.19</v>
      </c>
      <c r="E39" s="2">
        <v>0.55000000000000004</v>
      </c>
      <c r="F39" s="2">
        <v>0.06</v>
      </c>
      <c r="G39" s="2">
        <v>0</v>
      </c>
      <c r="H39" s="2">
        <v>2.0299999999999998</v>
      </c>
      <c r="I39" s="2">
        <v>0</v>
      </c>
      <c r="J39" s="2">
        <v>0</v>
      </c>
      <c r="K39" s="2">
        <v>96.98</v>
      </c>
      <c r="L39" s="2">
        <v>0.02</v>
      </c>
      <c r="M39" s="2">
        <v>63.93</v>
      </c>
      <c r="N39" s="2">
        <v>0</v>
      </c>
      <c r="O39" s="2">
        <v>0</v>
      </c>
      <c r="P39" s="2">
        <v>0</v>
      </c>
      <c r="Q39" s="2">
        <v>11.4</v>
      </c>
      <c r="R39" s="2">
        <v>0.43</v>
      </c>
      <c r="S39" s="2">
        <v>0</v>
      </c>
      <c r="T39" s="2">
        <v>102211.72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22.8</v>
      </c>
      <c r="AD39" s="2">
        <v>694887</v>
      </c>
      <c r="AE39" s="2">
        <v>1154625</v>
      </c>
      <c r="AF39" s="2">
        <v>1345833</v>
      </c>
      <c r="AG39" s="2">
        <v>65.95</v>
      </c>
      <c r="AH39" s="2">
        <v>49545</v>
      </c>
      <c r="AI39" s="2">
        <v>531796</v>
      </c>
      <c r="AJ39" s="2">
        <v>3698344</v>
      </c>
      <c r="AK39" s="2">
        <v>181.23</v>
      </c>
      <c r="AL39" s="2">
        <v>834278</v>
      </c>
      <c r="AM39" s="2">
        <v>346749</v>
      </c>
      <c r="AN39" s="2">
        <v>253</v>
      </c>
      <c r="AO39" s="2">
        <v>599750</v>
      </c>
      <c r="AP39" s="2">
        <v>102310</v>
      </c>
      <c r="AQ39" s="2">
        <v>7284</v>
      </c>
      <c r="AR39" s="2">
        <v>28600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26856</v>
      </c>
      <c r="BC39" s="2">
        <v>7616</v>
      </c>
      <c r="BD39" s="2">
        <v>37101</v>
      </c>
      <c r="BE39" s="2">
        <v>0</v>
      </c>
      <c r="BF39" s="2">
        <v>0</v>
      </c>
      <c r="BG39" s="2">
        <v>455</v>
      </c>
      <c r="BH39" s="2">
        <v>0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11.4</v>
      </c>
      <c r="BV39" s="2">
        <v>22.8</v>
      </c>
      <c r="BW39" s="2">
        <v>0.01</v>
      </c>
      <c r="BX39" s="2">
        <v>41.73</v>
      </c>
      <c r="BY39" s="2">
        <v>3.47</v>
      </c>
      <c r="BZ39" s="2">
        <v>0.17</v>
      </c>
      <c r="CA39" s="2">
        <v>268289.63</v>
      </c>
      <c r="CB39" s="2">
        <v>0.02</v>
      </c>
      <c r="CC39" s="2">
        <v>18340.09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268284.33</v>
      </c>
      <c r="DP39" s="2">
        <v>0</v>
      </c>
      <c r="DQ39" s="2">
        <v>268284.33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268284.21999999997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268289.7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0.23</v>
      </c>
      <c r="C40" s="2">
        <v>0</v>
      </c>
      <c r="D40" s="2">
        <v>0.16</v>
      </c>
      <c r="E40" s="2">
        <v>0.56000000000000005</v>
      </c>
      <c r="F40" s="2">
        <v>0.04</v>
      </c>
      <c r="G40" s="2">
        <v>0</v>
      </c>
      <c r="H40" s="2">
        <v>1.97</v>
      </c>
      <c r="I40" s="2">
        <v>0</v>
      </c>
      <c r="J40" s="2">
        <v>0</v>
      </c>
      <c r="K40" s="2">
        <v>97.04</v>
      </c>
      <c r="L40" s="2">
        <v>0</v>
      </c>
      <c r="M40" s="2">
        <v>73.319999999999993</v>
      </c>
      <c r="N40" s="2">
        <v>0</v>
      </c>
      <c r="O40" s="2">
        <v>0</v>
      </c>
      <c r="P40" s="2">
        <v>0</v>
      </c>
      <c r="Q40" s="2">
        <v>11.4</v>
      </c>
      <c r="R40" s="2">
        <v>0.43</v>
      </c>
      <c r="S40" s="2">
        <v>0</v>
      </c>
      <c r="T40" s="2">
        <v>95289.72</v>
      </c>
      <c r="U40" s="2">
        <v>0</v>
      </c>
      <c r="V40" s="2">
        <v>0</v>
      </c>
      <c r="W40" s="2">
        <v>0</v>
      </c>
      <c r="X40" s="2">
        <v>0</v>
      </c>
      <c r="Y40" s="2">
        <v>0.5</v>
      </c>
      <c r="Z40" s="2">
        <v>0</v>
      </c>
      <c r="AA40" s="2">
        <v>0.5</v>
      </c>
      <c r="AB40" s="2">
        <v>0</v>
      </c>
      <c r="AC40" s="2">
        <v>22.8</v>
      </c>
      <c r="AD40" s="2">
        <v>693578</v>
      </c>
      <c r="AE40" s="2">
        <v>1154415</v>
      </c>
      <c r="AF40" s="2">
        <v>1347142</v>
      </c>
      <c r="AG40" s="2">
        <v>66.010000000000005</v>
      </c>
      <c r="AH40" s="2">
        <v>49643</v>
      </c>
      <c r="AI40" s="2">
        <v>532771</v>
      </c>
      <c r="AJ40" s="2">
        <v>3698344</v>
      </c>
      <c r="AK40" s="2">
        <v>181.23</v>
      </c>
      <c r="AL40" s="2">
        <v>834334</v>
      </c>
      <c r="AM40" s="2">
        <v>347728</v>
      </c>
      <c r="AN40" s="2">
        <v>253</v>
      </c>
      <c r="AO40" s="2">
        <v>599753</v>
      </c>
      <c r="AP40" s="2">
        <v>102356</v>
      </c>
      <c r="AQ40" s="2">
        <v>7280</v>
      </c>
      <c r="AR40" s="2">
        <v>28595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26857</v>
      </c>
      <c r="BC40" s="2">
        <v>7584</v>
      </c>
      <c r="BD40" s="2">
        <v>37102</v>
      </c>
      <c r="BE40" s="2">
        <v>0</v>
      </c>
      <c r="BF40" s="2">
        <v>0</v>
      </c>
      <c r="BG40" s="2">
        <v>455</v>
      </c>
      <c r="BH40" s="2">
        <v>0</v>
      </c>
      <c r="BI40" s="2">
        <v>0.01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</v>
      </c>
      <c r="BT40" s="2">
        <v>0</v>
      </c>
      <c r="BU40" s="2">
        <v>11.4</v>
      </c>
      <c r="BV40" s="2">
        <v>22.8</v>
      </c>
      <c r="BW40" s="2">
        <v>0</v>
      </c>
      <c r="BX40" s="2">
        <v>38.799999999999997</v>
      </c>
      <c r="BY40" s="2">
        <v>2.4</v>
      </c>
      <c r="BZ40" s="2">
        <v>0.12</v>
      </c>
      <c r="CA40" s="2">
        <v>250120.3</v>
      </c>
      <c r="CB40" s="2">
        <v>0.03</v>
      </c>
      <c r="CC40" s="2">
        <v>21006.03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250112.73</v>
      </c>
      <c r="DP40" s="2">
        <v>0</v>
      </c>
      <c r="DQ40" s="2">
        <v>250112.73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250111.8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250120.48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0.21</v>
      </c>
      <c r="E41" s="2">
        <v>0.56000000000000005</v>
      </c>
      <c r="F41" s="2">
        <v>0.03</v>
      </c>
      <c r="G41" s="2">
        <v>0</v>
      </c>
      <c r="H41" s="2">
        <v>1.77</v>
      </c>
      <c r="I41" s="2">
        <v>0</v>
      </c>
      <c r="J41" s="2">
        <v>0</v>
      </c>
      <c r="K41" s="2">
        <v>97.22</v>
      </c>
      <c r="L41" s="2">
        <v>0</v>
      </c>
      <c r="M41" s="2">
        <v>65.5</v>
      </c>
      <c r="N41" s="2">
        <v>0</v>
      </c>
      <c r="O41" s="2">
        <v>0</v>
      </c>
      <c r="P41" s="2">
        <v>0</v>
      </c>
      <c r="Q41" s="2">
        <v>12.27</v>
      </c>
      <c r="R41" s="2">
        <v>0.45</v>
      </c>
      <c r="S41" s="2">
        <v>0</v>
      </c>
      <c r="T41" s="2">
        <v>102770.25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24.53</v>
      </c>
      <c r="AD41" s="2">
        <v>694842</v>
      </c>
      <c r="AE41" s="2">
        <v>1156747</v>
      </c>
      <c r="AF41" s="2">
        <v>1345878</v>
      </c>
      <c r="AG41" s="2">
        <v>65.95</v>
      </c>
      <c r="AH41" s="2">
        <v>49738</v>
      </c>
      <c r="AI41" s="2">
        <v>533742</v>
      </c>
      <c r="AJ41" s="2">
        <v>3702324</v>
      </c>
      <c r="AK41" s="2">
        <v>181.42</v>
      </c>
      <c r="AL41" s="2">
        <v>832309</v>
      </c>
      <c r="AM41" s="2">
        <v>348699</v>
      </c>
      <c r="AN41" s="2">
        <v>259</v>
      </c>
      <c r="AO41" s="2">
        <v>597594</v>
      </c>
      <c r="AP41" s="2">
        <v>102421</v>
      </c>
      <c r="AQ41" s="2">
        <v>7280</v>
      </c>
      <c r="AR41" s="2">
        <v>28608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26858</v>
      </c>
      <c r="BC41" s="2">
        <v>7616</v>
      </c>
      <c r="BD41" s="2">
        <v>37103</v>
      </c>
      <c r="BE41" s="2">
        <v>0</v>
      </c>
      <c r="BF41" s="2">
        <v>0</v>
      </c>
      <c r="BG41" s="2">
        <v>455</v>
      </c>
      <c r="BH41" s="2">
        <v>0.1</v>
      </c>
      <c r="BI41" s="2">
        <v>0.03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12.27</v>
      </c>
      <c r="BV41" s="2">
        <v>23</v>
      </c>
      <c r="BW41" s="2">
        <v>0</v>
      </c>
      <c r="BX41" s="2">
        <v>24.5</v>
      </c>
      <c r="BY41" s="2">
        <v>0</v>
      </c>
      <c r="BZ41" s="2">
        <v>0</v>
      </c>
      <c r="CA41" s="2">
        <v>269758.02</v>
      </c>
      <c r="CB41" s="2">
        <v>0.03</v>
      </c>
      <c r="CC41" s="2">
        <v>31085.05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269753.58</v>
      </c>
      <c r="DP41" s="2">
        <v>0</v>
      </c>
      <c r="DQ41" s="2">
        <v>269753.55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269754.25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269764.65000000002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0.23</v>
      </c>
      <c r="C42" s="2">
        <v>0</v>
      </c>
      <c r="D42" s="2">
        <v>0.19</v>
      </c>
      <c r="E42" s="2">
        <v>0.69</v>
      </c>
      <c r="F42" s="2">
        <v>0.06</v>
      </c>
      <c r="G42" s="2">
        <v>0</v>
      </c>
      <c r="H42" s="2">
        <v>2.2400000000000002</v>
      </c>
      <c r="I42" s="2">
        <v>0</v>
      </c>
      <c r="J42" s="2">
        <v>0</v>
      </c>
      <c r="K42" s="2">
        <v>96.6</v>
      </c>
      <c r="L42" s="2">
        <v>0</v>
      </c>
      <c r="M42" s="2">
        <v>61.53</v>
      </c>
      <c r="N42" s="2">
        <v>0</v>
      </c>
      <c r="O42" s="2">
        <v>0</v>
      </c>
      <c r="P42" s="2">
        <v>0</v>
      </c>
      <c r="Q42" s="2">
        <v>11.4</v>
      </c>
      <c r="R42" s="2">
        <v>0.45</v>
      </c>
      <c r="S42" s="2">
        <v>0</v>
      </c>
      <c r="T42" s="2">
        <v>93320.47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22.8</v>
      </c>
      <c r="AD42" s="2">
        <v>693683</v>
      </c>
      <c r="AE42" s="2">
        <v>1156688</v>
      </c>
      <c r="AF42" s="2">
        <v>1347037</v>
      </c>
      <c r="AG42" s="2">
        <v>66.010000000000005</v>
      </c>
      <c r="AH42" s="2">
        <v>49840</v>
      </c>
      <c r="AI42" s="2">
        <v>534715</v>
      </c>
      <c r="AJ42" s="2">
        <v>3698164</v>
      </c>
      <c r="AK42" s="2">
        <v>181.22</v>
      </c>
      <c r="AL42" s="2">
        <v>832374</v>
      </c>
      <c r="AM42" s="2">
        <v>349673</v>
      </c>
      <c r="AN42" s="2">
        <v>254</v>
      </c>
      <c r="AO42" s="2">
        <v>597545</v>
      </c>
      <c r="AP42" s="2">
        <v>102378</v>
      </c>
      <c r="AQ42" s="2">
        <v>7280</v>
      </c>
      <c r="AR42" s="2">
        <v>28600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26859</v>
      </c>
      <c r="BC42" s="2">
        <v>7584</v>
      </c>
      <c r="BD42" s="2">
        <v>37104</v>
      </c>
      <c r="BE42" s="2">
        <v>0</v>
      </c>
      <c r="BF42" s="2">
        <v>0</v>
      </c>
      <c r="BG42" s="2">
        <v>455</v>
      </c>
      <c r="BH42" s="2">
        <v>0.04</v>
      </c>
      <c r="BI42" s="2">
        <v>0.03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11.4</v>
      </c>
      <c r="BV42" s="2">
        <v>22.8</v>
      </c>
      <c r="BW42" s="2">
        <v>0.01</v>
      </c>
      <c r="BX42" s="2">
        <v>52.93</v>
      </c>
      <c r="BY42" s="2">
        <v>3.07</v>
      </c>
      <c r="BZ42" s="2">
        <v>0.15</v>
      </c>
      <c r="CA42" s="2">
        <v>244953.12</v>
      </c>
      <c r="CB42" s="2">
        <v>0.05</v>
      </c>
      <c r="CC42" s="2">
        <v>43535.94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244947.48</v>
      </c>
      <c r="DP42" s="2">
        <v>0</v>
      </c>
      <c r="DQ42" s="2">
        <v>244947.48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244947.25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244951.75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0.12</v>
      </c>
      <c r="E43" s="2">
        <v>0.49</v>
      </c>
      <c r="F43" s="2">
        <v>0.03</v>
      </c>
      <c r="G43" s="2">
        <v>0</v>
      </c>
      <c r="H43" s="2">
        <v>2.4300000000000002</v>
      </c>
      <c r="I43" s="2">
        <v>0</v>
      </c>
      <c r="J43" s="2">
        <v>0</v>
      </c>
      <c r="K43" s="2">
        <v>96.72</v>
      </c>
      <c r="L43" s="2">
        <v>0</v>
      </c>
      <c r="M43" s="2">
        <v>69</v>
      </c>
      <c r="N43" s="2">
        <v>0</v>
      </c>
      <c r="O43" s="2">
        <v>0</v>
      </c>
      <c r="P43" s="2">
        <v>0</v>
      </c>
      <c r="Q43" s="2">
        <v>11.4</v>
      </c>
      <c r="R43" s="2">
        <v>0.43</v>
      </c>
      <c r="S43" s="2">
        <v>0</v>
      </c>
      <c r="T43" s="2">
        <v>90115.63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22.8</v>
      </c>
      <c r="AD43" s="2">
        <v>692747</v>
      </c>
      <c r="AE43" s="2">
        <v>1156837</v>
      </c>
      <c r="AF43" s="2">
        <v>1347973</v>
      </c>
      <c r="AG43" s="2">
        <v>66.05</v>
      </c>
      <c r="AH43" s="2">
        <v>49938</v>
      </c>
      <c r="AI43" s="2">
        <v>535687</v>
      </c>
      <c r="AJ43" s="2">
        <v>3702164</v>
      </c>
      <c r="AK43" s="2">
        <v>181.41</v>
      </c>
      <c r="AL43" s="2">
        <v>832397</v>
      </c>
      <c r="AM43" s="2">
        <v>350645</v>
      </c>
      <c r="AN43" s="2">
        <v>256</v>
      </c>
      <c r="AO43" s="2">
        <v>597470</v>
      </c>
      <c r="AP43" s="2">
        <v>102381</v>
      </c>
      <c r="AQ43" s="2">
        <v>7280</v>
      </c>
      <c r="AR43" s="2">
        <v>28604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26860</v>
      </c>
      <c r="BC43" s="2">
        <v>7616</v>
      </c>
      <c r="BD43" s="2">
        <v>37105</v>
      </c>
      <c r="BE43" s="2">
        <v>0</v>
      </c>
      <c r="BF43" s="2">
        <v>0</v>
      </c>
      <c r="BG43" s="2">
        <v>455</v>
      </c>
      <c r="BH43" s="2">
        <v>0.02</v>
      </c>
      <c r="BI43" s="2">
        <v>0.02</v>
      </c>
      <c r="BJ43" s="2">
        <v>0.05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11.4</v>
      </c>
      <c r="BV43" s="2">
        <v>22.8</v>
      </c>
      <c r="BW43" s="2">
        <v>0.01</v>
      </c>
      <c r="BX43" s="2">
        <v>45.6</v>
      </c>
      <c r="BY43" s="2">
        <v>4.4000000000000004</v>
      </c>
      <c r="BZ43" s="2">
        <v>0.22</v>
      </c>
      <c r="CA43" s="2">
        <v>236545.27</v>
      </c>
      <c r="CB43" s="2">
        <v>0.03</v>
      </c>
      <c r="CC43" s="2">
        <v>71609.09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236540.6</v>
      </c>
      <c r="DP43" s="2">
        <v>0</v>
      </c>
      <c r="DQ43" s="2">
        <v>236540.5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236541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236549.47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0.15</v>
      </c>
      <c r="E44" s="2">
        <v>0.71</v>
      </c>
      <c r="F44" s="2">
        <v>0.04</v>
      </c>
      <c r="G44" s="2">
        <v>0</v>
      </c>
      <c r="H44" s="2">
        <v>3.01</v>
      </c>
      <c r="I44" s="2">
        <v>0</v>
      </c>
      <c r="J44" s="2">
        <v>0</v>
      </c>
      <c r="K44" s="2">
        <v>95.87</v>
      </c>
      <c r="L44" s="2">
        <v>0</v>
      </c>
      <c r="M44" s="2">
        <v>71.75</v>
      </c>
      <c r="N44" s="2">
        <v>0</v>
      </c>
      <c r="O44" s="2">
        <v>0</v>
      </c>
      <c r="P44" s="2">
        <v>0</v>
      </c>
      <c r="Q44" s="2">
        <v>15.8</v>
      </c>
      <c r="R44" s="2">
        <v>0.48</v>
      </c>
      <c r="S44" s="2">
        <v>0</v>
      </c>
      <c r="T44" s="2">
        <v>77720.160000000003</v>
      </c>
      <c r="U44" s="2">
        <v>0</v>
      </c>
      <c r="V44" s="2">
        <v>0</v>
      </c>
      <c r="W44" s="2">
        <v>0</v>
      </c>
      <c r="X44" s="2">
        <v>0</v>
      </c>
      <c r="Y44" s="2">
        <v>1.07</v>
      </c>
      <c r="Z44" s="2">
        <v>0</v>
      </c>
      <c r="AA44" s="2">
        <v>1.07</v>
      </c>
      <c r="AB44" s="2">
        <v>0</v>
      </c>
      <c r="AC44" s="2">
        <v>31.59</v>
      </c>
      <c r="AD44" s="2">
        <v>691565</v>
      </c>
      <c r="AE44" s="2">
        <v>1156741</v>
      </c>
      <c r="AF44" s="2">
        <v>1349155</v>
      </c>
      <c r="AG44" s="2">
        <v>66.11</v>
      </c>
      <c r="AH44" s="2">
        <v>50044</v>
      </c>
      <c r="AI44" s="2">
        <v>536659</v>
      </c>
      <c r="AJ44" s="2">
        <v>3702164</v>
      </c>
      <c r="AK44" s="2">
        <v>181.41</v>
      </c>
      <c r="AL44" s="2">
        <v>832505</v>
      </c>
      <c r="AM44" s="2">
        <v>351607</v>
      </c>
      <c r="AN44" s="2">
        <v>345</v>
      </c>
      <c r="AO44" s="2">
        <v>597474</v>
      </c>
      <c r="AP44" s="2">
        <v>102451</v>
      </c>
      <c r="AQ44" s="2">
        <v>7280</v>
      </c>
      <c r="AR44" s="2">
        <v>28604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26861</v>
      </c>
      <c r="BC44" s="2">
        <v>7616</v>
      </c>
      <c r="BD44" s="2">
        <v>37106</v>
      </c>
      <c r="BE44" s="2">
        <v>0</v>
      </c>
      <c r="BF44" s="2">
        <v>0</v>
      </c>
      <c r="BG44" s="2">
        <v>455</v>
      </c>
      <c r="BH44" s="2">
        <v>0.06</v>
      </c>
      <c r="BI44" s="2">
        <v>0.03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1.07</v>
      </c>
      <c r="BT44" s="2">
        <v>0</v>
      </c>
      <c r="BU44" s="2">
        <v>15.8</v>
      </c>
      <c r="BV44" s="2">
        <v>14.81</v>
      </c>
      <c r="BW44" s="2">
        <v>0.01</v>
      </c>
      <c r="BX44" s="2">
        <v>20.94</v>
      </c>
      <c r="BY44" s="2">
        <v>2.25</v>
      </c>
      <c r="BZ44" s="2">
        <v>0.24</v>
      </c>
      <c r="CA44" s="2">
        <v>203997.38</v>
      </c>
      <c r="CB44" s="2">
        <v>0.02</v>
      </c>
      <c r="CC44" s="2">
        <v>112753.75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203991.75</v>
      </c>
      <c r="DP44" s="2">
        <v>0</v>
      </c>
      <c r="DQ44" s="2">
        <v>203991.75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203990.85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203994.92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0.12</v>
      </c>
      <c r="E45" s="2">
        <v>0.66</v>
      </c>
      <c r="F45" s="2">
        <v>0.01</v>
      </c>
      <c r="G45" s="2">
        <v>0</v>
      </c>
      <c r="H45" s="2">
        <v>0.89</v>
      </c>
      <c r="I45" s="2">
        <v>0</v>
      </c>
      <c r="J45" s="2">
        <v>0</v>
      </c>
      <c r="K45" s="2">
        <v>98.17</v>
      </c>
      <c r="L45" s="2">
        <v>0</v>
      </c>
      <c r="M45" s="2">
        <v>51.97</v>
      </c>
      <c r="N45" s="2">
        <v>0</v>
      </c>
      <c r="O45" s="2">
        <v>0</v>
      </c>
      <c r="P45" s="2">
        <v>0</v>
      </c>
      <c r="Q45" s="2">
        <v>11.4</v>
      </c>
      <c r="R45" s="2">
        <v>0.43</v>
      </c>
      <c r="S45" s="2">
        <v>0</v>
      </c>
      <c r="T45" s="2">
        <v>43207.37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22.8</v>
      </c>
      <c r="AD45" s="2">
        <v>690507</v>
      </c>
      <c r="AE45" s="2">
        <v>1156782</v>
      </c>
      <c r="AF45" s="2">
        <v>1350213</v>
      </c>
      <c r="AG45" s="2">
        <v>66.16</v>
      </c>
      <c r="AH45" s="2">
        <v>50148</v>
      </c>
      <c r="AI45" s="2">
        <v>537631</v>
      </c>
      <c r="AJ45" s="2">
        <v>3697876</v>
      </c>
      <c r="AK45" s="2">
        <v>181.2</v>
      </c>
      <c r="AL45" s="2">
        <v>832583</v>
      </c>
      <c r="AM45" s="2">
        <v>352589</v>
      </c>
      <c r="AN45" s="2">
        <v>253</v>
      </c>
      <c r="AO45" s="2">
        <v>597446</v>
      </c>
      <c r="AP45" s="2">
        <v>102490</v>
      </c>
      <c r="AQ45" s="2">
        <v>7280</v>
      </c>
      <c r="AR45" s="2">
        <v>28604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26862</v>
      </c>
      <c r="BC45" s="2">
        <v>7584</v>
      </c>
      <c r="BD45" s="2">
        <v>37107</v>
      </c>
      <c r="BE45" s="2">
        <v>0</v>
      </c>
      <c r="BF45" s="2">
        <v>0</v>
      </c>
      <c r="BG45" s="2">
        <v>455</v>
      </c>
      <c r="BH45" s="2">
        <v>0.02</v>
      </c>
      <c r="BI45" s="2">
        <v>0.03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</v>
      </c>
      <c r="BV45" s="2">
        <v>22.8</v>
      </c>
      <c r="BW45" s="2">
        <v>0</v>
      </c>
      <c r="BX45" s="2">
        <v>32.130000000000003</v>
      </c>
      <c r="BY45" s="2">
        <v>0.53</v>
      </c>
      <c r="BZ45" s="2">
        <v>0.03</v>
      </c>
      <c r="CA45" s="2">
        <v>113401.43</v>
      </c>
      <c r="CB45" s="2">
        <v>0.05</v>
      </c>
      <c r="CC45" s="2">
        <v>119376.86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113396.72</v>
      </c>
      <c r="DP45" s="2">
        <v>0</v>
      </c>
      <c r="DQ45" s="2">
        <v>113396.72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113396.85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0.02</v>
      </c>
      <c r="FZ45" s="2">
        <v>0</v>
      </c>
      <c r="GA45" s="2">
        <v>0</v>
      </c>
      <c r="GB45" s="2">
        <v>0</v>
      </c>
      <c r="GC45" s="2">
        <v>0.02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0.02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0.02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113401.63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0.19</v>
      </c>
      <c r="C46" s="2">
        <v>0</v>
      </c>
      <c r="D46" s="2">
        <v>0.09</v>
      </c>
      <c r="E46" s="2">
        <v>0.6</v>
      </c>
      <c r="F46" s="2">
        <v>0</v>
      </c>
      <c r="G46" s="2">
        <v>0</v>
      </c>
      <c r="H46" s="2">
        <v>10.87</v>
      </c>
      <c r="I46" s="2">
        <v>0</v>
      </c>
      <c r="J46" s="2">
        <v>0</v>
      </c>
      <c r="K46" s="2">
        <v>88.25</v>
      </c>
      <c r="L46" s="2">
        <v>0</v>
      </c>
      <c r="M46" s="2">
        <v>395.03</v>
      </c>
      <c r="N46" s="2">
        <v>0</v>
      </c>
      <c r="O46" s="2">
        <v>0</v>
      </c>
      <c r="P46" s="2">
        <v>0</v>
      </c>
      <c r="Q46" s="2">
        <v>11.8</v>
      </c>
      <c r="R46" s="2">
        <v>0.48</v>
      </c>
      <c r="S46" s="2">
        <v>0</v>
      </c>
      <c r="T46" s="2">
        <v>49542.01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23.6</v>
      </c>
      <c r="AD46" s="2">
        <v>689363</v>
      </c>
      <c r="AE46" s="2">
        <v>1156725</v>
      </c>
      <c r="AF46" s="2">
        <v>1351357</v>
      </c>
      <c r="AG46" s="2">
        <v>66.22</v>
      </c>
      <c r="AH46" s="2">
        <v>50250</v>
      </c>
      <c r="AI46" s="2">
        <v>538603</v>
      </c>
      <c r="AJ46" s="2">
        <v>3701876</v>
      </c>
      <c r="AK46" s="2">
        <v>181.4</v>
      </c>
      <c r="AL46" s="2">
        <v>832684</v>
      </c>
      <c r="AM46" s="2">
        <v>353559</v>
      </c>
      <c r="AN46" s="2">
        <v>250</v>
      </c>
      <c r="AO46" s="2">
        <v>597450</v>
      </c>
      <c r="AP46" s="2">
        <v>102803</v>
      </c>
      <c r="AQ46" s="2">
        <v>7280</v>
      </c>
      <c r="AR46" s="2">
        <v>28604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26863</v>
      </c>
      <c r="BC46" s="2">
        <v>7616</v>
      </c>
      <c r="BD46" s="2">
        <v>37108</v>
      </c>
      <c r="BE46" s="2">
        <v>0</v>
      </c>
      <c r="BF46" s="2">
        <v>0</v>
      </c>
      <c r="BG46" s="2">
        <v>455</v>
      </c>
      <c r="BH46" s="2">
        <v>0</v>
      </c>
      <c r="BI46" s="2">
        <v>0.02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11.8</v>
      </c>
      <c r="BV46" s="2">
        <v>22.12</v>
      </c>
      <c r="BW46" s="2">
        <v>0</v>
      </c>
      <c r="BX46" s="2">
        <v>24.12</v>
      </c>
      <c r="BY46" s="2">
        <v>0</v>
      </c>
      <c r="BZ46" s="2">
        <v>0</v>
      </c>
      <c r="CA46" s="2">
        <v>112332.06</v>
      </c>
      <c r="CB46" s="2">
        <v>0.02</v>
      </c>
      <c r="CC46" s="2">
        <v>117153.8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112327.16</v>
      </c>
      <c r="DP46" s="2">
        <v>0</v>
      </c>
      <c r="DQ46" s="2">
        <v>56163.61</v>
      </c>
      <c r="DR46" s="2">
        <v>0</v>
      </c>
      <c r="DS46" s="2">
        <v>112327.11</v>
      </c>
      <c r="DT46" s="2">
        <v>56163.56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56163.66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112331.66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0.12</v>
      </c>
      <c r="E47" s="2">
        <v>0.67</v>
      </c>
      <c r="F47" s="2">
        <v>0</v>
      </c>
      <c r="G47" s="2">
        <v>0</v>
      </c>
      <c r="H47" s="2">
        <v>6.89</v>
      </c>
      <c r="I47" s="2">
        <v>0</v>
      </c>
      <c r="J47" s="2">
        <v>0</v>
      </c>
      <c r="K47" s="2">
        <v>92.2</v>
      </c>
      <c r="L47" s="2">
        <v>0.02</v>
      </c>
      <c r="M47" s="2">
        <v>345.53</v>
      </c>
      <c r="N47" s="2">
        <v>0</v>
      </c>
      <c r="O47" s="2">
        <v>0</v>
      </c>
      <c r="P47" s="2">
        <v>0</v>
      </c>
      <c r="Q47" s="2">
        <v>13.06</v>
      </c>
      <c r="R47" s="2">
        <v>0.67</v>
      </c>
      <c r="S47" s="2">
        <v>0</v>
      </c>
      <c r="T47" s="2">
        <v>37985.589999999997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26.13</v>
      </c>
      <c r="AD47" s="2">
        <v>688097</v>
      </c>
      <c r="AE47" s="2">
        <v>1156546</v>
      </c>
      <c r="AF47" s="2">
        <v>1352623</v>
      </c>
      <c r="AG47" s="2">
        <v>66.28</v>
      </c>
      <c r="AH47" s="2">
        <v>50348</v>
      </c>
      <c r="AI47" s="2">
        <v>539575</v>
      </c>
      <c r="AJ47" s="2">
        <v>3701876</v>
      </c>
      <c r="AK47" s="2">
        <v>181.4</v>
      </c>
      <c r="AL47" s="2">
        <v>832824</v>
      </c>
      <c r="AM47" s="2">
        <v>354532</v>
      </c>
      <c r="AN47" s="2">
        <v>270</v>
      </c>
      <c r="AO47" s="2">
        <v>597493</v>
      </c>
      <c r="AP47" s="2">
        <v>102763</v>
      </c>
      <c r="AQ47" s="2">
        <v>7280</v>
      </c>
      <c r="AR47" s="2">
        <v>28604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26864</v>
      </c>
      <c r="BC47" s="2">
        <v>7616</v>
      </c>
      <c r="BD47" s="2">
        <v>37109</v>
      </c>
      <c r="BE47" s="2">
        <v>0</v>
      </c>
      <c r="BF47" s="2">
        <v>0</v>
      </c>
      <c r="BG47" s="2">
        <v>455</v>
      </c>
      <c r="BH47" s="2">
        <v>0</v>
      </c>
      <c r="BI47" s="2">
        <v>0.01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13.06</v>
      </c>
      <c r="BV47" s="2">
        <v>22.4</v>
      </c>
      <c r="BW47" s="2">
        <v>0</v>
      </c>
      <c r="BX47" s="2">
        <v>25.49</v>
      </c>
      <c r="BY47" s="2">
        <v>1.6</v>
      </c>
      <c r="BZ47" s="2">
        <v>0.09</v>
      </c>
      <c r="CA47" s="2">
        <v>81799.77</v>
      </c>
      <c r="CB47" s="2">
        <v>0.02</v>
      </c>
      <c r="CC47" s="2">
        <v>112308.17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81794.649999999994</v>
      </c>
      <c r="DP47" s="2">
        <v>0</v>
      </c>
      <c r="DQ47" s="2">
        <v>27264.91</v>
      </c>
      <c r="DR47" s="2">
        <v>0</v>
      </c>
      <c r="DS47" s="2">
        <v>81794.62</v>
      </c>
      <c r="DT47" s="2">
        <v>27264.87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27264.87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81799.77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0.09</v>
      </c>
      <c r="E48" s="2">
        <v>1.01</v>
      </c>
      <c r="F48" s="2">
        <v>0.01</v>
      </c>
      <c r="G48" s="2">
        <v>0</v>
      </c>
      <c r="H48" s="2">
        <v>5.34</v>
      </c>
      <c r="I48" s="2">
        <v>0</v>
      </c>
      <c r="J48" s="2">
        <v>0</v>
      </c>
      <c r="K48" s="2">
        <v>93.42</v>
      </c>
      <c r="L48" s="2">
        <v>0</v>
      </c>
      <c r="M48" s="2">
        <v>325.7</v>
      </c>
      <c r="N48" s="2">
        <v>0</v>
      </c>
      <c r="O48" s="2">
        <v>0</v>
      </c>
      <c r="P48" s="2">
        <v>0</v>
      </c>
      <c r="Q48" s="2">
        <v>16.600000000000001</v>
      </c>
      <c r="R48" s="2">
        <v>0.43</v>
      </c>
      <c r="S48" s="2">
        <v>0</v>
      </c>
      <c r="T48" s="2">
        <v>35892.75</v>
      </c>
      <c r="U48" s="2">
        <v>0</v>
      </c>
      <c r="V48" s="2">
        <v>0</v>
      </c>
      <c r="W48" s="2">
        <v>0</v>
      </c>
      <c r="X48" s="2">
        <v>0</v>
      </c>
      <c r="Y48" s="2">
        <v>0.55000000000000004</v>
      </c>
      <c r="Z48" s="2">
        <v>0</v>
      </c>
      <c r="AA48" s="2">
        <v>0.55000000000000004</v>
      </c>
      <c r="AB48" s="2">
        <v>0</v>
      </c>
      <c r="AC48" s="2">
        <v>33.200000000000003</v>
      </c>
      <c r="AD48" s="2">
        <v>687012</v>
      </c>
      <c r="AE48" s="2">
        <v>1156535</v>
      </c>
      <c r="AF48" s="2">
        <v>1353708</v>
      </c>
      <c r="AG48" s="2">
        <v>66.33</v>
      </c>
      <c r="AH48" s="2">
        <v>50452</v>
      </c>
      <c r="AI48" s="2">
        <v>540547</v>
      </c>
      <c r="AJ48" s="2">
        <v>3697576</v>
      </c>
      <c r="AK48" s="2">
        <v>181.19</v>
      </c>
      <c r="AL48" s="2">
        <v>832919</v>
      </c>
      <c r="AM48" s="2">
        <v>355502</v>
      </c>
      <c r="AN48" s="2">
        <v>199</v>
      </c>
      <c r="AO48" s="2">
        <v>597498</v>
      </c>
      <c r="AP48" s="2">
        <v>102682</v>
      </c>
      <c r="AQ48" s="2">
        <v>7280</v>
      </c>
      <c r="AR48" s="2">
        <v>28608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26865</v>
      </c>
      <c r="BC48" s="2">
        <v>7584</v>
      </c>
      <c r="BD48" s="2">
        <v>37110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0.01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0.55000000000000004</v>
      </c>
      <c r="BT48" s="2">
        <v>0</v>
      </c>
      <c r="BU48" s="2">
        <v>16.600000000000001</v>
      </c>
      <c r="BV48" s="2">
        <v>30.18</v>
      </c>
      <c r="BW48" s="2">
        <v>0</v>
      </c>
      <c r="BX48" s="2">
        <v>39.64</v>
      </c>
      <c r="BY48" s="2">
        <v>0.48</v>
      </c>
      <c r="BZ48" s="2">
        <v>0.03</v>
      </c>
      <c r="CA48" s="2">
        <v>74194.3</v>
      </c>
      <c r="CB48" s="2">
        <v>0.08</v>
      </c>
      <c r="CC48" s="2">
        <v>101623.03999999999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74188.7</v>
      </c>
      <c r="DP48" s="2">
        <v>0</v>
      </c>
      <c r="DQ48" s="2">
        <v>12365</v>
      </c>
      <c r="DR48" s="2">
        <v>0.05</v>
      </c>
      <c r="DS48" s="2">
        <v>74188.399999999994</v>
      </c>
      <c r="DT48" s="2">
        <v>12364.73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12364.73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74194.149999999994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0.21</v>
      </c>
      <c r="C49" s="2">
        <v>0</v>
      </c>
      <c r="D49" s="2">
        <v>0.18</v>
      </c>
      <c r="E49" s="2">
        <v>0.71</v>
      </c>
      <c r="F49" s="2">
        <v>0.08</v>
      </c>
      <c r="G49" s="2">
        <v>0</v>
      </c>
      <c r="H49" s="2">
        <v>7.12</v>
      </c>
      <c r="I49" s="2">
        <v>0</v>
      </c>
      <c r="J49" s="2">
        <v>0</v>
      </c>
      <c r="K49" s="2">
        <v>91.71</v>
      </c>
      <c r="L49" s="2">
        <v>0</v>
      </c>
      <c r="M49" s="2">
        <v>357.1</v>
      </c>
      <c r="N49" s="2">
        <v>0</v>
      </c>
      <c r="O49" s="2">
        <v>0</v>
      </c>
      <c r="P49" s="2">
        <v>0</v>
      </c>
      <c r="Q49" s="2">
        <v>12.8</v>
      </c>
      <c r="R49" s="2">
        <v>0.45</v>
      </c>
      <c r="S49" s="2">
        <v>0</v>
      </c>
      <c r="T49" s="2">
        <v>28958.720000000001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25.6</v>
      </c>
      <c r="AD49" s="2">
        <v>685835</v>
      </c>
      <c r="AE49" s="2">
        <v>1156469</v>
      </c>
      <c r="AF49" s="2">
        <v>1354885</v>
      </c>
      <c r="AG49" s="2">
        <v>66.39</v>
      </c>
      <c r="AH49" s="2">
        <v>50556</v>
      </c>
      <c r="AI49" s="2">
        <v>541519</v>
      </c>
      <c r="AJ49" s="2">
        <v>3701548</v>
      </c>
      <c r="AK49" s="2">
        <v>181.38</v>
      </c>
      <c r="AL49" s="2">
        <v>833041</v>
      </c>
      <c r="AM49" s="2">
        <v>356476</v>
      </c>
      <c r="AN49" s="2">
        <v>226</v>
      </c>
      <c r="AO49" s="2">
        <v>597499</v>
      </c>
      <c r="AP49" s="2">
        <v>102729</v>
      </c>
      <c r="AQ49" s="2">
        <v>7280</v>
      </c>
      <c r="AR49" s="2">
        <v>28608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26866</v>
      </c>
      <c r="BC49" s="2">
        <v>7584</v>
      </c>
      <c r="BD49" s="2">
        <v>37111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12.8</v>
      </c>
      <c r="BV49" s="2">
        <v>24.77</v>
      </c>
      <c r="BW49" s="2">
        <v>0</v>
      </c>
      <c r="BX49" s="2">
        <v>30.71</v>
      </c>
      <c r="BY49" s="2">
        <v>0.65</v>
      </c>
      <c r="BZ49" s="2">
        <v>0.03</v>
      </c>
      <c r="CA49" s="2">
        <v>58321.65</v>
      </c>
      <c r="CB49" s="2">
        <v>0.02</v>
      </c>
      <c r="CC49" s="2">
        <v>79786.48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58316.27</v>
      </c>
      <c r="DP49" s="2">
        <v>0</v>
      </c>
      <c r="DQ49" s="2">
        <v>4859.75</v>
      </c>
      <c r="DR49" s="2">
        <v>0</v>
      </c>
      <c r="DS49" s="2">
        <v>58316.2</v>
      </c>
      <c r="DT49" s="2">
        <v>4859.68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4859.7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58321.65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0.28999999999999998</v>
      </c>
      <c r="C50" s="2">
        <v>0</v>
      </c>
      <c r="D50" s="2">
        <v>0.2</v>
      </c>
      <c r="E50" s="2">
        <v>0.56999999999999995</v>
      </c>
      <c r="F50" s="2">
        <v>0.16</v>
      </c>
      <c r="G50" s="2">
        <v>0</v>
      </c>
      <c r="H50" s="2">
        <v>6.08</v>
      </c>
      <c r="I50" s="2">
        <v>0</v>
      </c>
      <c r="J50" s="2">
        <v>0</v>
      </c>
      <c r="K50" s="2">
        <v>92.7</v>
      </c>
      <c r="L50" s="2">
        <v>0.05</v>
      </c>
      <c r="M50" s="2">
        <v>337.68</v>
      </c>
      <c r="N50" s="2">
        <v>0</v>
      </c>
      <c r="O50" s="2">
        <v>0</v>
      </c>
      <c r="P50" s="2">
        <v>0</v>
      </c>
      <c r="Q50" s="2">
        <v>12.2</v>
      </c>
      <c r="R50" s="2">
        <v>9.17</v>
      </c>
      <c r="S50" s="2">
        <v>0</v>
      </c>
      <c r="T50" s="2">
        <v>18170.07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24.4</v>
      </c>
      <c r="AD50" s="2">
        <v>684770</v>
      </c>
      <c r="AE50" s="2">
        <v>1156478</v>
      </c>
      <c r="AF50" s="2">
        <v>1355950</v>
      </c>
      <c r="AG50" s="2">
        <v>66.44</v>
      </c>
      <c r="AH50" s="2">
        <v>50651</v>
      </c>
      <c r="AI50" s="2">
        <v>542490</v>
      </c>
      <c r="AJ50" s="2">
        <v>3701548</v>
      </c>
      <c r="AK50" s="2">
        <v>181.38</v>
      </c>
      <c r="AL50" s="2">
        <v>833115</v>
      </c>
      <c r="AM50" s="2">
        <v>357446</v>
      </c>
      <c r="AN50" s="2">
        <v>261</v>
      </c>
      <c r="AO50" s="2">
        <v>597492</v>
      </c>
      <c r="AP50" s="2">
        <v>102781</v>
      </c>
      <c r="AQ50" s="2">
        <v>7280</v>
      </c>
      <c r="AR50" s="2">
        <v>28604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26867</v>
      </c>
      <c r="BC50" s="2">
        <v>7584</v>
      </c>
      <c r="BD50" s="2">
        <v>37112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12.2</v>
      </c>
      <c r="BV50" s="2">
        <v>21.53</v>
      </c>
      <c r="BW50" s="2">
        <v>0</v>
      </c>
      <c r="BX50" s="2">
        <v>23.29</v>
      </c>
      <c r="BY50" s="2">
        <v>0.47</v>
      </c>
      <c r="BZ50" s="2">
        <v>0.03</v>
      </c>
      <c r="CA50" s="2">
        <v>36280.53</v>
      </c>
      <c r="CB50" s="2">
        <v>0.02</v>
      </c>
      <c r="CC50" s="2">
        <v>51704.42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36274.53</v>
      </c>
      <c r="DP50" s="2">
        <v>0</v>
      </c>
      <c r="DQ50" s="2">
        <v>1577.23</v>
      </c>
      <c r="DR50" s="2">
        <v>0</v>
      </c>
      <c r="DS50" s="2">
        <v>36274.449999999997</v>
      </c>
      <c r="DT50" s="2">
        <v>1577.15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1577.15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36280.53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0.19</v>
      </c>
      <c r="E51" s="2">
        <v>0.61</v>
      </c>
      <c r="F51" s="2">
        <v>0.08</v>
      </c>
      <c r="G51" s="2">
        <v>0</v>
      </c>
      <c r="H51" s="2">
        <v>1.52</v>
      </c>
      <c r="I51" s="2">
        <v>0</v>
      </c>
      <c r="J51" s="2">
        <v>0</v>
      </c>
      <c r="K51" s="2">
        <v>97.33</v>
      </c>
      <c r="L51" s="2">
        <v>0</v>
      </c>
      <c r="M51" s="2">
        <v>189.02</v>
      </c>
      <c r="N51" s="2">
        <v>0</v>
      </c>
      <c r="O51" s="2">
        <v>0</v>
      </c>
      <c r="P51" s="2">
        <v>0</v>
      </c>
      <c r="Q51" s="2">
        <v>14.93</v>
      </c>
      <c r="R51" s="2">
        <v>0.45</v>
      </c>
      <c r="S51" s="2">
        <v>0</v>
      </c>
      <c r="T51" s="2">
        <v>5022.83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0</v>
      </c>
      <c r="AA51" s="2">
        <v>1</v>
      </c>
      <c r="AB51" s="2">
        <v>0</v>
      </c>
      <c r="AC51" s="2">
        <v>29.86</v>
      </c>
      <c r="AD51" s="2">
        <v>683730</v>
      </c>
      <c r="AE51" s="2">
        <v>1156534</v>
      </c>
      <c r="AF51" s="2">
        <v>1356990</v>
      </c>
      <c r="AG51" s="2">
        <v>66.5</v>
      </c>
      <c r="AH51" s="2">
        <v>50758</v>
      </c>
      <c r="AI51" s="2">
        <v>543462</v>
      </c>
      <c r="AJ51" s="2">
        <v>3697420</v>
      </c>
      <c r="AK51" s="2">
        <v>181.18</v>
      </c>
      <c r="AL51" s="2">
        <v>833219</v>
      </c>
      <c r="AM51" s="2">
        <v>358420</v>
      </c>
      <c r="AN51" s="2">
        <v>267</v>
      </c>
      <c r="AO51" s="2">
        <v>597483</v>
      </c>
      <c r="AP51" s="2">
        <v>102867</v>
      </c>
      <c r="AQ51" s="2">
        <v>7280</v>
      </c>
      <c r="AR51" s="2">
        <v>28608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26868</v>
      </c>
      <c r="BC51" s="2">
        <v>7584</v>
      </c>
      <c r="BD51" s="2">
        <v>37113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</v>
      </c>
      <c r="BT51" s="2">
        <v>0</v>
      </c>
      <c r="BU51" s="2">
        <v>14.93</v>
      </c>
      <c r="BV51" s="2">
        <v>14.93</v>
      </c>
      <c r="BW51" s="2">
        <v>0.02</v>
      </c>
      <c r="BX51" s="2">
        <v>27.93</v>
      </c>
      <c r="BY51" s="2">
        <v>2.6</v>
      </c>
      <c r="BZ51" s="2">
        <v>0.26</v>
      </c>
      <c r="CA51" s="2">
        <v>9973.99</v>
      </c>
      <c r="CB51" s="2">
        <v>0.05</v>
      </c>
      <c r="CC51" s="2">
        <v>14502.59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9967.36</v>
      </c>
      <c r="DP51" s="2">
        <v>0</v>
      </c>
      <c r="DQ51" s="2">
        <v>221.51</v>
      </c>
      <c r="DR51" s="2">
        <v>0</v>
      </c>
      <c r="DS51" s="2">
        <v>9967.34</v>
      </c>
      <c r="DT51" s="2">
        <v>221.5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221.5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9973.24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0.14000000000000001</v>
      </c>
      <c r="C52" s="2">
        <v>0</v>
      </c>
      <c r="D52" s="2">
        <v>0.17</v>
      </c>
      <c r="E52" s="2">
        <v>0.57999999999999996</v>
      </c>
      <c r="F52" s="2">
        <v>0.02</v>
      </c>
      <c r="G52" s="2">
        <v>0</v>
      </c>
      <c r="H52" s="2">
        <v>1.5</v>
      </c>
      <c r="I52" s="2">
        <v>0</v>
      </c>
      <c r="J52" s="2">
        <v>0</v>
      </c>
      <c r="K52" s="2">
        <v>97.59</v>
      </c>
      <c r="L52" s="2">
        <v>0.3</v>
      </c>
      <c r="M52" s="2">
        <v>71.05</v>
      </c>
      <c r="N52" s="2">
        <v>0</v>
      </c>
      <c r="O52" s="2">
        <v>0</v>
      </c>
      <c r="P52" s="2">
        <v>2.6</v>
      </c>
      <c r="Q52" s="2">
        <v>17</v>
      </c>
      <c r="R52" s="2">
        <v>57.95</v>
      </c>
      <c r="S52" s="2">
        <v>0</v>
      </c>
      <c r="T52" s="2">
        <v>101692.12</v>
      </c>
      <c r="U52" s="2">
        <v>0</v>
      </c>
      <c r="V52" s="2">
        <v>0</v>
      </c>
      <c r="W52" s="2">
        <v>0</v>
      </c>
      <c r="X52" s="2">
        <v>0</v>
      </c>
      <c r="Y52" s="2">
        <v>1.3</v>
      </c>
      <c r="Z52" s="2">
        <v>0.65</v>
      </c>
      <c r="AA52" s="2">
        <v>0.65</v>
      </c>
      <c r="AB52" s="2">
        <v>5.2</v>
      </c>
      <c r="AC52" s="2">
        <v>34</v>
      </c>
      <c r="AD52" s="2">
        <v>700901</v>
      </c>
      <c r="AE52" s="2">
        <v>1156019</v>
      </c>
      <c r="AF52" s="2">
        <v>1339819</v>
      </c>
      <c r="AG52" s="2">
        <v>65.650000000000006</v>
      </c>
      <c r="AH52" s="2">
        <v>49033</v>
      </c>
      <c r="AI52" s="2">
        <v>527844</v>
      </c>
      <c r="AJ52" s="2">
        <v>3701748</v>
      </c>
      <c r="AK52" s="2">
        <v>181.39</v>
      </c>
      <c r="AL52" s="2">
        <v>832429</v>
      </c>
      <c r="AM52" s="2">
        <v>342928</v>
      </c>
      <c r="AN52" s="2">
        <v>220</v>
      </c>
      <c r="AO52" s="2">
        <v>598533</v>
      </c>
      <c r="AP52" s="2">
        <v>101941</v>
      </c>
      <c r="AQ52" s="2">
        <v>7288</v>
      </c>
      <c r="AR52" s="2">
        <v>28604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26790</v>
      </c>
      <c r="BC52" s="2">
        <v>7600</v>
      </c>
      <c r="BD52" s="2">
        <v>37040</v>
      </c>
      <c r="BE52" s="2">
        <v>0</v>
      </c>
      <c r="BF52" s="2">
        <v>0</v>
      </c>
      <c r="BG52" s="2">
        <v>456</v>
      </c>
      <c r="BH52" s="2">
        <v>0.06</v>
      </c>
      <c r="BI52" s="2">
        <v>0.08</v>
      </c>
      <c r="BJ52" s="2">
        <v>0.11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1.3</v>
      </c>
      <c r="BT52" s="2">
        <v>2.6</v>
      </c>
      <c r="BU52" s="2">
        <v>17</v>
      </c>
      <c r="BV52" s="2">
        <v>15.08</v>
      </c>
      <c r="BW52" s="2">
        <v>0</v>
      </c>
      <c r="BX52" s="2">
        <v>11.49</v>
      </c>
      <c r="BY52" s="2">
        <v>0.31</v>
      </c>
      <c r="BZ52" s="2">
        <v>0.04</v>
      </c>
      <c r="CA52" s="2">
        <v>266824.12</v>
      </c>
      <c r="CB52" s="2">
        <v>0.05</v>
      </c>
      <c r="CC52" s="2">
        <v>14070.86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266820.03000000003</v>
      </c>
      <c r="DP52" s="2">
        <v>0</v>
      </c>
      <c r="DQ52" s="2">
        <v>266820.03000000003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266820.84999999998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0.02</v>
      </c>
      <c r="FZ52" s="2">
        <v>0</v>
      </c>
      <c r="GA52" s="2">
        <v>0</v>
      </c>
      <c r="GB52" s="2">
        <v>0</v>
      </c>
      <c r="GC52" s="2">
        <v>0.02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0.02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0.02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266830.17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0.25</v>
      </c>
      <c r="C53" s="2">
        <v>0</v>
      </c>
      <c r="D53" s="2">
        <v>0.16</v>
      </c>
      <c r="E53" s="2">
        <v>0.49</v>
      </c>
      <c r="F53" s="2">
        <v>0.06</v>
      </c>
      <c r="G53" s="2">
        <v>0</v>
      </c>
      <c r="H53" s="2">
        <v>2.9</v>
      </c>
      <c r="I53" s="2">
        <v>0</v>
      </c>
      <c r="J53" s="2">
        <v>0</v>
      </c>
      <c r="K53" s="2">
        <v>96.15</v>
      </c>
      <c r="L53" s="2">
        <v>0</v>
      </c>
      <c r="M53" s="2">
        <v>82.3</v>
      </c>
      <c r="N53" s="2">
        <v>0</v>
      </c>
      <c r="O53" s="2">
        <v>0</v>
      </c>
      <c r="P53" s="2">
        <v>0</v>
      </c>
      <c r="Q53" s="2">
        <v>14.93</v>
      </c>
      <c r="R53" s="2">
        <v>0.63</v>
      </c>
      <c r="S53" s="2">
        <v>0</v>
      </c>
      <c r="T53" s="2">
        <v>97135.15</v>
      </c>
      <c r="U53" s="2">
        <v>0</v>
      </c>
      <c r="V53" s="2">
        <v>0</v>
      </c>
      <c r="W53" s="2">
        <v>0</v>
      </c>
      <c r="X53" s="2">
        <v>0</v>
      </c>
      <c r="Y53" s="2">
        <v>1.1499999999999999</v>
      </c>
      <c r="Z53" s="2">
        <v>0</v>
      </c>
      <c r="AA53" s="2">
        <v>1.1499999999999999</v>
      </c>
      <c r="AB53" s="2">
        <v>0</v>
      </c>
      <c r="AC53" s="2">
        <v>29.87</v>
      </c>
      <c r="AD53" s="2">
        <v>698709</v>
      </c>
      <c r="AE53" s="2">
        <v>1156612</v>
      </c>
      <c r="AF53" s="2">
        <v>1342011</v>
      </c>
      <c r="AG53" s="2">
        <v>65.760000000000005</v>
      </c>
      <c r="AH53" s="2">
        <v>49103</v>
      </c>
      <c r="AI53" s="2">
        <v>530515</v>
      </c>
      <c r="AJ53" s="2">
        <v>3761840</v>
      </c>
      <c r="AK53" s="2">
        <v>184.34</v>
      </c>
      <c r="AL53" s="2">
        <v>832551</v>
      </c>
      <c r="AM53" s="2">
        <v>345837</v>
      </c>
      <c r="AN53" s="2">
        <v>262</v>
      </c>
      <c r="AO53" s="2">
        <v>598845</v>
      </c>
      <c r="AP53" s="2">
        <v>100754</v>
      </c>
      <c r="AQ53" s="2">
        <v>7424</v>
      </c>
      <c r="AR53" s="2">
        <v>28776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26883</v>
      </c>
      <c r="BC53" s="2">
        <v>7584</v>
      </c>
      <c r="BD53" s="2">
        <v>37109</v>
      </c>
      <c r="BE53" s="2">
        <v>0</v>
      </c>
      <c r="BF53" s="2">
        <v>0</v>
      </c>
      <c r="BG53" s="2">
        <v>464</v>
      </c>
      <c r="BH53" s="2">
        <v>0.02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1.1499999999999999</v>
      </c>
      <c r="BT53" s="2">
        <v>0</v>
      </c>
      <c r="BU53" s="2">
        <v>14.93</v>
      </c>
      <c r="BV53" s="2">
        <v>12.99</v>
      </c>
      <c r="BW53" s="2">
        <v>0</v>
      </c>
      <c r="BX53" s="2">
        <v>13.51</v>
      </c>
      <c r="BY53" s="2">
        <v>0.28999999999999998</v>
      </c>
      <c r="BZ53" s="2">
        <v>0.03</v>
      </c>
      <c r="CA53" s="2">
        <v>254979.77</v>
      </c>
      <c r="CB53" s="2">
        <v>0.05</v>
      </c>
      <c r="CC53" s="2">
        <v>13944.26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0.56999999999999995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254975.13</v>
      </c>
      <c r="DP53" s="2">
        <v>0</v>
      </c>
      <c r="DQ53" s="2">
        <v>254975.1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254978.32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254994.5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0.27</v>
      </c>
      <c r="C54" s="2">
        <v>0</v>
      </c>
      <c r="D54" s="2">
        <v>0.23</v>
      </c>
      <c r="E54" s="2">
        <v>0.49</v>
      </c>
      <c r="F54" s="2">
        <v>0.1</v>
      </c>
      <c r="G54" s="2">
        <v>0</v>
      </c>
      <c r="H54" s="2">
        <v>3.21</v>
      </c>
      <c r="I54" s="2">
        <v>0</v>
      </c>
      <c r="J54" s="2">
        <v>0</v>
      </c>
      <c r="K54" s="2">
        <v>95.7</v>
      </c>
      <c r="L54" s="2">
        <v>0.27</v>
      </c>
      <c r="M54" s="2">
        <v>86.23</v>
      </c>
      <c r="N54" s="2">
        <v>0</v>
      </c>
      <c r="O54" s="2">
        <v>0</v>
      </c>
      <c r="P54" s="2">
        <v>0</v>
      </c>
      <c r="Q54" s="2">
        <v>16.600000000000001</v>
      </c>
      <c r="R54" s="2">
        <v>44.45</v>
      </c>
      <c r="S54" s="2">
        <v>0</v>
      </c>
      <c r="T54" s="2">
        <v>96887.12</v>
      </c>
      <c r="U54" s="2">
        <v>0</v>
      </c>
      <c r="V54" s="2">
        <v>0</v>
      </c>
      <c r="W54" s="2">
        <v>0</v>
      </c>
      <c r="X54" s="2">
        <v>0</v>
      </c>
      <c r="Y54" s="2">
        <v>1.1200000000000001</v>
      </c>
      <c r="Z54" s="2">
        <v>0</v>
      </c>
      <c r="AA54" s="2">
        <v>1.1200000000000001</v>
      </c>
      <c r="AB54" s="2">
        <v>0</v>
      </c>
      <c r="AC54" s="2">
        <v>33.200000000000003</v>
      </c>
      <c r="AD54" s="2">
        <v>697321</v>
      </c>
      <c r="AE54" s="2">
        <v>1156314</v>
      </c>
      <c r="AF54" s="2">
        <v>1343399</v>
      </c>
      <c r="AG54" s="2">
        <v>65.83</v>
      </c>
      <c r="AH54" s="2">
        <v>49200</v>
      </c>
      <c r="AI54" s="2">
        <v>531487</v>
      </c>
      <c r="AJ54" s="2">
        <v>3764187</v>
      </c>
      <c r="AK54" s="2">
        <v>184.45</v>
      </c>
      <c r="AL54" s="2">
        <v>832781</v>
      </c>
      <c r="AM54" s="2">
        <v>346779</v>
      </c>
      <c r="AN54" s="2">
        <v>401</v>
      </c>
      <c r="AO54" s="2">
        <v>598941</v>
      </c>
      <c r="AP54" s="2">
        <v>100861</v>
      </c>
      <c r="AQ54" s="2">
        <v>7431</v>
      </c>
      <c r="AR54" s="2">
        <v>28776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26885</v>
      </c>
      <c r="BC54" s="2">
        <v>7601</v>
      </c>
      <c r="BD54" s="2">
        <v>37111</v>
      </c>
      <c r="BE54" s="2">
        <v>0</v>
      </c>
      <c r="BF54" s="2">
        <v>0</v>
      </c>
      <c r="BG54" s="2">
        <v>464</v>
      </c>
      <c r="BH54" s="2">
        <v>0.06</v>
      </c>
      <c r="BI54" s="2">
        <v>0.04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1.1200000000000001</v>
      </c>
      <c r="BT54" s="2">
        <v>0</v>
      </c>
      <c r="BU54" s="2">
        <v>16.600000000000001</v>
      </c>
      <c r="BV54" s="2">
        <v>14.87</v>
      </c>
      <c r="BW54" s="2">
        <v>0.01</v>
      </c>
      <c r="BX54" s="2">
        <v>25.49</v>
      </c>
      <c r="BY54" s="2">
        <v>3.82</v>
      </c>
      <c r="BZ54" s="2">
        <v>0.43</v>
      </c>
      <c r="CA54" s="2">
        <v>254228.9</v>
      </c>
      <c r="CB54" s="2">
        <v>0.08</v>
      </c>
      <c r="CC54" s="2">
        <v>14399.71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254224.95</v>
      </c>
      <c r="DP54" s="2">
        <v>0</v>
      </c>
      <c r="DQ54" s="2">
        <v>254224.95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254226.4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254236.2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0.24</v>
      </c>
      <c r="C55" s="2">
        <v>0</v>
      </c>
      <c r="D55" s="2">
        <v>0.17</v>
      </c>
      <c r="E55" s="2">
        <v>0.51</v>
      </c>
      <c r="F55" s="2">
        <v>0.27</v>
      </c>
      <c r="G55" s="2">
        <v>0</v>
      </c>
      <c r="H55" s="2">
        <v>5.13</v>
      </c>
      <c r="I55" s="2">
        <v>0</v>
      </c>
      <c r="J55" s="2">
        <v>0</v>
      </c>
      <c r="K55" s="2">
        <v>93.68</v>
      </c>
      <c r="L55" s="2">
        <v>0</v>
      </c>
      <c r="M55" s="2">
        <v>91</v>
      </c>
      <c r="N55" s="2">
        <v>0</v>
      </c>
      <c r="O55" s="2">
        <v>0</v>
      </c>
      <c r="P55" s="2">
        <v>0</v>
      </c>
      <c r="Q55" s="2">
        <v>11.46</v>
      </c>
      <c r="R55" s="2">
        <v>0.5</v>
      </c>
      <c r="S55" s="2">
        <v>0</v>
      </c>
      <c r="T55" s="2">
        <v>76201.58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22.93</v>
      </c>
      <c r="AD55" s="2">
        <v>696216</v>
      </c>
      <c r="AE55" s="2">
        <v>1156287</v>
      </c>
      <c r="AF55" s="2">
        <v>1344504</v>
      </c>
      <c r="AG55" s="2">
        <v>65.88</v>
      </c>
      <c r="AH55" s="2">
        <v>49294</v>
      </c>
      <c r="AI55" s="2">
        <v>532457</v>
      </c>
      <c r="AJ55" s="2">
        <v>3766548</v>
      </c>
      <c r="AK55" s="2">
        <v>184.57</v>
      </c>
      <c r="AL55" s="2">
        <v>833082</v>
      </c>
      <c r="AM55" s="2">
        <v>347716</v>
      </c>
      <c r="AN55" s="2">
        <v>257</v>
      </c>
      <c r="AO55" s="2">
        <v>599114</v>
      </c>
      <c r="AP55" s="2">
        <v>100921</v>
      </c>
      <c r="AQ55" s="2">
        <v>7440</v>
      </c>
      <c r="AR55" s="2">
        <v>28772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26887</v>
      </c>
      <c r="BC55" s="2">
        <v>7616</v>
      </c>
      <c r="BD55" s="2">
        <v>37113</v>
      </c>
      <c r="BE55" s="2">
        <v>0</v>
      </c>
      <c r="BF55" s="2">
        <v>0</v>
      </c>
      <c r="BG55" s="2">
        <v>465</v>
      </c>
      <c r="BH55" s="2">
        <v>0.05</v>
      </c>
      <c r="BI55" s="2">
        <v>0.04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11.46</v>
      </c>
      <c r="BV55" s="2">
        <v>22.93</v>
      </c>
      <c r="BW55" s="2">
        <v>0</v>
      </c>
      <c r="BX55" s="2">
        <v>27.87</v>
      </c>
      <c r="BY55" s="2">
        <v>0.27</v>
      </c>
      <c r="BZ55" s="2">
        <v>0.01</v>
      </c>
      <c r="CA55" s="2">
        <v>200013.28</v>
      </c>
      <c r="CB55" s="2">
        <v>0.02</v>
      </c>
      <c r="CC55" s="2">
        <v>12110.21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0.56999999999999995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200007.88</v>
      </c>
      <c r="DP55" s="2">
        <v>0</v>
      </c>
      <c r="DQ55" s="2">
        <v>200007.88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200008.25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200015.48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0.28000000000000003</v>
      </c>
      <c r="C56" s="2">
        <v>0</v>
      </c>
      <c r="D56" s="2">
        <v>0.22</v>
      </c>
      <c r="E56" s="2">
        <v>0.63</v>
      </c>
      <c r="F56" s="2">
        <v>0.12</v>
      </c>
      <c r="G56" s="2">
        <v>0</v>
      </c>
      <c r="H56" s="2">
        <v>4.67</v>
      </c>
      <c r="I56" s="2">
        <v>0</v>
      </c>
      <c r="J56" s="2">
        <v>0</v>
      </c>
      <c r="K56" s="2">
        <v>94.07</v>
      </c>
      <c r="L56" s="2">
        <v>0.02</v>
      </c>
      <c r="M56" s="2">
        <v>76.7</v>
      </c>
      <c r="N56" s="2">
        <v>0</v>
      </c>
      <c r="O56" s="2">
        <v>0</v>
      </c>
      <c r="P56" s="2">
        <v>0</v>
      </c>
      <c r="Q56" s="2">
        <v>11.47</v>
      </c>
      <c r="R56" s="2">
        <v>0.45</v>
      </c>
      <c r="S56" s="2">
        <v>0</v>
      </c>
      <c r="T56" s="2">
        <v>96786.23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22.93</v>
      </c>
      <c r="AD56" s="2">
        <v>695107</v>
      </c>
      <c r="AE56" s="2">
        <v>1156272</v>
      </c>
      <c r="AF56" s="2">
        <v>1345613</v>
      </c>
      <c r="AG56" s="2">
        <v>65.94</v>
      </c>
      <c r="AH56" s="2">
        <v>49389</v>
      </c>
      <c r="AI56" s="2">
        <v>533431</v>
      </c>
      <c r="AJ56" s="2">
        <v>3766548</v>
      </c>
      <c r="AK56" s="2">
        <v>184.57</v>
      </c>
      <c r="AL56" s="2">
        <v>833215</v>
      </c>
      <c r="AM56" s="2">
        <v>348696</v>
      </c>
      <c r="AN56" s="2">
        <v>259</v>
      </c>
      <c r="AO56" s="2">
        <v>599146</v>
      </c>
      <c r="AP56" s="2">
        <v>100870</v>
      </c>
      <c r="AQ56" s="2">
        <v>7417</v>
      </c>
      <c r="AR56" s="2">
        <v>28776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26876</v>
      </c>
      <c r="BC56" s="2">
        <v>7584</v>
      </c>
      <c r="BD56" s="2">
        <v>37100</v>
      </c>
      <c r="BE56" s="2">
        <v>0</v>
      </c>
      <c r="BF56" s="2">
        <v>0</v>
      </c>
      <c r="BG56" s="2">
        <v>464</v>
      </c>
      <c r="BH56" s="2">
        <v>0.12</v>
      </c>
      <c r="BI56" s="2">
        <v>0.06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11.47</v>
      </c>
      <c r="BV56" s="2">
        <v>22.93</v>
      </c>
      <c r="BW56" s="2">
        <v>0</v>
      </c>
      <c r="BX56" s="2">
        <v>33.33</v>
      </c>
      <c r="BY56" s="2">
        <v>0.53</v>
      </c>
      <c r="BZ56" s="2">
        <v>0.03</v>
      </c>
      <c r="CA56" s="2">
        <v>254051.12</v>
      </c>
      <c r="CB56" s="2">
        <v>0.02</v>
      </c>
      <c r="CC56" s="2">
        <v>17366.740000000002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254044.3</v>
      </c>
      <c r="DP56" s="2">
        <v>0</v>
      </c>
      <c r="DQ56" s="2">
        <v>254044.3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254045.2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254056.07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0.22</v>
      </c>
      <c r="C57" s="2">
        <v>0</v>
      </c>
      <c r="D57" s="2">
        <v>0.13</v>
      </c>
      <c r="E57" s="2">
        <v>0.65</v>
      </c>
      <c r="F57" s="2">
        <v>0.06</v>
      </c>
      <c r="G57" s="2">
        <v>0</v>
      </c>
      <c r="H57" s="2">
        <v>2.5299999999999998</v>
      </c>
      <c r="I57" s="2">
        <v>0</v>
      </c>
      <c r="J57" s="2">
        <v>0</v>
      </c>
      <c r="K57" s="2">
        <v>96.42</v>
      </c>
      <c r="L57" s="2">
        <v>0.02</v>
      </c>
      <c r="M57" s="2">
        <v>76.28</v>
      </c>
      <c r="N57" s="2">
        <v>0</v>
      </c>
      <c r="O57" s="2">
        <v>0</v>
      </c>
      <c r="P57" s="2">
        <v>0</v>
      </c>
      <c r="Q57" s="2">
        <v>11.8</v>
      </c>
      <c r="R57" s="2">
        <v>0.45</v>
      </c>
      <c r="S57" s="2">
        <v>0</v>
      </c>
      <c r="T57" s="2">
        <v>89934.07</v>
      </c>
      <c r="U57" s="2">
        <v>0</v>
      </c>
      <c r="V57" s="2">
        <v>0</v>
      </c>
      <c r="W57" s="2">
        <v>0</v>
      </c>
      <c r="X57" s="2">
        <v>0</v>
      </c>
      <c r="Y57" s="2">
        <v>0.56999999999999995</v>
      </c>
      <c r="Z57" s="2">
        <v>0</v>
      </c>
      <c r="AA57" s="2">
        <v>0.56999999999999995</v>
      </c>
      <c r="AB57" s="2">
        <v>0</v>
      </c>
      <c r="AC57" s="2">
        <v>23.6</v>
      </c>
      <c r="AD57" s="2">
        <v>694021</v>
      </c>
      <c r="AE57" s="2">
        <v>1156275</v>
      </c>
      <c r="AF57" s="2">
        <v>1346699</v>
      </c>
      <c r="AG57" s="2">
        <v>65.989999999999995</v>
      </c>
      <c r="AH57" s="2">
        <v>49488</v>
      </c>
      <c r="AI57" s="2">
        <v>534403</v>
      </c>
      <c r="AJ57" s="2">
        <v>3762392</v>
      </c>
      <c r="AK57" s="2">
        <v>184.37</v>
      </c>
      <c r="AL57" s="2">
        <v>833308</v>
      </c>
      <c r="AM57" s="2">
        <v>349669</v>
      </c>
      <c r="AN57" s="2">
        <v>253</v>
      </c>
      <c r="AO57" s="2">
        <v>599140</v>
      </c>
      <c r="AP57" s="2">
        <v>100901</v>
      </c>
      <c r="AQ57" s="2">
        <v>7408</v>
      </c>
      <c r="AR57" s="2">
        <v>28776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26875</v>
      </c>
      <c r="BC57" s="2">
        <v>7584</v>
      </c>
      <c r="BD57" s="2">
        <v>37099</v>
      </c>
      <c r="BE57" s="2">
        <v>0</v>
      </c>
      <c r="BF57" s="2">
        <v>0</v>
      </c>
      <c r="BG57" s="2">
        <v>463</v>
      </c>
      <c r="BH57" s="2">
        <v>0.04</v>
      </c>
      <c r="BI57" s="2">
        <v>0.05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0.56999999999999995</v>
      </c>
      <c r="BT57" s="2">
        <v>0</v>
      </c>
      <c r="BU57" s="2">
        <v>11.8</v>
      </c>
      <c r="BV57" s="2">
        <v>20.82</v>
      </c>
      <c r="BW57" s="2">
        <v>0</v>
      </c>
      <c r="BX57" s="2">
        <v>30.12</v>
      </c>
      <c r="BY57" s="2">
        <v>0.47</v>
      </c>
      <c r="BZ57" s="2">
        <v>0.03</v>
      </c>
      <c r="CA57" s="2">
        <v>236059.51999999999</v>
      </c>
      <c r="CB57" s="2">
        <v>0.03</v>
      </c>
      <c r="CC57" s="2">
        <v>19825.189999999999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236053.53</v>
      </c>
      <c r="DP57" s="2">
        <v>0</v>
      </c>
      <c r="DQ57" s="2">
        <v>236053.53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236052.93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236058.3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0.25</v>
      </c>
      <c r="C58" s="2">
        <v>0</v>
      </c>
      <c r="D58" s="2">
        <v>0.2</v>
      </c>
      <c r="E58" s="2">
        <v>0.74</v>
      </c>
      <c r="F58" s="2">
        <v>7.0000000000000007E-2</v>
      </c>
      <c r="G58" s="2">
        <v>0</v>
      </c>
      <c r="H58" s="2">
        <v>3.2</v>
      </c>
      <c r="I58" s="2">
        <v>0</v>
      </c>
      <c r="J58" s="2">
        <v>0</v>
      </c>
      <c r="K58" s="2">
        <v>95.54</v>
      </c>
      <c r="L58" s="2">
        <v>0</v>
      </c>
      <c r="M58" s="2">
        <v>81.430000000000007</v>
      </c>
      <c r="N58" s="2">
        <v>0</v>
      </c>
      <c r="O58" s="2">
        <v>0</v>
      </c>
      <c r="P58" s="2">
        <v>7.0000000000000007E-2</v>
      </c>
      <c r="Q58" s="2">
        <v>12.2</v>
      </c>
      <c r="R58" s="2">
        <v>0.42</v>
      </c>
      <c r="S58" s="2">
        <v>0</v>
      </c>
      <c r="T58" s="2">
        <v>96995.33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0.02</v>
      </c>
      <c r="AA58" s="2">
        <v>0.55000000000000004</v>
      </c>
      <c r="AB58" s="2">
        <v>0.13</v>
      </c>
      <c r="AC58" s="2">
        <v>24.4</v>
      </c>
      <c r="AD58" s="2">
        <v>693013</v>
      </c>
      <c r="AE58" s="2">
        <v>1156352</v>
      </c>
      <c r="AF58" s="2">
        <v>1347707</v>
      </c>
      <c r="AG58" s="2">
        <v>66.040000000000006</v>
      </c>
      <c r="AH58" s="2">
        <v>49597</v>
      </c>
      <c r="AI58" s="2">
        <v>535375</v>
      </c>
      <c r="AJ58" s="2">
        <v>3762392</v>
      </c>
      <c r="AK58" s="2">
        <v>184.37</v>
      </c>
      <c r="AL58" s="2">
        <v>833376</v>
      </c>
      <c r="AM58" s="2">
        <v>350633</v>
      </c>
      <c r="AN58" s="2">
        <v>252</v>
      </c>
      <c r="AO58" s="2">
        <v>599102</v>
      </c>
      <c r="AP58" s="2">
        <v>100956</v>
      </c>
      <c r="AQ58" s="2">
        <v>7376</v>
      </c>
      <c r="AR58" s="2">
        <v>28772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26862</v>
      </c>
      <c r="BC58" s="2">
        <v>7616</v>
      </c>
      <c r="BD58" s="2">
        <v>37084</v>
      </c>
      <c r="BE58" s="2">
        <v>0</v>
      </c>
      <c r="BF58" s="2">
        <v>0</v>
      </c>
      <c r="BG58" s="2">
        <v>461</v>
      </c>
      <c r="BH58" s="2">
        <v>0.04</v>
      </c>
      <c r="BI58" s="2">
        <v>0.04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7.0000000000000007E-2</v>
      </c>
      <c r="BU58" s="2">
        <v>12.2</v>
      </c>
      <c r="BV58" s="2">
        <v>21.65</v>
      </c>
      <c r="BW58" s="2">
        <v>0</v>
      </c>
      <c r="BX58" s="2">
        <v>31.29</v>
      </c>
      <c r="BY58" s="2">
        <v>0</v>
      </c>
      <c r="BZ58" s="2">
        <v>0</v>
      </c>
      <c r="CA58" s="2">
        <v>254598.25</v>
      </c>
      <c r="CB58" s="2">
        <v>0.03</v>
      </c>
      <c r="CC58" s="2">
        <v>29338.07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254590.17</v>
      </c>
      <c r="DP58" s="2">
        <v>0</v>
      </c>
      <c r="DQ58" s="2">
        <v>254590.17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254590.52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254598.39999999999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0.28999999999999998</v>
      </c>
      <c r="C59" s="2">
        <v>0</v>
      </c>
      <c r="D59" s="2">
        <v>0.16</v>
      </c>
      <c r="E59" s="2">
        <v>0.71</v>
      </c>
      <c r="F59" s="2">
        <v>0.06</v>
      </c>
      <c r="G59" s="2">
        <v>0</v>
      </c>
      <c r="H59" s="2">
        <v>2.5099999999999998</v>
      </c>
      <c r="I59" s="2">
        <v>0</v>
      </c>
      <c r="J59" s="2">
        <v>0</v>
      </c>
      <c r="K59" s="2">
        <v>96.27</v>
      </c>
      <c r="L59" s="2">
        <v>0</v>
      </c>
      <c r="M59" s="2">
        <v>74.930000000000007</v>
      </c>
      <c r="N59" s="2">
        <v>0</v>
      </c>
      <c r="O59" s="2">
        <v>0</v>
      </c>
      <c r="P59" s="2">
        <v>0</v>
      </c>
      <c r="Q59" s="2">
        <v>12.6</v>
      </c>
      <c r="R59" s="2">
        <v>0.47</v>
      </c>
      <c r="S59" s="2">
        <v>0</v>
      </c>
      <c r="T59" s="2">
        <v>94619.6</v>
      </c>
      <c r="U59" s="2">
        <v>0</v>
      </c>
      <c r="V59" s="2">
        <v>0</v>
      </c>
      <c r="W59" s="2">
        <v>0</v>
      </c>
      <c r="X59" s="2">
        <v>0</v>
      </c>
      <c r="Y59" s="2">
        <v>0.53</v>
      </c>
      <c r="Z59" s="2">
        <v>0</v>
      </c>
      <c r="AA59" s="2">
        <v>0.53</v>
      </c>
      <c r="AB59" s="2">
        <v>0</v>
      </c>
      <c r="AC59" s="2">
        <v>25.2</v>
      </c>
      <c r="AD59" s="2">
        <v>692784</v>
      </c>
      <c r="AE59" s="2">
        <v>1157211</v>
      </c>
      <c r="AF59" s="2">
        <v>1347936</v>
      </c>
      <c r="AG59" s="2">
        <v>66.05</v>
      </c>
      <c r="AH59" s="2">
        <v>49696</v>
      </c>
      <c r="AI59" s="2">
        <v>536353</v>
      </c>
      <c r="AJ59" s="2">
        <v>3762392</v>
      </c>
      <c r="AK59" s="2">
        <v>184.37</v>
      </c>
      <c r="AL59" s="2">
        <v>832440</v>
      </c>
      <c r="AM59" s="2">
        <v>351606</v>
      </c>
      <c r="AN59" s="2">
        <v>262</v>
      </c>
      <c r="AO59" s="2">
        <v>598067</v>
      </c>
      <c r="AP59" s="2">
        <v>101012</v>
      </c>
      <c r="AQ59" s="2">
        <v>7376</v>
      </c>
      <c r="AR59" s="2">
        <v>28772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26863</v>
      </c>
      <c r="BC59" s="2">
        <v>7616</v>
      </c>
      <c r="BD59" s="2">
        <v>37085</v>
      </c>
      <c r="BE59" s="2">
        <v>0</v>
      </c>
      <c r="BF59" s="2">
        <v>0</v>
      </c>
      <c r="BG59" s="2">
        <v>461</v>
      </c>
      <c r="BH59" s="2">
        <v>0.02</v>
      </c>
      <c r="BI59" s="2">
        <v>0.03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0.53</v>
      </c>
      <c r="BT59" s="2">
        <v>0</v>
      </c>
      <c r="BU59" s="2">
        <v>12.6</v>
      </c>
      <c r="BV59" s="2">
        <v>23.62</v>
      </c>
      <c r="BW59" s="2">
        <v>0</v>
      </c>
      <c r="BX59" s="2">
        <v>28.75</v>
      </c>
      <c r="BY59" s="2">
        <v>0.25</v>
      </c>
      <c r="BZ59" s="2">
        <v>0.01</v>
      </c>
      <c r="CA59" s="2">
        <v>248329</v>
      </c>
      <c r="CB59" s="2">
        <v>0.03</v>
      </c>
      <c r="CC59" s="2">
        <v>44135.9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248323.08</v>
      </c>
      <c r="DP59" s="2">
        <v>0</v>
      </c>
      <c r="DQ59" s="2">
        <v>248323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248323.4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248329.98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0.16</v>
      </c>
      <c r="C60" s="2">
        <v>0</v>
      </c>
      <c r="D60" s="2">
        <v>0.17</v>
      </c>
      <c r="E60" s="2">
        <v>0.53</v>
      </c>
      <c r="F60" s="2">
        <v>0.05</v>
      </c>
      <c r="G60" s="2">
        <v>0</v>
      </c>
      <c r="H60" s="2">
        <v>1.52</v>
      </c>
      <c r="I60" s="2">
        <v>0</v>
      </c>
      <c r="J60" s="2">
        <v>0</v>
      </c>
      <c r="K60" s="2">
        <v>97.57</v>
      </c>
      <c r="L60" s="2">
        <v>0</v>
      </c>
      <c r="M60" s="2">
        <v>61.55</v>
      </c>
      <c r="N60" s="2">
        <v>0</v>
      </c>
      <c r="O60" s="2">
        <v>0</v>
      </c>
      <c r="P60" s="2">
        <v>0</v>
      </c>
      <c r="Q60" s="2">
        <v>11.33</v>
      </c>
      <c r="R60" s="2">
        <v>0.55000000000000004</v>
      </c>
      <c r="S60" s="2">
        <v>0</v>
      </c>
      <c r="T60" s="2">
        <v>93424.75</v>
      </c>
      <c r="U60" s="2">
        <v>0</v>
      </c>
      <c r="V60" s="2">
        <v>0</v>
      </c>
      <c r="W60" s="2">
        <v>0</v>
      </c>
      <c r="X60" s="2">
        <v>0</v>
      </c>
      <c r="Y60" s="2">
        <v>0.48</v>
      </c>
      <c r="Z60" s="2">
        <v>0</v>
      </c>
      <c r="AA60" s="2">
        <v>0.48</v>
      </c>
      <c r="AB60" s="2">
        <v>0</v>
      </c>
      <c r="AC60" s="2">
        <v>22.67</v>
      </c>
      <c r="AD60" s="2">
        <v>693368</v>
      </c>
      <c r="AE60" s="2">
        <v>1158882</v>
      </c>
      <c r="AF60" s="2">
        <v>1347352</v>
      </c>
      <c r="AG60" s="2">
        <v>66.02</v>
      </c>
      <c r="AH60" s="2">
        <v>49791</v>
      </c>
      <c r="AI60" s="2">
        <v>537324</v>
      </c>
      <c r="AJ60" s="2">
        <v>3762088</v>
      </c>
      <c r="AK60" s="2">
        <v>184.35</v>
      </c>
      <c r="AL60" s="2">
        <v>830979</v>
      </c>
      <c r="AM60" s="2">
        <v>352581</v>
      </c>
      <c r="AN60" s="2">
        <v>253</v>
      </c>
      <c r="AO60" s="2">
        <v>596522</v>
      </c>
      <c r="AP60" s="2">
        <v>101061</v>
      </c>
      <c r="AQ60" s="2">
        <v>7376</v>
      </c>
      <c r="AR60" s="2">
        <v>28772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26864</v>
      </c>
      <c r="BC60" s="2">
        <v>7584</v>
      </c>
      <c r="BD60" s="2">
        <v>37086</v>
      </c>
      <c r="BE60" s="2">
        <v>0</v>
      </c>
      <c r="BF60" s="2">
        <v>0</v>
      </c>
      <c r="BG60" s="2">
        <v>461</v>
      </c>
      <c r="BH60" s="2">
        <v>0</v>
      </c>
      <c r="BI60" s="2">
        <v>0.02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0.48</v>
      </c>
      <c r="BT60" s="2">
        <v>0</v>
      </c>
      <c r="BU60" s="2">
        <v>11.33</v>
      </c>
      <c r="BV60" s="2">
        <v>23.45</v>
      </c>
      <c r="BW60" s="2">
        <v>0</v>
      </c>
      <c r="BX60" s="2">
        <v>23.45</v>
      </c>
      <c r="BY60" s="2">
        <v>0</v>
      </c>
      <c r="BZ60" s="2">
        <v>0</v>
      </c>
      <c r="CA60" s="2">
        <v>245222.95</v>
      </c>
      <c r="CB60" s="2">
        <v>0.03</v>
      </c>
      <c r="CC60" s="2">
        <v>74235.929999999993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245216.88</v>
      </c>
      <c r="DP60" s="2">
        <v>0</v>
      </c>
      <c r="DQ60" s="2">
        <v>245216.78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245216.8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245223.33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0.21</v>
      </c>
      <c r="C61" s="2">
        <v>0</v>
      </c>
      <c r="D61" s="2">
        <v>0.15</v>
      </c>
      <c r="E61" s="2">
        <v>0.9</v>
      </c>
      <c r="F61" s="2">
        <v>0.17</v>
      </c>
      <c r="G61" s="2">
        <v>0</v>
      </c>
      <c r="H61" s="2">
        <v>10.86</v>
      </c>
      <c r="I61" s="2">
        <v>0</v>
      </c>
      <c r="J61" s="2">
        <v>0</v>
      </c>
      <c r="K61" s="2">
        <v>87.72</v>
      </c>
      <c r="L61" s="2">
        <v>0</v>
      </c>
      <c r="M61" s="2">
        <v>83.52</v>
      </c>
      <c r="N61" s="2">
        <v>0</v>
      </c>
      <c r="O61" s="2">
        <v>0</v>
      </c>
      <c r="P61" s="2">
        <v>0</v>
      </c>
      <c r="Q61" s="2">
        <v>22.33</v>
      </c>
      <c r="R61" s="2">
        <v>0.27</v>
      </c>
      <c r="S61" s="2">
        <v>0</v>
      </c>
      <c r="T61" s="2">
        <v>78796.97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</v>
      </c>
      <c r="AA61" s="2">
        <v>1.17</v>
      </c>
      <c r="AB61" s="2">
        <v>0</v>
      </c>
      <c r="AC61" s="2">
        <v>44.67</v>
      </c>
      <c r="AD61" s="2">
        <v>692314</v>
      </c>
      <c r="AE61" s="2">
        <v>1158921</v>
      </c>
      <c r="AF61" s="2">
        <v>1348406</v>
      </c>
      <c r="AG61" s="2">
        <v>66.08</v>
      </c>
      <c r="AH61" s="2">
        <v>49894</v>
      </c>
      <c r="AI61" s="2">
        <v>538298</v>
      </c>
      <c r="AJ61" s="2">
        <v>3762088</v>
      </c>
      <c r="AK61" s="2">
        <v>184.35</v>
      </c>
      <c r="AL61" s="2">
        <v>830943</v>
      </c>
      <c r="AM61" s="2">
        <v>353555</v>
      </c>
      <c r="AN61" s="2">
        <v>275</v>
      </c>
      <c r="AO61" s="2">
        <v>596370</v>
      </c>
      <c r="AP61" s="2">
        <v>101103</v>
      </c>
      <c r="AQ61" s="2">
        <v>7376</v>
      </c>
      <c r="AR61" s="2">
        <v>28780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26865</v>
      </c>
      <c r="BC61" s="2">
        <v>7584</v>
      </c>
      <c r="BD61" s="2">
        <v>37087</v>
      </c>
      <c r="BE61" s="2">
        <v>0</v>
      </c>
      <c r="BF61" s="2">
        <v>0</v>
      </c>
      <c r="BG61" s="2">
        <v>461</v>
      </c>
      <c r="BH61" s="2">
        <v>0.05</v>
      </c>
      <c r="BI61" s="2">
        <v>0.03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</v>
      </c>
      <c r="BU61" s="2">
        <v>22.33</v>
      </c>
      <c r="BV61" s="2">
        <v>19.14</v>
      </c>
      <c r="BW61" s="2">
        <v>0</v>
      </c>
      <c r="BX61" s="2">
        <v>21.14</v>
      </c>
      <c r="BY61" s="2">
        <v>0.51</v>
      </c>
      <c r="BZ61" s="2">
        <v>0.06</v>
      </c>
      <c r="CA61" s="2">
        <v>206825.45</v>
      </c>
      <c r="CB61" s="2">
        <v>0.03</v>
      </c>
      <c r="CC61" s="2">
        <v>114316.58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206819.72</v>
      </c>
      <c r="DP61" s="2">
        <v>0</v>
      </c>
      <c r="DQ61" s="2">
        <v>206819.75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206820.22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206828.45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0.15</v>
      </c>
      <c r="E62" s="2">
        <v>0.66</v>
      </c>
      <c r="F62" s="2">
        <v>0.01</v>
      </c>
      <c r="G62" s="2">
        <v>0</v>
      </c>
      <c r="H62" s="2">
        <v>0.83</v>
      </c>
      <c r="I62" s="2">
        <v>0</v>
      </c>
      <c r="J62" s="2">
        <v>0</v>
      </c>
      <c r="K62" s="2">
        <v>98.15</v>
      </c>
      <c r="L62" s="2">
        <v>0.05</v>
      </c>
      <c r="M62" s="2">
        <v>57.52</v>
      </c>
      <c r="N62" s="2">
        <v>0</v>
      </c>
      <c r="O62" s="2">
        <v>0</v>
      </c>
      <c r="P62" s="2">
        <v>7.0000000000000007E-2</v>
      </c>
      <c r="Q62" s="2">
        <v>12.47</v>
      </c>
      <c r="R62" s="2">
        <v>9.08</v>
      </c>
      <c r="S62" s="2">
        <v>0</v>
      </c>
      <c r="T62" s="2">
        <v>43221.9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0.02</v>
      </c>
      <c r="AA62" s="2">
        <v>0.57999999999999996</v>
      </c>
      <c r="AB62" s="2">
        <v>0.13</v>
      </c>
      <c r="AC62" s="2">
        <v>24.93</v>
      </c>
      <c r="AD62" s="2">
        <v>691118</v>
      </c>
      <c r="AE62" s="2">
        <v>1158803</v>
      </c>
      <c r="AF62" s="2">
        <v>1349602</v>
      </c>
      <c r="AG62" s="2">
        <v>66.13</v>
      </c>
      <c r="AH62" s="2">
        <v>49991</v>
      </c>
      <c r="AI62" s="2">
        <v>539266</v>
      </c>
      <c r="AJ62" s="2">
        <v>3762088</v>
      </c>
      <c r="AK62" s="2">
        <v>184.35</v>
      </c>
      <c r="AL62" s="2">
        <v>831027</v>
      </c>
      <c r="AM62" s="2">
        <v>354525</v>
      </c>
      <c r="AN62" s="2">
        <v>339</v>
      </c>
      <c r="AO62" s="2">
        <v>596356</v>
      </c>
      <c r="AP62" s="2">
        <v>101171</v>
      </c>
      <c r="AQ62" s="2">
        <v>7376</v>
      </c>
      <c r="AR62" s="2">
        <v>28772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26867</v>
      </c>
      <c r="BC62" s="2">
        <v>7584</v>
      </c>
      <c r="BD62" s="2">
        <v>37089</v>
      </c>
      <c r="BE62" s="2">
        <v>0</v>
      </c>
      <c r="BF62" s="2">
        <v>0</v>
      </c>
      <c r="BG62" s="2">
        <v>461</v>
      </c>
      <c r="BH62" s="2">
        <v>0.04</v>
      </c>
      <c r="BI62" s="2">
        <v>0.03</v>
      </c>
      <c r="BJ62" s="2">
        <v>0.04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</v>
      </c>
      <c r="BT62" s="2">
        <v>7.0000000000000007E-2</v>
      </c>
      <c r="BU62" s="2">
        <v>12.47</v>
      </c>
      <c r="BV62" s="2">
        <v>20.89</v>
      </c>
      <c r="BW62" s="2">
        <v>0</v>
      </c>
      <c r="BX62" s="2">
        <v>22.33</v>
      </c>
      <c r="BY62" s="2">
        <v>0</v>
      </c>
      <c r="BZ62" s="2">
        <v>0</v>
      </c>
      <c r="CA62" s="2">
        <v>113425.58</v>
      </c>
      <c r="CB62" s="2">
        <v>0.03</v>
      </c>
      <c r="CC62" s="2">
        <v>119401.74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113420.47</v>
      </c>
      <c r="DP62" s="2">
        <v>0</v>
      </c>
      <c r="DQ62" s="2">
        <v>113420.43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113420.25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0.02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0.02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113425.63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0.14000000000000001</v>
      </c>
      <c r="C63" s="2">
        <v>0</v>
      </c>
      <c r="D63" s="2">
        <v>0.14000000000000001</v>
      </c>
      <c r="E63" s="2">
        <v>0.65</v>
      </c>
      <c r="F63" s="2">
        <v>0.01</v>
      </c>
      <c r="G63" s="2">
        <v>0</v>
      </c>
      <c r="H63" s="2">
        <v>11.24</v>
      </c>
      <c r="I63" s="2">
        <v>0</v>
      </c>
      <c r="J63" s="2">
        <v>0</v>
      </c>
      <c r="K63" s="2">
        <v>87.82</v>
      </c>
      <c r="L63" s="2">
        <v>0</v>
      </c>
      <c r="M63" s="2">
        <v>404.67</v>
      </c>
      <c r="N63" s="2">
        <v>0</v>
      </c>
      <c r="O63" s="2">
        <v>0</v>
      </c>
      <c r="P63" s="2">
        <v>0</v>
      </c>
      <c r="Q63" s="2">
        <v>15.33</v>
      </c>
      <c r="R63" s="2">
        <v>0.43</v>
      </c>
      <c r="S63" s="2">
        <v>0</v>
      </c>
      <c r="T63" s="2">
        <v>49608.57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</v>
      </c>
      <c r="AA63" s="2">
        <v>0.56999999999999995</v>
      </c>
      <c r="AB63" s="2">
        <v>0</v>
      </c>
      <c r="AC63" s="2">
        <v>30.67</v>
      </c>
      <c r="AD63" s="2">
        <v>689978</v>
      </c>
      <c r="AE63" s="2">
        <v>1158760</v>
      </c>
      <c r="AF63" s="2">
        <v>1350742</v>
      </c>
      <c r="AG63" s="2">
        <v>66.19</v>
      </c>
      <c r="AH63" s="2">
        <v>50092</v>
      </c>
      <c r="AI63" s="2">
        <v>540240</v>
      </c>
      <c r="AJ63" s="2">
        <v>3762088</v>
      </c>
      <c r="AK63" s="2">
        <v>184.35</v>
      </c>
      <c r="AL63" s="2">
        <v>831145</v>
      </c>
      <c r="AM63" s="2">
        <v>355497</v>
      </c>
      <c r="AN63" s="2">
        <v>113</v>
      </c>
      <c r="AO63" s="2">
        <v>596363</v>
      </c>
      <c r="AP63" s="2">
        <v>101449</v>
      </c>
      <c r="AQ63" s="2">
        <v>7376</v>
      </c>
      <c r="AR63" s="2">
        <v>28780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26868</v>
      </c>
      <c r="BC63" s="2">
        <v>7584</v>
      </c>
      <c r="BD63" s="2">
        <v>37090</v>
      </c>
      <c r="BE63" s="2">
        <v>0</v>
      </c>
      <c r="BF63" s="2">
        <v>0</v>
      </c>
      <c r="BG63" s="2">
        <v>461</v>
      </c>
      <c r="BH63" s="2">
        <v>0.01</v>
      </c>
      <c r="BI63" s="2">
        <v>0.02</v>
      </c>
      <c r="BJ63" s="2">
        <v>0.03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0</v>
      </c>
      <c r="BU63" s="2">
        <v>15.33</v>
      </c>
      <c r="BV63" s="2">
        <v>27.06</v>
      </c>
      <c r="BW63" s="2">
        <v>0.01</v>
      </c>
      <c r="BX63" s="2">
        <v>39.65</v>
      </c>
      <c r="BY63" s="2">
        <v>4.59</v>
      </c>
      <c r="BZ63" s="2">
        <v>0.26</v>
      </c>
      <c r="CA63" s="2">
        <v>112408.98</v>
      </c>
      <c r="CB63" s="2">
        <v>0.03</v>
      </c>
      <c r="CC63" s="2">
        <v>117233.87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112403.7</v>
      </c>
      <c r="DP63" s="2">
        <v>0</v>
      </c>
      <c r="DQ63" s="2">
        <v>56201.87</v>
      </c>
      <c r="DR63" s="2">
        <v>0</v>
      </c>
      <c r="DS63" s="2">
        <v>112403.67</v>
      </c>
      <c r="DT63" s="2">
        <v>56201.83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56201.73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112408.92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0.14000000000000001</v>
      </c>
      <c r="E64" s="2">
        <v>0.66</v>
      </c>
      <c r="F64" s="2">
        <v>0</v>
      </c>
      <c r="G64" s="2">
        <v>0</v>
      </c>
      <c r="H64" s="2">
        <v>6.92</v>
      </c>
      <c r="I64" s="2">
        <v>0</v>
      </c>
      <c r="J64" s="2">
        <v>0</v>
      </c>
      <c r="K64" s="2">
        <v>92.13</v>
      </c>
      <c r="L64" s="2">
        <v>0.02</v>
      </c>
      <c r="M64" s="2">
        <v>354.38</v>
      </c>
      <c r="N64" s="2">
        <v>0</v>
      </c>
      <c r="O64" s="2">
        <v>0</v>
      </c>
      <c r="P64" s="2">
        <v>0</v>
      </c>
      <c r="Q64" s="2">
        <v>15.53</v>
      </c>
      <c r="R64" s="2">
        <v>0.57999999999999996</v>
      </c>
      <c r="S64" s="2">
        <v>0</v>
      </c>
      <c r="T64" s="2">
        <v>37927.83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31.07</v>
      </c>
      <c r="AD64" s="2">
        <v>688800</v>
      </c>
      <c r="AE64" s="2">
        <v>1158675</v>
      </c>
      <c r="AF64" s="2">
        <v>1351920</v>
      </c>
      <c r="AG64" s="2">
        <v>66.25</v>
      </c>
      <c r="AH64" s="2">
        <v>50200</v>
      </c>
      <c r="AI64" s="2">
        <v>541211</v>
      </c>
      <c r="AJ64" s="2">
        <v>3766060</v>
      </c>
      <c r="AK64" s="2">
        <v>184.55</v>
      </c>
      <c r="AL64" s="2">
        <v>831262</v>
      </c>
      <c r="AM64" s="2">
        <v>356468</v>
      </c>
      <c r="AN64" s="2">
        <v>112</v>
      </c>
      <c r="AO64" s="2">
        <v>596382</v>
      </c>
      <c r="AP64" s="2">
        <v>101317</v>
      </c>
      <c r="AQ64" s="2">
        <v>7376</v>
      </c>
      <c r="AR64" s="2">
        <v>28780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26869</v>
      </c>
      <c r="BC64" s="2">
        <v>7584</v>
      </c>
      <c r="BD64" s="2">
        <v>37091</v>
      </c>
      <c r="BE64" s="2">
        <v>0</v>
      </c>
      <c r="BF64" s="2">
        <v>0</v>
      </c>
      <c r="BG64" s="2">
        <v>461</v>
      </c>
      <c r="BH64" s="2">
        <v>0</v>
      </c>
      <c r="BI64" s="2">
        <v>0.01</v>
      </c>
      <c r="BJ64" s="2">
        <v>0.02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15.53</v>
      </c>
      <c r="BV64" s="2">
        <v>25.19</v>
      </c>
      <c r="BW64" s="2">
        <v>0</v>
      </c>
      <c r="BX64" s="2">
        <v>24.54</v>
      </c>
      <c r="BY64" s="2">
        <v>3.78</v>
      </c>
      <c r="BZ64" s="2">
        <v>0.23</v>
      </c>
      <c r="CA64" s="2">
        <v>81665.850000000006</v>
      </c>
      <c r="CB64" s="2">
        <v>0.03</v>
      </c>
      <c r="CC64" s="2">
        <v>112123.64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81660.13</v>
      </c>
      <c r="DP64" s="2">
        <v>0</v>
      </c>
      <c r="DQ64" s="2">
        <v>27220.07</v>
      </c>
      <c r="DR64" s="2">
        <v>0</v>
      </c>
      <c r="DS64" s="2">
        <v>81660.05</v>
      </c>
      <c r="DT64" s="2">
        <v>27220.02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27220.02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81665.100000000006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0.15</v>
      </c>
      <c r="C65" s="2">
        <v>0</v>
      </c>
      <c r="D65" s="2">
        <v>0.06</v>
      </c>
      <c r="E65" s="2">
        <v>0.66</v>
      </c>
      <c r="F65" s="2">
        <v>0.01</v>
      </c>
      <c r="G65" s="2">
        <v>0</v>
      </c>
      <c r="H65" s="2">
        <v>5.34</v>
      </c>
      <c r="I65" s="2">
        <v>0</v>
      </c>
      <c r="J65" s="2">
        <v>0</v>
      </c>
      <c r="K65" s="2">
        <v>93.79</v>
      </c>
      <c r="L65" s="2">
        <v>0</v>
      </c>
      <c r="M65" s="2">
        <v>325.97000000000003</v>
      </c>
      <c r="N65" s="2">
        <v>0</v>
      </c>
      <c r="O65" s="2">
        <v>0</v>
      </c>
      <c r="P65" s="2">
        <v>0</v>
      </c>
      <c r="Q65" s="2">
        <v>13.47</v>
      </c>
      <c r="R65" s="2">
        <v>0.47</v>
      </c>
      <c r="S65" s="2">
        <v>0</v>
      </c>
      <c r="T65" s="2">
        <v>35876.730000000003</v>
      </c>
      <c r="U65" s="2">
        <v>0</v>
      </c>
      <c r="V65" s="2">
        <v>0</v>
      </c>
      <c r="W65" s="2">
        <v>0</v>
      </c>
      <c r="X65" s="2">
        <v>0</v>
      </c>
      <c r="Y65" s="2">
        <v>0.56999999999999995</v>
      </c>
      <c r="Z65" s="2">
        <v>0</v>
      </c>
      <c r="AA65" s="2">
        <v>0.56999999999999995</v>
      </c>
      <c r="AB65" s="2">
        <v>0</v>
      </c>
      <c r="AC65" s="2">
        <v>26.93</v>
      </c>
      <c r="AD65" s="2">
        <v>687765</v>
      </c>
      <c r="AE65" s="2">
        <v>1158722</v>
      </c>
      <c r="AF65" s="2">
        <v>1352955</v>
      </c>
      <c r="AG65" s="2">
        <v>66.3</v>
      </c>
      <c r="AH65" s="2">
        <v>50308</v>
      </c>
      <c r="AI65" s="2">
        <v>542187</v>
      </c>
      <c r="AJ65" s="2">
        <v>3761912</v>
      </c>
      <c r="AK65" s="2">
        <v>184.34</v>
      </c>
      <c r="AL65" s="2">
        <v>831362</v>
      </c>
      <c r="AM65" s="2">
        <v>357442</v>
      </c>
      <c r="AN65" s="2">
        <v>208</v>
      </c>
      <c r="AO65" s="2">
        <v>596387</v>
      </c>
      <c r="AP65" s="2">
        <v>101277</v>
      </c>
      <c r="AQ65" s="2">
        <v>7376</v>
      </c>
      <c r="AR65" s="2">
        <v>28772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26870</v>
      </c>
      <c r="BC65" s="2">
        <v>7616</v>
      </c>
      <c r="BD65" s="2">
        <v>37092</v>
      </c>
      <c r="BE65" s="2">
        <v>0</v>
      </c>
      <c r="BF65" s="2">
        <v>0</v>
      </c>
      <c r="BG65" s="2">
        <v>461</v>
      </c>
      <c r="BH65" s="2">
        <v>0</v>
      </c>
      <c r="BI65" s="2">
        <v>0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0.56999999999999995</v>
      </c>
      <c r="BT65" s="2">
        <v>0</v>
      </c>
      <c r="BU65" s="2">
        <v>13.47</v>
      </c>
      <c r="BV65" s="2">
        <v>23.76</v>
      </c>
      <c r="BW65" s="2">
        <v>0</v>
      </c>
      <c r="BX65" s="2">
        <v>27.53</v>
      </c>
      <c r="BY65" s="2">
        <v>0.71</v>
      </c>
      <c r="BZ65" s="2">
        <v>0.04</v>
      </c>
      <c r="CA65" s="2">
        <v>74163.05</v>
      </c>
      <c r="CB65" s="2">
        <v>0.1</v>
      </c>
      <c r="CC65" s="2">
        <v>101580.41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74157.62</v>
      </c>
      <c r="DP65" s="2">
        <v>0</v>
      </c>
      <c r="DQ65" s="2">
        <v>12359.83</v>
      </c>
      <c r="DR65" s="2">
        <v>0.05</v>
      </c>
      <c r="DS65" s="2">
        <v>74157.3</v>
      </c>
      <c r="DT65" s="2">
        <v>12359.55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12359.57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74163.199999999997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0.18</v>
      </c>
      <c r="E66" s="2">
        <v>0.66</v>
      </c>
      <c r="F66" s="2">
        <v>0.05</v>
      </c>
      <c r="G66" s="2">
        <v>0</v>
      </c>
      <c r="H66" s="2">
        <v>6.9</v>
      </c>
      <c r="I66" s="2">
        <v>0</v>
      </c>
      <c r="J66" s="2">
        <v>0</v>
      </c>
      <c r="K66" s="2">
        <v>92.02</v>
      </c>
      <c r="L66" s="2">
        <v>0</v>
      </c>
      <c r="M66" s="2">
        <v>352.16</v>
      </c>
      <c r="N66" s="2">
        <v>0</v>
      </c>
      <c r="O66" s="2">
        <v>0</v>
      </c>
      <c r="P66" s="2">
        <v>0</v>
      </c>
      <c r="Q66" s="2">
        <v>16.8</v>
      </c>
      <c r="R66" s="2">
        <v>0.45</v>
      </c>
      <c r="S66" s="2">
        <v>0</v>
      </c>
      <c r="T66" s="2">
        <v>28625.98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33.590000000000003</v>
      </c>
      <c r="AD66" s="2">
        <v>686707</v>
      </c>
      <c r="AE66" s="2">
        <v>1158762</v>
      </c>
      <c r="AF66" s="2">
        <v>1354013</v>
      </c>
      <c r="AG66" s="2">
        <v>66.349999999999994</v>
      </c>
      <c r="AH66" s="2">
        <v>50411</v>
      </c>
      <c r="AI66" s="2">
        <v>543151</v>
      </c>
      <c r="AJ66" s="2">
        <v>3761912</v>
      </c>
      <c r="AK66" s="2">
        <v>184.34</v>
      </c>
      <c r="AL66" s="2">
        <v>831474</v>
      </c>
      <c r="AM66" s="2">
        <v>358410</v>
      </c>
      <c r="AN66" s="2">
        <v>199</v>
      </c>
      <c r="AO66" s="2">
        <v>596379</v>
      </c>
      <c r="AP66" s="2">
        <v>101332</v>
      </c>
      <c r="AQ66" s="2">
        <v>7376</v>
      </c>
      <c r="AR66" s="2">
        <v>28772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26871</v>
      </c>
      <c r="BC66" s="2">
        <v>7616</v>
      </c>
      <c r="BD66" s="2">
        <v>37093</v>
      </c>
      <c r="BE66" s="2">
        <v>0</v>
      </c>
      <c r="BF66" s="2">
        <v>0</v>
      </c>
      <c r="BG66" s="2">
        <v>461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16.8</v>
      </c>
      <c r="BV66" s="2">
        <v>31.5</v>
      </c>
      <c r="BW66" s="2">
        <v>0</v>
      </c>
      <c r="BX66" s="2">
        <v>29.62</v>
      </c>
      <c r="BY66" s="2">
        <v>0.5</v>
      </c>
      <c r="BZ66" s="2">
        <v>0.03</v>
      </c>
      <c r="CA66" s="2">
        <v>58017.56</v>
      </c>
      <c r="CB66" s="2">
        <v>0.02</v>
      </c>
      <c r="CC66" s="2">
        <v>79369.649999999994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58011.53</v>
      </c>
      <c r="DP66" s="2">
        <v>0</v>
      </c>
      <c r="DQ66" s="2">
        <v>4834.29</v>
      </c>
      <c r="DR66" s="2">
        <v>0</v>
      </c>
      <c r="DS66" s="2">
        <v>58011.53</v>
      </c>
      <c r="DT66" s="2">
        <v>4834.29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4834.3100000000004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58017.760000000002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0.21</v>
      </c>
      <c r="E67" s="2">
        <v>0.76</v>
      </c>
      <c r="F67" s="2">
        <v>0.14000000000000001</v>
      </c>
      <c r="G67" s="2">
        <v>0</v>
      </c>
      <c r="H67" s="2">
        <v>6.09</v>
      </c>
      <c r="I67" s="2">
        <v>0</v>
      </c>
      <c r="J67" s="2">
        <v>0</v>
      </c>
      <c r="K67" s="2">
        <v>92.57</v>
      </c>
      <c r="L67" s="2">
        <v>0.05</v>
      </c>
      <c r="M67" s="2">
        <v>342.11</v>
      </c>
      <c r="N67" s="2">
        <v>0</v>
      </c>
      <c r="O67" s="2">
        <v>0</v>
      </c>
      <c r="P67" s="2">
        <v>0.13</v>
      </c>
      <c r="Q67" s="2">
        <v>19</v>
      </c>
      <c r="R67" s="2">
        <v>9.32</v>
      </c>
      <c r="S67" s="2">
        <v>0</v>
      </c>
      <c r="T67" s="2">
        <v>17939.54</v>
      </c>
      <c r="U67" s="2">
        <v>0</v>
      </c>
      <c r="V67" s="2">
        <v>0</v>
      </c>
      <c r="W67" s="2">
        <v>0</v>
      </c>
      <c r="X67" s="2">
        <v>0</v>
      </c>
      <c r="Y67" s="2">
        <v>0.73</v>
      </c>
      <c r="Z67" s="2">
        <v>0.03</v>
      </c>
      <c r="AA67" s="2">
        <v>0.7</v>
      </c>
      <c r="AB67" s="2">
        <v>0.27</v>
      </c>
      <c r="AC67" s="2">
        <v>37.99</v>
      </c>
      <c r="AD67" s="2">
        <v>685355</v>
      </c>
      <c r="AE67" s="2">
        <v>1158518</v>
      </c>
      <c r="AF67" s="2">
        <v>1355365</v>
      </c>
      <c r="AG67" s="2">
        <v>66.42</v>
      </c>
      <c r="AH67" s="2">
        <v>50510</v>
      </c>
      <c r="AI67" s="2">
        <v>544137</v>
      </c>
      <c r="AJ67" s="2">
        <v>3761979</v>
      </c>
      <c r="AK67" s="2">
        <v>184.35</v>
      </c>
      <c r="AL67" s="2">
        <v>831586</v>
      </c>
      <c r="AM67" s="2">
        <v>359394</v>
      </c>
      <c r="AN67" s="2">
        <v>71</v>
      </c>
      <c r="AO67" s="2">
        <v>596383</v>
      </c>
      <c r="AP67" s="2">
        <v>101376</v>
      </c>
      <c r="AQ67" s="2">
        <v>7376</v>
      </c>
      <c r="AR67" s="2">
        <v>28768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26872</v>
      </c>
      <c r="BC67" s="2">
        <v>7616</v>
      </c>
      <c r="BD67" s="2">
        <v>37094</v>
      </c>
      <c r="BE67" s="2">
        <v>0</v>
      </c>
      <c r="BF67" s="2">
        <v>0</v>
      </c>
      <c r="BG67" s="2">
        <v>461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0.73</v>
      </c>
      <c r="BT67" s="2">
        <v>0.13</v>
      </c>
      <c r="BU67" s="2">
        <v>19</v>
      </c>
      <c r="BV67" s="2">
        <v>26.09</v>
      </c>
      <c r="BW67" s="2">
        <v>0</v>
      </c>
      <c r="BX67" s="2">
        <v>23.82</v>
      </c>
      <c r="BY67" s="2">
        <v>0.27</v>
      </c>
      <c r="BZ67" s="2">
        <v>0.02</v>
      </c>
      <c r="CA67" s="2">
        <v>35819.81</v>
      </c>
      <c r="CB67" s="2">
        <v>0.03</v>
      </c>
      <c r="CC67" s="2">
        <v>51046.84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35813.11</v>
      </c>
      <c r="DP67" s="2">
        <v>0</v>
      </c>
      <c r="DQ67" s="2">
        <v>1557.12</v>
      </c>
      <c r="DR67" s="2">
        <v>0</v>
      </c>
      <c r="DS67" s="2">
        <v>35813.08</v>
      </c>
      <c r="DT67" s="2">
        <v>1557.09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1557.07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35819.08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</v>
      </c>
      <c r="E68" s="2">
        <v>0.51</v>
      </c>
      <c r="F68" s="2">
        <v>7.0000000000000007E-2</v>
      </c>
      <c r="G68" s="2">
        <v>0</v>
      </c>
      <c r="H68" s="2">
        <v>1.6</v>
      </c>
      <c r="I68" s="2">
        <v>0</v>
      </c>
      <c r="J68" s="2">
        <v>0</v>
      </c>
      <c r="K68" s="2">
        <v>97.36</v>
      </c>
      <c r="L68" s="2">
        <v>0</v>
      </c>
      <c r="M68" s="2">
        <v>192.68</v>
      </c>
      <c r="N68" s="2">
        <v>0</v>
      </c>
      <c r="O68" s="2">
        <v>0</v>
      </c>
      <c r="P68" s="2">
        <v>0</v>
      </c>
      <c r="Q68" s="2">
        <v>14.93</v>
      </c>
      <c r="R68" s="2">
        <v>0.53</v>
      </c>
      <c r="S68" s="2">
        <v>0</v>
      </c>
      <c r="T68" s="2">
        <v>5100.8999999999996</v>
      </c>
      <c r="U68" s="2">
        <v>0</v>
      </c>
      <c r="V68" s="2">
        <v>0</v>
      </c>
      <c r="W68" s="2">
        <v>0</v>
      </c>
      <c r="X68" s="2">
        <v>0</v>
      </c>
      <c r="Y68" s="2">
        <v>1.05</v>
      </c>
      <c r="Z68" s="2">
        <v>0</v>
      </c>
      <c r="AA68" s="2">
        <v>1.05</v>
      </c>
      <c r="AB68" s="2">
        <v>0</v>
      </c>
      <c r="AC68" s="2">
        <v>29.87</v>
      </c>
      <c r="AD68" s="2">
        <v>684297</v>
      </c>
      <c r="AE68" s="2">
        <v>1158562</v>
      </c>
      <c r="AF68" s="2">
        <v>1356423</v>
      </c>
      <c r="AG68" s="2">
        <v>66.47</v>
      </c>
      <c r="AH68" s="2">
        <v>50619</v>
      </c>
      <c r="AI68" s="2">
        <v>545117</v>
      </c>
      <c r="AJ68" s="2">
        <v>3765912</v>
      </c>
      <c r="AK68" s="2">
        <v>184.54</v>
      </c>
      <c r="AL68" s="2">
        <v>831709</v>
      </c>
      <c r="AM68" s="2">
        <v>360364</v>
      </c>
      <c r="AN68" s="2">
        <v>265</v>
      </c>
      <c r="AO68" s="2">
        <v>596394</v>
      </c>
      <c r="AP68" s="2">
        <v>101458</v>
      </c>
      <c r="AQ68" s="2">
        <v>7376</v>
      </c>
      <c r="AR68" s="2">
        <v>28775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26873</v>
      </c>
      <c r="BC68" s="2">
        <v>7616</v>
      </c>
      <c r="BD68" s="2">
        <v>37095</v>
      </c>
      <c r="BE68" s="2">
        <v>0</v>
      </c>
      <c r="BF68" s="2">
        <v>0</v>
      </c>
      <c r="BG68" s="2">
        <v>461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1.05</v>
      </c>
      <c r="BT68" s="2">
        <v>0</v>
      </c>
      <c r="BU68" s="2">
        <v>14.93</v>
      </c>
      <c r="BV68" s="2">
        <v>14.22</v>
      </c>
      <c r="BW68" s="2">
        <v>0</v>
      </c>
      <c r="BX68" s="2">
        <v>15.37</v>
      </c>
      <c r="BY68" s="2">
        <v>0.95</v>
      </c>
      <c r="BZ68" s="2">
        <v>0.1</v>
      </c>
      <c r="CA68" s="2">
        <v>10126.469999999999</v>
      </c>
      <c r="CB68" s="2">
        <v>0.05</v>
      </c>
      <c r="CC68" s="2">
        <v>14725.4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10119.780000000001</v>
      </c>
      <c r="DP68" s="2">
        <v>0</v>
      </c>
      <c r="DQ68" s="2">
        <v>224.92</v>
      </c>
      <c r="DR68" s="2">
        <v>0</v>
      </c>
      <c r="DS68" s="2">
        <v>10119.75</v>
      </c>
      <c r="DT68" s="2">
        <v>224.88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224.88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10125.719999999999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0.27</v>
      </c>
      <c r="C69" s="2">
        <v>0</v>
      </c>
      <c r="D69" s="2">
        <v>0.26</v>
      </c>
      <c r="E69" s="2">
        <v>0.78</v>
      </c>
      <c r="F69" s="2">
        <v>0.13</v>
      </c>
      <c r="G69" s="2">
        <v>0</v>
      </c>
      <c r="H69" s="2">
        <v>3.8</v>
      </c>
      <c r="I69" s="2">
        <v>0</v>
      </c>
      <c r="J69" s="2">
        <v>0</v>
      </c>
      <c r="K69" s="2">
        <v>94.77</v>
      </c>
      <c r="L69" s="2">
        <v>0</v>
      </c>
      <c r="M69" s="2">
        <v>75.2</v>
      </c>
      <c r="N69" s="2">
        <v>0</v>
      </c>
      <c r="O69" s="2">
        <v>0</v>
      </c>
      <c r="P69" s="2">
        <v>0</v>
      </c>
      <c r="Q69" s="2">
        <v>11.86</v>
      </c>
      <c r="R69" s="2">
        <v>0.9</v>
      </c>
      <c r="S69" s="2">
        <v>0</v>
      </c>
      <c r="T69" s="2">
        <v>98433.93</v>
      </c>
      <c r="U69" s="2">
        <v>0</v>
      </c>
      <c r="V69" s="2">
        <v>0</v>
      </c>
      <c r="W69" s="2">
        <v>0</v>
      </c>
      <c r="X69" s="2">
        <v>0</v>
      </c>
      <c r="Y69" s="2">
        <v>0.55000000000000004</v>
      </c>
      <c r="Z69" s="2">
        <v>0</v>
      </c>
      <c r="AA69" s="2">
        <v>0.55000000000000004</v>
      </c>
      <c r="AB69" s="2">
        <v>0</v>
      </c>
      <c r="AC69" s="2">
        <v>23.73</v>
      </c>
      <c r="AD69" s="2">
        <v>701754</v>
      </c>
      <c r="AE69" s="2">
        <v>1158343</v>
      </c>
      <c r="AF69" s="2">
        <v>1338966</v>
      </c>
      <c r="AG69" s="2">
        <v>65.61</v>
      </c>
      <c r="AH69" s="2">
        <v>48893</v>
      </c>
      <c r="AI69" s="2">
        <v>529532</v>
      </c>
      <c r="AJ69" s="2">
        <v>3763356</v>
      </c>
      <c r="AK69" s="2">
        <v>184.41</v>
      </c>
      <c r="AL69" s="2">
        <v>830627</v>
      </c>
      <c r="AM69" s="2">
        <v>344974</v>
      </c>
      <c r="AN69" s="2">
        <v>259</v>
      </c>
      <c r="AO69" s="2">
        <v>597250</v>
      </c>
      <c r="AP69" s="2">
        <v>100453</v>
      </c>
      <c r="AQ69" s="2">
        <v>7376</v>
      </c>
      <c r="AR69" s="2">
        <v>28772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26790</v>
      </c>
      <c r="BC69" s="2">
        <v>7616</v>
      </c>
      <c r="BD69" s="2">
        <v>37022</v>
      </c>
      <c r="BE69" s="2">
        <v>0</v>
      </c>
      <c r="BF69" s="2">
        <v>0</v>
      </c>
      <c r="BG69" s="2">
        <v>461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0.55000000000000004</v>
      </c>
      <c r="BT69" s="2">
        <v>0</v>
      </c>
      <c r="BU69" s="2">
        <v>11.86</v>
      </c>
      <c r="BV69" s="2">
        <v>21.58</v>
      </c>
      <c r="BW69" s="2">
        <v>0</v>
      </c>
      <c r="BX69" s="2">
        <v>31.76</v>
      </c>
      <c r="BY69" s="2">
        <v>0.73</v>
      </c>
      <c r="BZ69" s="2">
        <v>0.04</v>
      </c>
      <c r="CA69" s="2">
        <v>258379.59</v>
      </c>
      <c r="CB69" s="2">
        <v>0.02</v>
      </c>
      <c r="CC69" s="2">
        <v>13625.53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258375.17</v>
      </c>
      <c r="DP69" s="2">
        <v>0</v>
      </c>
      <c r="DQ69" s="2">
        <v>258375.15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258377.2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258387.55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0.18</v>
      </c>
      <c r="C70" s="2">
        <v>0</v>
      </c>
      <c r="D70" s="2">
        <v>0.11</v>
      </c>
      <c r="E70" s="2">
        <v>0.49</v>
      </c>
      <c r="F70" s="2">
        <v>0.19</v>
      </c>
      <c r="G70" s="2">
        <v>0</v>
      </c>
      <c r="H70" s="2">
        <v>2.74</v>
      </c>
      <c r="I70" s="2">
        <v>0</v>
      </c>
      <c r="J70" s="2">
        <v>0</v>
      </c>
      <c r="K70" s="2">
        <v>96.29</v>
      </c>
      <c r="L70" s="2">
        <v>0</v>
      </c>
      <c r="M70" s="2">
        <v>67.56</v>
      </c>
      <c r="N70" s="2">
        <v>0</v>
      </c>
      <c r="O70" s="2">
        <v>0</v>
      </c>
      <c r="P70" s="2">
        <v>0.2</v>
      </c>
      <c r="Q70" s="2">
        <v>18.93</v>
      </c>
      <c r="R70" s="2">
        <v>1.07</v>
      </c>
      <c r="S70" s="2">
        <v>0</v>
      </c>
      <c r="T70" s="2">
        <v>62977.56</v>
      </c>
      <c r="U70" s="2">
        <v>0</v>
      </c>
      <c r="V70" s="2">
        <v>0</v>
      </c>
      <c r="W70" s="2">
        <v>0</v>
      </c>
      <c r="X70" s="2">
        <v>0</v>
      </c>
      <c r="Y70" s="2">
        <v>0.67</v>
      </c>
      <c r="Z70" s="2">
        <v>0.05</v>
      </c>
      <c r="AA70" s="2">
        <v>0.62</v>
      </c>
      <c r="AB70" s="2">
        <v>0.4</v>
      </c>
      <c r="AC70" s="2">
        <v>37.85</v>
      </c>
      <c r="AD70" s="2">
        <v>696181</v>
      </c>
      <c r="AE70" s="2">
        <v>1156304</v>
      </c>
      <c r="AF70" s="2">
        <v>1344539</v>
      </c>
      <c r="AG70" s="2">
        <v>65.89</v>
      </c>
      <c r="AH70" s="2">
        <v>49187</v>
      </c>
      <c r="AI70" s="2">
        <v>532542</v>
      </c>
      <c r="AJ70" s="2">
        <v>3748268</v>
      </c>
      <c r="AK70" s="2">
        <v>183.67</v>
      </c>
      <c r="AL70" s="2">
        <v>832233</v>
      </c>
      <c r="AM70" s="2">
        <v>347945</v>
      </c>
      <c r="AN70" s="2">
        <v>101</v>
      </c>
      <c r="AO70" s="2">
        <v>598537</v>
      </c>
      <c r="AP70" s="2">
        <v>101692</v>
      </c>
      <c r="AQ70" s="2">
        <v>7392</v>
      </c>
      <c r="AR70" s="2">
        <v>28656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26872</v>
      </c>
      <c r="BC70" s="2">
        <v>7616</v>
      </c>
      <c r="BD70" s="2">
        <v>37104</v>
      </c>
      <c r="BE70" s="2">
        <v>0</v>
      </c>
      <c r="BF70" s="2">
        <v>0</v>
      </c>
      <c r="BG70" s="2">
        <v>462</v>
      </c>
      <c r="BH70" s="2">
        <v>0</v>
      </c>
      <c r="BI70" s="2">
        <v>0.01</v>
      </c>
      <c r="BJ70" s="2">
        <v>0.05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0.67</v>
      </c>
      <c r="BT70" s="2">
        <v>0.2</v>
      </c>
      <c r="BU70" s="2">
        <v>18.93</v>
      </c>
      <c r="BV70" s="2">
        <v>28.7</v>
      </c>
      <c r="BW70" s="2">
        <v>0</v>
      </c>
      <c r="BX70" s="2">
        <v>22.8</v>
      </c>
      <c r="BY70" s="2">
        <v>1.4</v>
      </c>
      <c r="BZ70" s="2">
        <v>0.09</v>
      </c>
      <c r="CA70" s="2">
        <v>157299.78</v>
      </c>
      <c r="CB70" s="2">
        <v>85305.06</v>
      </c>
      <c r="CC70" s="2">
        <v>8461.69</v>
      </c>
      <c r="CD70" s="2">
        <v>4831.33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157295.35</v>
      </c>
      <c r="DP70" s="2">
        <v>0</v>
      </c>
      <c r="DQ70" s="2">
        <v>157295.35</v>
      </c>
      <c r="DR70" s="2">
        <v>85305.26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157295.28</v>
      </c>
      <c r="FH70" s="2">
        <v>85305.26</v>
      </c>
      <c r="FI70" s="2">
        <v>7263.9</v>
      </c>
      <c r="FJ70" s="2">
        <v>0</v>
      </c>
      <c r="FK70" s="2">
        <v>41.92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157299.76999999999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0.11</v>
      </c>
      <c r="E71" s="2">
        <v>0.59</v>
      </c>
      <c r="F71" s="2">
        <v>0.18</v>
      </c>
      <c r="G71" s="2">
        <v>0</v>
      </c>
      <c r="H71" s="2">
        <v>2.54</v>
      </c>
      <c r="I71" s="2">
        <v>0</v>
      </c>
      <c r="J71" s="2">
        <v>0</v>
      </c>
      <c r="K71" s="2">
        <v>96.42</v>
      </c>
      <c r="L71" s="2">
        <v>7.0000000000000007E-2</v>
      </c>
      <c r="M71" s="2">
        <v>65.959999999999994</v>
      </c>
      <c r="N71" s="2">
        <v>0</v>
      </c>
      <c r="O71" s="2">
        <v>0</v>
      </c>
      <c r="P71" s="2">
        <v>0</v>
      </c>
      <c r="Q71" s="2">
        <v>21.4</v>
      </c>
      <c r="R71" s="2">
        <v>9.5</v>
      </c>
      <c r="S71" s="2">
        <v>0</v>
      </c>
      <c r="T71" s="2">
        <v>61926.76</v>
      </c>
      <c r="U71" s="2">
        <v>0</v>
      </c>
      <c r="V71" s="2">
        <v>0</v>
      </c>
      <c r="W71" s="2">
        <v>0</v>
      </c>
      <c r="X71" s="2">
        <v>0</v>
      </c>
      <c r="Y71" s="2">
        <v>1.1200000000000001</v>
      </c>
      <c r="Z71" s="2">
        <v>0</v>
      </c>
      <c r="AA71" s="2">
        <v>1.1200000000000001</v>
      </c>
      <c r="AB71" s="2">
        <v>0</v>
      </c>
      <c r="AC71" s="2">
        <v>42.79</v>
      </c>
      <c r="AD71" s="2">
        <v>694658</v>
      </c>
      <c r="AE71" s="2">
        <v>1155871</v>
      </c>
      <c r="AF71" s="2">
        <v>1346062</v>
      </c>
      <c r="AG71" s="2">
        <v>65.959999999999994</v>
      </c>
      <c r="AH71" s="2">
        <v>49288</v>
      </c>
      <c r="AI71" s="2">
        <v>533522</v>
      </c>
      <c r="AJ71" s="2">
        <v>3748268</v>
      </c>
      <c r="AK71" s="2">
        <v>183.67</v>
      </c>
      <c r="AL71" s="2">
        <v>832423</v>
      </c>
      <c r="AM71" s="2">
        <v>348906</v>
      </c>
      <c r="AN71" s="2">
        <v>245</v>
      </c>
      <c r="AO71" s="2">
        <v>598587</v>
      </c>
      <c r="AP71" s="2">
        <v>101811</v>
      </c>
      <c r="AQ71" s="2">
        <v>7392</v>
      </c>
      <c r="AR71" s="2">
        <v>28656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26873</v>
      </c>
      <c r="BC71" s="2">
        <v>7584</v>
      </c>
      <c r="BD71" s="2">
        <v>37105</v>
      </c>
      <c r="BE71" s="2">
        <v>0</v>
      </c>
      <c r="BF71" s="2">
        <v>0</v>
      </c>
      <c r="BG71" s="2">
        <v>462</v>
      </c>
      <c r="BH71" s="2">
        <v>0</v>
      </c>
      <c r="BI71" s="2">
        <v>0.01</v>
      </c>
      <c r="BJ71" s="2">
        <v>0.04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1.1200000000000001</v>
      </c>
      <c r="BT71" s="2">
        <v>0</v>
      </c>
      <c r="BU71" s="2">
        <v>21.4</v>
      </c>
      <c r="BV71" s="2">
        <v>19.16</v>
      </c>
      <c r="BW71" s="2">
        <v>0.01</v>
      </c>
      <c r="BX71" s="2">
        <v>19.52</v>
      </c>
      <c r="BY71" s="2">
        <v>1.85</v>
      </c>
      <c r="BZ71" s="2">
        <v>0.21</v>
      </c>
      <c r="CA71" s="2">
        <v>154039.35999999999</v>
      </c>
      <c r="CB71" s="2">
        <v>84459.47</v>
      </c>
      <c r="CC71" s="2">
        <v>8453</v>
      </c>
      <c r="CD71" s="2">
        <v>4783.45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154035.34</v>
      </c>
      <c r="DP71" s="2">
        <v>0</v>
      </c>
      <c r="DQ71" s="2">
        <v>154035.28</v>
      </c>
      <c r="DR71" s="2">
        <v>84459.19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154033.56</v>
      </c>
      <c r="FH71" s="2">
        <v>84459.01</v>
      </c>
      <c r="FI71" s="2">
        <v>9298.83</v>
      </c>
      <c r="FJ71" s="2">
        <v>0</v>
      </c>
      <c r="FK71" s="2">
        <v>45.09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154036.79</v>
      </c>
      <c r="HX71" s="2">
        <v>0</v>
      </c>
      <c r="HY71" s="2">
        <v>7.0000000000000007E-2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0.13</v>
      </c>
      <c r="E72" s="2">
        <v>0.45</v>
      </c>
      <c r="F72" s="2">
        <v>0.16</v>
      </c>
      <c r="G72" s="2">
        <v>0</v>
      </c>
      <c r="H72" s="2">
        <v>2.31</v>
      </c>
      <c r="I72" s="2">
        <v>0</v>
      </c>
      <c r="J72" s="2">
        <v>0</v>
      </c>
      <c r="K72" s="2">
        <v>96.81</v>
      </c>
      <c r="L72" s="2">
        <v>0</v>
      </c>
      <c r="M72" s="2">
        <v>69.959999999999994</v>
      </c>
      <c r="N72" s="2">
        <v>0</v>
      </c>
      <c r="O72" s="2">
        <v>0</v>
      </c>
      <c r="P72" s="2">
        <v>0</v>
      </c>
      <c r="Q72" s="2">
        <v>12.6</v>
      </c>
      <c r="R72" s="2">
        <v>0.42</v>
      </c>
      <c r="S72" s="2">
        <v>0</v>
      </c>
      <c r="T72" s="2">
        <v>61666.92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</v>
      </c>
      <c r="AA72" s="2">
        <v>0.53</v>
      </c>
      <c r="AB72" s="2">
        <v>0</v>
      </c>
      <c r="AC72" s="2">
        <v>25.2</v>
      </c>
      <c r="AD72" s="2">
        <v>693700</v>
      </c>
      <c r="AE72" s="2">
        <v>1156023</v>
      </c>
      <c r="AF72" s="2">
        <v>1347020</v>
      </c>
      <c r="AG72" s="2">
        <v>66.010000000000005</v>
      </c>
      <c r="AH72" s="2">
        <v>49390</v>
      </c>
      <c r="AI72" s="2">
        <v>534495</v>
      </c>
      <c r="AJ72" s="2">
        <v>3748268</v>
      </c>
      <c r="AK72" s="2">
        <v>183.67</v>
      </c>
      <c r="AL72" s="2">
        <v>832536</v>
      </c>
      <c r="AM72" s="2">
        <v>349879</v>
      </c>
      <c r="AN72" s="2">
        <v>264</v>
      </c>
      <c r="AO72" s="2">
        <v>598582</v>
      </c>
      <c r="AP72" s="2">
        <v>101884</v>
      </c>
      <c r="AQ72" s="2">
        <v>7392</v>
      </c>
      <c r="AR72" s="2">
        <v>28656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26874</v>
      </c>
      <c r="BC72" s="2">
        <v>7584</v>
      </c>
      <c r="BD72" s="2">
        <v>37106</v>
      </c>
      <c r="BE72" s="2">
        <v>0</v>
      </c>
      <c r="BF72" s="2">
        <v>0</v>
      </c>
      <c r="BG72" s="2">
        <v>462</v>
      </c>
      <c r="BH72" s="2">
        <v>0</v>
      </c>
      <c r="BI72" s="2">
        <v>0</v>
      </c>
      <c r="BJ72" s="2">
        <v>0.03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0</v>
      </c>
      <c r="BU72" s="2">
        <v>12.6</v>
      </c>
      <c r="BV72" s="2">
        <v>23.62</v>
      </c>
      <c r="BW72" s="2">
        <v>0</v>
      </c>
      <c r="BX72" s="2">
        <v>23.12</v>
      </c>
      <c r="BY72" s="2">
        <v>0.25</v>
      </c>
      <c r="BZ72" s="2">
        <v>0.01</v>
      </c>
      <c r="CA72" s="2">
        <v>154123.82999999999</v>
      </c>
      <c r="CB72" s="2">
        <v>83592.73</v>
      </c>
      <c r="CC72" s="2">
        <v>8780.51</v>
      </c>
      <c r="CD72" s="2">
        <v>4734.3999999999996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154118.10999999999</v>
      </c>
      <c r="DP72" s="2">
        <v>0</v>
      </c>
      <c r="DQ72" s="2">
        <v>154118.10999999999</v>
      </c>
      <c r="DR72" s="2">
        <v>83604.7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154118.1</v>
      </c>
      <c r="FH72" s="2">
        <v>83604.7</v>
      </c>
      <c r="FI72" s="2">
        <v>12079.02</v>
      </c>
      <c r="FJ72" s="2">
        <v>0</v>
      </c>
      <c r="FK72" s="2">
        <v>42.59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154123.82999999999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</v>
      </c>
      <c r="E73" s="2">
        <v>0.51</v>
      </c>
      <c r="F73" s="2">
        <v>0.18</v>
      </c>
      <c r="G73" s="2">
        <v>0</v>
      </c>
      <c r="H73" s="2">
        <v>2.88</v>
      </c>
      <c r="I73" s="2">
        <v>0</v>
      </c>
      <c r="J73" s="2">
        <v>0</v>
      </c>
      <c r="K73" s="2">
        <v>96.2</v>
      </c>
      <c r="L73" s="2">
        <v>0.02</v>
      </c>
      <c r="M73" s="2">
        <v>67.22</v>
      </c>
      <c r="N73" s="2">
        <v>0</v>
      </c>
      <c r="O73" s="2">
        <v>0</v>
      </c>
      <c r="P73" s="2">
        <v>7.0000000000000007E-2</v>
      </c>
      <c r="Q73" s="2">
        <v>18.670000000000002</v>
      </c>
      <c r="R73" s="2">
        <v>0.42</v>
      </c>
      <c r="S73" s="2">
        <v>0</v>
      </c>
      <c r="T73" s="2">
        <v>61131.12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0.02</v>
      </c>
      <c r="AA73" s="2">
        <v>0.56999999999999995</v>
      </c>
      <c r="AB73" s="2">
        <v>0.13</v>
      </c>
      <c r="AC73" s="2">
        <v>37.33</v>
      </c>
      <c r="AD73" s="2">
        <v>692640</v>
      </c>
      <c r="AE73" s="2">
        <v>1156042</v>
      </c>
      <c r="AF73" s="2">
        <v>1348080</v>
      </c>
      <c r="AG73" s="2">
        <v>66.06</v>
      </c>
      <c r="AH73" s="2">
        <v>49486</v>
      </c>
      <c r="AI73" s="2">
        <v>535467</v>
      </c>
      <c r="AJ73" s="2">
        <v>3744044</v>
      </c>
      <c r="AK73" s="2">
        <v>183.47</v>
      </c>
      <c r="AL73" s="2">
        <v>832631</v>
      </c>
      <c r="AM73" s="2">
        <v>350851</v>
      </c>
      <c r="AN73" s="2">
        <v>221</v>
      </c>
      <c r="AO73" s="2">
        <v>598582</v>
      </c>
      <c r="AP73" s="2">
        <v>101933</v>
      </c>
      <c r="AQ73" s="2">
        <v>7367</v>
      </c>
      <c r="AR73" s="2">
        <v>28652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26862</v>
      </c>
      <c r="BC73" s="2">
        <v>7584</v>
      </c>
      <c r="BD73" s="2">
        <v>37092</v>
      </c>
      <c r="BE73" s="2">
        <v>0</v>
      </c>
      <c r="BF73" s="2">
        <v>0</v>
      </c>
      <c r="BG73" s="2">
        <v>460</v>
      </c>
      <c r="BH73" s="2">
        <v>0</v>
      </c>
      <c r="BI73" s="2">
        <v>0</v>
      </c>
      <c r="BJ73" s="2">
        <v>0.02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7.0000000000000007E-2</v>
      </c>
      <c r="BU73" s="2">
        <v>18.670000000000002</v>
      </c>
      <c r="BV73" s="2">
        <v>32.11</v>
      </c>
      <c r="BW73" s="2">
        <v>0</v>
      </c>
      <c r="BX73" s="2">
        <v>20.91</v>
      </c>
      <c r="BY73" s="2">
        <v>0</v>
      </c>
      <c r="BZ73" s="2">
        <v>0</v>
      </c>
      <c r="CA73" s="2">
        <v>153299.22</v>
      </c>
      <c r="CB73" s="2">
        <v>82473.2</v>
      </c>
      <c r="CC73" s="2">
        <v>9372.35</v>
      </c>
      <c r="CD73" s="2">
        <v>4671.01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153293.29999999999</v>
      </c>
      <c r="DP73" s="2">
        <v>0</v>
      </c>
      <c r="DQ73" s="2">
        <v>153293.29999999999</v>
      </c>
      <c r="DR73" s="2">
        <v>82476.97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153292.93</v>
      </c>
      <c r="FH73" s="2">
        <v>82476.78</v>
      </c>
      <c r="FI73" s="2">
        <v>14011.45</v>
      </c>
      <c r="FJ73" s="2">
        <v>0</v>
      </c>
      <c r="FK73" s="2">
        <v>34.5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153297.73000000001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0.12</v>
      </c>
      <c r="E74" s="2">
        <v>0.46</v>
      </c>
      <c r="F74" s="2">
        <v>0.2</v>
      </c>
      <c r="G74" s="2">
        <v>0</v>
      </c>
      <c r="H74" s="2">
        <v>2.85</v>
      </c>
      <c r="I74" s="2">
        <v>0</v>
      </c>
      <c r="J74" s="2">
        <v>0</v>
      </c>
      <c r="K74" s="2">
        <v>96.23</v>
      </c>
      <c r="L74" s="2">
        <v>0.02</v>
      </c>
      <c r="M74" s="2">
        <v>70.48</v>
      </c>
      <c r="N74" s="2">
        <v>0</v>
      </c>
      <c r="O74" s="2">
        <v>0</v>
      </c>
      <c r="P74" s="2">
        <v>0</v>
      </c>
      <c r="Q74" s="2">
        <v>12.73</v>
      </c>
      <c r="R74" s="2">
        <v>0.45</v>
      </c>
      <c r="S74" s="2">
        <v>0</v>
      </c>
      <c r="T74" s="2">
        <v>63707.8</v>
      </c>
      <c r="U74" s="2">
        <v>0</v>
      </c>
      <c r="V74" s="2">
        <v>0</v>
      </c>
      <c r="W74" s="2">
        <v>0</v>
      </c>
      <c r="X74" s="2">
        <v>0</v>
      </c>
      <c r="Y74" s="2">
        <v>0.6</v>
      </c>
      <c r="Z74" s="2">
        <v>0</v>
      </c>
      <c r="AA74" s="2">
        <v>0.6</v>
      </c>
      <c r="AB74" s="2">
        <v>0</v>
      </c>
      <c r="AC74" s="2">
        <v>25.47</v>
      </c>
      <c r="AD74" s="2">
        <v>691570</v>
      </c>
      <c r="AE74" s="2">
        <v>1156076</v>
      </c>
      <c r="AF74" s="2">
        <v>1349150</v>
      </c>
      <c r="AG74" s="2">
        <v>66.11</v>
      </c>
      <c r="AH74" s="2">
        <v>49592</v>
      </c>
      <c r="AI74" s="2">
        <v>536447</v>
      </c>
      <c r="AJ74" s="2">
        <v>3744044</v>
      </c>
      <c r="AK74" s="2">
        <v>183.47</v>
      </c>
      <c r="AL74" s="2">
        <v>832762</v>
      </c>
      <c r="AM74" s="2">
        <v>351823</v>
      </c>
      <c r="AN74" s="2">
        <v>258</v>
      </c>
      <c r="AO74" s="2">
        <v>598598</v>
      </c>
      <c r="AP74" s="2">
        <v>101877</v>
      </c>
      <c r="AQ74" s="2">
        <v>7360</v>
      </c>
      <c r="AR74" s="2">
        <v>28656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26862</v>
      </c>
      <c r="BC74" s="2">
        <v>7584</v>
      </c>
      <c r="BD74" s="2">
        <v>37092</v>
      </c>
      <c r="BE74" s="2">
        <v>0</v>
      </c>
      <c r="BF74" s="2">
        <v>0</v>
      </c>
      <c r="BG74" s="2">
        <v>460</v>
      </c>
      <c r="BH74" s="2">
        <v>0.05</v>
      </c>
      <c r="BI74" s="2">
        <v>0.01</v>
      </c>
      <c r="BJ74" s="2">
        <v>0.02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</v>
      </c>
      <c r="BT74" s="2">
        <v>0</v>
      </c>
      <c r="BU74" s="2">
        <v>12.73</v>
      </c>
      <c r="BV74" s="2">
        <v>21.22</v>
      </c>
      <c r="BW74" s="2">
        <v>0.01</v>
      </c>
      <c r="BX74" s="2">
        <v>32</v>
      </c>
      <c r="BY74" s="2">
        <v>3.22</v>
      </c>
      <c r="BZ74" s="2">
        <v>0.19</v>
      </c>
      <c r="CA74" s="2">
        <v>157926.70000000001</v>
      </c>
      <c r="CB74" s="2">
        <v>86158.1</v>
      </c>
      <c r="CC74" s="2">
        <v>11019.02</v>
      </c>
      <c r="CD74" s="2">
        <v>4879.59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157921.68</v>
      </c>
      <c r="DP74" s="2">
        <v>0</v>
      </c>
      <c r="DQ74" s="2">
        <v>157921.68</v>
      </c>
      <c r="DR74" s="2">
        <v>86153.35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157921.68</v>
      </c>
      <c r="FH74" s="2">
        <v>86153.35</v>
      </c>
      <c r="FI74" s="2">
        <v>5742.95</v>
      </c>
      <c r="FJ74" s="2">
        <v>0</v>
      </c>
      <c r="FK74" s="2">
        <v>47.85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157926.70000000001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0.15</v>
      </c>
      <c r="E75" s="2">
        <v>0.69</v>
      </c>
      <c r="F75" s="2">
        <v>0.23</v>
      </c>
      <c r="G75" s="2">
        <v>0</v>
      </c>
      <c r="H75" s="2">
        <v>2.95</v>
      </c>
      <c r="I75" s="2">
        <v>0</v>
      </c>
      <c r="J75" s="2">
        <v>0</v>
      </c>
      <c r="K75" s="2">
        <v>95.8</v>
      </c>
      <c r="L75" s="2">
        <v>0</v>
      </c>
      <c r="M75" s="2">
        <v>66.989999999999995</v>
      </c>
      <c r="N75" s="2">
        <v>0</v>
      </c>
      <c r="O75" s="2">
        <v>0</v>
      </c>
      <c r="P75" s="2">
        <v>0</v>
      </c>
      <c r="Q75" s="2">
        <v>11.6</v>
      </c>
      <c r="R75" s="2">
        <v>0.43</v>
      </c>
      <c r="S75" s="2">
        <v>0</v>
      </c>
      <c r="T75" s="2">
        <v>63404.88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23.2</v>
      </c>
      <c r="AD75" s="2">
        <v>692671</v>
      </c>
      <c r="AE75" s="2">
        <v>1158257</v>
      </c>
      <c r="AF75" s="2">
        <v>1348049</v>
      </c>
      <c r="AG75" s="2">
        <v>66.06</v>
      </c>
      <c r="AH75" s="2">
        <v>49694</v>
      </c>
      <c r="AI75" s="2">
        <v>537418</v>
      </c>
      <c r="AJ75" s="2">
        <v>3748024</v>
      </c>
      <c r="AK75" s="2">
        <v>183.66</v>
      </c>
      <c r="AL75" s="2">
        <v>830514</v>
      </c>
      <c r="AM75" s="2">
        <v>352794</v>
      </c>
      <c r="AN75" s="2">
        <v>258</v>
      </c>
      <c r="AO75" s="2">
        <v>596258</v>
      </c>
      <c r="AP75" s="2">
        <v>101937</v>
      </c>
      <c r="AQ75" s="2">
        <v>7360</v>
      </c>
      <c r="AR75" s="2">
        <v>28656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26863</v>
      </c>
      <c r="BC75" s="2">
        <v>7616</v>
      </c>
      <c r="BD75" s="2">
        <v>37093</v>
      </c>
      <c r="BE75" s="2">
        <v>0</v>
      </c>
      <c r="BF75" s="2">
        <v>0</v>
      </c>
      <c r="BG75" s="2">
        <v>460</v>
      </c>
      <c r="BH75" s="2">
        <v>0.01</v>
      </c>
      <c r="BI75" s="2">
        <v>0.01</v>
      </c>
      <c r="BJ75" s="2">
        <v>0.01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11.6</v>
      </c>
      <c r="BV75" s="2">
        <v>22.45</v>
      </c>
      <c r="BW75" s="2">
        <v>0</v>
      </c>
      <c r="BX75" s="2">
        <v>29.16</v>
      </c>
      <c r="BY75" s="2">
        <v>0.26</v>
      </c>
      <c r="BZ75" s="2">
        <v>0.01</v>
      </c>
      <c r="CA75" s="2">
        <v>156942.41</v>
      </c>
      <c r="CB75" s="2">
        <v>85439.89</v>
      </c>
      <c r="CC75" s="2">
        <v>13613.64</v>
      </c>
      <c r="CD75" s="2">
        <v>4838.93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156935.35999999999</v>
      </c>
      <c r="DP75" s="2">
        <v>0</v>
      </c>
      <c r="DQ75" s="2">
        <v>156935.35999999999</v>
      </c>
      <c r="DR75" s="2">
        <v>85439.78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156933.51</v>
      </c>
      <c r="FH75" s="2">
        <v>85438.44</v>
      </c>
      <c r="FI75" s="2">
        <v>13386.1</v>
      </c>
      <c r="FJ75" s="2">
        <v>0</v>
      </c>
      <c r="FK75" s="2">
        <v>43.74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156935.35999999999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0.09</v>
      </c>
      <c r="E76" s="2">
        <v>0.69</v>
      </c>
      <c r="F76" s="2">
        <v>0.15</v>
      </c>
      <c r="G76" s="2">
        <v>0</v>
      </c>
      <c r="H76" s="2">
        <v>1.85</v>
      </c>
      <c r="I76" s="2">
        <v>0</v>
      </c>
      <c r="J76" s="2">
        <v>0</v>
      </c>
      <c r="K76" s="2">
        <v>97.08</v>
      </c>
      <c r="L76" s="2">
        <v>0</v>
      </c>
      <c r="M76" s="2">
        <v>65.94</v>
      </c>
      <c r="N76" s="2">
        <v>0</v>
      </c>
      <c r="O76" s="2">
        <v>0</v>
      </c>
      <c r="P76" s="2">
        <v>0</v>
      </c>
      <c r="Q76" s="2">
        <v>12.53</v>
      </c>
      <c r="R76" s="2">
        <v>0.43</v>
      </c>
      <c r="S76" s="2">
        <v>0</v>
      </c>
      <c r="T76" s="2">
        <v>61530.99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25.06</v>
      </c>
      <c r="AD76" s="2">
        <v>691832</v>
      </c>
      <c r="AE76" s="2">
        <v>1158496</v>
      </c>
      <c r="AF76" s="2">
        <v>1348888</v>
      </c>
      <c r="AG76" s="2">
        <v>66.099999999999994</v>
      </c>
      <c r="AH76" s="2">
        <v>49791</v>
      </c>
      <c r="AI76" s="2">
        <v>538390</v>
      </c>
      <c r="AJ76" s="2">
        <v>3743680</v>
      </c>
      <c r="AK76" s="2">
        <v>183.45</v>
      </c>
      <c r="AL76" s="2">
        <v>830562</v>
      </c>
      <c r="AM76" s="2">
        <v>353763</v>
      </c>
      <c r="AN76" s="2">
        <v>263</v>
      </c>
      <c r="AO76" s="2">
        <v>596214</v>
      </c>
      <c r="AP76" s="2">
        <v>101961</v>
      </c>
      <c r="AQ76" s="2">
        <v>7360</v>
      </c>
      <c r="AR76" s="2">
        <v>28660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26864</v>
      </c>
      <c r="BC76" s="2">
        <v>7616</v>
      </c>
      <c r="BD76" s="2">
        <v>37094</v>
      </c>
      <c r="BE76" s="2">
        <v>0</v>
      </c>
      <c r="BF76" s="2">
        <v>0</v>
      </c>
      <c r="BG76" s="2">
        <v>460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12.53</v>
      </c>
      <c r="BV76" s="2">
        <v>22.79</v>
      </c>
      <c r="BW76" s="2">
        <v>0</v>
      </c>
      <c r="BX76" s="2">
        <v>24.12</v>
      </c>
      <c r="BY76" s="2">
        <v>0</v>
      </c>
      <c r="BZ76" s="2">
        <v>0</v>
      </c>
      <c r="CA76" s="2">
        <v>155118.66</v>
      </c>
      <c r="CB76" s="2">
        <v>81748.66</v>
      </c>
      <c r="CC76" s="2">
        <v>18394.87</v>
      </c>
      <c r="CD76" s="2">
        <v>4630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155113.98000000001</v>
      </c>
      <c r="DP76" s="2">
        <v>0</v>
      </c>
      <c r="DQ76" s="2">
        <v>155113.98000000001</v>
      </c>
      <c r="DR76" s="2">
        <v>81745.259999999995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155114.23000000001</v>
      </c>
      <c r="FH76" s="2">
        <v>81745.539999999994</v>
      </c>
      <c r="FI76" s="2">
        <v>16974.650000000001</v>
      </c>
      <c r="FJ76" s="2">
        <v>0</v>
      </c>
      <c r="FK76" s="2">
        <v>27.31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155116.57999999999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</v>
      </c>
      <c r="E77" s="2">
        <v>0.48</v>
      </c>
      <c r="F77" s="2">
        <v>0.17</v>
      </c>
      <c r="G77" s="2">
        <v>0</v>
      </c>
      <c r="H77" s="2">
        <v>2.4</v>
      </c>
      <c r="I77" s="2">
        <v>0</v>
      </c>
      <c r="J77" s="2">
        <v>0</v>
      </c>
      <c r="K77" s="2">
        <v>96.69</v>
      </c>
      <c r="L77" s="2">
        <v>0</v>
      </c>
      <c r="M77" s="2">
        <v>72.33</v>
      </c>
      <c r="N77" s="2">
        <v>0</v>
      </c>
      <c r="O77" s="2">
        <v>0</v>
      </c>
      <c r="P77" s="2">
        <v>0</v>
      </c>
      <c r="Q77" s="2">
        <v>11.6</v>
      </c>
      <c r="R77" s="2">
        <v>0.88</v>
      </c>
      <c r="S77" s="2">
        <v>0</v>
      </c>
      <c r="T77" s="2">
        <v>63853.35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23.2</v>
      </c>
      <c r="AD77" s="2">
        <v>690682</v>
      </c>
      <c r="AE77" s="2">
        <v>1158445</v>
      </c>
      <c r="AF77" s="2">
        <v>1350038</v>
      </c>
      <c r="AG77" s="2">
        <v>66.16</v>
      </c>
      <c r="AH77" s="2">
        <v>49888</v>
      </c>
      <c r="AI77" s="2">
        <v>539363</v>
      </c>
      <c r="AJ77" s="2">
        <v>3743680</v>
      </c>
      <c r="AK77" s="2">
        <v>183.45</v>
      </c>
      <c r="AL77" s="2">
        <v>830610</v>
      </c>
      <c r="AM77" s="2">
        <v>354737</v>
      </c>
      <c r="AN77" s="2">
        <v>248</v>
      </c>
      <c r="AO77" s="2">
        <v>596154</v>
      </c>
      <c r="AP77" s="2">
        <v>102048</v>
      </c>
      <c r="AQ77" s="2">
        <v>7360</v>
      </c>
      <c r="AR77" s="2">
        <v>28660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26865</v>
      </c>
      <c r="BC77" s="2">
        <v>7584</v>
      </c>
      <c r="BD77" s="2">
        <v>37095</v>
      </c>
      <c r="BE77" s="2">
        <v>0</v>
      </c>
      <c r="BF77" s="2">
        <v>0</v>
      </c>
      <c r="BG77" s="2">
        <v>460</v>
      </c>
      <c r="BH77" s="2">
        <v>0.03</v>
      </c>
      <c r="BI77" s="2">
        <v>0.01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11.6</v>
      </c>
      <c r="BV77" s="2">
        <v>22.45</v>
      </c>
      <c r="BW77" s="2">
        <v>0</v>
      </c>
      <c r="BX77" s="2">
        <v>26.06</v>
      </c>
      <c r="BY77" s="2">
        <v>0</v>
      </c>
      <c r="BZ77" s="2">
        <v>0</v>
      </c>
      <c r="CA77" s="2">
        <v>158770.42000000001</v>
      </c>
      <c r="CB77" s="2">
        <v>84570.1</v>
      </c>
      <c r="CC77" s="2">
        <v>29506.66</v>
      </c>
      <c r="CD77" s="2">
        <v>4789.68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158763.78</v>
      </c>
      <c r="DP77" s="2">
        <v>0</v>
      </c>
      <c r="DQ77" s="2">
        <v>158763.65</v>
      </c>
      <c r="DR77" s="2">
        <v>84568.57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158765.15</v>
      </c>
      <c r="FH77" s="2">
        <v>84568.77</v>
      </c>
      <c r="FI77" s="2">
        <v>8778.58</v>
      </c>
      <c r="FJ77" s="2">
        <v>0</v>
      </c>
      <c r="FK77" s="2">
        <v>32.83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158773.26999999999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0.14000000000000001</v>
      </c>
      <c r="E78" s="2">
        <v>1.02</v>
      </c>
      <c r="F78" s="2">
        <v>0.26</v>
      </c>
      <c r="G78" s="2">
        <v>0</v>
      </c>
      <c r="H78" s="2">
        <v>3.78</v>
      </c>
      <c r="I78" s="2">
        <v>0</v>
      </c>
      <c r="J78" s="2">
        <v>0</v>
      </c>
      <c r="K78" s="2">
        <v>94.65</v>
      </c>
      <c r="L78" s="2">
        <v>0</v>
      </c>
      <c r="M78" s="2">
        <v>75.88</v>
      </c>
      <c r="N78" s="2">
        <v>0</v>
      </c>
      <c r="O78" s="2">
        <v>0</v>
      </c>
      <c r="P78" s="2">
        <v>0.13</v>
      </c>
      <c r="Q78" s="2">
        <v>17.87</v>
      </c>
      <c r="R78" s="2">
        <v>0.92</v>
      </c>
      <c r="S78" s="2">
        <v>0</v>
      </c>
      <c r="T78" s="2">
        <v>64193.62</v>
      </c>
      <c r="U78" s="2">
        <v>0</v>
      </c>
      <c r="V78" s="2">
        <v>0</v>
      </c>
      <c r="W78" s="2">
        <v>0</v>
      </c>
      <c r="X78" s="2">
        <v>0</v>
      </c>
      <c r="Y78" s="2">
        <v>1.22</v>
      </c>
      <c r="Z78" s="2">
        <v>0.03</v>
      </c>
      <c r="AA78" s="2">
        <v>1.18</v>
      </c>
      <c r="AB78" s="2">
        <v>0.27</v>
      </c>
      <c r="AC78" s="2">
        <v>35.729999999999997</v>
      </c>
      <c r="AD78" s="2">
        <v>689561</v>
      </c>
      <c r="AE78" s="2">
        <v>1158406</v>
      </c>
      <c r="AF78" s="2">
        <v>1351159</v>
      </c>
      <c r="AG78" s="2">
        <v>66.209999999999994</v>
      </c>
      <c r="AH78" s="2">
        <v>49994</v>
      </c>
      <c r="AI78" s="2">
        <v>540340</v>
      </c>
      <c r="AJ78" s="2">
        <v>3747660</v>
      </c>
      <c r="AK78" s="2">
        <v>183.64</v>
      </c>
      <c r="AL78" s="2">
        <v>830692</v>
      </c>
      <c r="AM78" s="2">
        <v>355710</v>
      </c>
      <c r="AN78" s="2">
        <v>216</v>
      </c>
      <c r="AO78" s="2">
        <v>596146</v>
      </c>
      <c r="AP78" s="2">
        <v>102109</v>
      </c>
      <c r="AQ78" s="2">
        <v>7360</v>
      </c>
      <c r="AR78" s="2">
        <v>28656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26866</v>
      </c>
      <c r="BC78" s="2">
        <v>7616</v>
      </c>
      <c r="BD78" s="2">
        <v>37096</v>
      </c>
      <c r="BE78" s="2">
        <v>0</v>
      </c>
      <c r="BF78" s="2">
        <v>0</v>
      </c>
      <c r="BG78" s="2">
        <v>460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1.22</v>
      </c>
      <c r="BT78" s="2">
        <v>0.13</v>
      </c>
      <c r="BU78" s="2">
        <v>17.87</v>
      </c>
      <c r="BV78" s="2">
        <v>14.79</v>
      </c>
      <c r="BW78" s="2">
        <v>0.04</v>
      </c>
      <c r="BX78" s="2">
        <v>53.97</v>
      </c>
      <c r="BY78" s="2">
        <v>4.2699999999999996</v>
      </c>
      <c r="BZ78" s="2">
        <v>0.52</v>
      </c>
      <c r="CA78" s="2">
        <v>159879.07999999999</v>
      </c>
      <c r="CB78" s="2">
        <v>83998.1</v>
      </c>
      <c r="CC78" s="2">
        <v>50418.63</v>
      </c>
      <c r="CD78" s="2">
        <v>4757.28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159873.79999999999</v>
      </c>
      <c r="DP78" s="2">
        <v>0</v>
      </c>
      <c r="DQ78" s="2">
        <v>159873.79999999999</v>
      </c>
      <c r="DR78" s="2">
        <v>84002.22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159873.76999999999</v>
      </c>
      <c r="FH78" s="2">
        <v>84002.22</v>
      </c>
      <c r="FI78" s="2">
        <v>12425.35</v>
      </c>
      <c r="FJ78" s="2">
        <v>0</v>
      </c>
      <c r="FK78" s="2">
        <v>27.73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159879.07999999999</v>
      </c>
      <c r="HX78" s="2">
        <v>0</v>
      </c>
      <c r="HY78" s="2">
        <v>7.0000000000000007E-2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0.13</v>
      </c>
      <c r="E79" s="2">
        <v>0.72</v>
      </c>
      <c r="F79" s="2">
        <v>0.11</v>
      </c>
      <c r="G79" s="2">
        <v>0</v>
      </c>
      <c r="H79" s="2">
        <v>1.62</v>
      </c>
      <c r="I79" s="2">
        <v>0</v>
      </c>
      <c r="J79" s="2">
        <v>0</v>
      </c>
      <c r="K79" s="2">
        <v>97.26</v>
      </c>
      <c r="L79" s="2">
        <v>0</v>
      </c>
      <c r="M79" s="2">
        <v>66.22</v>
      </c>
      <c r="N79" s="2">
        <v>0</v>
      </c>
      <c r="O79" s="2">
        <v>0</v>
      </c>
      <c r="P79" s="2">
        <v>0</v>
      </c>
      <c r="Q79" s="2">
        <v>11.6</v>
      </c>
      <c r="R79" s="2">
        <v>0.43</v>
      </c>
      <c r="S79" s="2">
        <v>0</v>
      </c>
      <c r="T79" s="2">
        <v>58165.78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23.2</v>
      </c>
      <c r="AD79" s="2">
        <v>688566</v>
      </c>
      <c r="AE79" s="2">
        <v>1158525</v>
      </c>
      <c r="AF79" s="2">
        <v>1352154</v>
      </c>
      <c r="AG79" s="2">
        <v>66.260000000000005</v>
      </c>
      <c r="AH79" s="2">
        <v>50096</v>
      </c>
      <c r="AI79" s="2">
        <v>541322</v>
      </c>
      <c r="AJ79" s="2">
        <v>3743276</v>
      </c>
      <c r="AK79" s="2">
        <v>183.43</v>
      </c>
      <c r="AL79" s="2">
        <v>830772</v>
      </c>
      <c r="AM79" s="2">
        <v>356688</v>
      </c>
      <c r="AN79" s="2">
        <v>254</v>
      </c>
      <c r="AO79" s="2">
        <v>596122</v>
      </c>
      <c r="AP79" s="2">
        <v>102061</v>
      </c>
      <c r="AQ79" s="2">
        <v>7360</v>
      </c>
      <c r="AR79" s="2">
        <v>28652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26867</v>
      </c>
      <c r="BC79" s="2">
        <v>7584</v>
      </c>
      <c r="BD79" s="2">
        <v>37097</v>
      </c>
      <c r="BE79" s="2">
        <v>0</v>
      </c>
      <c r="BF79" s="2">
        <v>0</v>
      </c>
      <c r="BG79" s="2">
        <v>460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11.6</v>
      </c>
      <c r="BV79" s="2">
        <v>22.45</v>
      </c>
      <c r="BW79" s="2">
        <v>0</v>
      </c>
      <c r="BX79" s="2">
        <v>27.87</v>
      </c>
      <c r="BY79" s="2">
        <v>0.77</v>
      </c>
      <c r="BZ79" s="2">
        <v>0.04</v>
      </c>
      <c r="CA79" s="2">
        <v>145987.37</v>
      </c>
      <c r="CB79" s="2">
        <v>75852.53</v>
      </c>
      <c r="CC79" s="2">
        <v>83535.88</v>
      </c>
      <c r="CD79" s="2">
        <v>4296.05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145980.22</v>
      </c>
      <c r="DP79" s="2">
        <v>0</v>
      </c>
      <c r="DQ79" s="2">
        <v>145980.1</v>
      </c>
      <c r="DR79" s="2">
        <v>75852.75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145978.5</v>
      </c>
      <c r="FH79" s="2">
        <v>75852.42</v>
      </c>
      <c r="FI79" s="2">
        <v>28945.23</v>
      </c>
      <c r="FJ79" s="2">
        <v>0</v>
      </c>
      <c r="FK79" s="2">
        <v>16.68</v>
      </c>
      <c r="FL79" s="2">
        <v>0</v>
      </c>
      <c r="FM79" s="2">
        <v>0</v>
      </c>
      <c r="FN79" s="2">
        <v>0.15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145983.18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</v>
      </c>
      <c r="C80" s="2">
        <v>0</v>
      </c>
      <c r="D80" s="2">
        <v>0.12</v>
      </c>
      <c r="E80" s="2">
        <v>0.59</v>
      </c>
      <c r="F80" s="2">
        <v>7.0000000000000007E-2</v>
      </c>
      <c r="G80" s="2">
        <v>0</v>
      </c>
      <c r="H80" s="2">
        <v>17.079999999999998</v>
      </c>
      <c r="I80" s="2">
        <v>0</v>
      </c>
      <c r="J80" s="2">
        <v>0</v>
      </c>
      <c r="K80" s="2">
        <v>82.05</v>
      </c>
      <c r="L80" s="2">
        <v>0</v>
      </c>
      <c r="M80" s="2">
        <v>445.57</v>
      </c>
      <c r="N80" s="2">
        <v>0</v>
      </c>
      <c r="O80" s="2">
        <v>0</v>
      </c>
      <c r="P80" s="2">
        <v>0</v>
      </c>
      <c r="Q80" s="2">
        <v>16.399999999999999</v>
      </c>
      <c r="R80" s="2">
        <v>0.5</v>
      </c>
      <c r="S80" s="2">
        <v>0</v>
      </c>
      <c r="T80" s="2">
        <v>70867.03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32.799999999999997</v>
      </c>
      <c r="AD80" s="2">
        <v>686961</v>
      </c>
      <c r="AE80" s="2">
        <v>1158016</v>
      </c>
      <c r="AF80" s="2">
        <v>1353759</v>
      </c>
      <c r="AG80" s="2">
        <v>66.34</v>
      </c>
      <c r="AH80" s="2">
        <v>50200</v>
      </c>
      <c r="AI80" s="2">
        <v>542295</v>
      </c>
      <c r="AJ80" s="2">
        <v>3743276</v>
      </c>
      <c r="AK80" s="2">
        <v>183.43</v>
      </c>
      <c r="AL80" s="2">
        <v>830890</v>
      </c>
      <c r="AM80" s="2">
        <v>357662</v>
      </c>
      <c r="AN80" s="2">
        <v>192</v>
      </c>
      <c r="AO80" s="2">
        <v>596118</v>
      </c>
      <c r="AP80" s="2">
        <v>102301</v>
      </c>
      <c r="AQ80" s="2">
        <v>7360</v>
      </c>
      <c r="AR80" s="2">
        <v>28656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26868</v>
      </c>
      <c r="BC80" s="2">
        <v>7584</v>
      </c>
      <c r="BD80" s="2">
        <v>37098</v>
      </c>
      <c r="BE80" s="2">
        <v>0</v>
      </c>
      <c r="BF80" s="2">
        <v>0</v>
      </c>
      <c r="BG80" s="2">
        <v>460</v>
      </c>
      <c r="BH80" s="2">
        <v>0.05</v>
      </c>
      <c r="BI80" s="2">
        <v>0.01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16.399999999999999</v>
      </c>
      <c r="BV80" s="2">
        <v>28.94</v>
      </c>
      <c r="BW80" s="2">
        <v>0</v>
      </c>
      <c r="BX80" s="2">
        <v>23.53</v>
      </c>
      <c r="BY80" s="2">
        <v>0.47</v>
      </c>
      <c r="BZ80" s="2">
        <v>0.03</v>
      </c>
      <c r="CA80" s="2">
        <v>159428.62</v>
      </c>
      <c r="CB80" s="2">
        <v>53240.88</v>
      </c>
      <c r="CC80" s="2">
        <v>113833.86</v>
      </c>
      <c r="CD80" s="2">
        <v>3015.59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0.56999999999999995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159423.62</v>
      </c>
      <c r="DP80" s="2">
        <v>0</v>
      </c>
      <c r="DQ80" s="2">
        <v>106188.93</v>
      </c>
      <c r="DR80" s="2">
        <v>53240.75</v>
      </c>
      <c r="DS80" s="2">
        <v>106463.83</v>
      </c>
      <c r="DT80" s="2">
        <v>53229.22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106188.6</v>
      </c>
      <c r="FH80" s="2">
        <v>53240.75</v>
      </c>
      <c r="FI80" s="2">
        <v>42556.87</v>
      </c>
      <c r="FJ80" s="2">
        <v>0</v>
      </c>
      <c r="FK80" s="2">
        <v>11.53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159427.57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0.2</v>
      </c>
      <c r="C81" s="2">
        <v>0</v>
      </c>
      <c r="D81" s="2">
        <v>0.15</v>
      </c>
      <c r="E81" s="2">
        <v>0.64</v>
      </c>
      <c r="F81" s="2">
        <v>0.02</v>
      </c>
      <c r="G81" s="2">
        <v>0</v>
      </c>
      <c r="H81" s="2">
        <v>13.82</v>
      </c>
      <c r="I81" s="2">
        <v>0</v>
      </c>
      <c r="J81" s="2">
        <v>0</v>
      </c>
      <c r="K81" s="2">
        <v>85.17</v>
      </c>
      <c r="L81" s="2">
        <v>0.02</v>
      </c>
      <c r="M81" s="2">
        <v>430.77</v>
      </c>
      <c r="N81" s="2">
        <v>0</v>
      </c>
      <c r="O81" s="2">
        <v>0</v>
      </c>
      <c r="P81" s="2">
        <v>0</v>
      </c>
      <c r="Q81" s="2">
        <v>12.73</v>
      </c>
      <c r="R81" s="2">
        <v>0.45</v>
      </c>
      <c r="S81" s="2">
        <v>0</v>
      </c>
      <c r="T81" s="2">
        <v>47960.55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25.47</v>
      </c>
      <c r="AD81" s="2">
        <v>686089</v>
      </c>
      <c r="AE81" s="2">
        <v>1158239</v>
      </c>
      <c r="AF81" s="2">
        <v>1354631</v>
      </c>
      <c r="AG81" s="2">
        <v>66.38</v>
      </c>
      <c r="AH81" s="2">
        <v>50303</v>
      </c>
      <c r="AI81" s="2">
        <v>543266</v>
      </c>
      <c r="AJ81" s="2">
        <v>3743276</v>
      </c>
      <c r="AK81" s="2">
        <v>183.43</v>
      </c>
      <c r="AL81" s="2">
        <v>830974</v>
      </c>
      <c r="AM81" s="2">
        <v>358635</v>
      </c>
      <c r="AN81" s="2">
        <v>260</v>
      </c>
      <c r="AO81" s="2">
        <v>596114</v>
      </c>
      <c r="AP81" s="2">
        <v>102216</v>
      </c>
      <c r="AQ81" s="2">
        <v>7360</v>
      </c>
      <c r="AR81" s="2">
        <v>28652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26869</v>
      </c>
      <c r="BC81" s="2">
        <v>7616</v>
      </c>
      <c r="BD81" s="2">
        <v>37099</v>
      </c>
      <c r="BE81" s="2">
        <v>0</v>
      </c>
      <c r="BF81" s="2">
        <v>0</v>
      </c>
      <c r="BG81" s="2">
        <v>460</v>
      </c>
      <c r="BH81" s="2">
        <v>0.06</v>
      </c>
      <c r="BI81" s="2">
        <v>0.03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12.73</v>
      </c>
      <c r="BV81" s="2">
        <v>23.15</v>
      </c>
      <c r="BW81" s="2">
        <v>0</v>
      </c>
      <c r="BX81" s="2">
        <v>25.94</v>
      </c>
      <c r="BY81" s="2">
        <v>0.24</v>
      </c>
      <c r="BZ81" s="2">
        <v>0.01</v>
      </c>
      <c r="CA81" s="2">
        <v>108152.38</v>
      </c>
      <c r="CB81" s="2">
        <v>27049.58</v>
      </c>
      <c r="CC81" s="2">
        <v>112803.46</v>
      </c>
      <c r="CD81" s="2">
        <v>1532.07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108147.7</v>
      </c>
      <c r="DP81" s="2">
        <v>0</v>
      </c>
      <c r="DQ81" s="2">
        <v>54069.57</v>
      </c>
      <c r="DR81" s="2">
        <v>27049.52</v>
      </c>
      <c r="DS81" s="2">
        <v>81117.2</v>
      </c>
      <c r="DT81" s="2">
        <v>27039.07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54069.5</v>
      </c>
      <c r="FH81" s="2">
        <v>27049.53</v>
      </c>
      <c r="FI81" s="2">
        <v>27012.75</v>
      </c>
      <c r="FJ81" s="2">
        <v>0</v>
      </c>
      <c r="FK81" s="2">
        <v>10.45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108153.02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0.2</v>
      </c>
      <c r="C82" s="2">
        <v>0</v>
      </c>
      <c r="D82" s="2">
        <v>0.12</v>
      </c>
      <c r="E82" s="2">
        <v>0.79</v>
      </c>
      <c r="F82" s="2">
        <v>0</v>
      </c>
      <c r="G82" s="2">
        <v>0</v>
      </c>
      <c r="H82" s="2">
        <v>9.52</v>
      </c>
      <c r="I82" s="2">
        <v>0</v>
      </c>
      <c r="J82" s="2">
        <v>0</v>
      </c>
      <c r="K82" s="2">
        <v>89.37</v>
      </c>
      <c r="L82" s="2">
        <v>0.42</v>
      </c>
      <c r="M82" s="2">
        <v>383.95</v>
      </c>
      <c r="N82" s="2">
        <v>0</v>
      </c>
      <c r="O82" s="2">
        <v>0</v>
      </c>
      <c r="P82" s="2">
        <v>0</v>
      </c>
      <c r="Q82" s="2">
        <v>22.06</v>
      </c>
      <c r="R82" s="2">
        <v>74.989999999999995</v>
      </c>
      <c r="S82" s="2">
        <v>0</v>
      </c>
      <c r="T82" s="2">
        <v>40415.980000000003</v>
      </c>
      <c r="U82" s="2">
        <v>0</v>
      </c>
      <c r="V82" s="2">
        <v>0</v>
      </c>
      <c r="W82" s="2">
        <v>0</v>
      </c>
      <c r="X82" s="2">
        <v>0</v>
      </c>
      <c r="Y82" s="2">
        <v>1.45</v>
      </c>
      <c r="Z82" s="2">
        <v>0</v>
      </c>
      <c r="AA82" s="2">
        <v>1.45</v>
      </c>
      <c r="AB82" s="2">
        <v>0</v>
      </c>
      <c r="AC82" s="2">
        <v>44.13</v>
      </c>
      <c r="AD82" s="2">
        <v>683452</v>
      </c>
      <c r="AE82" s="2">
        <v>1156688</v>
      </c>
      <c r="AF82" s="2">
        <v>1357268</v>
      </c>
      <c r="AG82" s="2">
        <v>66.510000000000005</v>
      </c>
      <c r="AH82" s="2">
        <v>50403</v>
      </c>
      <c r="AI82" s="2">
        <v>544239</v>
      </c>
      <c r="AJ82" s="2">
        <v>3748127</v>
      </c>
      <c r="AK82" s="2">
        <v>183.67</v>
      </c>
      <c r="AL82" s="2">
        <v>832584</v>
      </c>
      <c r="AM82" s="2">
        <v>359581</v>
      </c>
      <c r="AN82" s="2">
        <v>286</v>
      </c>
      <c r="AO82" s="2">
        <v>597604</v>
      </c>
      <c r="AP82" s="2">
        <v>102168</v>
      </c>
      <c r="AQ82" s="2">
        <v>7388</v>
      </c>
      <c r="AR82" s="2">
        <v>28660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26877</v>
      </c>
      <c r="BC82" s="2">
        <v>7584</v>
      </c>
      <c r="BD82" s="2">
        <v>37107</v>
      </c>
      <c r="BE82" s="2">
        <v>0</v>
      </c>
      <c r="BF82" s="2">
        <v>0</v>
      </c>
      <c r="BG82" s="2">
        <v>462</v>
      </c>
      <c r="BH82" s="2">
        <v>7.0000000000000007E-2</v>
      </c>
      <c r="BI82" s="2">
        <v>0.04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1.45</v>
      </c>
      <c r="BT82" s="2">
        <v>0</v>
      </c>
      <c r="BU82" s="2">
        <v>22.06</v>
      </c>
      <c r="BV82" s="2">
        <v>15.22</v>
      </c>
      <c r="BW82" s="2">
        <v>0.01</v>
      </c>
      <c r="BX82" s="2">
        <v>18.62</v>
      </c>
      <c r="BY82" s="2">
        <v>0.83</v>
      </c>
      <c r="BZ82" s="2">
        <v>0.12</v>
      </c>
      <c r="CA82" s="2">
        <v>85840.39</v>
      </c>
      <c r="CB82" s="2">
        <v>12269.54</v>
      </c>
      <c r="CC82" s="2">
        <v>101427.78</v>
      </c>
      <c r="CD82" s="2">
        <v>694.95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85834.48</v>
      </c>
      <c r="DP82" s="2">
        <v>0</v>
      </c>
      <c r="DQ82" s="2">
        <v>24522.95</v>
      </c>
      <c r="DR82" s="2">
        <v>12269.44</v>
      </c>
      <c r="DS82" s="2">
        <v>73573.740000000005</v>
      </c>
      <c r="DT82" s="2">
        <v>12262.29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24522.46</v>
      </c>
      <c r="FH82" s="2">
        <v>12269.39</v>
      </c>
      <c r="FI82" s="2">
        <v>12258.56</v>
      </c>
      <c r="FJ82" s="2">
        <v>0</v>
      </c>
      <c r="FK82" s="2">
        <v>7.1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85839.679999999993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0.13</v>
      </c>
      <c r="E83" s="2">
        <v>0.59</v>
      </c>
      <c r="F83" s="2">
        <v>0.04</v>
      </c>
      <c r="G83" s="2">
        <v>0</v>
      </c>
      <c r="H83" s="2">
        <v>8.8800000000000008</v>
      </c>
      <c r="I83" s="2">
        <v>0</v>
      </c>
      <c r="J83" s="2">
        <v>0</v>
      </c>
      <c r="K83" s="2">
        <v>90.19</v>
      </c>
      <c r="L83" s="2">
        <v>0</v>
      </c>
      <c r="M83" s="2">
        <v>367.05</v>
      </c>
      <c r="N83" s="2">
        <v>0</v>
      </c>
      <c r="O83" s="2">
        <v>0</v>
      </c>
      <c r="P83" s="2">
        <v>0</v>
      </c>
      <c r="Q83" s="2">
        <v>12.73</v>
      </c>
      <c r="R83" s="2">
        <v>1</v>
      </c>
      <c r="S83" s="2">
        <v>0</v>
      </c>
      <c r="T83" s="2">
        <v>29363.38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25.47</v>
      </c>
      <c r="AD83" s="2">
        <v>681305</v>
      </c>
      <c r="AE83" s="2">
        <v>1155629</v>
      </c>
      <c r="AF83" s="2">
        <v>1359415</v>
      </c>
      <c r="AG83" s="2">
        <v>66.61</v>
      </c>
      <c r="AH83" s="2">
        <v>50507</v>
      </c>
      <c r="AI83" s="2">
        <v>545211</v>
      </c>
      <c r="AJ83" s="2">
        <v>3744688</v>
      </c>
      <c r="AK83" s="2">
        <v>183.5</v>
      </c>
      <c r="AL83" s="2">
        <v>833926</v>
      </c>
      <c r="AM83" s="2">
        <v>360529</v>
      </c>
      <c r="AN83" s="2">
        <v>267</v>
      </c>
      <c r="AO83" s="2">
        <v>598813</v>
      </c>
      <c r="AP83" s="2">
        <v>102202</v>
      </c>
      <c r="AQ83" s="2">
        <v>7408</v>
      </c>
      <c r="AR83" s="2">
        <v>28652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26884</v>
      </c>
      <c r="BC83" s="2">
        <v>7584</v>
      </c>
      <c r="BD83" s="2">
        <v>37114</v>
      </c>
      <c r="BE83" s="2">
        <v>0</v>
      </c>
      <c r="BF83" s="2">
        <v>0</v>
      </c>
      <c r="BG83" s="2">
        <v>463</v>
      </c>
      <c r="BH83" s="2">
        <v>0.04</v>
      </c>
      <c r="BI83" s="2">
        <v>0.04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12.73</v>
      </c>
      <c r="BV83" s="2">
        <v>23.15</v>
      </c>
      <c r="BW83" s="2">
        <v>0</v>
      </c>
      <c r="BX83" s="2">
        <v>22.3</v>
      </c>
      <c r="BY83" s="2">
        <v>0</v>
      </c>
      <c r="BZ83" s="2">
        <v>0</v>
      </c>
      <c r="CA83" s="2">
        <v>60320.83</v>
      </c>
      <c r="CB83" s="2">
        <v>4643.83</v>
      </c>
      <c r="CC83" s="2">
        <v>76419.7</v>
      </c>
      <c r="CD83" s="2">
        <v>263.02999999999997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60315.8</v>
      </c>
      <c r="DP83" s="2">
        <v>0</v>
      </c>
      <c r="DQ83" s="2">
        <v>9278.92</v>
      </c>
      <c r="DR83" s="2">
        <v>4643.7700000000004</v>
      </c>
      <c r="DS83" s="2">
        <v>55676.6</v>
      </c>
      <c r="DT83" s="2">
        <v>4639.72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9278.8700000000008</v>
      </c>
      <c r="FH83" s="2">
        <v>4643.7700000000004</v>
      </c>
      <c r="FI83" s="2">
        <v>4639.1499999999996</v>
      </c>
      <c r="FJ83" s="2">
        <v>0</v>
      </c>
      <c r="FK83" s="2">
        <v>4.05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60321.05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0.25</v>
      </c>
      <c r="C84" s="2">
        <v>0</v>
      </c>
      <c r="D84" s="2">
        <v>0.21</v>
      </c>
      <c r="E84" s="2">
        <v>0.57999999999999996</v>
      </c>
      <c r="F84" s="2">
        <v>0.14000000000000001</v>
      </c>
      <c r="G84" s="2">
        <v>0</v>
      </c>
      <c r="H84" s="2">
        <v>7.28</v>
      </c>
      <c r="I84" s="2">
        <v>0</v>
      </c>
      <c r="J84" s="2">
        <v>0</v>
      </c>
      <c r="K84" s="2">
        <v>91.54</v>
      </c>
      <c r="L84" s="2">
        <v>0.05</v>
      </c>
      <c r="M84" s="2">
        <v>353.31</v>
      </c>
      <c r="N84" s="2">
        <v>0</v>
      </c>
      <c r="O84" s="2">
        <v>0</v>
      </c>
      <c r="P84" s="2">
        <v>0</v>
      </c>
      <c r="Q84" s="2">
        <v>12.4</v>
      </c>
      <c r="R84" s="2">
        <v>8.93</v>
      </c>
      <c r="S84" s="2">
        <v>0</v>
      </c>
      <c r="T84" s="2">
        <v>18546.39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24.8</v>
      </c>
      <c r="AD84" s="2">
        <v>680152</v>
      </c>
      <c r="AE84" s="2">
        <v>1155561</v>
      </c>
      <c r="AF84" s="2">
        <v>1360568</v>
      </c>
      <c r="AG84" s="2">
        <v>66.67</v>
      </c>
      <c r="AH84" s="2">
        <v>50603</v>
      </c>
      <c r="AI84" s="2">
        <v>546183</v>
      </c>
      <c r="AJ84" s="2">
        <v>3744754</v>
      </c>
      <c r="AK84" s="2">
        <v>183.5</v>
      </c>
      <c r="AL84" s="2">
        <v>834021</v>
      </c>
      <c r="AM84" s="2">
        <v>361503</v>
      </c>
      <c r="AN84" s="2">
        <v>162</v>
      </c>
      <c r="AO84" s="2">
        <v>598810</v>
      </c>
      <c r="AP84" s="2">
        <v>102263</v>
      </c>
      <c r="AQ84" s="2">
        <v>7408</v>
      </c>
      <c r="AR84" s="2">
        <v>28660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26885</v>
      </c>
      <c r="BC84" s="2">
        <v>7584</v>
      </c>
      <c r="BD84" s="2">
        <v>37115</v>
      </c>
      <c r="BE84" s="2">
        <v>0</v>
      </c>
      <c r="BF84" s="2">
        <v>0</v>
      </c>
      <c r="BG84" s="2">
        <v>463</v>
      </c>
      <c r="BH84" s="2">
        <v>0.01</v>
      </c>
      <c r="BI84" s="2">
        <v>0.03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12.4</v>
      </c>
      <c r="BV84" s="2">
        <v>21.88</v>
      </c>
      <c r="BW84" s="2">
        <v>0</v>
      </c>
      <c r="BX84" s="2">
        <v>26.12</v>
      </c>
      <c r="BY84" s="2">
        <v>0.71</v>
      </c>
      <c r="BZ84" s="2">
        <v>0.04</v>
      </c>
      <c r="CA84" s="2">
        <v>37352.120000000003</v>
      </c>
      <c r="CB84" s="2">
        <v>1558.06</v>
      </c>
      <c r="CC84" s="2">
        <v>51096.61</v>
      </c>
      <c r="CD84" s="2">
        <v>88.25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37346.58</v>
      </c>
      <c r="DP84" s="2">
        <v>0</v>
      </c>
      <c r="DQ84" s="2">
        <v>3112.21</v>
      </c>
      <c r="DR84" s="2">
        <v>1558.01</v>
      </c>
      <c r="DS84" s="2">
        <v>35790.47</v>
      </c>
      <c r="DT84" s="2">
        <v>1556.11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3112.15</v>
      </c>
      <c r="FH84" s="2">
        <v>1558.01</v>
      </c>
      <c r="FI84" s="2">
        <v>1555.99</v>
      </c>
      <c r="FJ84" s="2">
        <v>0</v>
      </c>
      <c r="FK84" s="2">
        <v>1.9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37352.089999999997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0.28999999999999998</v>
      </c>
      <c r="C85" s="2">
        <v>0</v>
      </c>
      <c r="D85" s="2">
        <v>0.21</v>
      </c>
      <c r="E85" s="2">
        <v>0.81</v>
      </c>
      <c r="F85" s="2">
        <v>0.09</v>
      </c>
      <c r="G85" s="2">
        <v>0</v>
      </c>
      <c r="H85" s="2">
        <v>2.23</v>
      </c>
      <c r="I85" s="2">
        <v>0</v>
      </c>
      <c r="J85" s="2">
        <v>0</v>
      </c>
      <c r="K85" s="2">
        <v>96.37</v>
      </c>
      <c r="L85" s="2">
        <v>0.02</v>
      </c>
      <c r="M85" s="2">
        <v>189.49</v>
      </c>
      <c r="N85" s="2">
        <v>0</v>
      </c>
      <c r="O85" s="2">
        <v>0</v>
      </c>
      <c r="P85" s="2">
        <v>0</v>
      </c>
      <c r="Q85" s="2">
        <v>18.13</v>
      </c>
      <c r="R85" s="2">
        <v>0.45</v>
      </c>
      <c r="S85" s="2">
        <v>0</v>
      </c>
      <c r="T85" s="2">
        <v>5277.97</v>
      </c>
      <c r="U85" s="2">
        <v>0</v>
      </c>
      <c r="V85" s="2">
        <v>0</v>
      </c>
      <c r="W85" s="2">
        <v>0</v>
      </c>
      <c r="X85" s="2">
        <v>0</v>
      </c>
      <c r="Y85" s="2">
        <v>0.63</v>
      </c>
      <c r="Z85" s="2">
        <v>0</v>
      </c>
      <c r="AA85" s="2">
        <v>0.63</v>
      </c>
      <c r="AB85" s="2">
        <v>0</v>
      </c>
      <c r="AC85" s="2">
        <v>36.26</v>
      </c>
      <c r="AD85" s="2">
        <v>678896</v>
      </c>
      <c r="AE85" s="2">
        <v>1155406</v>
      </c>
      <c r="AF85" s="2">
        <v>1361824</v>
      </c>
      <c r="AG85" s="2">
        <v>66.73</v>
      </c>
      <c r="AH85" s="2">
        <v>50699</v>
      </c>
      <c r="AI85" s="2">
        <v>547154</v>
      </c>
      <c r="AJ85" s="2">
        <v>3744412</v>
      </c>
      <c r="AK85" s="2">
        <v>183.48</v>
      </c>
      <c r="AL85" s="2">
        <v>834117</v>
      </c>
      <c r="AM85" s="2">
        <v>362475</v>
      </c>
      <c r="AN85" s="2">
        <v>173</v>
      </c>
      <c r="AO85" s="2">
        <v>598818</v>
      </c>
      <c r="AP85" s="2">
        <v>102271</v>
      </c>
      <c r="AQ85" s="2">
        <v>7407</v>
      </c>
      <c r="AR85" s="2">
        <v>28656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26886</v>
      </c>
      <c r="BC85" s="2">
        <v>7584</v>
      </c>
      <c r="BD85" s="2">
        <v>37116</v>
      </c>
      <c r="BE85" s="2">
        <v>0</v>
      </c>
      <c r="BF85" s="2">
        <v>0</v>
      </c>
      <c r="BG85" s="2">
        <v>463</v>
      </c>
      <c r="BH85" s="2">
        <v>0</v>
      </c>
      <c r="BI85" s="2">
        <v>0.02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0.63</v>
      </c>
      <c r="BT85" s="2">
        <v>0</v>
      </c>
      <c r="BU85" s="2">
        <v>18.13</v>
      </c>
      <c r="BV85" s="2">
        <v>28.63</v>
      </c>
      <c r="BW85" s="2">
        <v>0</v>
      </c>
      <c r="BX85" s="2">
        <v>28</v>
      </c>
      <c r="BY85" s="2">
        <v>0.42</v>
      </c>
      <c r="BZ85" s="2">
        <v>0.03</v>
      </c>
      <c r="CA85" s="2">
        <v>10534.26</v>
      </c>
      <c r="CB85" s="2">
        <v>230.59</v>
      </c>
      <c r="CC85" s="2">
        <v>14998.02</v>
      </c>
      <c r="CD85" s="2">
        <v>13.06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10528.18</v>
      </c>
      <c r="DP85" s="2">
        <v>0</v>
      </c>
      <c r="DQ85" s="2">
        <v>457.96</v>
      </c>
      <c r="DR85" s="2">
        <v>230.63</v>
      </c>
      <c r="DS85" s="2">
        <v>10299.1</v>
      </c>
      <c r="DT85" s="2">
        <v>228.88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457.72</v>
      </c>
      <c r="FH85" s="2">
        <v>230.61</v>
      </c>
      <c r="FI85" s="2">
        <v>228.86</v>
      </c>
      <c r="FJ85" s="2">
        <v>0</v>
      </c>
      <c r="FK85" s="2">
        <v>1.75</v>
      </c>
      <c r="FL85" s="2">
        <v>0</v>
      </c>
      <c r="FM85" s="2">
        <v>0</v>
      </c>
      <c r="FN85" s="2">
        <v>0.08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10533.51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0.11</v>
      </c>
      <c r="E86" s="2">
        <v>0.52</v>
      </c>
      <c r="F86" s="2">
        <v>0.18</v>
      </c>
      <c r="G86" s="2">
        <v>0</v>
      </c>
      <c r="H86" s="2">
        <v>2.74</v>
      </c>
      <c r="I86" s="2">
        <v>0</v>
      </c>
      <c r="J86" s="2">
        <v>0</v>
      </c>
      <c r="K86" s="2">
        <v>96.29</v>
      </c>
      <c r="L86" s="2">
        <v>0</v>
      </c>
      <c r="M86" s="2">
        <v>75.45</v>
      </c>
      <c r="N86" s="2">
        <v>0</v>
      </c>
      <c r="O86" s="2">
        <v>0</v>
      </c>
      <c r="P86" s="2">
        <v>0</v>
      </c>
      <c r="Q86" s="2">
        <v>19.8</v>
      </c>
      <c r="R86" s="2">
        <v>0.93</v>
      </c>
      <c r="S86" s="2">
        <v>0</v>
      </c>
      <c r="T86" s="2">
        <v>65131.08</v>
      </c>
      <c r="U86" s="2">
        <v>0</v>
      </c>
      <c r="V86" s="2">
        <v>0</v>
      </c>
      <c r="W86" s="2">
        <v>0</v>
      </c>
      <c r="X86" s="2">
        <v>0</v>
      </c>
      <c r="Y86" s="2">
        <v>0.75</v>
      </c>
      <c r="Z86" s="2">
        <v>0</v>
      </c>
      <c r="AA86" s="2">
        <v>0.75</v>
      </c>
      <c r="AB86" s="2">
        <v>0</v>
      </c>
      <c r="AC86" s="2">
        <v>39.729999999999997</v>
      </c>
      <c r="AD86" s="2">
        <v>699279</v>
      </c>
      <c r="AE86" s="2">
        <v>1158110</v>
      </c>
      <c r="AF86" s="2">
        <v>1341441</v>
      </c>
      <c r="AG86" s="2">
        <v>65.73</v>
      </c>
      <c r="AH86" s="2">
        <v>48962</v>
      </c>
      <c r="AI86" s="2">
        <v>531555</v>
      </c>
      <c r="AJ86" s="2">
        <v>3747584</v>
      </c>
      <c r="AK86" s="2">
        <v>183.64</v>
      </c>
      <c r="AL86" s="2">
        <v>830249</v>
      </c>
      <c r="AM86" s="2">
        <v>347065</v>
      </c>
      <c r="AN86" s="2">
        <v>47</v>
      </c>
      <c r="AO86" s="2">
        <v>596858</v>
      </c>
      <c r="AP86" s="2">
        <v>101344</v>
      </c>
      <c r="AQ86" s="2">
        <v>7376</v>
      </c>
      <c r="AR86" s="2">
        <v>28656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26779</v>
      </c>
      <c r="BC86" s="2">
        <v>7584</v>
      </c>
      <c r="BD86" s="2">
        <v>37017</v>
      </c>
      <c r="BE86" s="2">
        <v>0</v>
      </c>
      <c r="BF86" s="2">
        <v>0</v>
      </c>
      <c r="BG86" s="2">
        <v>461</v>
      </c>
      <c r="BH86" s="2">
        <v>0</v>
      </c>
      <c r="BI86" s="2">
        <v>0.02</v>
      </c>
      <c r="BJ86" s="2">
        <v>0.06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0.75</v>
      </c>
      <c r="BT86" s="2">
        <v>0</v>
      </c>
      <c r="BU86" s="2">
        <v>19.86</v>
      </c>
      <c r="BV86" s="2">
        <v>26.49</v>
      </c>
      <c r="BW86" s="2">
        <v>0</v>
      </c>
      <c r="BX86" s="2">
        <v>21.6</v>
      </c>
      <c r="BY86" s="2">
        <v>1.6</v>
      </c>
      <c r="BZ86" s="2">
        <v>0.12</v>
      </c>
      <c r="CA86" s="2">
        <v>158232.06</v>
      </c>
      <c r="CB86" s="2">
        <v>86995.53</v>
      </c>
      <c r="CC86" s="2">
        <v>8344.35</v>
      </c>
      <c r="CD86" s="2">
        <v>4927.01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158225.31</v>
      </c>
      <c r="DP86" s="2">
        <v>0</v>
      </c>
      <c r="DQ86" s="2">
        <v>158225.21</v>
      </c>
      <c r="DR86" s="2">
        <v>86995.33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158224.15</v>
      </c>
      <c r="FH86" s="2">
        <v>86994.62</v>
      </c>
      <c r="FI86" s="2">
        <v>2679.25</v>
      </c>
      <c r="FJ86" s="2">
        <v>0</v>
      </c>
      <c r="FK86" s="2">
        <v>54.09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158229.32999999999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0.2</v>
      </c>
      <c r="E87" s="2">
        <v>0.7</v>
      </c>
      <c r="F87" s="2">
        <v>0.04</v>
      </c>
      <c r="G87" s="2">
        <v>0</v>
      </c>
      <c r="H87" s="2">
        <v>2</v>
      </c>
      <c r="I87" s="2">
        <v>0</v>
      </c>
      <c r="J87" s="2">
        <v>0</v>
      </c>
      <c r="K87" s="2">
        <v>96.87</v>
      </c>
      <c r="L87" s="2">
        <v>0</v>
      </c>
      <c r="M87" s="2">
        <v>63.92</v>
      </c>
      <c r="N87" s="2">
        <v>0</v>
      </c>
      <c r="O87" s="2">
        <v>0</v>
      </c>
      <c r="P87" s="2">
        <v>0</v>
      </c>
      <c r="Q87" s="2">
        <v>19.2</v>
      </c>
      <c r="R87" s="2">
        <v>0.48</v>
      </c>
      <c r="S87" s="2">
        <v>0</v>
      </c>
      <c r="T87" s="2">
        <v>98586.68</v>
      </c>
      <c r="U87" s="2">
        <v>0</v>
      </c>
      <c r="V87" s="2">
        <v>0</v>
      </c>
      <c r="W87" s="2">
        <v>0</v>
      </c>
      <c r="X87" s="2">
        <v>0</v>
      </c>
      <c r="Y87" s="2">
        <v>0.62</v>
      </c>
      <c r="Z87" s="2">
        <v>0</v>
      </c>
      <c r="AA87" s="2">
        <v>0.62</v>
      </c>
      <c r="AB87" s="2">
        <v>0</v>
      </c>
      <c r="AC87" s="2">
        <v>38.4</v>
      </c>
      <c r="AD87" s="2">
        <v>665084</v>
      </c>
      <c r="AE87" s="2">
        <v>1138734</v>
      </c>
      <c r="AF87" s="2">
        <v>1375636</v>
      </c>
      <c r="AG87" s="2">
        <v>67.41</v>
      </c>
      <c r="AH87" s="2">
        <v>49434</v>
      </c>
      <c r="AI87" s="2">
        <v>545581</v>
      </c>
      <c r="AJ87" s="2">
        <v>3738572</v>
      </c>
      <c r="AK87" s="2">
        <v>183.2</v>
      </c>
      <c r="AL87" s="2">
        <v>853440</v>
      </c>
      <c r="AM87" s="2">
        <v>356627</v>
      </c>
      <c r="AN87" s="2">
        <v>137</v>
      </c>
      <c r="AO87" s="2">
        <v>615124</v>
      </c>
      <c r="AP87" s="2">
        <v>102747</v>
      </c>
      <c r="AQ87" s="2">
        <v>7408</v>
      </c>
      <c r="AR87" s="2">
        <v>28788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27040</v>
      </c>
      <c r="BC87" s="2">
        <v>7584</v>
      </c>
      <c r="BD87" s="2">
        <v>37259</v>
      </c>
      <c r="BE87" s="2">
        <v>0</v>
      </c>
      <c r="BF87" s="2">
        <v>0</v>
      </c>
      <c r="BG87" s="2">
        <v>463</v>
      </c>
      <c r="BH87" s="2">
        <v>0.28000000000000003</v>
      </c>
      <c r="BI87" s="2">
        <v>0.14000000000000001</v>
      </c>
      <c r="BJ87" s="2">
        <v>0.13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0.62</v>
      </c>
      <c r="BT87" s="2">
        <v>0</v>
      </c>
      <c r="BU87" s="2">
        <v>19.2</v>
      </c>
      <c r="BV87" s="2">
        <v>31.14</v>
      </c>
      <c r="BW87" s="2">
        <v>0</v>
      </c>
      <c r="BX87" s="2">
        <v>33.08</v>
      </c>
      <c r="BY87" s="2">
        <v>1.3</v>
      </c>
      <c r="BZ87" s="2">
        <v>0.08</v>
      </c>
      <c r="CA87" s="2">
        <v>258770.9</v>
      </c>
      <c r="CB87" s="2">
        <v>0.03</v>
      </c>
      <c r="CC87" s="2">
        <v>14151.58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258762.37</v>
      </c>
      <c r="DP87" s="2">
        <v>0</v>
      </c>
      <c r="DQ87" s="2">
        <v>258762.35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258761.3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0.03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258762.08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0.23</v>
      </c>
      <c r="C88" s="2">
        <v>0</v>
      </c>
      <c r="D88" s="2">
        <v>0.18</v>
      </c>
      <c r="E88" s="2">
        <v>0.59</v>
      </c>
      <c r="F88" s="2">
        <v>0.08</v>
      </c>
      <c r="G88" s="2">
        <v>0</v>
      </c>
      <c r="H88" s="2">
        <v>2.27</v>
      </c>
      <c r="I88" s="2">
        <v>0</v>
      </c>
      <c r="J88" s="2">
        <v>0</v>
      </c>
      <c r="K88" s="2">
        <v>96.66</v>
      </c>
      <c r="L88" s="2">
        <v>7.0000000000000007E-2</v>
      </c>
      <c r="M88" s="2">
        <v>67.63</v>
      </c>
      <c r="N88" s="2">
        <v>0</v>
      </c>
      <c r="O88" s="2">
        <v>0</v>
      </c>
      <c r="P88" s="2">
        <v>0</v>
      </c>
      <c r="Q88" s="2">
        <v>13.6</v>
      </c>
      <c r="R88" s="2">
        <v>8.9499999999999993</v>
      </c>
      <c r="S88" s="2">
        <v>0</v>
      </c>
      <c r="T88" s="2">
        <v>96891.28</v>
      </c>
      <c r="U88" s="2">
        <v>0</v>
      </c>
      <c r="V88" s="2">
        <v>0</v>
      </c>
      <c r="W88" s="2">
        <v>0</v>
      </c>
      <c r="X88" s="2">
        <v>0</v>
      </c>
      <c r="Y88" s="2">
        <v>0.62</v>
      </c>
      <c r="Z88" s="2">
        <v>0</v>
      </c>
      <c r="AA88" s="2">
        <v>0.62</v>
      </c>
      <c r="AB88" s="2">
        <v>0</v>
      </c>
      <c r="AC88" s="2">
        <v>27.2</v>
      </c>
      <c r="AD88" s="2">
        <v>664031</v>
      </c>
      <c r="AE88" s="2">
        <v>1138785</v>
      </c>
      <c r="AF88" s="2">
        <v>1376689</v>
      </c>
      <c r="AG88" s="2">
        <v>67.459999999999994</v>
      </c>
      <c r="AH88" s="2">
        <v>49531</v>
      </c>
      <c r="AI88" s="2">
        <v>546551</v>
      </c>
      <c r="AJ88" s="2">
        <v>3738572</v>
      </c>
      <c r="AK88" s="2">
        <v>183.2</v>
      </c>
      <c r="AL88" s="2">
        <v>853546</v>
      </c>
      <c r="AM88" s="2">
        <v>357601</v>
      </c>
      <c r="AN88" s="2">
        <v>312</v>
      </c>
      <c r="AO88" s="2">
        <v>615131</v>
      </c>
      <c r="AP88" s="2">
        <v>102756</v>
      </c>
      <c r="AQ88" s="2">
        <v>7408</v>
      </c>
      <c r="AR88" s="2">
        <v>28785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27041</v>
      </c>
      <c r="BC88" s="2">
        <v>7601</v>
      </c>
      <c r="BD88" s="2">
        <v>37260</v>
      </c>
      <c r="BE88" s="2">
        <v>0</v>
      </c>
      <c r="BF88" s="2">
        <v>0</v>
      </c>
      <c r="BG88" s="2">
        <v>463</v>
      </c>
      <c r="BH88" s="2">
        <v>0.18</v>
      </c>
      <c r="BI88" s="2">
        <v>0.15</v>
      </c>
      <c r="BJ88" s="2">
        <v>0.13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0.62</v>
      </c>
      <c r="BT88" s="2">
        <v>0</v>
      </c>
      <c r="BU88" s="2">
        <v>13.6</v>
      </c>
      <c r="BV88" s="2">
        <v>22.05</v>
      </c>
      <c r="BW88" s="2">
        <v>0</v>
      </c>
      <c r="BX88" s="2">
        <v>22.92</v>
      </c>
      <c r="BY88" s="2">
        <v>0.86</v>
      </c>
      <c r="BZ88" s="2">
        <v>0.05</v>
      </c>
      <c r="CA88" s="2">
        <v>254308.72</v>
      </c>
      <c r="CB88" s="2">
        <v>0.08</v>
      </c>
      <c r="CC88" s="2">
        <v>14404.23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254303.67</v>
      </c>
      <c r="DP88" s="2">
        <v>0</v>
      </c>
      <c r="DQ88" s="2">
        <v>254303.67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254303.65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254308.73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0.28000000000000003</v>
      </c>
      <c r="C89" s="2">
        <v>0</v>
      </c>
      <c r="D89" s="2">
        <v>0.13</v>
      </c>
      <c r="E89" s="2">
        <v>0.79</v>
      </c>
      <c r="F89" s="2">
        <v>7.0000000000000007E-2</v>
      </c>
      <c r="G89" s="2">
        <v>0</v>
      </c>
      <c r="H89" s="2">
        <v>2.48</v>
      </c>
      <c r="I89" s="2">
        <v>0</v>
      </c>
      <c r="J89" s="2">
        <v>0</v>
      </c>
      <c r="K89" s="2">
        <v>96.25</v>
      </c>
      <c r="L89" s="2">
        <v>0</v>
      </c>
      <c r="M89" s="2">
        <v>78.44</v>
      </c>
      <c r="N89" s="2">
        <v>0</v>
      </c>
      <c r="O89" s="2">
        <v>0</v>
      </c>
      <c r="P89" s="2">
        <v>0</v>
      </c>
      <c r="Q89" s="2">
        <v>11.86</v>
      </c>
      <c r="R89" s="2">
        <v>0.43</v>
      </c>
      <c r="S89" s="2">
        <v>0</v>
      </c>
      <c r="T89" s="2">
        <v>99102.58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23.73</v>
      </c>
      <c r="AD89" s="2">
        <v>662847</v>
      </c>
      <c r="AE89" s="2">
        <v>1138678</v>
      </c>
      <c r="AF89" s="2">
        <v>1377873</v>
      </c>
      <c r="AG89" s="2">
        <v>67.52</v>
      </c>
      <c r="AH89" s="2">
        <v>49632</v>
      </c>
      <c r="AI89" s="2">
        <v>547526</v>
      </c>
      <c r="AJ89" s="2">
        <v>3738572</v>
      </c>
      <c r="AK89" s="2">
        <v>183.2</v>
      </c>
      <c r="AL89" s="2">
        <v>853647</v>
      </c>
      <c r="AM89" s="2">
        <v>358558</v>
      </c>
      <c r="AN89" s="2">
        <v>247</v>
      </c>
      <c r="AO89" s="2">
        <v>615126</v>
      </c>
      <c r="AP89" s="2">
        <v>102820</v>
      </c>
      <c r="AQ89" s="2">
        <v>7408</v>
      </c>
      <c r="AR89" s="2">
        <v>28784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27042</v>
      </c>
      <c r="BC89" s="2">
        <v>7584</v>
      </c>
      <c r="BD89" s="2">
        <v>37261</v>
      </c>
      <c r="BE89" s="2">
        <v>0</v>
      </c>
      <c r="BF89" s="2">
        <v>0</v>
      </c>
      <c r="BG89" s="2">
        <v>463</v>
      </c>
      <c r="BH89" s="2">
        <v>0.12</v>
      </c>
      <c r="BI89" s="2">
        <v>0.15</v>
      </c>
      <c r="BJ89" s="2">
        <v>0.13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11.86</v>
      </c>
      <c r="BV89" s="2">
        <v>22.97</v>
      </c>
      <c r="BW89" s="2">
        <v>0</v>
      </c>
      <c r="BX89" s="2">
        <v>28.26</v>
      </c>
      <c r="BY89" s="2">
        <v>0</v>
      </c>
      <c r="BZ89" s="2">
        <v>0</v>
      </c>
      <c r="CA89" s="2">
        <v>260124.55</v>
      </c>
      <c r="CB89" s="2">
        <v>0.02</v>
      </c>
      <c r="CC89" s="2">
        <v>15749.76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260117.4</v>
      </c>
      <c r="DP89" s="2">
        <v>0</v>
      </c>
      <c r="DQ89" s="2">
        <v>260117.31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260117.2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260121.5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0.23</v>
      </c>
      <c r="C90" s="2">
        <v>0</v>
      </c>
      <c r="D90" s="2">
        <v>0.11</v>
      </c>
      <c r="E90" s="2">
        <v>0.66</v>
      </c>
      <c r="F90" s="2">
        <v>0.03</v>
      </c>
      <c r="G90" s="2">
        <v>0</v>
      </c>
      <c r="H90" s="2">
        <v>1.93</v>
      </c>
      <c r="I90" s="2">
        <v>0</v>
      </c>
      <c r="J90" s="2">
        <v>0</v>
      </c>
      <c r="K90" s="2">
        <v>97.05</v>
      </c>
      <c r="L90" s="2">
        <v>0.02</v>
      </c>
      <c r="M90" s="2">
        <v>62.21</v>
      </c>
      <c r="N90" s="2">
        <v>0</v>
      </c>
      <c r="O90" s="2">
        <v>0</v>
      </c>
      <c r="P90" s="2">
        <v>0.13</v>
      </c>
      <c r="Q90" s="2">
        <v>13.46</v>
      </c>
      <c r="R90" s="2">
        <v>0.48</v>
      </c>
      <c r="S90" s="2">
        <v>0</v>
      </c>
      <c r="T90" s="2">
        <v>95917.23</v>
      </c>
      <c r="U90" s="2">
        <v>0</v>
      </c>
      <c r="V90" s="2">
        <v>0</v>
      </c>
      <c r="W90" s="2">
        <v>0</v>
      </c>
      <c r="X90" s="2">
        <v>0</v>
      </c>
      <c r="Y90" s="2">
        <v>0.63</v>
      </c>
      <c r="Z90" s="2">
        <v>0.03</v>
      </c>
      <c r="AA90" s="2">
        <v>0.6</v>
      </c>
      <c r="AB90" s="2">
        <v>0.27</v>
      </c>
      <c r="AC90" s="2">
        <v>26.93</v>
      </c>
      <c r="AD90" s="2">
        <v>661786</v>
      </c>
      <c r="AE90" s="2">
        <v>1138732</v>
      </c>
      <c r="AF90" s="2">
        <v>1378934</v>
      </c>
      <c r="AG90" s="2">
        <v>67.569999999999993</v>
      </c>
      <c r="AH90" s="2">
        <v>49734</v>
      </c>
      <c r="AI90" s="2">
        <v>548505</v>
      </c>
      <c r="AJ90" s="2">
        <v>3738352</v>
      </c>
      <c r="AK90" s="2">
        <v>183.19</v>
      </c>
      <c r="AL90" s="2">
        <v>853749</v>
      </c>
      <c r="AM90" s="2">
        <v>359553</v>
      </c>
      <c r="AN90" s="2">
        <v>209</v>
      </c>
      <c r="AO90" s="2">
        <v>615122</v>
      </c>
      <c r="AP90" s="2">
        <v>102863</v>
      </c>
      <c r="AQ90" s="2">
        <v>7372</v>
      </c>
      <c r="AR90" s="2">
        <v>28788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27031</v>
      </c>
      <c r="BC90" s="2">
        <v>7584</v>
      </c>
      <c r="BD90" s="2">
        <v>37249</v>
      </c>
      <c r="BE90" s="2">
        <v>0</v>
      </c>
      <c r="BF90" s="2">
        <v>0</v>
      </c>
      <c r="BG90" s="2">
        <v>461</v>
      </c>
      <c r="BH90" s="2">
        <v>0.06</v>
      </c>
      <c r="BI90" s="2">
        <v>0.12</v>
      </c>
      <c r="BJ90" s="2">
        <v>0.12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0.63</v>
      </c>
      <c r="BT90" s="2">
        <v>0.13</v>
      </c>
      <c r="BU90" s="2">
        <v>13.46</v>
      </c>
      <c r="BV90" s="2">
        <v>21.47</v>
      </c>
      <c r="BW90" s="2">
        <v>0</v>
      </c>
      <c r="BX90" s="2">
        <v>30.21</v>
      </c>
      <c r="BY90" s="2">
        <v>1.05</v>
      </c>
      <c r="BZ90" s="2">
        <v>7.0000000000000007E-2</v>
      </c>
      <c r="CA90" s="2">
        <v>251774.24</v>
      </c>
      <c r="CB90" s="2">
        <v>0.02</v>
      </c>
      <c r="CC90" s="2">
        <v>17211.11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0.56999999999999995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251769.41</v>
      </c>
      <c r="DP90" s="2">
        <v>0</v>
      </c>
      <c r="DQ90" s="2">
        <v>251769.34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251770.59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251779.45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</v>
      </c>
      <c r="C91" s="2">
        <v>0</v>
      </c>
      <c r="D91" s="2">
        <v>0.15</v>
      </c>
      <c r="E91" s="2">
        <v>0.46</v>
      </c>
      <c r="F91" s="2">
        <v>0.06</v>
      </c>
      <c r="G91" s="2">
        <v>0</v>
      </c>
      <c r="H91" s="2">
        <v>2.34</v>
      </c>
      <c r="I91" s="2">
        <v>0</v>
      </c>
      <c r="J91" s="2">
        <v>0</v>
      </c>
      <c r="K91" s="2">
        <v>96.79</v>
      </c>
      <c r="L91" s="2">
        <v>0.02</v>
      </c>
      <c r="M91" s="2">
        <v>69.87</v>
      </c>
      <c r="N91" s="2">
        <v>0</v>
      </c>
      <c r="O91" s="2">
        <v>0</v>
      </c>
      <c r="P91" s="2">
        <v>0.6</v>
      </c>
      <c r="Q91" s="2">
        <v>12.8</v>
      </c>
      <c r="R91" s="2">
        <v>0.72</v>
      </c>
      <c r="S91" s="2">
        <v>0</v>
      </c>
      <c r="T91" s="2">
        <v>90289.4</v>
      </c>
      <c r="U91" s="2">
        <v>0</v>
      </c>
      <c r="V91" s="2">
        <v>0</v>
      </c>
      <c r="W91" s="2">
        <v>0</v>
      </c>
      <c r="X91" s="2">
        <v>0</v>
      </c>
      <c r="Y91" s="2">
        <v>0.77</v>
      </c>
      <c r="Z91" s="2">
        <v>0.15</v>
      </c>
      <c r="AA91" s="2">
        <v>0.62</v>
      </c>
      <c r="AB91" s="2">
        <v>1.2</v>
      </c>
      <c r="AC91" s="2">
        <v>25.6</v>
      </c>
      <c r="AD91" s="2">
        <v>661056</v>
      </c>
      <c r="AE91" s="2">
        <v>1139151</v>
      </c>
      <c r="AF91" s="2">
        <v>1379664</v>
      </c>
      <c r="AG91" s="2">
        <v>67.61</v>
      </c>
      <c r="AH91" s="2">
        <v>49850</v>
      </c>
      <c r="AI91" s="2">
        <v>549519</v>
      </c>
      <c r="AJ91" s="2">
        <v>3738352</v>
      </c>
      <c r="AK91" s="2">
        <v>183.19</v>
      </c>
      <c r="AL91" s="2">
        <v>853550</v>
      </c>
      <c r="AM91" s="2">
        <v>360559</v>
      </c>
      <c r="AN91" s="2">
        <v>261</v>
      </c>
      <c r="AO91" s="2">
        <v>614800</v>
      </c>
      <c r="AP91" s="2">
        <v>102916</v>
      </c>
      <c r="AQ91" s="2">
        <v>7360</v>
      </c>
      <c r="AR91" s="2">
        <v>28788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27030</v>
      </c>
      <c r="BC91" s="2">
        <v>7584</v>
      </c>
      <c r="BD91" s="2">
        <v>37247</v>
      </c>
      <c r="BE91" s="2">
        <v>0</v>
      </c>
      <c r="BF91" s="2">
        <v>0</v>
      </c>
      <c r="BG91" s="2">
        <v>460</v>
      </c>
      <c r="BH91" s="2">
        <v>0.03</v>
      </c>
      <c r="BI91" s="2">
        <v>0.09</v>
      </c>
      <c r="BJ91" s="2">
        <v>0.1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0.77</v>
      </c>
      <c r="BT91" s="2">
        <v>0.6</v>
      </c>
      <c r="BU91" s="2">
        <v>12.8</v>
      </c>
      <c r="BV91" s="2">
        <v>17.48</v>
      </c>
      <c r="BW91" s="2">
        <v>0</v>
      </c>
      <c r="BX91" s="2">
        <v>18.78</v>
      </c>
      <c r="BY91" s="2">
        <v>0.35</v>
      </c>
      <c r="BZ91" s="2">
        <v>0.03</v>
      </c>
      <c r="CA91" s="2">
        <v>236963.57</v>
      </c>
      <c r="CB91" s="2">
        <v>0.03</v>
      </c>
      <c r="CC91" s="2">
        <v>19901.150000000001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236957.19</v>
      </c>
      <c r="DP91" s="2">
        <v>0</v>
      </c>
      <c r="DQ91" s="2">
        <v>236957.19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236957.64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236964.07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</v>
      </c>
      <c r="C92" s="2">
        <v>0</v>
      </c>
      <c r="D92" s="2">
        <v>0.12</v>
      </c>
      <c r="E92" s="2">
        <v>0.57999999999999996</v>
      </c>
      <c r="F92" s="2">
        <v>0.06</v>
      </c>
      <c r="G92" s="2">
        <v>0</v>
      </c>
      <c r="H92" s="2">
        <v>2.4700000000000002</v>
      </c>
      <c r="I92" s="2">
        <v>0</v>
      </c>
      <c r="J92" s="2">
        <v>0</v>
      </c>
      <c r="K92" s="2">
        <v>96.57</v>
      </c>
      <c r="L92" s="2">
        <v>0</v>
      </c>
      <c r="M92" s="2">
        <v>61.3</v>
      </c>
      <c r="N92" s="2">
        <v>0</v>
      </c>
      <c r="O92" s="2">
        <v>0</v>
      </c>
      <c r="P92" s="2">
        <v>0</v>
      </c>
      <c r="Q92" s="2">
        <v>11.53</v>
      </c>
      <c r="R92" s="2">
        <v>0.43</v>
      </c>
      <c r="S92" s="2">
        <v>0</v>
      </c>
      <c r="T92" s="2">
        <v>97291.07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23.07</v>
      </c>
      <c r="AD92" s="2">
        <v>661609</v>
      </c>
      <c r="AE92" s="2">
        <v>1140861</v>
      </c>
      <c r="AF92" s="2">
        <v>1379111</v>
      </c>
      <c r="AG92" s="2">
        <v>67.58</v>
      </c>
      <c r="AH92" s="2">
        <v>49977</v>
      </c>
      <c r="AI92" s="2">
        <v>550531</v>
      </c>
      <c r="AJ92" s="2">
        <v>3742364</v>
      </c>
      <c r="AK92" s="2">
        <v>183.38</v>
      </c>
      <c r="AL92" s="2">
        <v>851752</v>
      </c>
      <c r="AM92" s="2">
        <v>361566</v>
      </c>
      <c r="AN92" s="2">
        <v>258</v>
      </c>
      <c r="AO92" s="2">
        <v>612866</v>
      </c>
      <c r="AP92" s="2">
        <v>102891</v>
      </c>
      <c r="AQ92" s="2">
        <v>7360</v>
      </c>
      <c r="AR92" s="2">
        <v>28788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27031</v>
      </c>
      <c r="BC92" s="2">
        <v>7616</v>
      </c>
      <c r="BD92" s="2">
        <v>37248</v>
      </c>
      <c r="BE92" s="2">
        <v>0</v>
      </c>
      <c r="BF92" s="2">
        <v>0</v>
      </c>
      <c r="BG92" s="2">
        <v>460</v>
      </c>
      <c r="BH92" s="2">
        <v>0.02</v>
      </c>
      <c r="BI92" s="2">
        <v>7.0000000000000007E-2</v>
      </c>
      <c r="BJ92" s="2">
        <v>0.09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11.53</v>
      </c>
      <c r="BV92" s="2">
        <v>22.32</v>
      </c>
      <c r="BW92" s="2">
        <v>0</v>
      </c>
      <c r="BX92" s="2">
        <v>32.770000000000003</v>
      </c>
      <c r="BY92" s="2">
        <v>0.26</v>
      </c>
      <c r="BZ92" s="2">
        <v>0.01</v>
      </c>
      <c r="CA92" s="2">
        <v>255370.6</v>
      </c>
      <c r="CB92" s="2">
        <v>0.02</v>
      </c>
      <c r="CC92" s="2">
        <v>29427.26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255364.3</v>
      </c>
      <c r="DP92" s="2">
        <v>0</v>
      </c>
      <c r="DQ92" s="2">
        <v>255364.3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255362.88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255361.17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0.22</v>
      </c>
      <c r="C93" s="2">
        <v>0</v>
      </c>
      <c r="D93" s="2">
        <v>0.13</v>
      </c>
      <c r="E93" s="2">
        <v>0.34</v>
      </c>
      <c r="F93" s="2">
        <v>0.04</v>
      </c>
      <c r="G93" s="2">
        <v>0</v>
      </c>
      <c r="H93" s="2">
        <v>2.33</v>
      </c>
      <c r="I93" s="2">
        <v>0</v>
      </c>
      <c r="J93" s="2">
        <v>0</v>
      </c>
      <c r="K93" s="2">
        <v>96.95</v>
      </c>
      <c r="L93" s="2">
        <v>0</v>
      </c>
      <c r="M93" s="2">
        <v>65.510000000000005</v>
      </c>
      <c r="N93" s="2">
        <v>0</v>
      </c>
      <c r="O93" s="2">
        <v>0</v>
      </c>
      <c r="P93" s="2">
        <v>0</v>
      </c>
      <c r="Q93" s="2">
        <v>11.53</v>
      </c>
      <c r="R93" s="2">
        <v>0.42</v>
      </c>
      <c r="S93" s="2">
        <v>0</v>
      </c>
      <c r="T93" s="2">
        <v>89625.1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23.06</v>
      </c>
      <c r="AD93" s="2">
        <v>660707</v>
      </c>
      <c r="AE93" s="2">
        <v>1141041</v>
      </c>
      <c r="AF93" s="2">
        <v>1380013</v>
      </c>
      <c r="AG93" s="2">
        <v>67.62</v>
      </c>
      <c r="AH93" s="2">
        <v>50075</v>
      </c>
      <c r="AI93" s="2">
        <v>551503</v>
      </c>
      <c r="AJ93" s="2">
        <v>3738068</v>
      </c>
      <c r="AK93" s="2">
        <v>183.17</v>
      </c>
      <c r="AL93" s="2">
        <v>851790</v>
      </c>
      <c r="AM93" s="2">
        <v>362537</v>
      </c>
      <c r="AN93" s="2">
        <v>256</v>
      </c>
      <c r="AO93" s="2">
        <v>612804</v>
      </c>
      <c r="AP93" s="2">
        <v>102922</v>
      </c>
      <c r="AQ93" s="2">
        <v>7360</v>
      </c>
      <c r="AR93" s="2">
        <v>28784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27032</v>
      </c>
      <c r="BC93" s="2">
        <v>7584</v>
      </c>
      <c r="BD93" s="2">
        <v>37249</v>
      </c>
      <c r="BE93" s="2">
        <v>0</v>
      </c>
      <c r="BF93" s="2">
        <v>0</v>
      </c>
      <c r="BG93" s="2">
        <v>460</v>
      </c>
      <c r="BH93" s="2">
        <v>0</v>
      </c>
      <c r="BI93" s="2">
        <v>0.05</v>
      </c>
      <c r="BJ93" s="2">
        <v>0.08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11.53</v>
      </c>
      <c r="BV93" s="2">
        <v>22.32</v>
      </c>
      <c r="BW93" s="2">
        <v>0</v>
      </c>
      <c r="BX93" s="2">
        <v>19.61</v>
      </c>
      <c r="BY93" s="2">
        <v>0</v>
      </c>
      <c r="BZ93" s="2">
        <v>0</v>
      </c>
      <c r="CA93" s="2">
        <v>235245.93</v>
      </c>
      <c r="CB93" s="2">
        <v>0.02</v>
      </c>
      <c r="CC93" s="2">
        <v>41810.730000000003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235240.79</v>
      </c>
      <c r="DP93" s="2">
        <v>0</v>
      </c>
      <c r="DQ93" s="2">
        <v>235240.79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235240.54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235245.53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0.19</v>
      </c>
      <c r="E94" s="2">
        <v>0.7</v>
      </c>
      <c r="F94" s="2">
        <v>0.09</v>
      </c>
      <c r="G94" s="2">
        <v>0</v>
      </c>
      <c r="H94" s="2">
        <v>3.57</v>
      </c>
      <c r="I94" s="2">
        <v>0</v>
      </c>
      <c r="J94" s="2">
        <v>0</v>
      </c>
      <c r="K94" s="2">
        <v>95.23</v>
      </c>
      <c r="L94" s="2">
        <v>0</v>
      </c>
      <c r="M94" s="2">
        <v>71.13</v>
      </c>
      <c r="N94" s="2">
        <v>0</v>
      </c>
      <c r="O94" s="2">
        <v>0</v>
      </c>
      <c r="P94" s="2">
        <v>0</v>
      </c>
      <c r="Q94" s="2">
        <v>12.4</v>
      </c>
      <c r="R94" s="2">
        <v>0.43</v>
      </c>
      <c r="S94" s="2">
        <v>0</v>
      </c>
      <c r="T94" s="2">
        <v>79415.97</v>
      </c>
      <c r="U94" s="2">
        <v>0</v>
      </c>
      <c r="V94" s="2">
        <v>0</v>
      </c>
      <c r="W94" s="2">
        <v>0</v>
      </c>
      <c r="X94" s="2">
        <v>0</v>
      </c>
      <c r="Y94" s="2">
        <v>0.53</v>
      </c>
      <c r="Z94" s="2">
        <v>0</v>
      </c>
      <c r="AA94" s="2">
        <v>0.53</v>
      </c>
      <c r="AB94" s="2">
        <v>0</v>
      </c>
      <c r="AC94" s="2">
        <v>24.8</v>
      </c>
      <c r="AD94" s="2">
        <v>659654</v>
      </c>
      <c r="AE94" s="2">
        <v>1141056</v>
      </c>
      <c r="AF94" s="2">
        <v>1381066</v>
      </c>
      <c r="AG94" s="2">
        <v>67.680000000000007</v>
      </c>
      <c r="AH94" s="2">
        <v>50170</v>
      </c>
      <c r="AI94" s="2">
        <v>552470</v>
      </c>
      <c r="AJ94" s="2">
        <v>3738068</v>
      </c>
      <c r="AK94" s="2">
        <v>183.17</v>
      </c>
      <c r="AL94" s="2">
        <v>851784</v>
      </c>
      <c r="AM94" s="2">
        <v>363506</v>
      </c>
      <c r="AN94" s="2">
        <v>258</v>
      </c>
      <c r="AO94" s="2">
        <v>612709</v>
      </c>
      <c r="AP94" s="2">
        <v>102986</v>
      </c>
      <c r="AQ94" s="2">
        <v>7360</v>
      </c>
      <c r="AR94" s="2">
        <v>28783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27033</v>
      </c>
      <c r="BC94" s="2">
        <v>7616</v>
      </c>
      <c r="BD94" s="2">
        <v>37250</v>
      </c>
      <c r="BE94" s="2">
        <v>0</v>
      </c>
      <c r="BF94" s="2">
        <v>0</v>
      </c>
      <c r="BG94" s="2">
        <v>460</v>
      </c>
      <c r="BH94" s="2">
        <v>0</v>
      </c>
      <c r="BI94" s="2">
        <v>0.03</v>
      </c>
      <c r="BJ94" s="2">
        <v>7.0000000000000007E-2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0.53</v>
      </c>
      <c r="BT94" s="2">
        <v>0</v>
      </c>
      <c r="BU94" s="2">
        <v>12.4</v>
      </c>
      <c r="BV94" s="2">
        <v>23.25</v>
      </c>
      <c r="BW94" s="2">
        <v>0</v>
      </c>
      <c r="BX94" s="2">
        <v>26.62</v>
      </c>
      <c r="BY94" s="2">
        <v>0.5</v>
      </c>
      <c r="BZ94" s="2">
        <v>0.03</v>
      </c>
      <c r="CA94" s="2">
        <v>208455.27</v>
      </c>
      <c r="CB94" s="2">
        <v>0.02</v>
      </c>
      <c r="CC94" s="2">
        <v>63105.1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208450.2</v>
      </c>
      <c r="DP94" s="2">
        <v>0</v>
      </c>
      <c r="DQ94" s="2">
        <v>208450.05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208451.35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208457.48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0.14000000000000001</v>
      </c>
      <c r="C95" s="2">
        <v>0</v>
      </c>
      <c r="D95" s="2">
        <v>0.15</v>
      </c>
      <c r="E95" s="2">
        <v>0.81</v>
      </c>
      <c r="F95" s="2">
        <v>0.03</v>
      </c>
      <c r="G95" s="2">
        <v>0</v>
      </c>
      <c r="H95" s="2">
        <v>1.67</v>
      </c>
      <c r="I95" s="2">
        <v>0</v>
      </c>
      <c r="J95" s="2">
        <v>0</v>
      </c>
      <c r="K95" s="2">
        <v>97.2</v>
      </c>
      <c r="L95" s="2">
        <v>0</v>
      </c>
      <c r="M95" s="2">
        <v>68.36</v>
      </c>
      <c r="N95" s="2">
        <v>0</v>
      </c>
      <c r="O95" s="2">
        <v>0</v>
      </c>
      <c r="P95" s="2">
        <v>0</v>
      </c>
      <c r="Q95" s="2">
        <v>13.8</v>
      </c>
      <c r="R95" s="2">
        <v>0.47</v>
      </c>
      <c r="S95" s="2">
        <v>0</v>
      </c>
      <c r="T95" s="2">
        <v>76592.78</v>
      </c>
      <c r="U95" s="2">
        <v>0</v>
      </c>
      <c r="V95" s="2">
        <v>0</v>
      </c>
      <c r="W95" s="2">
        <v>0</v>
      </c>
      <c r="X95" s="2">
        <v>0</v>
      </c>
      <c r="Y95" s="2">
        <v>0.8</v>
      </c>
      <c r="Z95" s="2">
        <v>0</v>
      </c>
      <c r="AA95" s="2">
        <v>0.8</v>
      </c>
      <c r="AB95" s="2">
        <v>0</v>
      </c>
      <c r="AC95" s="2">
        <v>27.6</v>
      </c>
      <c r="AD95" s="2">
        <v>658554</v>
      </c>
      <c r="AE95" s="2">
        <v>1141048</v>
      </c>
      <c r="AF95" s="2">
        <v>1382166</v>
      </c>
      <c r="AG95" s="2">
        <v>67.73</v>
      </c>
      <c r="AH95" s="2">
        <v>50275</v>
      </c>
      <c r="AI95" s="2">
        <v>553447</v>
      </c>
      <c r="AJ95" s="2">
        <v>3742040</v>
      </c>
      <c r="AK95" s="2">
        <v>183.37</v>
      </c>
      <c r="AL95" s="2">
        <v>851853</v>
      </c>
      <c r="AM95" s="2">
        <v>364478</v>
      </c>
      <c r="AN95" s="2">
        <v>318</v>
      </c>
      <c r="AO95" s="2">
        <v>612677</v>
      </c>
      <c r="AP95" s="2">
        <v>103040</v>
      </c>
      <c r="AQ95" s="2">
        <v>7360</v>
      </c>
      <c r="AR95" s="2">
        <v>28784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27034</v>
      </c>
      <c r="BC95" s="2">
        <v>7616</v>
      </c>
      <c r="BD95" s="2">
        <v>37251</v>
      </c>
      <c r="BE95" s="2">
        <v>0</v>
      </c>
      <c r="BF95" s="2">
        <v>0</v>
      </c>
      <c r="BG95" s="2">
        <v>460</v>
      </c>
      <c r="BH95" s="2">
        <v>0</v>
      </c>
      <c r="BI95" s="2">
        <v>0.02</v>
      </c>
      <c r="BJ95" s="2">
        <v>0.06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</v>
      </c>
      <c r="BT95" s="2">
        <v>0</v>
      </c>
      <c r="BU95" s="2">
        <v>13.8</v>
      </c>
      <c r="BV95" s="2">
        <v>17.25</v>
      </c>
      <c r="BW95" s="2">
        <v>0</v>
      </c>
      <c r="BX95" s="2">
        <v>21.17</v>
      </c>
      <c r="BY95" s="2">
        <v>0.57999999999999996</v>
      </c>
      <c r="BZ95" s="2">
        <v>0.05</v>
      </c>
      <c r="CA95" s="2">
        <v>201038.89</v>
      </c>
      <c r="CB95" s="2">
        <v>0.02</v>
      </c>
      <c r="CC95" s="2">
        <v>111117.92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201032.24</v>
      </c>
      <c r="DP95" s="2">
        <v>0</v>
      </c>
      <c r="DQ95" s="2">
        <v>201032.24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201032.18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201037.76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0.11</v>
      </c>
      <c r="C96" s="2">
        <v>0</v>
      </c>
      <c r="D96" s="2">
        <v>0.14000000000000001</v>
      </c>
      <c r="E96" s="2">
        <v>0.68</v>
      </c>
      <c r="F96" s="2">
        <v>0.01</v>
      </c>
      <c r="G96" s="2">
        <v>0</v>
      </c>
      <c r="H96" s="2">
        <v>1.07</v>
      </c>
      <c r="I96" s="2">
        <v>0</v>
      </c>
      <c r="J96" s="2">
        <v>0</v>
      </c>
      <c r="K96" s="2">
        <v>97.99</v>
      </c>
      <c r="L96" s="2">
        <v>0</v>
      </c>
      <c r="M96" s="2">
        <v>60.67</v>
      </c>
      <c r="N96" s="2">
        <v>0</v>
      </c>
      <c r="O96" s="2">
        <v>0</v>
      </c>
      <c r="P96" s="2">
        <v>0</v>
      </c>
      <c r="Q96" s="2">
        <v>19.13</v>
      </c>
      <c r="R96" s="2">
        <v>0.43</v>
      </c>
      <c r="S96" s="2">
        <v>0</v>
      </c>
      <c r="T96" s="2">
        <v>43212.47</v>
      </c>
      <c r="U96" s="2">
        <v>0</v>
      </c>
      <c r="V96" s="2">
        <v>0</v>
      </c>
      <c r="W96" s="2">
        <v>0</v>
      </c>
      <c r="X96" s="2">
        <v>0</v>
      </c>
      <c r="Y96" s="2">
        <v>0.57999999999999996</v>
      </c>
      <c r="Z96" s="2">
        <v>0</v>
      </c>
      <c r="AA96" s="2">
        <v>0.57999999999999996</v>
      </c>
      <c r="AB96" s="2">
        <v>0</v>
      </c>
      <c r="AC96" s="2">
        <v>38.270000000000003</v>
      </c>
      <c r="AD96" s="2">
        <v>657581</v>
      </c>
      <c r="AE96" s="2">
        <v>1141179</v>
      </c>
      <c r="AF96" s="2">
        <v>1383139</v>
      </c>
      <c r="AG96" s="2">
        <v>67.78</v>
      </c>
      <c r="AH96" s="2">
        <v>50376</v>
      </c>
      <c r="AI96" s="2">
        <v>554419</v>
      </c>
      <c r="AJ96" s="2">
        <v>3737728</v>
      </c>
      <c r="AK96" s="2">
        <v>183.16</v>
      </c>
      <c r="AL96" s="2">
        <v>851935</v>
      </c>
      <c r="AM96" s="2">
        <v>365454</v>
      </c>
      <c r="AN96" s="2">
        <v>166</v>
      </c>
      <c r="AO96" s="2">
        <v>612670</v>
      </c>
      <c r="AP96" s="2">
        <v>103119</v>
      </c>
      <c r="AQ96" s="2">
        <v>7360</v>
      </c>
      <c r="AR96" s="2">
        <v>28796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27035</v>
      </c>
      <c r="BC96" s="2">
        <v>7616</v>
      </c>
      <c r="BD96" s="2">
        <v>37252</v>
      </c>
      <c r="BE96" s="2">
        <v>0</v>
      </c>
      <c r="BF96" s="2">
        <v>0</v>
      </c>
      <c r="BG96" s="2">
        <v>460</v>
      </c>
      <c r="BH96" s="2">
        <v>0</v>
      </c>
      <c r="BI96" s="2">
        <v>0.01</v>
      </c>
      <c r="BJ96" s="2">
        <v>0.06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0.57999999999999996</v>
      </c>
      <c r="BT96" s="2">
        <v>0</v>
      </c>
      <c r="BU96" s="2">
        <v>19.13</v>
      </c>
      <c r="BV96" s="2">
        <v>32.799999999999997</v>
      </c>
      <c r="BW96" s="2">
        <v>0</v>
      </c>
      <c r="BX96" s="2">
        <v>26.63</v>
      </c>
      <c r="BY96" s="2">
        <v>0.8</v>
      </c>
      <c r="BZ96" s="2">
        <v>0.05</v>
      </c>
      <c r="CA96" s="2">
        <v>113422.85</v>
      </c>
      <c r="CB96" s="2">
        <v>0.02</v>
      </c>
      <c r="CC96" s="2">
        <v>119397.94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113416.88</v>
      </c>
      <c r="DP96" s="2">
        <v>0</v>
      </c>
      <c r="DQ96" s="2">
        <v>113416.85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113417.02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113423.98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0.13</v>
      </c>
      <c r="E97" s="2">
        <v>0.65</v>
      </c>
      <c r="F97" s="2">
        <v>0</v>
      </c>
      <c r="G97" s="2">
        <v>0</v>
      </c>
      <c r="H97" s="2">
        <v>10.78</v>
      </c>
      <c r="I97" s="2">
        <v>0</v>
      </c>
      <c r="J97" s="2">
        <v>0</v>
      </c>
      <c r="K97" s="2">
        <v>88.29</v>
      </c>
      <c r="L97" s="2">
        <v>0</v>
      </c>
      <c r="M97" s="2">
        <v>398.93</v>
      </c>
      <c r="N97" s="2">
        <v>0</v>
      </c>
      <c r="O97" s="2">
        <v>0</v>
      </c>
      <c r="P97" s="2">
        <v>0</v>
      </c>
      <c r="Q97" s="2">
        <v>12.67</v>
      </c>
      <c r="R97" s="2">
        <v>0.47</v>
      </c>
      <c r="S97" s="2">
        <v>0</v>
      </c>
      <c r="T97" s="2">
        <v>50417.13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25.33</v>
      </c>
      <c r="AD97" s="2">
        <v>656122</v>
      </c>
      <c r="AE97" s="2">
        <v>1140800</v>
      </c>
      <c r="AF97" s="2">
        <v>1384598</v>
      </c>
      <c r="AG97" s="2">
        <v>67.849999999999994</v>
      </c>
      <c r="AH97" s="2">
        <v>50478</v>
      </c>
      <c r="AI97" s="2">
        <v>555386</v>
      </c>
      <c r="AJ97" s="2">
        <v>3737728</v>
      </c>
      <c r="AK97" s="2">
        <v>183.16</v>
      </c>
      <c r="AL97" s="2">
        <v>852051</v>
      </c>
      <c r="AM97" s="2">
        <v>366415</v>
      </c>
      <c r="AN97" s="2">
        <v>252</v>
      </c>
      <c r="AO97" s="2">
        <v>612670</v>
      </c>
      <c r="AP97" s="2">
        <v>103304</v>
      </c>
      <c r="AQ97" s="2">
        <v>7360</v>
      </c>
      <c r="AR97" s="2">
        <v>28784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27036</v>
      </c>
      <c r="BC97" s="2">
        <v>7616</v>
      </c>
      <c r="BD97" s="2">
        <v>37253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0.05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12.67</v>
      </c>
      <c r="BV97" s="2">
        <v>23.03</v>
      </c>
      <c r="BW97" s="2">
        <v>0</v>
      </c>
      <c r="BX97" s="2">
        <v>29.94</v>
      </c>
      <c r="BY97" s="2">
        <v>0.73</v>
      </c>
      <c r="BZ97" s="2">
        <v>0.04</v>
      </c>
      <c r="CA97" s="2">
        <v>112442.1</v>
      </c>
      <c r="CB97" s="2">
        <v>0.02</v>
      </c>
      <c r="CC97" s="2">
        <v>117269.86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112438.75</v>
      </c>
      <c r="DP97" s="2">
        <v>0</v>
      </c>
      <c r="DQ97" s="2">
        <v>56219.42</v>
      </c>
      <c r="DR97" s="2">
        <v>0</v>
      </c>
      <c r="DS97" s="2">
        <v>112438.67</v>
      </c>
      <c r="DT97" s="2">
        <v>56219.33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56219.53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112444.5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7.0000000000000007E-2</v>
      </c>
      <c r="E98" s="2">
        <v>0.59</v>
      </c>
      <c r="F98" s="2">
        <v>0</v>
      </c>
      <c r="G98" s="2">
        <v>0</v>
      </c>
      <c r="H98" s="2">
        <v>6.73</v>
      </c>
      <c r="I98" s="2">
        <v>0</v>
      </c>
      <c r="J98" s="2">
        <v>0</v>
      </c>
      <c r="K98" s="2">
        <v>92.48</v>
      </c>
      <c r="L98" s="2">
        <v>0.02</v>
      </c>
      <c r="M98" s="2">
        <v>338.62</v>
      </c>
      <c r="N98" s="2">
        <v>0</v>
      </c>
      <c r="O98" s="2">
        <v>0</v>
      </c>
      <c r="P98" s="2">
        <v>7.0000000000000007E-2</v>
      </c>
      <c r="Q98" s="2">
        <v>16.329999999999998</v>
      </c>
      <c r="R98" s="2">
        <v>1.08</v>
      </c>
      <c r="S98" s="2">
        <v>0</v>
      </c>
      <c r="T98" s="2">
        <v>37899.65</v>
      </c>
      <c r="U98" s="2">
        <v>0</v>
      </c>
      <c r="V98" s="2">
        <v>0</v>
      </c>
      <c r="W98" s="2">
        <v>0</v>
      </c>
      <c r="X98" s="2">
        <v>0</v>
      </c>
      <c r="Y98" s="2">
        <v>0.67</v>
      </c>
      <c r="Z98" s="2">
        <v>0.02</v>
      </c>
      <c r="AA98" s="2">
        <v>0.65</v>
      </c>
      <c r="AB98" s="2">
        <v>0.13</v>
      </c>
      <c r="AC98" s="2">
        <v>32.67</v>
      </c>
      <c r="AD98" s="2">
        <v>654987</v>
      </c>
      <c r="AE98" s="2">
        <v>1140755</v>
      </c>
      <c r="AF98" s="2">
        <v>1385733</v>
      </c>
      <c r="AG98" s="2">
        <v>67.900000000000006</v>
      </c>
      <c r="AH98" s="2">
        <v>50577</v>
      </c>
      <c r="AI98" s="2">
        <v>556364</v>
      </c>
      <c r="AJ98" s="2">
        <v>3737728</v>
      </c>
      <c r="AK98" s="2">
        <v>183.16</v>
      </c>
      <c r="AL98" s="2">
        <v>852179</v>
      </c>
      <c r="AM98" s="2">
        <v>367394</v>
      </c>
      <c r="AN98" s="2">
        <v>194</v>
      </c>
      <c r="AO98" s="2">
        <v>612701</v>
      </c>
      <c r="AP98" s="2">
        <v>103282</v>
      </c>
      <c r="AQ98" s="2">
        <v>7360</v>
      </c>
      <c r="AR98" s="2">
        <v>28784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27037</v>
      </c>
      <c r="BC98" s="2">
        <v>7584</v>
      </c>
      <c r="BD98" s="2">
        <v>37254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0.04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0.67</v>
      </c>
      <c r="BT98" s="2">
        <v>7.0000000000000007E-2</v>
      </c>
      <c r="BU98" s="2">
        <v>16.329999999999998</v>
      </c>
      <c r="BV98" s="2">
        <v>24.6</v>
      </c>
      <c r="BW98" s="2">
        <v>0</v>
      </c>
      <c r="BX98" s="2">
        <v>19.3</v>
      </c>
      <c r="BY98" s="2">
        <v>0.3</v>
      </c>
      <c r="BZ98" s="2">
        <v>0.02</v>
      </c>
      <c r="CA98" s="2">
        <v>81606.22</v>
      </c>
      <c r="CB98" s="2">
        <v>0.02</v>
      </c>
      <c r="CC98" s="2">
        <v>112044.35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81602.570000000007</v>
      </c>
      <c r="DP98" s="2">
        <v>0</v>
      </c>
      <c r="DQ98" s="2">
        <v>27200.87</v>
      </c>
      <c r="DR98" s="2">
        <v>0</v>
      </c>
      <c r="DS98" s="2">
        <v>81602.55</v>
      </c>
      <c r="DT98" s="2">
        <v>27200.85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27200.87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81606.27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0.09</v>
      </c>
      <c r="E99" s="2">
        <v>0.53</v>
      </c>
      <c r="F99" s="2">
        <v>0.01</v>
      </c>
      <c r="G99" s="2">
        <v>0</v>
      </c>
      <c r="H99" s="2">
        <v>5.27</v>
      </c>
      <c r="I99" s="2">
        <v>0</v>
      </c>
      <c r="J99" s="2">
        <v>0</v>
      </c>
      <c r="K99" s="2">
        <v>93.94</v>
      </c>
      <c r="L99" s="2">
        <v>0</v>
      </c>
      <c r="M99" s="2">
        <v>328.8</v>
      </c>
      <c r="N99" s="2">
        <v>0</v>
      </c>
      <c r="O99" s="2">
        <v>0</v>
      </c>
      <c r="P99" s="2">
        <v>0</v>
      </c>
      <c r="Q99" s="2">
        <v>16.87</v>
      </c>
      <c r="R99" s="2">
        <v>0.92</v>
      </c>
      <c r="S99" s="2">
        <v>0</v>
      </c>
      <c r="T99" s="2">
        <v>36137.07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33.729999999999997</v>
      </c>
      <c r="AD99" s="2">
        <v>653981</v>
      </c>
      <c r="AE99" s="2">
        <v>1140840</v>
      </c>
      <c r="AF99" s="2">
        <v>1386739</v>
      </c>
      <c r="AG99" s="2">
        <v>67.95</v>
      </c>
      <c r="AH99" s="2">
        <v>50684</v>
      </c>
      <c r="AI99" s="2">
        <v>557338</v>
      </c>
      <c r="AJ99" s="2">
        <v>3737728</v>
      </c>
      <c r="AK99" s="2">
        <v>183.16</v>
      </c>
      <c r="AL99" s="2">
        <v>852293</v>
      </c>
      <c r="AM99" s="2">
        <v>368366</v>
      </c>
      <c r="AN99" s="2">
        <v>201</v>
      </c>
      <c r="AO99" s="2">
        <v>612710</v>
      </c>
      <c r="AP99" s="2">
        <v>103253</v>
      </c>
      <c r="AQ99" s="2">
        <v>7360</v>
      </c>
      <c r="AR99" s="2">
        <v>28780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27038</v>
      </c>
      <c r="BC99" s="2">
        <v>7584</v>
      </c>
      <c r="BD99" s="2">
        <v>37255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0.03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16.87</v>
      </c>
      <c r="BV99" s="2">
        <v>30.67</v>
      </c>
      <c r="BW99" s="2">
        <v>0</v>
      </c>
      <c r="BX99" s="2">
        <v>23.52</v>
      </c>
      <c r="BY99" s="2">
        <v>0.24</v>
      </c>
      <c r="BZ99" s="2">
        <v>0.01</v>
      </c>
      <c r="CA99" s="2">
        <v>74501.62</v>
      </c>
      <c r="CB99" s="2">
        <v>0.08</v>
      </c>
      <c r="CC99" s="2">
        <v>102046.31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74497.649999999994</v>
      </c>
      <c r="DP99" s="2">
        <v>0</v>
      </c>
      <c r="DQ99" s="2">
        <v>12416.45</v>
      </c>
      <c r="DR99" s="2">
        <v>0.05</v>
      </c>
      <c r="DS99" s="2">
        <v>74497.399999999994</v>
      </c>
      <c r="DT99" s="2">
        <v>12416.23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12416.25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74501.570000000007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0.13</v>
      </c>
      <c r="E100" s="2">
        <v>0.49</v>
      </c>
      <c r="F100" s="2">
        <v>0.04</v>
      </c>
      <c r="G100" s="2">
        <v>0</v>
      </c>
      <c r="H100" s="2">
        <v>6.65</v>
      </c>
      <c r="I100" s="2">
        <v>0</v>
      </c>
      <c r="J100" s="2">
        <v>0</v>
      </c>
      <c r="K100" s="2">
        <v>92.48</v>
      </c>
      <c r="L100" s="2">
        <v>0</v>
      </c>
      <c r="M100" s="2">
        <v>346.88</v>
      </c>
      <c r="N100" s="2">
        <v>0</v>
      </c>
      <c r="O100" s="2">
        <v>0</v>
      </c>
      <c r="P100" s="2">
        <v>0</v>
      </c>
      <c r="Q100" s="2">
        <v>16.399999999999999</v>
      </c>
      <c r="R100" s="2">
        <v>0.93</v>
      </c>
      <c r="S100" s="2">
        <v>0</v>
      </c>
      <c r="T100" s="2">
        <v>29102.45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32.799999999999997</v>
      </c>
      <c r="AD100" s="2">
        <v>652819</v>
      </c>
      <c r="AE100" s="2">
        <v>1140784</v>
      </c>
      <c r="AF100" s="2">
        <v>1387901</v>
      </c>
      <c r="AG100" s="2">
        <v>68.010000000000005</v>
      </c>
      <c r="AH100" s="2">
        <v>50788</v>
      </c>
      <c r="AI100" s="2">
        <v>558314</v>
      </c>
      <c r="AJ100" s="2">
        <v>3737728</v>
      </c>
      <c r="AK100" s="2">
        <v>183.16</v>
      </c>
      <c r="AL100" s="2">
        <v>852416</v>
      </c>
      <c r="AM100" s="2">
        <v>369336</v>
      </c>
      <c r="AN100" s="2">
        <v>173</v>
      </c>
      <c r="AO100" s="2">
        <v>612718</v>
      </c>
      <c r="AP100" s="2">
        <v>103298</v>
      </c>
      <c r="AQ100" s="2">
        <v>7360</v>
      </c>
      <c r="AR100" s="2">
        <v>28788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27039</v>
      </c>
      <c r="BC100" s="2">
        <v>7584</v>
      </c>
      <c r="BD100" s="2">
        <v>37256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0.02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16.399999999999999</v>
      </c>
      <c r="BV100" s="2">
        <v>28.94</v>
      </c>
      <c r="BW100" s="2">
        <v>0</v>
      </c>
      <c r="BX100" s="2">
        <v>20.239999999999998</v>
      </c>
      <c r="BY100" s="2">
        <v>0.47</v>
      </c>
      <c r="BZ100" s="2">
        <v>0.03</v>
      </c>
      <c r="CA100" s="2">
        <v>58735.02</v>
      </c>
      <c r="CB100" s="2">
        <v>0.05</v>
      </c>
      <c r="CC100" s="2">
        <v>80352.850000000006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58730.32</v>
      </c>
      <c r="DP100" s="2">
        <v>0</v>
      </c>
      <c r="DQ100" s="2">
        <v>4894.2700000000004</v>
      </c>
      <c r="DR100" s="2">
        <v>0.02</v>
      </c>
      <c r="DS100" s="2">
        <v>58730.25</v>
      </c>
      <c r="DT100" s="2">
        <v>4894.2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4894.18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58735.22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0.19</v>
      </c>
      <c r="E101" s="2">
        <v>0.52</v>
      </c>
      <c r="F101" s="2">
        <v>0.13</v>
      </c>
      <c r="G101" s="2">
        <v>0</v>
      </c>
      <c r="H101" s="2">
        <v>6.22</v>
      </c>
      <c r="I101" s="2">
        <v>0</v>
      </c>
      <c r="J101" s="2">
        <v>0</v>
      </c>
      <c r="K101" s="2">
        <v>92.67</v>
      </c>
      <c r="L101" s="2">
        <v>0.05</v>
      </c>
      <c r="M101" s="2">
        <v>355.97</v>
      </c>
      <c r="N101" s="2">
        <v>0</v>
      </c>
      <c r="O101" s="2">
        <v>0</v>
      </c>
      <c r="P101" s="2">
        <v>7.0000000000000007E-2</v>
      </c>
      <c r="Q101" s="2">
        <v>14.13</v>
      </c>
      <c r="R101" s="2">
        <v>9.1300000000000008</v>
      </c>
      <c r="S101" s="2">
        <v>0</v>
      </c>
      <c r="T101" s="2">
        <v>18261.46</v>
      </c>
      <c r="U101" s="2">
        <v>0</v>
      </c>
      <c r="V101" s="2">
        <v>0</v>
      </c>
      <c r="W101" s="2">
        <v>0</v>
      </c>
      <c r="X101" s="2">
        <v>0</v>
      </c>
      <c r="Y101" s="2">
        <v>0.65</v>
      </c>
      <c r="Z101" s="2">
        <v>0.02</v>
      </c>
      <c r="AA101" s="2">
        <v>0.63</v>
      </c>
      <c r="AB101" s="2">
        <v>0.13</v>
      </c>
      <c r="AC101" s="2">
        <v>28.26</v>
      </c>
      <c r="AD101" s="2">
        <v>651580</v>
      </c>
      <c r="AE101" s="2">
        <v>1140626</v>
      </c>
      <c r="AF101" s="2">
        <v>1389140</v>
      </c>
      <c r="AG101" s="2">
        <v>68.069999999999993</v>
      </c>
      <c r="AH101" s="2">
        <v>50884</v>
      </c>
      <c r="AI101" s="2">
        <v>559288</v>
      </c>
      <c r="AJ101" s="2">
        <v>3741792</v>
      </c>
      <c r="AK101" s="2">
        <v>183.36</v>
      </c>
      <c r="AL101" s="2">
        <v>852515</v>
      </c>
      <c r="AM101" s="2">
        <v>370305</v>
      </c>
      <c r="AN101" s="2">
        <v>210</v>
      </c>
      <c r="AO101" s="2">
        <v>612718</v>
      </c>
      <c r="AP101" s="2">
        <v>103354</v>
      </c>
      <c r="AQ101" s="2">
        <v>7360</v>
      </c>
      <c r="AR101" s="2">
        <v>28788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27040</v>
      </c>
      <c r="BC101" s="2">
        <v>7585</v>
      </c>
      <c r="BD101" s="2">
        <v>37257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0.65</v>
      </c>
      <c r="BT101" s="2">
        <v>7.0000000000000007E-2</v>
      </c>
      <c r="BU101" s="2">
        <v>14.13</v>
      </c>
      <c r="BV101" s="2">
        <v>21.85</v>
      </c>
      <c r="BW101" s="2">
        <v>0</v>
      </c>
      <c r="BX101" s="2">
        <v>20.51</v>
      </c>
      <c r="BY101" s="2">
        <v>0.82</v>
      </c>
      <c r="BZ101" s="2">
        <v>0.05</v>
      </c>
      <c r="CA101" s="2">
        <v>36461.31</v>
      </c>
      <c r="CB101" s="2">
        <v>0.02</v>
      </c>
      <c r="CC101" s="2">
        <v>51964.480000000003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36457.46</v>
      </c>
      <c r="DP101" s="2">
        <v>0</v>
      </c>
      <c r="DQ101" s="2">
        <v>1585.2</v>
      </c>
      <c r="DR101" s="2">
        <v>0</v>
      </c>
      <c r="DS101" s="2">
        <v>36457.360000000001</v>
      </c>
      <c r="DT101" s="2">
        <v>1585.1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1585.09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36460.92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0.21</v>
      </c>
      <c r="E102" s="2">
        <v>0.57999999999999996</v>
      </c>
      <c r="F102" s="2">
        <v>0.08</v>
      </c>
      <c r="G102" s="2">
        <v>0</v>
      </c>
      <c r="H102" s="2">
        <v>1.75</v>
      </c>
      <c r="I102" s="2">
        <v>0</v>
      </c>
      <c r="J102" s="2">
        <v>0</v>
      </c>
      <c r="K102" s="2">
        <v>97.15</v>
      </c>
      <c r="L102" s="2">
        <v>0</v>
      </c>
      <c r="M102" s="2">
        <v>198.7</v>
      </c>
      <c r="N102" s="2">
        <v>0</v>
      </c>
      <c r="O102" s="2">
        <v>0</v>
      </c>
      <c r="P102" s="2">
        <v>0</v>
      </c>
      <c r="Q102" s="2">
        <v>17.53</v>
      </c>
      <c r="R102" s="2">
        <v>0.45</v>
      </c>
      <c r="S102" s="2">
        <v>0</v>
      </c>
      <c r="T102" s="2">
        <v>5911.33</v>
      </c>
      <c r="U102" s="2">
        <v>0</v>
      </c>
      <c r="V102" s="2">
        <v>0</v>
      </c>
      <c r="W102" s="2">
        <v>0</v>
      </c>
      <c r="X102" s="2">
        <v>0</v>
      </c>
      <c r="Y102" s="2">
        <v>0.9</v>
      </c>
      <c r="Z102" s="2">
        <v>0</v>
      </c>
      <c r="AA102" s="2">
        <v>0.9</v>
      </c>
      <c r="AB102" s="2">
        <v>0</v>
      </c>
      <c r="AC102" s="2">
        <v>35.06</v>
      </c>
      <c r="AD102" s="2">
        <v>650471</v>
      </c>
      <c r="AE102" s="2">
        <v>1140628</v>
      </c>
      <c r="AF102" s="2">
        <v>1390249</v>
      </c>
      <c r="AG102" s="2">
        <v>68.13</v>
      </c>
      <c r="AH102" s="2">
        <v>50991</v>
      </c>
      <c r="AI102" s="2">
        <v>560266</v>
      </c>
      <c r="AJ102" s="2">
        <v>3741792</v>
      </c>
      <c r="AK102" s="2">
        <v>183.36</v>
      </c>
      <c r="AL102" s="2">
        <v>852574</v>
      </c>
      <c r="AM102" s="2">
        <v>371280</v>
      </c>
      <c r="AN102" s="2">
        <v>200</v>
      </c>
      <c r="AO102" s="2">
        <v>612662</v>
      </c>
      <c r="AP102" s="2">
        <v>103458</v>
      </c>
      <c r="AQ102" s="2">
        <v>7360</v>
      </c>
      <c r="AR102" s="2">
        <v>28784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27041</v>
      </c>
      <c r="BC102" s="2">
        <v>7616</v>
      </c>
      <c r="BD102" s="2">
        <v>37258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0.9</v>
      </c>
      <c r="BT102" s="2">
        <v>0</v>
      </c>
      <c r="BU102" s="2">
        <v>17.53</v>
      </c>
      <c r="BV102" s="2">
        <v>19.48</v>
      </c>
      <c r="BW102" s="2">
        <v>0</v>
      </c>
      <c r="BX102" s="2">
        <v>18.149999999999999</v>
      </c>
      <c r="BY102" s="2">
        <v>1.19</v>
      </c>
      <c r="BZ102" s="2">
        <v>0.11</v>
      </c>
      <c r="CA102" s="2">
        <v>11735.14</v>
      </c>
      <c r="CB102" s="2">
        <v>0.02</v>
      </c>
      <c r="CC102" s="2">
        <v>17065.439999999999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11728.81</v>
      </c>
      <c r="DP102" s="2">
        <v>0</v>
      </c>
      <c r="DQ102" s="2">
        <v>260.66000000000003</v>
      </c>
      <c r="DR102" s="2">
        <v>0</v>
      </c>
      <c r="DS102" s="2">
        <v>11728.8</v>
      </c>
      <c r="DT102" s="2">
        <v>260.64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260.64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11734.39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0.14000000000000001</v>
      </c>
      <c r="E103" s="2">
        <v>0.68</v>
      </c>
      <c r="F103" s="2">
        <v>7.0000000000000007E-2</v>
      </c>
      <c r="G103" s="2">
        <v>0</v>
      </c>
      <c r="H103" s="2">
        <v>2.7</v>
      </c>
      <c r="I103" s="2">
        <v>0</v>
      </c>
      <c r="J103" s="2">
        <v>0</v>
      </c>
      <c r="K103" s="2">
        <v>96.21</v>
      </c>
      <c r="L103" s="2">
        <v>0</v>
      </c>
      <c r="M103" s="2">
        <v>69.25</v>
      </c>
      <c r="N103" s="2">
        <v>0</v>
      </c>
      <c r="O103" s="2">
        <v>0</v>
      </c>
      <c r="P103" s="2">
        <v>0</v>
      </c>
      <c r="Q103" s="2">
        <v>20.07</v>
      </c>
      <c r="R103" s="2">
        <v>0.72</v>
      </c>
      <c r="S103" s="2">
        <v>0</v>
      </c>
      <c r="T103" s="2">
        <v>96018.63</v>
      </c>
      <c r="U103" s="2">
        <v>0</v>
      </c>
      <c r="V103" s="2">
        <v>0</v>
      </c>
      <c r="W103" s="2">
        <v>0</v>
      </c>
      <c r="X103" s="2">
        <v>0</v>
      </c>
      <c r="Y103" s="2">
        <v>0.68</v>
      </c>
      <c r="Z103" s="2">
        <v>0</v>
      </c>
      <c r="AA103" s="2">
        <v>0.68</v>
      </c>
      <c r="AB103" s="2">
        <v>0</v>
      </c>
      <c r="AC103" s="2">
        <v>40.130000000000003</v>
      </c>
      <c r="AD103" s="2">
        <v>668186</v>
      </c>
      <c r="AE103" s="2">
        <v>1140590</v>
      </c>
      <c r="AF103" s="2">
        <v>1372534</v>
      </c>
      <c r="AG103" s="2">
        <v>67.260000000000005</v>
      </c>
      <c r="AH103" s="2">
        <v>49223</v>
      </c>
      <c r="AI103" s="2">
        <v>544605</v>
      </c>
      <c r="AJ103" s="2">
        <v>3740824</v>
      </c>
      <c r="AK103" s="2">
        <v>183.31</v>
      </c>
      <c r="AL103" s="2">
        <v>851365</v>
      </c>
      <c r="AM103" s="2">
        <v>355770</v>
      </c>
      <c r="AN103" s="2">
        <v>53</v>
      </c>
      <c r="AO103" s="2">
        <v>613362</v>
      </c>
      <c r="AP103" s="2">
        <v>102503</v>
      </c>
      <c r="AQ103" s="2">
        <v>7360</v>
      </c>
      <c r="AR103" s="2">
        <v>28780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26947</v>
      </c>
      <c r="BC103" s="2">
        <v>7584</v>
      </c>
      <c r="BD103" s="2">
        <v>37172</v>
      </c>
      <c r="BE103" s="2">
        <v>0</v>
      </c>
      <c r="BF103" s="2">
        <v>0</v>
      </c>
      <c r="BG103" s="2">
        <v>460</v>
      </c>
      <c r="BH103" s="2">
        <v>7.0000000000000007E-2</v>
      </c>
      <c r="BI103" s="2">
        <v>7.0000000000000007E-2</v>
      </c>
      <c r="BJ103" s="2">
        <v>0.11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0.68</v>
      </c>
      <c r="BT103" s="2">
        <v>0</v>
      </c>
      <c r="BU103" s="2">
        <v>20.07</v>
      </c>
      <c r="BV103" s="2">
        <v>29.37</v>
      </c>
      <c r="BW103" s="2">
        <v>0</v>
      </c>
      <c r="BX103" s="2">
        <v>21.95</v>
      </c>
      <c r="BY103" s="2">
        <v>4.2</v>
      </c>
      <c r="BZ103" s="2">
        <v>0.28999999999999998</v>
      </c>
      <c r="CA103" s="2">
        <v>252038.58</v>
      </c>
      <c r="CB103" s="2">
        <v>0.02</v>
      </c>
      <c r="CC103" s="2">
        <v>13291.17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252032.65</v>
      </c>
      <c r="DP103" s="2">
        <v>0</v>
      </c>
      <c r="DQ103" s="2">
        <v>252032.55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252032.58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252043.55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0.21</v>
      </c>
      <c r="C104" s="2">
        <v>0</v>
      </c>
      <c r="D104" s="2">
        <v>0.13</v>
      </c>
      <c r="E104" s="2">
        <v>0.52</v>
      </c>
      <c r="F104" s="2">
        <v>0.05</v>
      </c>
      <c r="G104" s="2">
        <v>0</v>
      </c>
      <c r="H104" s="2">
        <v>2.72</v>
      </c>
      <c r="I104" s="2">
        <v>0</v>
      </c>
      <c r="J104" s="2">
        <v>0</v>
      </c>
      <c r="K104" s="2">
        <v>96.37</v>
      </c>
      <c r="L104" s="2">
        <v>0</v>
      </c>
      <c r="M104" s="2">
        <v>86.59</v>
      </c>
      <c r="N104" s="2">
        <v>0</v>
      </c>
      <c r="O104" s="2">
        <v>0</v>
      </c>
      <c r="P104" s="2">
        <v>0</v>
      </c>
      <c r="Q104" s="2">
        <v>18.66</v>
      </c>
      <c r="R104" s="2">
        <v>0.63</v>
      </c>
      <c r="S104" s="2">
        <v>0</v>
      </c>
      <c r="T104" s="2">
        <v>126876</v>
      </c>
      <c r="U104" s="2">
        <v>0</v>
      </c>
      <c r="V104" s="2">
        <v>0</v>
      </c>
      <c r="W104" s="2">
        <v>0</v>
      </c>
      <c r="X104" s="2">
        <v>0</v>
      </c>
      <c r="Y104" s="2">
        <v>1.02</v>
      </c>
      <c r="Z104" s="2">
        <v>0</v>
      </c>
      <c r="AA104" s="2">
        <v>1.02</v>
      </c>
      <c r="AB104" s="2">
        <v>0</v>
      </c>
      <c r="AC104" s="2">
        <v>37.33</v>
      </c>
      <c r="AD104" s="2">
        <v>701421</v>
      </c>
      <c r="AE104" s="2">
        <v>1152596</v>
      </c>
      <c r="AF104" s="2">
        <v>1339299</v>
      </c>
      <c r="AG104" s="2">
        <v>65.63</v>
      </c>
      <c r="AH104" s="2">
        <v>49194</v>
      </c>
      <c r="AI104" s="2">
        <v>523699</v>
      </c>
      <c r="AJ104" s="2">
        <v>3722912</v>
      </c>
      <c r="AK104" s="2">
        <v>182.43</v>
      </c>
      <c r="AL104" s="2">
        <v>837313</v>
      </c>
      <c r="AM104" s="2">
        <v>337596</v>
      </c>
      <c r="AN104" s="2">
        <v>207</v>
      </c>
      <c r="AO104" s="2">
        <v>602080</v>
      </c>
      <c r="AP104" s="2">
        <v>101695</v>
      </c>
      <c r="AQ104" s="2">
        <v>7408</v>
      </c>
      <c r="AR104" s="2">
        <v>28624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26818</v>
      </c>
      <c r="BC104" s="2">
        <v>7584</v>
      </c>
      <c r="BD104" s="2">
        <v>37071</v>
      </c>
      <c r="BE104" s="2">
        <v>0</v>
      </c>
      <c r="BF104" s="2">
        <v>0</v>
      </c>
      <c r="BG104" s="2">
        <v>463</v>
      </c>
      <c r="BH104" s="2">
        <v>7.0000000000000007E-2</v>
      </c>
      <c r="BI104" s="2">
        <v>0.08</v>
      </c>
      <c r="BJ104" s="2">
        <v>0.12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1.02</v>
      </c>
      <c r="BT104" s="2">
        <v>0</v>
      </c>
      <c r="BU104" s="2">
        <v>18.66</v>
      </c>
      <c r="BV104" s="2">
        <v>18.36</v>
      </c>
      <c r="BW104" s="2">
        <v>0</v>
      </c>
      <c r="BX104" s="2">
        <v>16.98</v>
      </c>
      <c r="BY104" s="2">
        <v>0.85</v>
      </c>
      <c r="BZ104" s="2">
        <v>0.09</v>
      </c>
      <c r="CA104" s="2">
        <v>267986.45</v>
      </c>
      <c r="CB104" s="2">
        <v>0.03</v>
      </c>
      <c r="CC104" s="2">
        <v>14655.57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267980.59999999998</v>
      </c>
      <c r="DP104" s="2">
        <v>0</v>
      </c>
      <c r="DQ104" s="2">
        <v>267980.59999999998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267979.92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267983.59999999998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0.26</v>
      </c>
      <c r="E105" s="2">
        <v>0.75</v>
      </c>
      <c r="F105" s="2">
        <v>0.06</v>
      </c>
      <c r="G105" s="2">
        <v>0</v>
      </c>
      <c r="H105" s="2">
        <v>3.97</v>
      </c>
      <c r="I105" s="2">
        <v>0</v>
      </c>
      <c r="J105" s="2">
        <v>0</v>
      </c>
      <c r="K105" s="2">
        <v>94.75</v>
      </c>
      <c r="L105" s="2">
        <v>0.22</v>
      </c>
      <c r="M105" s="2">
        <v>121.13</v>
      </c>
      <c r="N105" s="2">
        <v>0</v>
      </c>
      <c r="O105" s="2">
        <v>0</v>
      </c>
      <c r="P105" s="2">
        <v>0</v>
      </c>
      <c r="Q105" s="2">
        <v>27.13</v>
      </c>
      <c r="R105" s="2">
        <v>36.33</v>
      </c>
      <c r="S105" s="2">
        <v>0</v>
      </c>
      <c r="T105" s="2">
        <v>125845.32</v>
      </c>
      <c r="U105" s="2">
        <v>0</v>
      </c>
      <c r="V105" s="2">
        <v>0</v>
      </c>
      <c r="W105" s="2">
        <v>0</v>
      </c>
      <c r="X105" s="2">
        <v>0</v>
      </c>
      <c r="Y105" s="2">
        <v>2.1</v>
      </c>
      <c r="Z105" s="2">
        <v>0</v>
      </c>
      <c r="AA105" s="2">
        <v>2.1</v>
      </c>
      <c r="AB105" s="2">
        <v>0</v>
      </c>
      <c r="AC105" s="2">
        <v>54.27</v>
      </c>
      <c r="AD105" s="2">
        <v>699975</v>
      </c>
      <c r="AE105" s="2">
        <v>1152299</v>
      </c>
      <c r="AF105" s="2">
        <v>1340745</v>
      </c>
      <c r="AG105" s="2">
        <v>65.7</v>
      </c>
      <c r="AH105" s="2">
        <v>49295</v>
      </c>
      <c r="AI105" s="2">
        <v>524722</v>
      </c>
      <c r="AJ105" s="2">
        <v>3726449</v>
      </c>
      <c r="AK105" s="2">
        <v>182.6</v>
      </c>
      <c r="AL105" s="2">
        <v>837625</v>
      </c>
      <c r="AM105" s="2">
        <v>338588</v>
      </c>
      <c r="AN105" s="2">
        <v>155</v>
      </c>
      <c r="AO105" s="2">
        <v>602254</v>
      </c>
      <c r="AP105" s="2">
        <v>101742</v>
      </c>
      <c r="AQ105" s="2">
        <v>7415</v>
      </c>
      <c r="AR105" s="2">
        <v>28616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26820</v>
      </c>
      <c r="BC105" s="2">
        <v>7616</v>
      </c>
      <c r="BD105" s="2">
        <v>37073</v>
      </c>
      <c r="BE105" s="2">
        <v>0</v>
      </c>
      <c r="BF105" s="2">
        <v>0</v>
      </c>
      <c r="BG105" s="2">
        <v>463</v>
      </c>
      <c r="BH105" s="2">
        <v>0.05</v>
      </c>
      <c r="BI105" s="2">
        <v>7.0000000000000007E-2</v>
      </c>
      <c r="BJ105" s="2">
        <v>0.11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2.1</v>
      </c>
      <c r="BT105" s="2">
        <v>0</v>
      </c>
      <c r="BU105" s="2">
        <v>27.13</v>
      </c>
      <c r="BV105" s="2">
        <v>12.92</v>
      </c>
      <c r="BW105" s="2">
        <v>0.02</v>
      </c>
      <c r="BX105" s="2">
        <v>20.22</v>
      </c>
      <c r="BY105" s="2">
        <v>1.87</v>
      </c>
      <c r="BZ105" s="2">
        <v>0.39</v>
      </c>
      <c r="CA105" s="2">
        <v>267042.92</v>
      </c>
      <c r="CB105" s="2">
        <v>0.12</v>
      </c>
      <c r="CC105" s="2">
        <v>15125.53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267035.5</v>
      </c>
      <c r="DP105" s="2">
        <v>0</v>
      </c>
      <c r="DQ105" s="2">
        <v>267035.5</v>
      </c>
      <c r="DR105" s="2">
        <v>7.0000000000000007E-2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267034.68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0.08</v>
      </c>
      <c r="FO105" s="2">
        <v>7.0000000000000007E-2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267041.58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0.15</v>
      </c>
      <c r="E106" s="2">
        <v>0.68</v>
      </c>
      <c r="F106" s="2">
        <v>0.04</v>
      </c>
      <c r="G106" s="2">
        <v>0</v>
      </c>
      <c r="H106" s="2">
        <v>2.95</v>
      </c>
      <c r="I106" s="2">
        <v>0</v>
      </c>
      <c r="J106" s="2">
        <v>0</v>
      </c>
      <c r="K106" s="2">
        <v>95.97</v>
      </c>
      <c r="L106" s="2">
        <v>0</v>
      </c>
      <c r="M106" s="2">
        <v>78.849999999999994</v>
      </c>
      <c r="N106" s="2">
        <v>0</v>
      </c>
      <c r="O106" s="2">
        <v>0</v>
      </c>
      <c r="P106" s="2">
        <v>0</v>
      </c>
      <c r="Q106" s="2">
        <v>11.47</v>
      </c>
      <c r="R106" s="2">
        <v>0.53</v>
      </c>
      <c r="S106" s="2">
        <v>0</v>
      </c>
      <c r="T106" s="2">
        <v>126758.87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22.93</v>
      </c>
      <c r="AD106" s="2">
        <v>698801</v>
      </c>
      <c r="AE106" s="2">
        <v>1152285</v>
      </c>
      <c r="AF106" s="2">
        <v>1341919</v>
      </c>
      <c r="AG106" s="2">
        <v>65.760000000000005</v>
      </c>
      <c r="AH106" s="2">
        <v>49395</v>
      </c>
      <c r="AI106" s="2">
        <v>525769</v>
      </c>
      <c r="AJ106" s="2">
        <v>3726476</v>
      </c>
      <c r="AK106" s="2">
        <v>182.61</v>
      </c>
      <c r="AL106" s="2">
        <v>837870</v>
      </c>
      <c r="AM106" s="2">
        <v>339594</v>
      </c>
      <c r="AN106" s="2">
        <v>257</v>
      </c>
      <c r="AO106" s="2">
        <v>602374</v>
      </c>
      <c r="AP106" s="2">
        <v>101871</v>
      </c>
      <c r="AQ106" s="2">
        <v>7424</v>
      </c>
      <c r="AR106" s="2">
        <v>28616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26822</v>
      </c>
      <c r="BC106" s="2">
        <v>7584</v>
      </c>
      <c r="BD106" s="2">
        <v>37075</v>
      </c>
      <c r="BE106" s="2">
        <v>0</v>
      </c>
      <c r="BF106" s="2">
        <v>0</v>
      </c>
      <c r="BG106" s="2">
        <v>464</v>
      </c>
      <c r="BH106" s="2">
        <v>0.04</v>
      </c>
      <c r="BI106" s="2">
        <v>0.06</v>
      </c>
      <c r="BJ106" s="2">
        <v>0.09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11.47</v>
      </c>
      <c r="BV106" s="2">
        <v>22.93</v>
      </c>
      <c r="BW106" s="2">
        <v>0</v>
      </c>
      <c r="BX106" s="2">
        <v>26.93</v>
      </c>
      <c r="BY106" s="2">
        <v>0</v>
      </c>
      <c r="BZ106" s="2">
        <v>0</v>
      </c>
      <c r="CA106" s="2">
        <v>268763.48</v>
      </c>
      <c r="CB106" s="2">
        <v>0.02</v>
      </c>
      <c r="CC106" s="2">
        <v>16272.81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268758.78000000003</v>
      </c>
      <c r="DP106" s="2">
        <v>0</v>
      </c>
      <c r="DQ106" s="2">
        <v>268758.78000000003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268760.55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268771.95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0.24</v>
      </c>
      <c r="C107" s="2">
        <v>0</v>
      </c>
      <c r="D107" s="2">
        <v>0.19</v>
      </c>
      <c r="E107" s="2">
        <v>0.76</v>
      </c>
      <c r="F107" s="2">
        <v>0.06</v>
      </c>
      <c r="G107" s="2">
        <v>0</v>
      </c>
      <c r="H107" s="2">
        <v>2.09</v>
      </c>
      <c r="I107" s="2">
        <v>0</v>
      </c>
      <c r="J107" s="2">
        <v>0</v>
      </c>
      <c r="K107" s="2">
        <v>96.66</v>
      </c>
      <c r="L107" s="2">
        <v>0.02</v>
      </c>
      <c r="M107" s="2">
        <v>68.34</v>
      </c>
      <c r="N107" s="2">
        <v>0</v>
      </c>
      <c r="O107" s="2">
        <v>0</v>
      </c>
      <c r="P107" s="2">
        <v>0</v>
      </c>
      <c r="Q107" s="2">
        <v>11.6</v>
      </c>
      <c r="R107" s="2">
        <v>0.52</v>
      </c>
      <c r="S107" s="2">
        <v>0</v>
      </c>
      <c r="T107" s="2">
        <v>110019.93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23.2</v>
      </c>
      <c r="AD107" s="2">
        <v>697671</v>
      </c>
      <c r="AE107" s="2">
        <v>1152247</v>
      </c>
      <c r="AF107" s="2">
        <v>1343049</v>
      </c>
      <c r="AG107" s="2">
        <v>65.81</v>
      </c>
      <c r="AH107" s="2">
        <v>49490</v>
      </c>
      <c r="AI107" s="2">
        <v>526737</v>
      </c>
      <c r="AJ107" s="2">
        <v>3726476</v>
      </c>
      <c r="AK107" s="2">
        <v>182.61</v>
      </c>
      <c r="AL107" s="2">
        <v>838043</v>
      </c>
      <c r="AM107" s="2">
        <v>340564</v>
      </c>
      <c r="AN107" s="2">
        <v>252</v>
      </c>
      <c r="AO107" s="2">
        <v>602441</v>
      </c>
      <c r="AP107" s="2">
        <v>101924</v>
      </c>
      <c r="AQ107" s="2">
        <v>7428</v>
      </c>
      <c r="AR107" s="2">
        <v>28612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26823</v>
      </c>
      <c r="BC107" s="2">
        <v>7584</v>
      </c>
      <c r="BD107" s="2">
        <v>37076</v>
      </c>
      <c r="BE107" s="2">
        <v>0</v>
      </c>
      <c r="BF107" s="2">
        <v>0</v>
      </c>
      <c r="BG107" s="2">
        <v>464</v>
      </c>
      <c r="BH107" s="2">
        <v>0.03</v>
      </c>
      <c r="BI107" s="2">
        <v>0.05</v>
      </c>
      <c r="BJ107" s="2">
        <v>0.09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11.6</v>
      </c>
      <c r="BV107" s="2">
        <v>22.45</v>
      </c>
      <c r="BW107" s="2">
        <v>0</v>
      </c>
      <c r="BX107" s="2">
        <v>30.06</v>
      </c>
      <c r="BY107" s="2">
        <v>0.26</v>
      </c>
      <c r="BZ107" s="2">
        <v>0.01</v>
      </c>
      <c r="CA107" s="2">
        <v>234386.14</v>
      </c>
      <c r="CB107" s="2">
        <v>0.03</v>
      </c>
      <c r="CC107" s="2">
        <v>16022.45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234385.02</v>
      </c>
      <c r="DP107" s="2">
        <v>0</v>
      </c>
      <c r="DQ107" s="2">
        <v>234385.02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234388.3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234405.13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0.15</v>
      </c>
      <c r="E108" s="2">
        <v>0.7</v>
      </c>
      <c r="F108" s="2">
        <v>0.02</v>
      </c>
      <c r="G108" s="2">
        <v>0</v>
      </c>
      <c r="H108" s="2">
        <v>2.42</v>
      </c>
      <c r="I108" s="2">
        <v>0</v>
      </c>
      <c r="J108" s="2">
        <v>0</v>
      </c>
      <c r="K108" s="2">
        <v>96.48</v>
      </c>
      <c r="L108" s="2">
        <v>0.02</v>
      </c>
      <c r="M108" s="2">
        <v>77.989999999999995</v>
      </c>
      <c r="N108" s="2">
        <v>0</v>
      </c>
      <c r="O108" s="2">
        <v>0</v>
      </c>
      <c r="P108" s="2">
        <v>0</v>
      </c>
      <c r="Q108" s="2">
        <v>12.06</v>
      </c>
      <c r="R108" s="2">
        <v>0.45</v>
      </c>
      <c r="S108" s="2">
        <v>0</v>
      </c>
      <c r="T108" s="2">
        <v>119292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24.13</v>
      </c>
      <c r="AD108" s="2">
        <v>696278</v>
      </c>
      <c r="AE108" s="2">
        <v>1151950</v>
      </c>
      <c r="AF108" s="2">
        <v>1344442</v>
      </c>
      <c r="AG108" s="2">
        <v>65.88</v>
      </c>
      <c r="AH108" s="2">
        <v>49590</v>
      </c>
      <c r="AI108" s="2">
        <v>527714</v>
      </c>
      <c r="AJ108" s="2">
        <v>3722496</v>
      </c>
      <c r="AK108" s="2">
        <v>182.41</v>
      </c>
      <c r="AL108" s="2">
        <v>838154</v>
      </c>
      <c r="AM108" s="2">
        <v>341541</v>
      </c>
      <c r="AN108" s="2">
        <v>260</v>
      </c>
      <c r="AO108" s="2">
        <v>602454</v>
      </c>
      <c r="AP108" s="2">
        <v>102007</v>
      </c>
      <c r="AQ108" s="2">
        <v>7424</v>
      </c>
      <c r="AR108" s="2">
        <v>28612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26824</v>
      </c>
      <c r="BC108" s="2">
        <v>7584</v>
      </c>
      <c r="BD108" s="2">
        <v>37077</v>
      </c>
      <c r="BE108" s="2">
        <v>0</v>
      </c>
      <c r="BF108" s="2">
        <v>0</v>
      </c>
      <c r="BG108" s="2">
        <v>464</v>
      </c>
      <c r="BH108" s="2">
        <v>0</v>
      </c>
      <c r="BI108" s="2">
        <v>0.03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12.06</v>
      </c>
      <c r="BV108" s="2">
        <v>19.57</v>
      </c>
      <c r="BW108" s="2">
        <v>0.01</v>
      </c>
      <c r="BX108" s="2">
        <v>38.700000000000003</v>
      </c>
      <c r="BY108" s="2">
        <v>3.24</v>
      </c>
      <c r="BZ108" s="2">
        <v>0.2</v>
      </c>
      <c r="CA108" s="2">
        <v>252032.69</v>
      </c>
      <c r="CB108" s="2">
        <v>0.03</v>
      </c>
      <c r="CC108" s="2">
        <v>21166.68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252029.38</v>
      </c>
      <c r="DP108" s="2">
        <v>0</v>
      </c>
      <c r="DQ108" s="2">
        <v>252029.38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252030.14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252040.74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0.19</v>
      </c>
      <c r="C109" s="2">
        <v>0</v>
      </c>
      <c r="D109" s="2">
        <v>0.18</v>
      </c>
      <c r="E109" s="2">
        <v>0.63</v>
      </c>
      <c r="F109" s="2">
        <v>0.04</v>
      </c>
      <c r="G109" s="2">
        <v>0</v>
      </c>
      <c r="H109" s="2">
        <v>2.36</v>
      </c>
      <c r="I109" s="2">
        <v>0</v>
      </c>
      <c r="J109" s="2">
        <v>0</v>
      </c>
      <c r="K109" s="2">
        <v>96.59</v>
      </c>
      <c r="L109" s="2">
        <v>0</v>
      </c>
      <c r="M109" s="2">
        <v>74.94</v>
      </c>
      <c r="N109" s="2">
        <v>0</v>
      </c>
      <c r="O109" s="2">
        <v>0</v>
      </c>
      <c r="P109" s="2">
        <v>0</v>
      </c>
      <c r="Q109" s="2">
        <v>20.329999999999998</v>
      </c>
      <c r="R109" s="2">
        <v>0.42</v>
      </c>
      <c r="S109" s="2">
        <v>0</v>
      </c>
      <c r="T109" s="2">
        <v>125739.34</v>
      </c>
      <c r="U109" s="2">
        <v>0</v>
      </c>
      <c r="V109" s="2">
        <v>0</v>
      </c>
      <c r="W109" s="2">
        <v>0</v>
      </c>
      <c r="X109" s="2">
        <v>0</v>
      </c>
      <c r="Y109" s="2">
        <v>0.63</v>
      </c>
      <c r="Z109" s="2">
        <v>0</v>
      </c>
      <c r="AA109" s="2">
        <v>0.63</v>
      </c>
      <c r="AB109" s="2">
        <v>0</v>
      </c>
      <c r="AC109" s="2">
        <v>40.659999999999997</v>
      </c>
      <c r="AD109" s="2">
        <v>695447</v>
      </c>
      <c r="AE109" s="2">
        <v>1152218</v>
      </c>
      <c r="AF109" s="2">
        <v>1345273</v>
      </c>
      <c r="AG109" s="2">
        <v>65.92</v>
      </c>
      <c r="AH109" s="2">
        <v>49696</v>
      </c>
      <c r="AI109" s="2">
        <v>528685</v>
      </c>
      <c r="AJ109" s="2">
        <v>3722496</v>
      </c>
      <c r="AK109" s="2">
        <v>182.41</v>
      </c>
      <c r="AL109" s="2">
        <v>838223</v>
      </c>
      <c r="AM109" s="2">
        <v>342517</v>
      </c>
      <c r="AN109" s="2">
        <v>52</v>
      </c>
      <c r="AO109" s="2">
        <v>602421</v>
      </c>
      <c r="AP109" s="2">
        <v>101978</v>
      </c>
      <c r="AQ109" s="2">
        <v>7376</v>
      </c>
      <c r="AR109" s="2">
        <v>28611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26818</v>
      </c>
      <c r="BC109" s="2">
        <v>7584</v>
      </c>
      <c r="BD109" s="2">
        <v>37070</v>
      </c>
      <c r="BE109" s="2">
        <v>0</v>
      </c>
      <c r="BF109" s="2">
        <v>0</v>
      </c>
      <c r="BG109" s="2">
        <v>461</v>
      </c>
      <c r="BH109" s="2">
        <v>0</v>
      </c>
      <c r="BI109" s="2">
        <v>0.02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0.63</v>
      </c>
      <c r="BT109" s="2">
        <v>0</v>
      </c>
      <c r="BU109" s="2">
        <v>20.329999999999998</v>
      </c>
      <c r="BV109" s="2">
        <v>32.11</v>
      </c>
      <c r="BW109" s="2">
        <v>0</v>
      </c>
      <c r="BX109" s="2">
        <v>21.37</v>
      </c>
      <c r="BY109" s="2">
        <v>0</v>
      </c>
      <c r="BZ109" s="2">
        <v>0</v>
      </c>
      <c r="CA109" s="2">
        <v>263413.53000000003</v>
      </c>
      <c r="CB109" s="2">
        <v>0.02</v>
      </c>
      <c r="CC109" s="2">
        <v>30354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263407.57</v>
      </c>
      <c r="DP109" s="2">
        <v>0</v>
      </c>
      <c r="DQ109" s="2">
        <v>263407.57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263405.98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263407.18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0.26</v>
      </c>
      <c r="C110" s="2">
        <v>0</v>
      </c>
      <c r="D110" s="2">
        <v>0.21</v>
      </c>
      <c r="E110" s="2">
        <v>0.8</v>
      </c>
      <c r="F110" s="2">
        <v>7.0000000000000007E-2</v>
      </c>
      <c r="G110" s="2">
        <v>0</v>
      </c>
      <c r="H110" s="2">
        <v>4.6100000000000003</v>
      </c>
      <c r="I110" s="2">
        <v>0</v>
      </c>
      <c r="J110" s="2">
        <v>0</v>
      </c>
      <c r="K110" s="2">
        <v>94.05</v>
      </c>
      <c r="L110" s="2">
        <v>0</v>
      </c>
      <c r="M110" s="2">
        <v>75.77</v>
      </c>
      <c r="N110" s="2">
        <v>0</v>
      </c>
      <c r="O110" s="2">
        <v>0</v>
      </c>
      <c r="P110" s="2">
        <v>0</v>
      </c>
      <c r="Q110" s="2">
        <v>17.600000000000001</v>
      </c>
      <c r="R110" s="2">
        <v>0.47</v>
      </c>
      <c r="S110" s="2">
        <v>0</v>
      </c>
      <c r="T110" s="2">
        <v>123290.73</v>
      </c>
      <c r="U110" s="2">
        <v>0</v>
      </c>
      <c r="V110" s="2">
        <v>0</v>
      </c>
      <c r="W110" s="2">
        <v>0</v>
      </c>
      <c r="X110" s="2">
        <v>0</v>
      </c>
      <c r="Y110" s="2">
        <v>0.62</v>
      </c>
      <c r="Z110" s="2">
        <v>0</v>
      </c>
      <c r="AA110" s="2">
        <v>0.62</v>
      </c>
      <c r="AB110" s="2">
        <v>0</v>
      </c>
      <c r="AC110" s="2">
        <v>35.19</v>
      </c>
      <c r="AD110" s="2">
        <v>695552</v>
      </c>
      <c r="AE110" s="2">
        <v>1153421</v>
      </c>
      <c r="AF110" s="2">
        <v>1345168</v>
      </c>
      <c r="AG110" s="2">
        <v>65.92</v>
      </c>
      <c r="AH110" s="2">
        <v>49801</v>
      </c>
      <c r="AI110" s="2">
        <v>529657</v>
      </c>
      <c r="AJ110" s="2">
        <v>3722496</v>
      </c>
      <c r="AK110" s="2">
        <v>182.41</v>
      </c>
      <c r="AL110" s="2">
        <v>837179</v>
      </c>
      <c r="AM110" s="2">
        <v>343489</v>
      </c>
      <c r="AN110" s="2">
        <v>81</v>
      </c>
      <c r="AO110" s="2">
        <v>601269</v>
      </c>
      <c r="AP110" s="2">
        <v>102020</v>
      </c>
      <c r="AQ110" s="2">
        <v>7376</v>
      </c>
      <c r="AR110" s="2">
        <v>28616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26819</v>
      </c>
      <c r="BC110" s="2">
        <v>7584</v>
      </c>
      <c r="BD110" s="2">
        <v>37071</v>
      </c>
      <c r="BE110" s="2">
        <v>0</v>
      </c>
      <c r="BF110" s="2">
        <v>0</v>
      </c>
      <c r="BG110" s="2">
        <v>461</v>
      </c>
      <c r="BH110" s="2">
        <v>0</v>
      </c>
      <c r="BI110" s="2">
        <v>0.01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0.62</v>
      </c>
      <c r="BT110" s="2">
        <v>0</v>
      </c>
      <c r="BU110" s="2">
        <v>17.600000000000001</v>
      </c>
      <c r="BV110" s="2">
        <v>28.54</v>
      </c>
      <c r="BW110" s="2">
        <v>0</v>
      </c>
      <c r="BX110" s="2">
        <v>24.54</v>
      </c>
      <c r="BY110" s="2">
        <v>0.43</v>
      </c>
      <c r="BZ110" s="2">
        <v>0.03</v>
      </c>
      <c r="CA110" s="2">
        <v>262896</v>
      </c>
      <c r="CB110" s="2">
        <v>0.02</v>
      </c>
      <c r="CC110" s="2">
        <v>46725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262891.38</v>
      </c>
      <c r="DP110" s="2">
        <v>0</v>
      </c>
      <c r="DQ110" s="2">
        <v>262891.28000000003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262890.43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7.0000000000000007E-2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262897.12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0.18</v>
      </c>
      <c r="E111" s="2">
        <v>0.69</v>
      </c>
      <c r="F111" s="2">
        <v>0.03</v>
      </c>
      <c r="G111" s="2">
        <v>0</v>
      </c>
      <c r="H111" s="2">
        <v>2.57</v>
      </c>
      <c r="I111" s="2">
        <v>0</v>
      </c>
      <c r="J111" s="2">
        <v>0</v>
      </c>
      <c r="K111" s="2">
        <v>96.32</v>
      </c>
      <c r="L111" s="2">
        <v>0</v>
      </c>
      <c r="M111" s="2">
        <v>82.42</v>
      </c>
      <c r="N111" s="2">
        <v>0</v>
      </c>
      <c r="O111" s="2">
        <v>0</v>
      </c>
      <c r="P111" s="2">
        <v>0</v>
      </c>
      <c r="Q111" s="2">
        <v>16</v>
      </c>
      <c r="R111" s="2">
        <v>0.83</v>
      </c>
      <c r="S111" s="2">
        <v>0</v>
      </c>
      <c r="T111" s="2">
        <v>99919.03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32</v>
      </c>
      <c r="AD111" s="2">
        <v>696046</v>
      </c>
      <c r="AE111" s="2">
        <v>1154982</v>
      </c>
      <c r="AF111" s="2">
        <v>1344674</v>
      </c>
      <c r="AG111" s="2">
        <v>65.89</v>
      </c>
      <c r="AH111" s="2">
        <v>49899</v>
      </c>
      <c r="AI111" s="2">
        <v>530629</v>
      </c>
      <c r="AJ111" s="2">
        <v>3722220</v>
      </c>
      <c r="AK111" s="2">
        <v>182.4</v>
      </c>
      <c r="AL111" s="2">
        <v>835649</v>
      </c>
      <c r="AM111" s="2">
        <v>344443</v>
      </c>
      <c r="AN111" s="2">
        <v>198</v>
      </c>
      <c r="AO111" s="2">
        <v>599646</v>
      </c>
      <c r="AP111" s="2">
        <v>102087</v>
      </c>
      <c r="AQ111" s="2">
        <v>7376</v>
      </c>
      <c r="AR111" s="2">
        <v>28612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26820</v>
      </c>
      <c r="BC111" s="2">
        <v>7616</v>
      </c>
      <c r="BD111" s="2">
        <v>37072</v>
      </c>
      <c r="BE111" s="2">
        <v>0</v>
      </c>
      <c r="BF111" s="2">
        <v>0</v>
      </c>
      <c r="BG111" s="2">
        <v>461</v>
      </c>
      <c r="BH111" s="2">
        <v>0</v>
      </c>
      <c r="BI111" s="2">
        <v>0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16</v>
      </c>
      <c r="BV111" s="2">
        <v>30</v>
      </c>
      <c r="BW111" s="2">
        <v>0</v>
      </c>
      <c r="BX111" s="2">
        <v>27.12</v>
      </c>
      <c r="BY111" s="2">
        <v>0</v>
      </c>
      <c r="BZ111" s="2">
        <v>0</v>
      </c>
      <c r="CA111" s="2">
        <v>214393.92</v>
      </c>
      <c r="CB111" s="2">
        <v>0.02</v>
      </c>
      <c r="CC111" s="2">
        <v>64902.9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214387.23</v>
      </c>
      <c r="DP111" s="2">
        <v>0</v>
      </c>
      <c r="DQ111" s="2">
        <v>214387.15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214386.97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214392.43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0.14000000000000001</v>
      </c>
      <c r="C112" s="2">
        <v>0</v>
      </c>
      <c r="D112" s="2">
        <v>0.16</v>
      </c>
      <c r="E112" s="2">
        <v>0.78</v>
      </c>
      <c r="F112" s="2">
        <v>0.05</v>
      </c>
      <c r="G112" s="2">
        <v>0</v>
      </c>
      <c r="H112" s="2">
        <v>5.51</v>
      </c>
      <c r="I112" s="2">
        <v>0</v>
      </c>
      <c r="J112" s="2">
        <v>0</v>
      </c>
      <c r="K112" s="2">
        <v>93.36</v>
      </c>
      <c r="L112" s="2">
        <v>0</v>
      </c>
      <c r="M112" s="2">
        <v>91.5</v>
      </c>
      <c r="N112" s="2">
        <v>0</v>
      </c>
      <c r="O112" s="2">
        <v>0</v>
      </c>
      <c r="P112" s="2">
        <v>0</v>
      </c>
      <c r="Q112" s="2">
        <v>16.2</v>
      </c>
      <c r="R112" s="2">
        <v>0.47</v>
      </c>
      <c r="S112" s="2">
        <v>0</v>
      </c>
      <c r="T112" s="2">
        <v>90282.97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32.4</v>
      </c>
      <c r="AD112" s="2">
        <v>694922</v>
      </c>
      <c r="AE112" s="2">
        <v>1154971</v>
      </c>
      <c r="AF112" s="2">
        <v>1345798</v>
      </c>
      <c r="AG112" s="2">
        <v>65.95</v>
      </c>
      <c r="AH112" s="2">
        <v>50001</v>
      </c>
      <c r="AI112" s="2">
        <v>531603</v>
      </c>
      <c r="AJ112" s="2">
        <v>3722220</v>
      </c>
      <c r="AK112" s="2">
        <v>182.4</v>
      </c>
      <c r="AL112" s="2">
        <v>835757</v>
      </c>
      <c r="AM112" s="2">
        <v>345435</v>
      </c>
      <c r="AN112" s="2">
        <v>254</v>
      </c>
      <c r="AO112" s="2">
        <v>599642</v>
      </c>
      <c r="AP112" s="2">
        <v>102175</v>
      </c>
      <c r="AQ112" s="2">
        <v>7376</v>
      </c>
      <c r="AR112" s="2">
        <v>28612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26821</v>
      </c>
      <c r="BC112" s="2">
        <v>7584</v>
      </c>
      <c r="BD112" s="2">
        <v>37073</v>
      </c>
      <c r="BE112" s="2">
        <v>0</v>
      </c>
      <c r="BF112" s="2">
        <v>0</v>
      </c>
      <c r="BG112" s="2">
        <v>461</v>
      </c>
      <c r="BH112" s="2">
        <v>0.03</v>
      </c>
      <c r="BI112" s="2">
        <v>0.01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16.2</v>
      </c>
      <c r="BV112" s="2">
        <v>15.19</v>
      </c>
      <c r="BW112" s="2">
        <v>0.02</v>
      </c>
      <c r="BX112" s="2">
        <v>36.94</v>
      </c>
      <c r="BY112" s="2">
        <v>3.37</v>
      </c>
      <c r="BZ112" s="2">
        <v>0.36</v>
      </c>
      <c r="CA112" s="2">
        <v>193229.9</v>
      </c>
      <c r="CB112" s="2">
        <v>0.02</v>
      </c>
      <c r="CC112" s="2">
        <v>106801.01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193222.93</v>
      </c>
      <c r="DP112" s="2">
        <v>0</v>
      </c>
      <c r="DQ112" s="2">
        <v>193222.93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193223.43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193232.7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0.18</v>
      </c>
      <c r="C113" s="2">
        <v>0</v>
      </c>
      <c r="D113" s="2">
        <v>0.12</v>
      </c>
      <c r="E113" s="2">
        <v>0.66</v>
      </c>
      <c r="F113" s="2">
        <v>0.01</v>
      </c>
      <c r="G113" s="2">
        <v>0</v>
      </c>
      <c r="H113" s="2">
        <v>1.0900000000000001</v>
      </c>
      <c r="I113" s="2">
        <v>0</v>
      </c>
      <c r="J113" s="2">
        <v>0</v>
      </c>
      <c r="K113" s="2">
        <v>97.94</v>
      </c>
      <c r="L113" s="2">
        <v>0.05</v>
      </c>
      <c r="M113" s="2">
        <v>65</v>
      </c>
      <c r="N113" s="2">
        <v>0</v>
      </c>
      <c r="O113" s="2">
        <v>0</v>
      </c>
      <c r="P113" s="2">
        <v>7.0000000000000007E-2</v>
      </c>
      <c r="Q113" s="2">
        <v>12.33</v>
      </c>
      <c r="R113" s="2">
        <v>8.6</v>
      </c>
      <c r="S113" s="2">
        <v>0</v>
      </c>
      <c r="T113" s="2">
        <v>52719.77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24.67</v>
      </c>
      <c r="AD113" s="2">
        <v>693629</v>
      </c>
      <c r="AE113" s="2">
        <v>1154771</v>
      </c>
      <c r="AF113" s="2">
        <v>1347091</v>
      </c>
      <c r="AG113" s="2">
        <v>66.010000000000005</v>
      </c>
      <c r="AH113" s="2">
        <v>50102</v>
      </c>
      <c r="AI113" s="2">
        <v>532577</v>
      </c>
      <c r="AJ113" s="2">
        <v>3726244</v>
      </c>
      <c r="AK113" s="2">
        <v>182.59</v>
      </c>
      <c r="AL113" s="2">
        <v>835864</v>
      </c>
      <c r="AM113" s="2">
        <v>346407</v>
      </c>
      <c r="AN113" s="2">
        <v>327</v>
      </c>
      <c r="AO113" s="2">
        <v>599645</v>
      </c>
      <c r="AP113" s="2">
        <v>102189</v>
      </c>
      <c r="AQ113" s="2">
        <v>7376</v>
      </c>
      <c r="AR113" s="2">
        <v>28611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26823</v>
      </c>
      <c r="BC113" s="2">
        <v>7601</v>
      </c>
      <c r="BD113" s="2">
        <v>37075</v>
      </c>
      <c r="BE113" s="2">
        <v>0</v>
      </c>
      <c r="BF113" s="2">
        <v>0</v>
      </c>
      <c r="BG113" s="2">
        <v>461</v>
      </c>
      <c r="BH113" s="2">
        <v>0.02</v>
      </c>
      <c r="BI113" s="2">
        <v>0.01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12.33</v>
      </c>
      <c r="BV113" s="2">
        <v>20.67</v>
      </c>
      <c r="BW113" s="2">
        <v>0</v>
      </c>
      <c r="BX113" s="2">
        <v>27</v>
      </c>
      <c r="BY113" s="2">
        <v>0.67</v>
      </c>
      <c r="BZ113" s="2">
        <v>0.04</v>
      </c>
      <c r="CA113" s="2">
        <v>113395.42</v>
      </c>
      <c r="CB113" s="2">
        <v>0.02</v>
      </c>
      <c r="CC113" s="2">
        <v>119369.04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113389.25</v>
      </c>
      <c r="DP113" s="2">
        <v>0</v>
      </c>
      <c r="DQ113" s="2">
        <v>113389.22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113388.93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113395.02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0.16</v>
      </c>
      <c r="C114" s="2">
        <v>0</v>
      </c>
      <c r="D114" s="2">
        <v>0.13</v>
      </c>
      <c r="E114" s="2">
        <v>0.62</v>
      </c>
      <c r="F114" s="2">
        <v>0</v>
      </c>
      <c r="G114" s="2">
        <v>0</v>
      </c>
      <c r="H114" s="2">
        <v>11.24</v>
      </c>
      <c r="I114" s="2">
        <v>0</v>
      </c>
      <c r="J114" s="2">
        <v>0</v>
      </c>
      <c r="K114" s="2">
        <v>87.86</v>
      </c>
      <c r="L114" s="2">
        <v>0</v>
      </c>
      <c r="M114" s="2">
        <v>400.32</v>
      </c>
      <c r="N114" s="2">
        <v>0</v>
      </c>
      <c r="O114" s="2">
        <v>0</v>
      </c>
      <c r="P114" s="2">
        <v>0</v>
      </c>
      <c r="Q114" s="2">
        <v>11.6</v>
      </c>
      <c r="R114" s="2">
        <v>0.47</v>
      </c>
      <c r="S114" s="2">
        <v>0</v>
      </c>
      <c r="T114" s="2">
        <v>49127.17</v>
      </c>
      <c r="U114" s="2">
        <v>0</v>
      </c>
      <c r="V114" s="2">
        <v>0</v>
      </c>
      <c r="W114" s="2">
        <v>0</v>
      </c>
      <c r="X114" s="2">
        <v>0</v>
      </c>
      <c r="Y114" s="2">
        <v>0.52</v>
      </c>
      <c r="Z114" s="2">
        <v>0</v>
      </c>
      <c r="AA114" s="2">
        <v>0.52</v>
      </c>
      <c r="AB114" s="2">
        <v>0</v>
      </c>
      <c r="AC114" s="2">
        <v>23.2</v>
      </c>
      <c r="AD114" s="2">
        <v>692388</v>
      </c>
      <c r="AE114" s="2">
        <v>1154601</v>
      </c>
      <c r="AF114" s="2">
        <v>1348332</v>
      </c>
      <c r="AG114" s="2">
        <v>66.069999999999993</v>
      </c>
      <c r="AH114" s="2">
        <v>50197</v>
      </c>
      <c r="AI114" s="2">
        <v>533544</v>
      </c>
      <c r="AJ114" s="2">
        <v>3722256</v>
      </c>
      <c r="AK114" s="2">
        <v>182.4</v>
      </c>
      <c r="AL114" s="2">
        <v>835957</v>
      </c>
      <c r="AM114" s="2">
        <v>347375</v>
      </c>
      <c r="AN114" s="2">
        <v>252</v>
      </c>
      <c r="AO114" s="2">
        <v>599650</v>
      </c>
      <c r="AP114" s="2">
        <v>102445</v>
      </c>
      <c r="AQ114" s="2">
        <v>7376</v>
      </c>
      <c r="AR114" s="2">
        <v>28616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26824</v>
      </c>
      <c r="BC114" s="2">
        <v>7616</v>
      </c>
      <c r="BD114" s="2">
        <v>37076</v>
      </c>
      <c r="BE114" s="2">
        <v>0</v>
      </c>
      <c r="BF114" s="2">
        <v>0</v>
      </c>
      <c r="BG114" s="2">
        <v>461</v>
      </c>
      <c r="BH114" s="2">
        <v>0</v>
      </c>
      <c r="BI114" s="2">
        <v>0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0.52</v>
      </c>
      <c r="BT114" s="2">
        <v>0</v>
      </c>
      <c r="BU114" s="2">
        <v>11.6</v>
      </c>
      <c r="BV114" s="2">
        <v>22.45</v>
      </c>
      <c r="BW114" s="2">
        <v>0</v>
      </c>
      <c r="BX114" s="2">
        <v>30.32</v>
      </c>
      <c r="BY114" s="2">
        <v>1.03</v>
      </c>
      <c r="BZ114" s="2">
        <v>0.05</v>
      </c>
      <c r="CA114" s="2">
        <v>112404.77</v>
      </c>
      <c r="CB114" s="2">
        <v>0.02</v>
      </c>
      <c r="CC114" s="2">
        <v>117228.13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112398.25</v>
      </c>
      <c r="DP114" s="2">
        <v>0</v>
      </c>
      <c r="DQ114" s="2">
        <v>56199.199999999997</v>
      </c>
      <c r="DR114" s="2">
        <v>0</v>
      </c>
      <c r="DS114" s="2">
        <v>112398.1</v>
      </c>
      <c r="DT114" s="2">
        <v>56199.05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56199.05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0.02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0.02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112404.67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7.0000000000000007E-2</v>
      </c>
      <c r="E115" s="2">
        <v>0.75</v>
      </c>
      <c r="F115" s="2">
        <v>0</v>
      </c>
      <c r="G115" s="2">
        <v>0</v>
      </c>
      <c r="H115" s="2">
        <v>6.96</v>
      </c>
      <c r="I115" s="2">
        <v>0</v>
      </c>
      <c r="J115" s="2">
        <v>0</v>
      </c>
      <c r="K115" s="2">
        <v>92.09</v>
      </c>
      <c r="L115" s="2">
        <v>0.02</v>
      </c>
      <c r="M115" s="2">
        <v>337.85</v>
      </c>
      <c r="N115" s="2">
        <v>0</v>
      </c>
      <c r="O115" s="2">
        <v>0</v>
      </c>
      <c r="P115" s="2">
        <v>0</v>
      </c>
      <c r="Q115" s="2">
        <v>11.93</v>
      </c>
      <c r="R115" s="2">
        <v>0.43</v>
      </c>
      <c r="S115" s="2">
        <v>0</v>
      </c>
      <c r="T115" s="2">
        <v>37771.93</v>
      </c>
      <c r="U115" s="2">
        <v>0</v>
      </c>
      <c r="V115" s="2">
        <v>0</v>
      </c>
      <c r="W115" s="2">
        <v>0</v>
      </c>
      <c r="X115" s="2">
        <v>0</v>
      </c>
      <c r="Y115" s="2">
        <v>0.6</v>
      </c>
      <c r="Z115" s="2">
        <v>0</v>
      </c>
      <c r="AA115" s="2">
        <v>0.6</v>
      </c>
      <c r="AB115" s="2">
        <v>0</v>
      </c>
      <c r="AC115" s="2">
        <v>23.87</v>
      </c>
      <c r="AD115" s="2">
        <v>691266</v>
      </c>
      <c r="AE115" s="2">
        <v>1154565</v>
      </c>
      <c r="AF115" s="2">
        <v>1349454</v>
      </c>
      <c r="AG115" s="2">
        <v>66.13</v>
      </c>
      <c r="AH115" s="2">
        <v>50296</v>
      </c>
      <c r="AI115" s="2">
        <v>534523</v>
      </c>
      <c r="AJ115" s="2">
        <v>3722256</v>
      </c>
      <c r="AK115" s="2">
        <v>182.4</v>
      </c>
      <c r="AL115" s="2">
        <v>836040</v>
      </c>
      <c r="AM115" s="2">
        <v>348349</v>
      </c>
      <c r="AN115" s="2">
        <v>256</v>
      </c>
      <c r="AO115" s="2">
        <v>599641</v>
      </c>
      <c r="AP115" s="2">
        <v>102410</v>
      </c>
      <c r="AQ115" s="2">
        <v>7376</v>
      </c>
      <c r="AR115" s="2">
        <v>28612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26825</v>
      </c>
      <c r="BC115" s="2">
        <v>7616</v>
      </c>
      <c r="BD115" s="2">
        <v>37077</v>
      </c>
      <c r="BE115" s="2">
        <v>0</v>
      </c>
      <c r="BF115" s="2">
        <v>0</v>
      </c>
      <c r="BG115" s="2">
        <v>461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</v>
      </c>
      <c r="BT115" s="2">
        <v>0</v>
      </c>
      <c r="BU115" s="2">
        <v>11.93</v>
      </c>
      <c r="BV115" s="2">
        <v>19.89</v>
      </c>
      <c r="BW115" s="2">
        <v>0</v>
      </c>
      <c r="BX115" s="2">
        <v>28.22</v>
      </c>
      <c r="BY115" s="2">
        <v>0.67</v>
      </c>
      <c r="BZ115" s="2">
        <v>0.04</v>
      </c>
      <c r="CA115" s="2">
        <v>81343.320000000007</v>
      </c>
      <c r="CB115" s="2">
        <v>0.02</v>
      </c>
      <c r="CC115" s="2">
        <v>111681.23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81338.080000000002</v>
      </c>
      <c r="DP115" s="2">
        <v>0</v>
      </c>
      <c r="DQ115" s="2">
        <v>27112.720000000001</v>
      </c>
      <c r="DR115" s="2">
        <v>0</v>
      </c>
      <c r="DS115" s="2">
        <v>81338.05</v>
      </c>
      <c r="DT115" s="2">
        <v>27112.68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27112.75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81343.37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0.12</v>
      </c>
      <c r="C116" s="2">
        <v>0</v>
      </c>
      <c r="D116" s="2">
        <v>0.09</v>
      </c>
      <c r="E116" s="2">
        <v>0.67</v>
      </c>
      <c r="F116" s="2">
        <v>0</v>
      </c>
      <c r="G116" s="2">
        <v>0</v>
      </c>
      <c r="H116" s="2">
        <v>5.37</v>
      </c>
      <c r="I116" s="2">
        <v>0</v>
      </c>
      <c r="J116" s="2">
        <v>0</v>
      </c>
      <c r="K116" s="2">
        <v>93.74</v>
      </c>
      <c r="L116" s="2">
        <v>0</v>
      </c>
      <c r="M116" s="2">
        <v>326.92</v>
      </c>
      <c r="N116" s="2">
        <v>0</v>
      </c>
      <c r="O116" s="2">
        <v>0</v>
      </c>
      <c r="P116" s="2">
        <v>0</v>
      </c>
      <c r="Q116" s="2">
        <v>12.4</v>
      </c>
      <c r="R116" s="2">
        <v>0.92</v>
      </c>
      <c r="S116" s="2">
        <v>0</v>
      </c>
      <c r="T116" s="2">
        <v>35972.68</v>
      </c>
      <c r="U116" s="2">
        <v>0</v>
      </c>
      <c r="V116" s="2">
        <v>0</v>
      </c>
      <c r="W116" s="2">
        <v>0</v>
      </c>
      <c r="X116" s="2">
        <v>0</v>
      </c>
      <c r="Y116" s="2">
        <v>0.53</v>
      </c>
      <c r="Z116" s="2">
        <v>0</v>
      </c>
      <c r="AA116" s="2">
        <v>0.53</v>
      </c>
      <c r="AB116" s="2">
        <v>0</v>
      </c>
      <c r="AC116" s="2">
        <v>24.8</v>
      </c>
      <c r="AD116" s="2">
        <v>690121</v>
      </c>
      <c r="AE116" s="2">
        <v>1154503</v>
      </c>
      <c r="AF116" s="2">
        <v>1350599</v>
      </c>
      <c r="AG116" s="2">
        <v>66.180000000000007</v>
      </c>
      <c r="AH116" s="2">
        <v>50398</v>
      </c>
      <c r="AI116" s="2">
        <v>535490</v>
      </c>
      <c r="AJ116" s="2">
        <v>3722256</v>
      </c>
      <c r="AK116" s="2">
        <v>182.4</v>
      </c>
      <c r="AL116" s="2">
        <v>836119</v>
      </c>
      <c r="AM116" s="2">
        <v>349319</v>
      </c>
      <c r="AN116" s="2">
        <v>177</v>
      </c>
      <c r="AO116" s="2">
        <v>599625</v>
      </c>
      <c r="AP116" s="2">
        <v>102394</v>
      </c>
      <c r="AQ116" s="2">
        <v>7376</v>
      </c>
      <c r="AR116" s="2">
        <v>28616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26826</v>
      </c>
      <c r="BC116" s="2">
        <v>7616</v>
      </c>
      <c r="BD116" s="2">
        <v>37078</v>
      </c>
      <c r="BE116" s="2">
        <v>0</v>
      </c>
      <c r="BF116" s="2">
        <v>0</v>
      </c>
      <c r="BG116" s="2">
        <v>461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0.53</v>
      </c>
      <c r="BT116" s="2">
        <v>0</v>
      </c>
      <c r="BU116" s="2">
        <v>12.4</v>
      </c>
      <c r="BV116" s="2">
        <v>23.25</v>
      </c>
      <c r="BW116" s="2">
        <v>0</v>
      </c>
      <c r="BX116" s="2">
        <v>29.88</v>
      </c>
      <c r="BY116" s="2">
        <v>0.5</v>
      </c>
      <c r="BZ116" s="2">
        <v>0.03</v>
      </c>
      <c r="CA116" s="2">
        <v>74134.100000000006</v>
      </c>
      <c r="CB116" s="2">
        <v>0.1</v>
      </c>
      <c r="CC116" s="2">
        <v>101540.98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74128.649999999994</v>
      </c>
      <c r="DP116" s="2">
        <v>0</v>
      </c>
      <c r="DQ116" s="2">
        <v>12354.87</v>
      </c>
      <c r="DR116" s="2">
        <v>0.05</v>
      </c>
      <c r="DS116" s="2">
        <v>74128.5</v>
      </c>
      <c r="DT116" s="2">
        <v>12354.75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12354.77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74134.45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0.4</v>
      </c>
      <c r="C117" s="2">
        <v>0</v>
      </c>
      <c r="D117" s="2">
        <v>0.17</v>
      </c>
      <c r="E117" s="2">
        <v>0.93</v>
      </c>
      <c r="F117" s="2">
        <v>0.08</v>
      </c>
      <c r="G117" s="2">
        <v>0</v>
      </c>
      <c r="H117" s="2">
        <v>6.81</v>
      </c>
      <c r="I117" s="2">
        <v>0</v>
      </c>
      <c r="J117" s="2">
        <v>0</v>
      </c>
      <c r="K117" s="2">
        <v>91.61</v>
      </c>
      <c r="L117" s="2">
        <v>0</v>
      </c>
      <c r="M117" s="2">
        <v>407.6</v>
      </c>
      <c r="N117" s="2">
        <v>0</v>
      </c>
      <c r="O117" s="2">
        <v>0</v>
      </c>
      <c r="P117" s="2">
        <v>1.4</v>
      </c>
      <c r="Q117" s="2">
        <v>61.26</v>
      </c>
      <c r="R117" s="2">
        <v>45.04</v>
      </c>
      <c r="S117" s="2">
        <v>0</v>
      </c>
      <c r="T117" s="2">
        <v>29067.72</v>
      </c>
      <c r="U117" s="2">
        <v>0</v>
      </c>
      <c r="V117" s="2">
        <v>0</v>
      </c>
      <c r="W117" s="2">
        <v>0</v>
      </c>
      <c r="X117" s="2">
        <v>0</v>
      </c>
      <c r="Y117" s="2">
        <v>1.63</v>
      </c>
      <c r="Z117" s="2">
        <v>0.35</v>
      </c>
      <c r="AA117" s="2">
        <v>1.28</v>
      </c>
      <c r="AB117" s="2">
        <v>2.8</v>
      </c>
      <c r="AC117" s="2">
        <v>122.51</v>
      </c>
      <c r="AD117" s="2">
        <v>677702</v>
      </c>
      <c r="AE117" s="2">
        <v>1145294</v>
      </c>
      <c r="AF117" s="2">
        <v>1363018</v>
      </c>
      <c r="AG117" s="2">
        <v>66.790000000000006</v>
      </c>
      <c r="AH117" s="2">
        <v>50634</v>
      </c>
      <c r="AI117" s="2">
        <v>538426</v>
      </c>
      <c r="AJ117" s="2">
        <v>3726277</v>
      </c>
      <c r="AK117" s="2">
        <v>182.6</v>
      </c>
      <c r="AL117" s="2">
        <v>845663</v>
      </c>
      <c r="AM117" s="2">
        <v>352215</v>
      </c>
      <c r="AN117" s="2">
        <v>232</v>
      </c>
      <c r="AO117" s="2">
        <v>608895</v>
      </c>
      <c r="AP117" s="2">
        <v>102488</v>
      </c>
      <c r="AQ117" s="2">
        <v>7376</v>
      </c>
      <c r="AR117" s="2">
        <v>28615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26830</v>
      </c>
      <c r="BC117" s="2">
        <v>7616</v>
      </c>
      <c r="BD117" s="2">
        <v>37081</v>
      </c>
      <c r="BE117" s="2">
        <v>0</v>
      </c>
      <c r="BF117" s="2">
        <v>0</v>
      </c>
      <c r="BG117" s="2">
        <v>461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1.63</v>
      </c>
      <c r="BT117" s="2">
        <v>1.4</v>
      </c>
      <c r="BU117" s="2">
        <v>61.26</v>
      </c>
      <c r="BV117" s="2">
        <v>38.369999999999997</v>
      </c>
      <c r="BW117" s="2">
        <v>0</v>
      </c>
      <c r="BX117" s="2">
        <v>12.98</v>
      </c>
      <c r="BY117" s="2">
        <v>0.49</v>
      </c>
      <c r="BZ117" s="2">
        <v>0.08</v>
      </c>
      <c r="CA117" s="2">
        <v>58503.38</v>
      </c>
      <c r="CB117" s="2">
        <v>4.0999999999999996</v>
      </c>
      <c r="CC117" s="2">
        <v>80040.34</v>
      </c>
      <c r="CD117" s="2">
        <v>0.34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58498.03</v>
      </c>
      <c r="DP117" s="2">
        <v>0</v>
      </c>
      <c r="DQ117" s="2">
        <v>4879.7</v>
      </c>
      <c r="DR117" s="2">
        <v>4.2</v>
      </c>
      <c r="DS117" s="2">
        <v>58492.65</v>
      </c>
      <c r="DT117" s="2">
        <v>4874.3900000000003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0.03</v>
      </c>
      <c r="FF117" s="2">
        <v>0</v>
      </c>
      <c r="FG117" s="2">
        <v>4879.12</v>
      </c>
      <c r="FH117" s="2">
        <v>4.03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0.17</v>
      </c>
      <c r="FO117" s="2">
        <v>0.17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58503.12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0.18</v>
      </c>
      <c r="E118" s="2">
        <v>0.66</v>
      </c>
      <c r="F118" s="2">
        <v>0.09</v>
      </c>
      <c r="G118" s="2">
        <v>0</v>
      </c>
      <c r="H118" s="2">
        <v>6.25</v>
      </c>
      <c r="I118" s="2">
        <v>0</v>
      </c>
      <c r="J118" s="2">
        <v>0</v>
      </c>
      <c r="K118" s="2">
        <v>92.57</v>
      </c>
      <c r="L118" s="2">
        <v>0.05</v>
      </c>
      <c r="M118" s="2">
        <v>343.38</v>
      </c>
      <c r="N118" s="2">
        <v>0</v>
      </c>
      <c r="O118" s="2">
        <v>0</v>
      </c>
      <c r="P118" s="2">
        <v>0</v>
      </c>
      <c r="Q118" s="2">
        <v>13.2</v>
      </c>
      <c r="R118" s="2">
        <v>9.27</v>
      </c>
      <c r="S118" s="2">
        <v>0</v>
      </c>
      <c r="T118" s="2">
        <v>18109.400000000001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26.4</v>
      </c>
      <c r="AD118" s="2">
        <v>675121</v>
      </c>
      <c r="AE118" s="2">
        <v>1144145</v>
      </c>
      <c r="AF118" s="2">
        <v>1365599</v>
      </c>
      <c r="AG118" s="2">
        <v>66.92</v>
      </c>
      <c r="AH118" s="2">
        <v>50755</v>
      </c>
      <c r="AI118" s="2">
        <v>539698</v>
      </c>
      <c r="AJ118" s="2">
        <v>3726896</v>
      </c>
      <c r="AK118" s="2">
        <v>182.63</v>
      </c>
      <c r="AL118" s="2">
        <v>846958</v>
      </c>
      <c r="AM118" s="2">
        <v>353480</v>
      </c>
      <c r="AN118" s="2">
        <v>263</v>
      </c>
      <c r="AO118" s="2">
        <v>610078</v>
      </c>
      <c r="AP118" s="2">
        <v>102534</v>
      </c>
      <c r="AQ118" s="2">
        <v>7376</v>
      </c>
      <c r="AR118" s="2">
        <v>28612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26831</v>
      </c>
      <c r="BC118" s="2">
        <v>7616</v>
      </c>
      <c r="BD118" s="2">
        <v>37082</v>
      </c>
      <c r="BE118" s="2">
        <v>0</v>
      </c>
      <c r="BF118" s="2">
        <v>0</v>
      </c>
      <c r="BG118" s="2">
        <v>461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13.2</v>
      </c>
      <c r="BV118" s="2">
        <v>22</v>
      </c>
      <c r="BW118" s="2">
        <v>0</v>
      </c>
      <c r="BX118" s="2">
        <v>25.67</v>
      </c>
      <c r="BY118" s="2">
        <v>0</v>
      </c>
      <c r="BZ118" s="2">
        <v>0</v>
      </c>
      <c r="CA118" s="2">
        <v>36161.019999999997</v>
      </c>
      <c r="CB118" s="2">
        <v>7.0000000000000007E-2</v>
      </c>
      <c r="CC118" s="2">
        <v>51533.95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36154.519999999997</v>
      </c>
      <c r="DP118" s="2">
        <v>0</v>
      </c>
      <c r="DQ118" s="2">
        <v>1571.98</v>
      </c>
      <c r="DR118" s="2">
        <v>0.02</v>
      </c>
      <c r="DS118" s="2">
        <v>36154.47</v>
      </c>
      <c r="DT118" s="2">
        <v>1571.93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0.02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0.02</v>
      </c>
      <c r="EU118" s="2">
        <v>0</v>
      </c>
      <c r="EV118" s="2">
        <v>0</v>
      </c>
      <c r="EW118" s="2">
        <v>0</v>
      </c>
      <c r="EX118" s="2">
        <v>0.02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1571.93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0.02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36160.25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0.21</v>
      </c>
      <c r="E119" s="2">
        <v>0.63</v>
      </c>
      <c r="F119" s="2">
        <v>0.06</v>
      </c>
      <c r="G119" s="2">
        <v>0</v>
      </c>
      <c r="H119" s="2">
        <v>1.58</v>
      </c>
      <c r="I119" s="2">
        <v>0</v>
      </c>
      <c r="J119" s="2">
        <v>0</v>
      </c>
      <c r="K119" s="2">
        <v>97.3</v>
      </c>
      <c r="L119" s="2">
        <v>0</v>
      </c>
      <c r="M119" s="2">
        <v>181.6</v>
      </c>
      <c r="N119" s="2">
        <v>0</v>
      </c>
      <c r="O119" s="2">
        <v>0</v>
      </c>
      <c r="P119" s="2">
        <v>0</v>
      </c>
      <c r="Q119" s="2">
        <v>17.8</v>
      </c>
      <c r="R119" s="2">
        <v>0.83</v>
      </c>
      <c r="S119" s="2">
        <v>0</v>
      </c>
      <c r="T119" s="2">
        <v>4736.1400000000003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35.590000000000003</v>
      </c>
      <c r="AD119" s="2">
        <v>673961</v>
      </c>
      <c r="AE119" s="2">
        <v>1144059</v>
      </c>
      <c r="AF119" s="2">
        <v>1366759</v>
      </c>
      <c r="AG119" s="2">
        <v>66.97</v>
      </c>
      <c r="AH119" s="2">
        <v>50859</v>
      </c>
      <c r="AI119" s="2">
        <v>540669</v>
      </c>
      <c r="AJ119" s="2">
        <v>3726896</v>
      </c>
      <c r="AK119" s="2">
        <v>182.63</v>
      </c>
      <c r="AL119" s="2">
        <v>847083</v>
      </c>
      <c r="AM119" s="2">
        <v>354447</v>
      </c>
      <c r="AN119" s="2">
        <v>170</v>
      </c>
      <c r="AO119" s="2">
        <v>610074</v>
      </c>
      <c r="AP119" s="2">
        <v>102596</v>
      </c>
      <c r="AQ119" s="2">
        <v>7376</v>
      </c>
      <c r="AR119" s="2">
        <v>28620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26832</v>
      </c>
      <c r="BC119" s="2">
        <v>7616</v>
      </c>
      <c r="BD119" s="2">
        <v>37083</v>
      </c>
      <c r="BE119" s="2">
        <v>0</v>
      </c>
      <c r="BF119" s="2">
        <v>0</v>
      </c>
      <c r="BG119" s="2">
        <v>461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17.8</v>
      </c>
      <c r="BV119" s="2">
        <v>31.41</v>
      </c>
      <c r="BW119" s="2">
        <v>0.01</v>
      </c>
      <c r="BX119" s="2">
        <v>45.41</v>
      </c>
      <c r="BY119" s="2">
        <v>4</v>
      </c>
      <c r="BZ119" s="2">
        <v>0.23</v>
      </c>
      <c r="CA119" s="2">
        <v>9402.18</v>
      </c>
      <c r="CB119" s="2">
        <v>0.05</v>
      </c>
      <c r="CC119" s="2">
        <v>13670.13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9395.2199999999993</v>
      </c>
      <c r="DP119" s="2">
        <v>0</v>
      </c>
      <c r="DQ119" s="2">
        <v>208.82</v>
      </c>
      <c r="DR119" s="2">
        <v>0.02</v>
      </c>
      <c r="DS119" s="2">
        <v>9395.18</v>
      </c>
      <c r="DT119" s="2">
        <v>208.78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0.02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0.02</v>
      </c>
      <c r="EU119" s="2">
        <v>0</v>
      </c>
      <c r="EV119" s="2">
        <v>0</v>
      </c>
      <c r="EW119" s="2">
        <v>0</v>
      </c>
      <c r="EX119" s="2">
        <v>0.02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208.78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0.02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9401.43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0.21</v>
      </c>
      <c r="C120" s="2">
        <v>0</v>
      </c>
      <c r="D120" s="2">
        <v>0.16</v>
      </c>
      <c r="E120" s="2">
        <v>0.7</v>
      </c>
      <c r="F120" s="2">
        <v>0.08</v>
      </c>
      <c r="G120" s="2">
        <v>0</v>
      </c>
      <c r="H120" s="2">
        <v>2.35</v>
      </c>
      <c r="I120" s="2">
        <v>0</v>
      </c>
      <c r="J120" s="2">
        <v>0</v>
      </c>
      <c r="K120" s="2">
        <v>96.5</v>
      </c>
      <c r="L120" s="2">
        <v>0</v>
      </c>
      <c r="M120" s="2">
        <v>67.47</v>
      </c>
      <c r="N120" s="2">
        <v>0</v>
      </c>
      <c r="O120" s="2">
        <v>0</v>
      </c>
      <c r="P120" s="2">
        <v>0</v>
      </c>
      <c r="Q120" s="2">
        <v>12.4</v>
      </c>
      <c r="R120" s="2">
        <v>0.55000000000000004</v>
      </c>
      <c r="S120" s="2">
        <v>0</v>
      </c>
      <c r="T120" s="2">
        <v>100619.27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24.8</v>
      </c>
      <c r="AD120" s="2">
        <v>704941</v>
      </c>
      <c r="AE120" s="2">
        <v>1154780</v>
      </c>
      <c r="AF120" s="2">
        <v>1335779</v>
      </c>
      <c r="AG120" s="2">
        <v>65.459999999999994</v>
      </c>
      <c r="AH120" s="2">
        <v>48991</v>
      </c>
      <c r="AI120" s="2">
        <v>522724</v>
      </c>
      <c r="AJ120" s="2">
        <v>3722960</v>
      </c>
      <c r="AK120" s="2">
        <v>182.43</v>
      </c>
      <c r="AL120" s="2">
        <v>835223</v>
      </c>
      <c r="AM120" s="2">
        <v>336728</v>
      </c>
      <c r="AN120" s="2">
        <v>260</v>
      </c>
      <c r="AO120" s="2">
        <v>600322</v>
      </c>
      <c r="AP120" s="2">
        <v>101201</v>
      </c>
      <c r="AQ120" s="2">
        <v>7376</v>
      </c>
      <c r="AR120" s="2">
        <v>28612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26725</v>
      </c>
      <c r="BC120" s="2">
        <v>7616</v>
      </c>
      <c r="BD120" s="2">
        <v>36984</v>
      </c>
      <c r="BE120" s="2">
        <v>0</v>
      </c>
      <c r="BF120" s="2">
        <v>0</v>
      </c>
      <c r="BG120" s="2">
        <v>461</v>
      </c>
      <c r="BH120" s="2">
        <v>0.1</v>
      </c>
      <c r="BI120" s="2">
        <v>0.08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12.4</v>
      </c>
      <c r="BV120" s="2">
        <v>23.25</v>
      </c>
      <c r="BW120" s="2">
        <v>0</v>
      </c>
      <c r="BX120" s="2">
        <v>23.62</v>
      </c>
      <c r="BY120" s="2">
        <v>0</v>
      </c>
      <c r="BZ120" s="2">
        <v>0</v>
      </c>
      <c r="CA120" s="2">
        <v>264117.52</v>
      </c>
      <c r="CB120" s="2">
        <v>0.02</v>
      </c>
      <c r="CC120" s="2">
        <v>13928.13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264113.08</v>
      </c>
      <c r="DP120" s="2">
        <v>0</v>
      </c>
      <c r="DQ120" s="2">
        <v>264113.08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264113.42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264119.92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0.33</v>
      </c>
      <c r="C121" s="2">
        <v>0</v>
      </c>
      <c r="D121" s="2">
        <v>0.28000000000000003</v>
      </c>
      <c r="E121" s="2">
        <v>0.52</v>
      </c>
      <c r="F121" s="2">
        <v>0.03</v>
      </c>
      <c r="G121" s="2">
        <v>0</v>
      </c>
      <c r="H121" s="2">
        <v>0.02</v>
      </c>
      <c r="I121" s="2">
        <v>0</v>
      </c>
      <c r="J121" s="2">
        <v>0</v>
      </c>
      <c r="K121" s="2">
        <v>98.82</v>
      </c>
      <c r="L121" s="2">
        <v>0</v>
      </c>
      <c r="M121" s="2">
        <v>60.36</v>
      </c>
      <c r="N121" s="2">
        <v>0</v>
      </c>
      <c r="O121" s="2">
        <v>0</v>
      </c>
      <c r="P121" s="2">
        <v>0</v>
      </c>
      <c r="Q121" s="2">
        <v>13.86</v>
      </c>
      <c r="R121" s="2">
        <v>0.42</v>
      </c>
      <c r="S121" s="2">
        <v>0</v>
      </c>
      <c r="T121" s="2">
        <v>9.3800000000000008</v>
      </c>
      <c r="U121" s="2">
        <v>0</v>
      </c>
      <c r="V121" s="2">
        <v>0</v>
      </c>
      <c r="W121" s="2">
        <v>0</v>
      </c>
      <c r="X121" s="2">
        <v>0</v>
      </c>
      <c r="Y121" s="2">
        <v>0.98</v>
      </c>
      <c r="Z121" s="2">
        <v>0</v>
      </c>
      <c r="AA121" s="2">
        <v>0.98</v>
      </c>
      <c r="AB121" s="2">
        <v>0</v>
      </c>
      <c r="AC121" s="2">
        <v>27.72</v>
      </c>
      <c r="AD121" s="2">
        <v>689175</v>
      </c>
      <c r="AE121" s="2">
        <v>1143324</v>
      </c>
      <c r="AF121" s="2">
        <v>1351545</v>
      </c>
      <c r="AG121" s="2">
        <v>66.23</v>
      </c>
      <c r="AH121" s="2">
        <v>49636</v>
      </c>
      <c r="AI121" s="2">
        <v>525866</v>
      </c>
      <c r="AJ121" s="2">
        <v>3744444</v>
      </c>
      <c r="AK121" s="2">
        <v>183.49</v>
      </c>
      <c r="AL121" s="2">
        <v>847003</v>
      </c>
      <c r="AM121" s="2">
        <v>341041</v>
      </c>
      <c r="AN121" s="2">
        <v>284</v>
      </c>
      <c r="AO121" s="2">
        <v>612614</v>
      </c>
      <c r="AP121" s="2">
        <v>100924</v>
      </c>
      <c r="AQ121" s="2">
        <v>7392</v>
      </c>
      <c r="AR121" s="2">
        <v>28716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26484</v>
      </c>
      <c r="BC121" s="2">
        <v>7584</v>
      </c>
      <c r="BD121" s="2">
        <v>37034</v>
      </c>
      <c r="BE121" s="2">
        <v>0</v>
      </c>
      <c r="BF121" s="2">
        <v>0</v>
      </c>
      <c r="BG121" s="2">
        <v>462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0.98</v>
      </c>
      <c r="BT121" s="2">
        <v>0</v>
      </c>
      <c r="BU121" s="2">
        <v>13.86</v>
      </c>
      <c r="BV121" s="2">
        <v>14.1</v>
      </c>
      <c r="BW121" s="2">
        <v>0</v>
      </c>
      <c r="BX121" s="2">
        <v>12.41</v>
      </c>
      <c r="BY121" s="2">
        <v>0.34</v>
      </c>
      <c r="BZ121" s="2">
        <v>0.03</v>
      </c>
      <c r="CA121" s="2">
        <v>7.4</v>
      </c>
      <c r="CB121" s="2">
        <v>0.75</v>
      </c>
      <c r="CC121" s="2">
        <v>0.45</v>
      </c>
      <c r="CD121" s="2">
        <v>0.04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4</v>
      </c>
      <c r="DK121" s="2">
        <v>6</v>
      </c>
      <c r="DL121" s="2">
        <v>0</v>
      </c>
      <c r="DM121" s="2">
        <v>0</v>
      </c>
      <c r="DN121" s="2">
        <v>0</v>
      </c>
      <c r="DO121" s="2">
        <v>1.68</v>
      </c>
      <c r="DP121" s="2">
        <v>0</v>
      </c>
      <c r="DQ121" s="2">
        <v>1.62</v>
      </c>
      <c r="DR121" s="2">
        <v>1.7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0.38</v>
      </c>
      <c r="EF121" s="2">
        <v>0.38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0.38</v>
      </c>
      <c r="EU121" s="2">
        <v>0</v>
      </c>
      <c r="EV121" s="2">
        <v>0</v>
      </c>
      <c r="EW121" s="2">
        <v>0.38</v>
      </c>
      <c r="EX121" s="2">
        <v>0.38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0.1</v>
      </c>
      <c r="FF121" s="2">
        <v>0</v>
      </c>
      <c r="FG121" s="2">
        <v>0</v>
      </c>
      <c r="FH121" s="2">
        <v>0.1</v>
      </c>
      <c r="FI121" s="2">
        <v>0</v>
      </c>
      <c r="FJ121" s="2">
        <v>0</v>
      </c>
      <c r="FK121" s="2">
        <v>0.33</v>
      </c>
      <c r="FL121" s="2">
        <v>0</v>
      </c>
      <c r="FM121" s="2">
        <v>0</v>
      </c>
      <c r="FN121" s="2">
        <v>0.5</v>
      </c>
      <c r="FO121" s="2">
        <v>0.88</v>
      </c>
      <c r="FP121" s="2">
        <v>0.38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8.66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0.33</v>
      </c>
      <c r="C122" s="2">
        <v>0</v>
      </c>
      <c r="D122" s="2">
        <v>0.28999999999999998</v>
      </c>
      <c r="E122" s="2">
        <v>0.63</v>
      </c>
      <c r="F122" s="2">
        <v>0.03</v>
      </c>
      <c r="G122" s="2">
        <v>0</v>
      </c>
      <c r="H122" s="2">
        <v>0.02</v>
      </c>
      <c r="I122" s="2">
        <v>0</v>
      </c>
      <c r="J122" s="2">
        <v>0</v>
      </c>
      <c r="K122" s="2">
        <v>98.7</v>
      </c>
      <c r="L122" s="2">
        <v>7.0000000000000007E-2</v>
      </c>
      <c r="M122" s="2">
        <v>65.09</v>
      </c>
      <c r="N122" s="2">
        <v>0</v>
      </c>
      <c r="O122" s="2">
        <v>0</v>
      </c>
      <c r="P122" s="2">
        <v>7.0000000000000007E-2</v>
      </c>
      <c r="Q122" s="2">
        <v>13.13</v>
      </c>
      <c r="R122" s="2">
        <v>8.9700000000000006</v>
      </c>
      <c r="S122" s="2">
        <v>0</v>
      </c>
      <c r="T122" s="2">
        <v>12.8</v>
      </c>
      <c r="U122" s="2">
        <v>0</v>
      </c>
      <c r="V122" s="2">
        <v>0</v>
      </c>
      <c r="W122" s="2">
        <v>0</v>
      </c>
      <c r="X122" s="2">
        <v>0</v>
      </c>
      <c r="Y122" s="2">
        <v>0.67</v>
      </c>
      <c r="Z122" s="2">
        <v>0.02</v>
      </c>
      <c r="AA122" s="2">
        <v>0.65</v>
      </c>
      <c r="AB122" s="2">
        <v>0.13</v>
      </c>
      <c r="AC122" s="2">
        <v>26.26</v>
      </c>
      <c r="AD122" s="2">
        <v>687917</v>
      </c>
      <c r="AE122" s="2">
        <v>1143179</v>
      </c>
      <c r="AF122" s="2">
        <v>1352803</v>
      </c>
      <c r="AG122" s="2">
        <v>66.290000000000006</v>
      </c>
      <c r="AH122" s="2">
        <v>49750</v>
      </c>
      <c r="AI122" s="2">
        <v>526838</v>
      </c>
      <c r="AJ122" s="2">
        <v>3746546</v>
      </c>
      <c r="AK122" s="2">
        <v>183.59</v>
      </c>
      <c r="AL122" s="2">
        <v>847130</v>
      </c>
      <c r="AM122" s="2">
        <v>342009</v>
      </c>
      <c r="AN122" s="2">
        <v>328</v>
      </c>
      <c r="AO122" s="2">
        <v>612607</v>
      </c>
      <c r="AP122" s="2">
        <v>101019</v>
      </c>
      <c r="AQ122" s="2">
        <v>7392</v>
      </c>
      <c r="AR122" s="2">
        <v>28711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26485</v>
      </c>
      <c r="BC122" s="2">
        <v>7601</v>
      </c>
      <c r="BD122" s="2">
        <v>37035</v>
      </c>
      <c r="BE122" s="2">
        <v>0</v>
      </c>
      <c r="BF122" s="2">
        <v>0</v>
      </c>
      <c r="BG122" s="2">
        <v>462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0.67</v>
      </c>
      <c r="BT122" s="2">
        <v>7.0000000000000007E-2</v>
      </c>
      <c r="BU122" s="2">
        <v>13.13</v>
      </c>
      <c r="BV122" s="2">
        <v>19.8</v>
      </c>
      <c r="BW122" s="2">
        <v>0</v>
      </c>
      <c r="BX122" s="2">
        <v>21.5</v>
      </c>
      <c r="BY122" s="2">
        <v>0.2</v>
      </c>
      <c r="BZ122" s="2">
        <v>0.01</v>
      </c>
      <c r="CA122" s="2">
        <v>7.18</v>
      </c>
      <c r="CB122" s="2">
        <v>0.75</v>
      </c>
      <c r="CC122" s="2">
        <v>0.46</v>
      </c>
      <c r="CD122" s="2">
        <v>0.05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4</v>
      </c>
      <c r="DK122" s="2">
        <v>6</v>
      </c>
      <c r="DL122" s="2">
        <v>0</v>
      </c>
      <c r="DM122" s="2">
        <v>0</v>
      </c>
      <c r="DN122" s="2">
        <v>0</v>
      </c>
      <c r="DO122" s="2">
        <v>1.25</v>
      </c>
      <c r="DP122" s="2">
        <v>0</v>
      </c>
      <c r="DQ122" s="2">
        <v>1.25</v>
      </c>
      <c r="DR122" s="2">
        <v>1.53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0.3</v>
      </c>
      <c r="EF122" s="2">
        <v>0.3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0.3</v>
      </c>
      <c r="EU122" s="2">
        <v>0</v>
      </c>
      <c r="EV122" s="2">
        <v>0</v>
      </c>
      <c r="EW122" s="2">
        <v>0.3</v>
      </c>
      <c r="EX122" s="2">
        <v>0.3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0.1</v>
      </c>
      <c r="FF122" s="2">
        <v>0</v>
      </c>
      <c r="FG122" s="2">
        <v>0</v>
      </c>
      <c r="FH122" s="2">
        <v>0.1</v>
      </c>
      <c r="FI122" s="2">
        <v>0</v>
      </c>
      <c r="FJ122" s="2">
        <v>0</v>
      </c>
      <c r="FK122" s="2">
        <v>0.3</v>
      </c>
      <c r="FL122" s="2">
        <v>0</v>
      </c>
      <c r="FM122" s="2">
        <v>0</v>
      </c>
      <c r="FN122" s="2">
        <v>0.55000000000000004</v>
      </c>
      <c r="FO122" s="2">
        <v>0.83</v>
      </c>
      <c r="FP122" s="2">
        <v>0.3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8.33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0.39</v>
      </c>
      <c r="C123" s="2">
        <v>0</v>
      </c>
      <c r="D123" s="2">
        <v>0.22</v>
      </c>
      <c r="E123" s="2">
        <v>0.53</v>
      </c>
      <c r="F123" s="2">
        <v>0.03</v>
      </c>
      <c r="G123" s="2">
        <v>0</v>
      </c>
      <c r="H123" s="2">
        <v>0.02</v>
      </c>
      <c r="I123" s="2">
        <v>0</v>
      </c>
      <c r="J123" s="2">
        <v>0</v>
      </c>
      <c r="K123" s="2">
        <v>98.82</v>
      </c>
      <c r="L123" s="2">
        <v>0</v>
      </c>
      <c r="M123" s="2">
        <v>60.14</v>
      </c>
      <c r="N123" s="2">
        <v>0</v>
      </c>
      <c r="O123" s="2">
        <v>0</v>
      </c>
      <c r="P123" s="2">
        <v>0</v>
      </c>
      <c r="Q123" s="2">
        <v>12.46</v>
      </c>
      <c r="R123" s="2">
        <v>0.9</v>
      </c>
      <c r="S123" s="2">
        <v>0</v>
      </c>
      <c r="T123" s="2">
        <v>7.93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24.93</v>
      </c>
      <c r="AD123" s="2">
        <v>686841</v>
      </c>
      <c r="AE123" s="2">
        <v>1143200</v>
      </c>
      <c r="AF123" s="2">
        <v>1353879</v>
      </c>
      <c r="AG123" s="2">
        <v>66.34</v>
      </c>
      <c r="AH123" s="2">
        <v>49864</v>
      </c>
      <c r="AI123" s="2">
        <v>527816</v>
      </c>
      <c r="AJ123" s="2">
        <v>3748512</v>
      </c>
      <c r="AK123" s="2">
        <v>183.69</v>
      </c>
      <c r="AL123" s="2">
        <v>847221</v>
      </c>
      <c r="AM123" s="2">
        <v>342982</v>
      </c>
      <c r="AN123" s="2">
        <v>271</v>
      </c>
      <c r="AO123" s="2">
        <v>612598</v>
      </c>
      <c r="AP123" s="2">
        <v>101023</v>
      </c>
      <c r="AQ123" s="2">
        <v>7392</v>
      </c>
      <c r="AR123" s="2">
        <v>28716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26486</v>
      </c>
      <c r="BC123" s="2">
        <v>7584</v>
      </c>
      <c r="BD123" s="2">
        <v>37036</v>
      </c>
      <c r="BE123" s="2">
        <v>0</v>
      </c>
      <c r="BF123" s="2">
        <v>0</v>
      </c>
      <c r="BG123" s="2">
        <v>462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12.46</v>
      </c>
      <c r="BV123" s="2">
        <v>24.13</v>
      </c>
      <c r="BW123" s="2">
        <v>0</v>
      </c>
      <c r="BX123" s="2">
        <v>22.45</v>
      </c>
      <c r="BY123" s="2">
        <v>0</v>
      </c>
      <c r="BZ123" s="2">
        <v>0</v>
      </c>
      <c r="CA123" s="2">
        <v>6.77</v>
      </c>
      <c r="CB123" s="2">
        <v>0.78</v>
      </c>
      <c r="CC123" s="2">
        <v>0.42</v>
      </c>
      <c r="CD123" s="2">
        <v>0.05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0.56999999999999995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4</v>
      </c>
      <c r="DK123" s="2">
        <v>7</v>
      </c>
      <c r="DL123" s="2">
        <v>0</v>
      </c>
      <c r="DM123" s="2">
        <v>0</v>
      </c>
      <c r="DN123" s="2">
        <v>0</v>
      </c>
      <c r="DO123" s="2">
        <v>0.87</v>
      </c>
      <c r="DP123" s="2">
        <v>0</v>
      </c>
      <c r="DQ123" s="2">
        <v>0.87</v>
      </c>
      <c r="DR123" s="2">
        <v>1.33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0.2</v>
      </c>
      <c r="EF123" s="2">
        <v>0.2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0.2</v>
      </c>
      <c r="EU123" s="2">
        <v>0</v>
      </c>
      <c r="EV123" s="2">
        <v>0</v>
      </c>
      <c r="EW123" s="2">
        <v>0.2</v>
      </c>
      <c r="EX123" s="2">
        <v>0.2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0.08</v>
      </c>
      <c r="FF123" s="2">
        <v>0</v>
      </c>
      <c r="FG123" s="2">
        <v>0</v>
      </c>
      <c r="FH123" s="2">
        <v>0.08</v>
      </c>
      <c r="FI123" s="2">
        <v>0</v>
      </c>
      <c r="FJ123" s="2">
        <v>0</v>
      </c>
      <c r="FK123" s="2">
        <v>0.25</v>
      </c>
      <c r="FL123" s="2">
        <v>0</v>
      </c>
      <c r="FM123" s="2">
        <v>0</v>
      </c>
      <c r="FN123" s="2">
        <v>0.45</v>
      </c>
      <c r="FO123" s="2">
        <v>0.8</v>
      </c>
      <c r="FP123" s="2">
        <v>0.2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7.62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0.34</v>
      </c>
      <c r="C124" s="2">
        <v>0</v>
      </c>
      <c r="D124" s="2">
        <v>0.24</v>
      </c>
      <c r="E124" s="2">
        <v>0.57999999999999996</v>
      </c>
      <c r="F124" s="2">
        <v>0.03</v>
      </c>
      <c r="G124" s="2">
        <v>0</v>
      </c>
      <c r="H124" s="2">
        <v>0.01</v>
      </c>
      <c r="I124" s="2">
        <v>0</v>
      </c>
      <c r="J124" s="2">
        <v>0</v>
      </c>
      <c r="K124" s="2">
        <v>98.8</v>
      </c>
      <c r="L124" s="2">
        <v>0.02</v>
      </c>
      <c r="M124" s="2">
        <v>60.74</v>
      </c>
      <c r="N124" s="2">
        <v>0</v>
      </c>
      <c r="O124" s="2">
        <v>0</v>
      </c>
      <c r="P124" s="2">
        <v>0</v>
      </c>
      <c r="Q124" s="2">
        <v>11.53</v>
      </c>
      <c r="R124" s="2">
        <v>0.43</v>
      </c>
      <c r="S124" s="2">
        <v>0</v>
      </c>
      <c r="T124" s="2">
        <v>9.25</v>
      </c>
      <c r="U124" s="2">
        <v>0</v>
      </c>
      <c r="V124" s="2">
        <v>0</v>
      </c>
      <c r="W124" s="2">
        <v>0</v>
      </c>
      <c r="X124" s="2">
        <v>0</v>
      </c>
      <c r="Y124" s="2">
        <v>0.53</v>
      </c>
      <c r="Z124" s="2">
        <v>0</v>
      </c>
      <c r="AA124" s="2">
        <v>0.53</v>
      </c>
      <c r="AB124" s="2">
        <v>0</v>
      </c>
      <c r="AC124" s="2">
        <v>23.06</v>
      </c>
      <c r="AD124" s="2">
        <v>685802</v>
      </c>
      <c r="AE124" s="2">
        <v>1143275</v>
      </c>
      <c r="AF124" s="2">
        <v>1354918</v>
      </c>
      <c r="AG124" s="2">
        <v>66.39</v>
      </c>
      <c r="AH124" s="2">
        <v>49984</v>
      </c>
      <c r="AI124" s="2">
        <v>528787</v>
      </c>
      <c r="AJ124" s="2">
        <v>3744188</v>
      </c>
      <c r="AK124" s="2">
        <v>183.47</v>
      </c>
      <c r="AL124" s="2">
        <v>847353</v>
      </c>
      <c r="AM124" s="2">
        <v>343950</v>
      </c>
      <c r="AN124" s="2">
        <v>250</v>
      </c>
      <c r="AO124" s="2">
        <v>612602</v>
      </c>
      <c r="AP124" s="2">
        <v>101065</v>
      </c>
      <c r="AQ124" s="2">
        <v>7364</v>
      </c>
      <c r="AR124" s="2">
        <v>28716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26472</v>
      </c>
      <c r="BC124" s="2">
        <v>7584</v>
      </c>
      <c r="BD124" s="2">
        <v>37021</v>
      </c>
      <c r="BE124" s="2">
        <v>0</v>
      </c>
      <c r="BF124" s="2">
        <v>0</v>
      </c>
      <c r="BG124" s="2">
        <v>460</v>
      </c>
      <c r="BH124" s="2">
        <v>0.22</v>
      </c>
      <c r="BI124" s="2">
        <v>0.06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0.53</v>
      </c>
      <c r="BT124" s="2">
        <v>0</v>
      </c>
      <c r="BU124" s="2">
        <v>11.53</v>
      </c>
      <c r="BV124" s="2">
        <v>21.62</v>
      </c>
      <c r="BW124" s="2">
        <v>0</v>
      </c>
      <c r="BX124" s="2">
        <v>23.88</v>
      </c>
      <c r="BY124" s="2">
        <v>0.88</v>
      </c>
      <c r="BZ124" s="2">
        <v>0.05</v>
      </c>
      <c r="CA124" s="2">
        <v>6.8</v>
      </c>
      <c r="CB124" s="2">
        <v>0.7</v>
      </c>
      <c r="CC124" s="2">
        <v>0.44</v>
      </c>
      <c r="CD124" s="2">
        <v>0.04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4</v>
      </c>
      <c r="DK124" s="2">
        <v>6</v>
      </c>
      <c r="DL124" s="2">
        <v>0</v>
      </c>
      <c r="DM124" s="2">
        <v>0</v>
      </c>
      <c r="DN124" s="2">
        <v>0</v>
      </c>
      <c r="DO124" s="2">
        <v>1.22</v>
      </c>
      <c r="DP124" s="2">
        <v>0</v>
      </c>
      <c r="DQ124" s="2">
        <v>1.22</v>
      </c>
      <c r="DR124" s="2">
        <v>1.5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0.3</v>
      </c>
      <c r="EF124" s="2">
        <v>0.3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0.3</v>
      </c>
      <c r="EU124" s="2">
        <v>0</v>
      </c>
      <c r="EV124" s="2">
        <v>0</v>
      </c>
      <c r="EW124" s="2">
        <v>0.3</v>
      </c>
      <c r="EX124" s="2">
        <v>0.3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0.1</v>
      </c>
      <c r="FF124" s="2">
        <v>0</v>
      </c>
      <c r="FG124" s="2">
        <v>0</v>
      </c>
      <c r="FH124" s="2">
        <v>0.1</v>
      </c>
      <c r="FI124" s="2">
        <v>0</v>
      </c>
      <c r="FJ124" s="2">
        <v>0</v>
      </c>
      <c r="FK124" s="2">
        <v>0.3</v>
      </c>
      <c r="FL124" s="2">
        <v>0</v>
      </c>
      <c r="FM124" s="2">
        <v>0</v>
      </c>
      <c r="FN124" s="2">
        <v>0.5</v>
      </c>
      <c r="FO124" s="2">
        <v>0.8</v>
      </c>
      <c r="FP124" s="2">
        <v>0.3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7.88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0.28000000000000003</v>
      </c>
      <c r="C125" s="2">
        <v>0</v>
      </c>
      <c r="D125" s="2">
        <v>0.33</v>
      </c>
      <c r="E125" s="2">
        <v>0.63</v>
      </c>
      <c r="F125" s="2">
        <v>0.03</v>
      </c>
      <c r="G125" s="2">
        <v>0</v>
      </c>
      <c r="H125" s="2">
        <v>0.01</v>
      </c>
      <c r="I125" s="2">
        <v>0</v>
      </c>
      <c r="J125" s="2">
        <v>0</v>
      </c>
      <c r="K125" s="2">
        <v>98.71</v>
      </c>
      <c r="L125" s="2">
        <v>0.02</v>
      </c>
      <c r="M125" s="2">
        <v>59.19</v>
      </c>
      <c r="N125" s="2">
        <v>0</v>
      </c>
      <c r="O125" s="2">
        <v>0</v>
      </c>
      <c r="P125" s="2">
        <v>7.0000000000000007E-2</v>
      </c>
      <c r="Q125" s="2">
        <v>20.260000000000002</v>
      </c>
      <c r="R125" s="2">
        <v>0.43</v>
      </c>
      <c r="S125" s="2">
        <v>0</v>
      </c>
      <c r="T125" s="2">
        <v>7.68</v>
      </c>
      <c r="U125" s="2">
        <v>0</v>
      </c>
      <c r="V125" s="2">
        <v>0</v>
      </c>
      <c r="W125" s="2">
        <v>0</v>
      </c>
      <c r="X125" s="2">
        <v>0</v>
      </c>
      <c r="Y125" s="2">
        <v>0.68</v>
      </c>
      <c r="Z125" s="2">
        <v>0.02</v>
      </c>
      <c r="AA125" s="2">
        <v>0.67</v>
      </c>
      <c r="AB125" s="2">
        <v>0.13</v>
      </c>
      <c r="AC125" s="2">
        <v>40.53</v>
      </c>
      <c r="AD125" s="2">
        <v>684588</v>
      </c>
      <c r="AE125" s="2">
        <v>1143158</v>
      </c>
      <c r="AF125" s="2">
        <v>1356132</v>
      </c>
      <c r="AG125" s="2">
        <v>66.45</v>
      </c>
      <c r="AH125" s="2">
        <v>50095</v>
      </c>
      <c r="AI125" s="2">
        <v>529766</v>
      </c>
      <c r="AJ125" s="2">
        <v>3744188</v>
      </c>
      <c r="AK125" s="2">
        <v>183.47</v>
      </c>
      <c r="AL125" s="2">
        <v>847469</v>
      </c>
      <c r="AM125" s="2">
        <v>344923</v>
      </c>
      <c r="AN125" s="2">
        <v>105</v>
      </c>
      <c r="AO125" s="2">
        <v>612610</v>
      </c>
      <c r="AP125" s="2">
        <v>101094</v>
      </c>
      <c r="AQ125" s="2">
        <v>7360</v>
      </c>
      <c r="AR125" s="2">
        <v>28720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26473</v>
      </c>
      <c r="BC125" s="2">
        <v>7584</v>
      </c>
      <c r="BD125" s="2">
        <v>37022</v>
      </c>
      <c r="BE125" s="2">
        <v>0</v>
      </c>
      <c r="BF125" s="2">
        <v>0</v>
      </c>
      <c r="BG125" s="2">
        <v>460</v>
      </c>
      <c r="BH125" s="2">
        <v>7.0000000000000007E-2</v>
      </c>
      <c r="BI125" s="2">
        <v>0.06</v>
      </c>
      <c r="BJ125" s="2">
        <v>0.06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0.68</v>
      </c>
      <c r="BT125" s="2">
        <v>7.0000000000000007E-2</v>
      </c>
      <c r="BU125" s="2">
        <v>20.260000000000002</v>
      </c>
      <c r="BV125" s="2">
        <v>29.76</v>
      </c>
      <c r="BW125" s="2">
        <v>0</v>
      </c>
      <c r="BX125" s="2">
        <v>22.63</v>
      </c>
      <c r="BY125" s="2">
        <v>1.07</v>
      </c>
      <c r="BZ125" s="2">
        <v>7.0000000000000007E-2</v>
      </c>
      <c r="CA125" s="2">
        <v>6.18</v>
      </c>
      <c r="CB125" s="2">
        <v>0.72</v>
      </c>
      <c r="CC125" s="2">
        <v>0.39</v>
      </c>
      <c r="CD125" s="2">
        <v>0.04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4</v>
      </c>
      <c r="DK125" s="2">
        <v>6</v>
      </c>
      <c r="DL125" s="2">
        <v>0</v>
      </c>
      <c r="DM125" s="2">
        <v>0</v>
      </c>
      <c r="DN125" s="2">
        <v>0</v>
      </c>
      <c r="DO125" s="2">
        <v>1.1200000000000001</v>
      </c>
      <c r="DP125" s="2">
        <v>0</v>
      </c>
      <c r="DQ125" s="2">
        <v>1.1200000000000001</v>
      </c>
      <c r="DR125" s="2">
        <v>1.5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0.3</v>
      </c>
      <c r="EF125" s="2">
        <v>0.3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0.3</v>
      </c>
      <c r="EU125" s="2">
        <v>0</v>
      </c>
      <c r="EV125" s="2">
        <v>0</v>
      </c>
      <c r="EW125" s="2">
        <v>0.3</v>
      </c>
      <c r="EX125" s="2">
        <v>0.3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0.1</v>
      </c>
      <c r="FF125" s="2">
        <v>0</v>
      </c>
      <c r="FG125" s="2">
        <v>0</v>
      </c>
      <c r="FH125" s="2">
        <v>0.1</v>
      </c>
      <c r="FI125" s="2">
        <v>0</v>
      </c>
      <c r="FJ125" s="2">
        <v>0</v>
      </c>
      <c r="FK125" s="2">
        <v>0.3</v>
      </c>
      <c r="FL125" s="2">
        <v>0</v>
      </c>
      <c r="FM125" s="2">
        <v>0</v>
      </c>
      <c r="FN125" s="2">
        <v>0.5</v>
      </c>
      <c r="FO125" s="2">
        <v>0.8</v>
      </c>
      <c r="FP125" s="2">
        <v>0.3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7.28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0.36</v>
      </c>
      <c r="C126" s="2">
        <v>0</v>
      </c>
      <c r="D126" s="2">
        <v>0.24</v>
      </c>
      <c r="E126" s="2">
        <v>0.6</v>
      </c>
      <c r="F126" s="2">
        <v>0.03</v>
      </c>
      <c r="G126" s="2">
        <v>0</v>
      </c>
      <c r="H126" s="2">
        <v>0</v>
      </c>
      <c r="I126" s="2">
        <v>0</v>
      </c>
      <c r="J126" s="2">
        <v>0</v>
      </c>
      <c r="K126" s="2">
        <v>98.76</v>
      </c>
      <c r="L126" s="2">
        <v>0</v>
      </c>
      <c r="M126" s="2">
        <v>52.79</v>
      </c>
      <c r="N126" s="2">
        <v>0</v>
      </c>
      <c r="O126" s="2">
        <v>0</v>
      </c>
      <c r="P126" s="2">
        <v>0</v>
      </c>
      <c r="Q126" s="2">
        <v>19.8</v>
      </c>
      <c r="R126" s="2">
        <v>0.45</v>
      </c>
      <c r="S126" s="2">
        <v>0</v>
      </c>
      <c r="T126" s="2">
        <v>8.82</v>
      </c>
      <c r="U126" s="2">
        <v>0</v>
      </c>
      <c r="V126" s="2">
        <v>0</v>
      </c>
      <c r="W126" s="2">
        <v>0</v>
      </c>
      <c r="X126" s="2">
        <v>0</v>
      </c>
      <c r="Y126" s="2">
        <v>0.7</v>
      </c>
      <c r="Z126" s="2">
        <v>0</v>
      </c>
      <c r="AA126" s="2">
        <v>0.7</v>
      </c>
      <c r="AB126" s="2">
        <v>0</v>
      </c>
      <c r="AC126" s="2">
        <v>39.590000000000003</v>
      </c>
      <c r="AD126" s="2">
        <v>685749</v>
      </c>
      <c r="AE126" s="2">
        <v>1145422</v>
      </c>
      <c r="AF126" s="2">
        <v>1354971</v>
      </c>
      <c r="AG126" s="2">
        <v>66.400000000000006</v>
      </c>
      <c r="AH126" s="2">
        <v>50199</v>
      </c>
      <c r="AI126" s="2">
        <v>530741</v>
      </c>
      <c r="AJ126" s="2">
        <v>3748164</v>
      </c>
      <c r="AK126" s="2">
        <v>183.67</v>
      </c>
      <c r="AL126" s="2">
        <v>845426</v>
      </c>
      <c r="AM126" s="2">
        <v>345900</v>
      </c>
      <c r="AN126" s="2">
        <v>61</v>
      </c>
      <c r="AO126" s="2">
        <v>610450</v>
      </c>
      <c r="AP126" s="2">
        <v>101144</v>
      </c>
      <c r="AQ126" s="2">
        <v>7360</v>
      </c>
      <c r="AR126" s="2">
        <v>28720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26474</v>
      </c>
      <c r="BC126" s="2">
        <v>7616</v>
      </c>
      <c r="BD126" s="2">
        <v>37023</v>
      </c>
      <c r="BE126" s="2">
        <v>0</v>
      </c>
      <c r="BF126" s="2">
        <v>0</v>
      </c>
      <c r="BG126" s="2">
        <v>460</v>
      </c>
      <c r="BH126" s="2">
        <v>0.01</v>
      </c>
      <c r="BI126" s="2">
        <v>0.04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0.7</v>
      </c>
      <c r="BT126" s="2">
        <v>0</v>
      </c>
      <c r="BU126" s="2">
        <v>19.8</v>
      </c>
      <c r="BV126" s="2">
        <v>28.29</v>
      </c>
      <c r="BW126" s="2">
        <v>0</v>
      </c>
      <c r="BX126" s="2">
        <v>22</v>
      </c>
      <c r="BY126" s="2">
        <v>0</v>
      </c>
      <c r="BZ126" s="2">
        <v>0</v>
      </c>
      <c r="CA126" s="2">
        <v>5.95</v>
      </c>
      <c r="CB126" s="2">
        <v>0.7</v>
      </c>
      <c r="CC126" s="2">
        <v>0.38</v>
      </c>
      <c r="CD126" s="2">
        <v>0.04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4</v>
      </c>
      <c r="DK126" s="2">
        <v>6</v>
      </c>
      <c r="DL126" s="2">
        <v>0</v>
      </c>
      <c r="DM126" s="2">
        <v>0</v>
      </c>
      <c r="DN126" s="2">
        <v>0</v>
      </c>
      <c r="DO126" s="2">
        <v>1.1499999999999999</v>
      </c>
      <c r="DP126" s="2">
        <v>0</v>
      </c>
      <c r="DQ126" s="2">
        <v>1.1499999999999999</v>
      </c>
      <c r="DR126" s="2">
        <v>1.5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0.3</v>
      </c>
      <c r="EF126" s="2">
        <v>0.3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0.3</v>
      </c>
      <c r="EU126" s="2">
        <v>0</v>
      </c>
      <c r="EV126" s="2">
        <v>0</v>
      </c>
      <c r="EW126" s="2">
        <v>0.3</v>
      </c>
      <c r="EX126" s="2">
        <v>0.3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0.1</v>
      </c>
      <c r="FF126" s="2">
        <v>0</v>
      </c>
      <c r="FG126" s="2">
        <v>0</v>
      </c>
      <c r="FH126" s="2">
        <v>0.1</v>
      </c>
      <c r="FI126" s="2">
        <v>0</v>
      </c>
      <c r="FJ126" s="2">
        <v>0</v>
      </c>
      <c r="FK126" s="2">
        <v>0.3</v>
      </c>
      <c r="FL126" s="2">
        <v>0</v>
      </c>
      <c r="FM126" s="2">
        <v>0</v>
      </c>
      <c r="FN126" s="2">
        <v>0.5</v>
      </c>
      <c r="FO126" s="2">
        <v>0.8</v>
      </c>
      <c r="FP126" s="2">
        <v>0.3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7.05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0.35</v>
      </c>
      <c r="C127" s="2">
        <v>0</v>
      </c>
      <c r="D127" s="2">
        <v>0.25</v>
      </c>
      <c r="E127" s="2">
        <v>0.47</v>
      </c>
      <c r="F127" s="2">
        <v>0.03</v>
      </c>
      <c r="G127" s="2">
        <v>0</v>
      </c>
      <c r="H127" s="2">
        <v>0.01</v>
      </c>
      <c r="I127" s="2">
        <v>0</v>
      </c>
      <c r="J127" s="2">
        <v>0</v>
      </c>
      <c r="K127" s="2">
        <v>98.89</v>
      </c>
      <c r="L127" s="2">
        <v>0</v>
      </c>
      <c r="M127" s="2">
        <v>62.39</v>
      </c>
      <c r="N127" s="2">
        <v>0</v>
      </c>
      <c r="O127" s="2">
        <v>0</v>
      </c>
      <c r="P127" s="2">
        <v>0</v>
      </c>
      <c r="Q127" s="2">
        <v>18.8</v>
      </c>
      <c r="R127" s="2">
        <v>0.43</v>
      </c>
      <c r="S127" s="2">
        <v>0</v>
      </c>
      <c r="T127" s="2">
        <v>10.4</v>
      </c>
      <c r="U127" s="2">
        <v>0</v>
      </c>
      <c r="V127" s="2">
        <v>0</v>
      </c>
      <c r="W127" s="2">
        <v>0</v>
      </c>
      <c r="X127" s="2">
        <v>0</v>
      </c>
      <c r="Y127" s="2">
        <v>0.63</v>
      </c>
      <c r="Z127" s="2">
        <v>0</v>
      </c>
      <c r="AA127" s="2">
        <v>0.63</v>
      </c>
      <c r="AB127" s="2">
        <v>0</v>
      </c>
      <c r="AC127" s="2">
        <v>37.590000000000003</v>
      </c>
      <c r="AD127" s="2">
        <v>684668</v>
      </c>
      <c r="AE127" s="2">
        <v>1145415</v>
      </c>
      <c r="AF127" s="2">
        <v>1356052</v>
      </c>
      <c r="AG127" s="2">
        <v>66.45</v>
      </c>
      <c r="AH127" s="2">
        <v>50296</v>
      </c>
      <c r="AI127" s="2">
        <v>531713</v>
      </c>
      <c r="AJ127" s="2">
        <v>3743820</v>
      </c>
      <c r="AK127" s="2">
        <v>183.46</v>
      </c>
      <c r="AL127" s="2">
        <v>845392</v>
      </c>
      <c r="AM127" s="2">
        <v>346869</v>
      </c>
      <c r="AN127" s="2">
        <v>174</v>
      </c>
      <c r="AO127" s="2">
        <v>610319</v>
      </c>
      <c r="AP127" s="2">
        <v>101191</v>
      </c>
      <c r="AQ127" s="2">
        <v>7360</v>
      </c>
      <c r="AR127" s="2">
        <v>28717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26475</v>
      </c>
      <c r="BC127" s="2">
        <v>7616</v>
      </c>
      <c r="BD127" s="2">
        <v>37024</v>
      </c>
      <c r="BE127" s="2">
        <v>0</v>
      </c>
      <c r="BF127" s="2">
        <v>0</v>
      </c>
      <c r="BG127" s="2">
        <v>460</v>
      </c>
      <c r="BH127" s="2">
        <v>0</v>
      </c>
      <c r="BI127" s="2">
        <v>0.02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0.63</v>
      </c>
      <c r="BT127" s="2">
        <v>0</v>
      </c>
      <c r="BU127" s="2">
        <v>18.8</v>
      </c>
      <c r="BV127" s="2">
        <v>29.68</v>
      </c>
      <c r="BW127" s="2">
        <v>0.01</v>
      </c>
      <c r="BX127" s="2">
        <v>43.05</v>
      </c>
      <c r="BY127" s="2">
        <v>4.42</v>
      </c>
      <c r="BZ127" s="2">
        <v>0.28000000000000003</v>
      </c>
      <c r="CA127" s="2">
        <v>7.38</v>
      </c>
      <c r="CB127" s="2">
        <v>0.7</v>
      </c>
      <c r="CC127" s="2">
        <v>0.46</v>
      </c>
      <c r="CD127" s="2">
        <v>0.04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4</v>
      </c>
      <c r="DK127" s="2">
        <v>6</v>
      </c>
      <c r="DL127" s="2">
        <v>0</v>
      </c>
      <c r="DM127" s="2">
        <v>0</v>
      </c>
      <c r="DN127" s="2">
        <v>0</v>
      </c>
      <c r="DO127" s="2">
        <v>1.18</v>
      </c>
      <c r="DP127" s="2">
        <v>0</v>
      </c>
      <c r="DQ127" s="2">
        <v>1.18</v>
      </c>
      <c r="DR127" s="2">
        <v>1.5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0.3</v>
      </c>
      <c r="EF127" s="2">
        <v>0.3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0.3</v>
      </c>
      <c r="EU127" s="2">
        <v>0</v>
      </c>
      <c r="EV127" s="2">
        <v>0</v>
      </c>
      <c r="EW127" s="2">
        <v>0.3</v>
      </c>
      <c r="EX127" s="2">
        <v>0.3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0.1</v>
      </c>
      <c r="FF127" s="2">
        <v>0</v>
      </c>
      <c r="FG127" s="2">
        <v>0</v>
      </c>
      <c r="FH127" s="2">
        <v>0.1</v>
      </c>
      <c r="FI127" s="2">
        <v>0</v>
      </c>
      <c r="FJ127" s="2">
        <v>0</v>
      </c>
      <c r="FK127" s="2">
        <v>0.3</v>
      </c>
      <c r="FL127" s="2">
        <v>0</v>
      </c>
      <c r="FM127" s="2">
        <v>0</v>
      </c>
      <c r="FN127" s="2">
        <v>0.5</v>
      </c>
      <c r="FO127" s="2">
        <v>0.8</v>
      </c>
      <c r="FP127" s="2">
        <v>0.3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8.48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0.31</v>
      </c>
      <c r="C128" s="2">
        <v>0</v>
      </c>
      <c r="D128" s="2">
        <v>0.28999999999999998</v>
      </c>
      <c r="E128" s="2">
        <v>0.73</v>
      </c>
      <c r="F128" s="2">
        <v>0.04</v>
      </c>
      <c r="G128" s="2">
        <v>0</v>
      </c>
      <c r="H128" s="2">
        <v>0.02</v>
      </c>
      <c r="I128" s="2">
        <v>0</v>
      </c>
      <c r="J128" s="2">
        <v>0</v>
      </c>
      <c r="K128" s="2">
        <v>98.61</v>
      </c>
      <c r="L128" s="2">
        <v>0</v>
      </c>
      <c r="M128" s="2">
        <v>62.26</v>
      </c>
      <c r="N128" s="2">
        <v>0</v>
      </c>
      <c r="O128" s="2">
        <v>0</v>
      </c>
      <c r="P128" s="2">
        <v>0</v>
      </c>
      <c r="Q128" s="2">
        <v>17.39</v>
      </c>
      <c r="R128" s="2">
        <v>0.45</v>
      </c>
      <c r="S128" s="2">
        <v>0</v>
      </c>
      <c r="T128" s="2">
        <v>7.38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34.79</v>
      </c>
      <c r="AD128" s="2">
        <v>683759</v>
      </c>
      <c r="AE128" s="2">
        <v>1145610</v>
      </c>
      <c r="AF128" s="2">
        <v>1356961</v>
      </c>
      <c r="AG128" s="2">
        <v>66.489999999999995</v>
      </c>
      <c r="AH128" s="2">
        <v>50403</v>
      </c>
      <c r="AI128" s="2">
        <v>532686</v>
      </c>
      <c r="AJ128" s="2">
        <v>3743820</v>
      </c>
      <c r="AK128" s="2">
        <v>183.46</v>
      </c>
      <c r="AL128" s="2">
        <v>845298</v>
      </c>
      <c r="AM128" s="2">
        <v>347841</v>
      </c>
      <c r="AN128" s="2">
        <v>178</v>
      </c>
      <c r="AO128" s="2">
        <v>610114</v>
      </c>
      <c r="AP128" s="2">
        <v>101161</v>
      </c>
      <c r="AQ128" s="2">
        <v>7360</v>
      </c>
      <c r="AR128" s="2">
        <v>28712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26476</v>
      </c>
      <c r="BC128" s="2">
        <v>7616</v>
      </c>
      <c r="BD128" s="2">
        <v>37025</v>
      </c>
      <c r="BE128" s="2">
        <v>0</v>
      </c>
      <c r="BF128" s="2">
        <v>0</v>
      </c>
      <c r="BG128" s="2">
        <v>460</v>
      </c>
      <c r="BH128" s="2">
        <v>0</v>
      </c>
      <c r="BI128" s="2">
        <v>0.02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17.39</v>
      </c>
      <c r="BV128" s="2">
        <v>31.64</v>
      </c>
      <c r="BW128" s="2">
        <v>0</v>
      </c>
      <c r="BX128" s="2">
        <v>28.73</v>
      </c>
      <c r="BY128" s="2">
        <v>1.82</v>
      </c>
      <c r="BZ128" s="2">
        <v>0.1</v>
      </c>
      <c r="CA128" s="2">
        <v>7.88</v>
      </c>
      <c r="CB128" s="2">
        <v>0.7</v>
      </c>
      <c r="CC128" s="2">
        <v>0.51</v>
      </c>
      <c r="CD128" s="2">
        <v>0.04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4</v>
      </c>
      <c r="DK128" s="2">
        <v>6</v>
      </c>
      <c r="DL128" s="2">
        <v>0</v>
      </c>
      <c r="DM128" s="2">
        <v>0</v>
      </c>
      <c r="DN128" s="2">
        <v>0</v>
      </c>
      <c r="DO128" s="2">
        <v>1.68</v>
      </c>
      <c r="DP128" s="2">
        <v>0</v>
      </c>
      <c r="DQ128" s="2">
        <v>1.62</v>
      </c>
      <c r="DR128" s="2">
        <v>1.5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0.3</v>
      </c>
      <c r="EF128" s="2">
        <v>0.3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0.3</v>
      </c>
      <c r="EU128" s="2">
        <v>0</v>
      </c>
      <c r="EV128" s="2">
        <v>0</v>
      </c>
      <c r="EW128" s="2">
        <v>0.3</v>
      </c>
      <c r="EX128" s="2">
        <v>0.3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0.1</v>
      </c>
      <c r="FF128" s="2">
        <v>0</v>
      </c>
      <c r="FG128" s="2">
        <v>0</v>
      </c>
      <c r="FH128" s="2">
        <v>0.1</v>
      </c>
      <c r="FI128" s="2">
        <v>0</v>
      </c>
      <c r="FJ128" s="2">
        <v>0</v>
      </c>
      <c r="FK128" s="2">
        <v>0.3</v>
      </c>
      <c r="FL128" s="2">
        <v>0</v>
      </c>
      <c r="FM128" s="2">
        <v>0</v>
      </c>
      <c r="FN128" s="2">
        <v>0.5</v>
      </c>
      <c r="FO128" s="2">
        <v>0.8</v>
      </c>
      <c r="FP128" s="2">
        <v>0.3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8.98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0.33</v>
      </c>
      <c r="C129" s="2">
        <v>0</v>
      </c>
      <c r="D129" s="2">
        <v>0.25</v>
      </c>
      <c r="E129" s="2">
        <v>0.47</v>
      </c>
      <c r="F129" s="2">
        <v>0.05</v>
      </c>
      <c r="G129" s="2">
        <v>0</v>
      </c>
      <c r="H129" s="2">
        <v>0.01</v>
      </c>
      <c r="I129" s="2">
        <v>0</v>
      </c>
      <c r="J129" s="2">
        <v>0</v>
      </c>
      <c r="K129" s="2">
        <v>98.9</v>
      </c>
      <c r="L129" s="2">
        <v>0</v>
      </c>
      <c r="M129" s="2">
        <v>65.11</v>
      </c>
      <c r="N129" s="2">
        <v>0</v>
      </c>
      <c r="O129" s="2">
        <v>0</v>
      </c>
      <c r="P129" s="2">
        <v>0</v>
      </c>
      <c r="Q129" s="2">
        <v>18</v>
      </c>
      <c r="R129" s="2">
        <v>1.2</v>
      </c>
      <c r="S129" s="2">
        <v>0</v>
      </c>
      <c r="T129" s="2">
        <v>8.1999999999999993</v>
      </c>
      <c r="U129" s="2">
        <v>0</v>
      </c>
      <c r="V129" s="2">
        <v>0</v>
      </c>
      <c r="W129" s="2">
        <v>0</v>
      </c>
      <c r="X129" s="2">
        <v>0</v>
      </c>
      <c r="Y129" s="2">
        <v>1.28</v>
      </c>
      <c r="Z129" s="2">
        <v>0</v>
      </c>
      <c r="AA129" s="2">
        <v>1.28</v>
      </c>
      <c r="AB129" s="2">
        <v>0</v>
      </c>
      <c r="AC129" s="2">
        <v>35.99</v>
      </c>
      <c r="AD129" s="2">
        <v>682743</v>
      </c>
      <c r="AE129" s="2">
        <v>1145700</v>
      </c>
      <c r="AF129" s="2">
        <v>1357977</v>
      </c>
      <c r="AG129" s="2">
        <v>66.540000000000006</v>
      </c>
      <c r="AH129" s="2">
        <v>50510</v>
      </c>
      <c r="AI129" s="2">
        <v>533658</v>
      </c>
      <c r="AJ129" s="2">
        <v>3747840</v>
      </c>
      <c r="AK129" s="2">
        <v>183.65</v>
      </c>
      <c r="AL129" s="2">
        <v>845419</v>
      </c>
      <c r="AM129" s="2">
        <v>348814</v>
      </c>
      <c r="AN129" s="2">
        <v>408</v>
      </c>
      <c r="AO129" s="2">
        <v>610123</v>
      </c>
      <c r="AP129" s="2">
        <v>101230</v>
      </c>
      <c r="AQ129" s="2">
        <v>7360</v>
      </c>
      <c r="AR129" s="2">
        <v>28716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26477</v>
      </c>
      <c r="BC129" s="2">
        <v>7616</v>
      </c>
      <c r="BD129" s="2">
        <v>37027</v>
      </c>
      <c r="BE129" s="2">
        <v>0</v>
      </c>
      <c r="BF129" s="2">
        <v>0</v>
      </c>
      <c r="BG129" s="2">
        <v>460</v>
      </c>
      <c r="BH129" s="2">
        <v>0</v>
      </c>
      <c r="BI129" s="2">
        <v>0.01</v>
      </c>
      <c r="BJ129" s="2">
        <v>0.03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1.28</v>
      </c>
      <c r="BT129" s="2">
        <v>0</v>
      </c>
      <c r="BU129" s="2">
        <v>18</v>
      </c>
      <c r="BV129" s="2">
        <v>14.03</v>
      </c>
      <c r="BW129" s="2">
        <v>0</v>
      </c>
      <c r="BX129" s="2">
        <v>9.77</v>
      </c>
      <c r="BY129" s="2">
        <v>0.21</v>
      </c>
      <c r="BZ129" s="2">
        <v>0.03</v>
      </c>
      <c r="CA129" s="2">
        <v>7.73</v>
      </c>
      <c r="CB129" s="2">
        <v>0.88</v>
      </c>
      <c r="CC129" s="2">
        <v>0.49</v>
      </c>
      <c r="CD129" s="2">
        <v>0.06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725</v>
      </c>
      <c r="DJ129" s="2">
        <v>4</v>
      </c>
      <c r="DK129" s="2">
        <v>7</v>
      </c>
      <c r="DL129" s="2">
        <v>0</v>
      </c>
      <c r="DM129" s="2">
        <v>0</v>
      </c>
      <c r="DN129" s="2">
        <v>0</v>
      </c>
      <c r="DO129" s="2">
        <v>1.32</v>
      </c>
      <c r="DP129" s="2">
        <v>0</v>
      </c>
      <c r="DQ129" s="2">
        <v>1.28</v>
      </c>
      <c r="DR129" s="2">
        <v>1.83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0.4</v>
      </c>
      <c r="EF129" s="2">
        <v>0.4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0.4</v>
      </c>
      <c r="EU129" s="2">
        <v>0</v>
      </c>
      <c r="EV129" s="2">
        <v>0</v>
      </c>
      <c r="EW129" s="2">
        <v>0.4</v>
      </c>
      <c r="EX129" s="2">
        <v>0.4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0.1</v>
      </c>
      <c r="FF129" s="2">
        <v>0</v>
      </c>
      <c r="FG129" s="2">
        <v>0</v>
      </c>
      <c r="FH129" s="2">
        <v>0.1</v>
      </c>
      <c r="FI129" s="2">
        <v>0</v>
      </c>
      <c r="FJ129" s="2">
        <v>0</v>
      </c>
      <c r="FK129" s="2">
        <v>0.3</v>
      </c>
      <c r="FL129" s="2">
        <v>0</v>
      </c>
      <c r="FM129" s="2">
        <v>0</v>
      </c>
      <c r="FN129" s="2">
        <v>0.45</v>
      </c>
      <c r="FO129" s="2">
        <v>1.03</v>
      </c>
      <c r="FP129" s="2">
        <v>0.4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8.98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0.28000000000000003</v>
      </c>
      <c r="C130" s="2">
        <v>0</v>
      </c>
      <c r="D130" s="2">
        <v>0.3</v>
      </c>
      <c r="E130" s="2">
        <v>0.57999999999999996</v>
      </c>
      <c r="F130" s="2">
        <v>0.03</v>
      </c>
      <c r="G130" s="2">
        <v>0</v>
      </c>
      <c r="H130" s="2">
        <v>0.01</v>
      </c>
      <c r="I130" s="2">
        <v>0</v>
      </c>
      <c r="J130" s="2">
        <v>0</v>
      </c>
      <c r="K130" s="2">
        <v>98.79</v>
      </c>
      <c r="L130" s="2">
        <v>0</v>
      </c>
      <c r="M130" s="2">
        <v>63.88</v>
      </c>
      <c r="N130" s="2">
        <v>0</v>
      </c>
      <c r="O130" s="2">
        <v>0</v>
      </c>
      <c r="P130" s="2">
        <v>0</v>
      </c>
      <c r="Q130" s="2">
        <v>15.86</v>
      </c>
      <c r="R130" s="2">
        <v>0.9</v>
      </c>
      <c r="S130" s="2">
        <v>0</v>
      </c>
      <c r="T130" s="2">
        <v>9.73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31.72</v>
      </c>
      <c r="AD130" s="2">
        <v>681558</v>
      </c>
      <c r="AE130" s="2">
        <v>1145582</v>
      </c>
      <c r="AF130" s="2">
        <v>1359162</v>
      </c>
      <c r="AG130" s="2">
        <v>66.599999999999994</v>
      </c>
      <c r="AH130" s="2">
        <v>50612</v>
      </c>
      <c r="AI130" s="2">
        <v>534629</v>
      </c>
      <c r="AJ130" s="2">
        <v>3747840</v>
      </c>
      <c r="AK130" s="2">
        <v>183.65</v>
      </c>
      <c r="AL130" s="2">
        <v>845496</v>
      </c>
      <c r="AM130" s="2">
        <v>349785</v>
      </c>
      <c r="AN130" s="2">
        <v>194</v>
      </c>
      <c r="AO130" s="2">
        <v>610122</v>
      </c>
      <c r="AP130" s="2">
        <v>101267</v>
      </c>
      <c r="AQ130" s="2">
        <v>7360</v>
      </c>
      <c r="AR130" s="2">
        <v>28712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26478</v>
      </c>
      <c r="BC130" s="2">
        <v>7584</v>
      </c>
      <c r="BD130" s="2">
        <v>37027</v>
      </c>
      <c r="BE130" s="2">
        <v>0</v>
      </c>
      <c r="BF130" s="2">
        <v>0</v>
      </c>
      <c r="BG130" s="2">
        <v>460</v>
      </c>
      <c r="BH130" s="2">
        <v>0</v>
      </c>
      <c r="BI130" s="2">
        <v>0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15.86</v>
      </c>
      <c r="BV130" s="2">
        <v>29.75</v>
      </c>
      <c r="BW130" s="2">
        <v>0</v>
      </c>
      <c r="BX130" s="2">
        <v>23.12</v>
      </c>
      <c r="BY130" s="2">
        <v>0</v>
      </c>
      <c r="BZ130" s="2">
        <v>0</v>
      </c>
      <c r="CA130" s="2">
        <v>7.61</v>
      </c>
      <c r="CB130" s="2">
        <v>0.7</v>
      </c>
      <c r="CC130" s="2">
        <v>0.48</v>
      </c>
      <c r="CD130" s="2">
        <v>0.04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4</v>
      </c>
      <c r="DK130" s="2">
        <v>6</v>
      </c>
      <c r="DL130" s="2">
        <v>0</v>
      </c>
      <c r="DM130" s="2">
        <v>0</v>
      </c>
      <c r="DN130" s="2">
        <v>0</v>
      </c>
      <c r="DO130" s="2">
        <v>1.73</v>
      </c>
      <c r="DP130" s="2">
        <v>0</v>
      </c>
      <c r="DQ130" s="2">
        <v>1.53</v>
      </c>
      <c r="DR130" s="2">
        <v>1.5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0.3</v>
      </c>
      <c r="EF130" s="2">
        <v>0.3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0.3</v>
      </c>
      <c r="EU130" s="2">
        <v>0</v>
      </c>
      <c r="EV130" s="2">
        <v>0</v>
      </c>
      <c r="EW130" s="2">
        <v>0.3</v>
      </c>
      <c r="EX130" s="2">
        <v>0.3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0.1</v>
      </c>
      <c r="FF130" s="2">
        <v>0</v>
      </c>
      <c r="FG130" s="2">
        <v>0</v>
      </c>
      <c r="FH130" s="2">
        <v>0.1</v>
      </c>
      <c r="FI130" s="2">
        <v>0</v>
      </c>
      <c r="FJ130" s="2">
        <v>0</v>
      </c>
      <c r="FK130" s="2">
        <v>0.3</v>
      </c>
      <c r="FL130" s="2">
        <v>0</v>
      </c>
      <c r="FM130" s="2">
        <v>0</v>
      </c>
      <c r="FN130" s="2">
        <v>0.67</v>
      </c>
      <c r="FO130" s="2">
        <v>0.8</v>
      </c>
      <c r="FP130" s="2">
        <v>0.3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8.7100000000000009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0.33</v>
      </c>
      <c r="C131" s="2">
        <v>0</v>
      </c>
      <c r="D131" s="2">
        <v>0.24</v>
      </c>
      <c r="E131" s="2">
        <v>0.63</v>
      </c>
      <c r="F131" s="2">
        <v>0.03</v>
      </c>
      <c r="G131" s="2">
        <v>0</v>
      </c>
      <c r="H131" s="2">
        <v>0.01</v>
      </c>
      <c r="I131" s="2">
        <v>0</v>
      </c>
      <c r="J131" s="2">
        <v>0</v>
      </c>
      <c r="K131" s="2">
        <v>98.76</v>
      </c>
      <c r="L131" s="2">
        <v>0</v>
      </c>
      <c r="M131" s="2">
        <v>58.17</v>
      </c>
      <c r="N131" s="2">
        <v>0</v>
      </c>
      <c r="O131" s="2">
        <v>0</v>
      </c>
      <c r="P131" s="2">
        <v>0</v>
      </c>
      <c r="Q131" s="2">
        <v>20.13</v>
      </c>
      <c r="R131" s="2">
        <v>0.95</v>
      </c>
      <c r="S131" s="2">
        <v>0</v>
      </c>
      <c r="T131" s="2">
        <v>8.3000000000000007</v>
      </c>
      <c r="U131" s="2">
        <v>0</v>
      </c>
      <c r="V131" s="2">
        <v>0</v>
      </c>
      <c r="W131" s="2">
        <v>0</v>
      </c>
      <c r="X131" s="2">
        <v>0</v>
      </c>
      <c r="Y131" s="2">
        <v>0.68</v>
      </c>
      <c r="Z131" s="2">
        <v>0</v>
      </c>
      <c r="AA131" s="2">
        <v>0.68</v>
      </c>
      <c r="AB131" s="2">
        <v>0</v>
      </c>
      <c r="AC131" s="2">
        <v>40.26</v>
      </c>
      <c r="AD131" s="2">
        <v>680366</v>
      </c>
      <c r="AE131" s="2">
        <v>1145502</v>
      </c>
      <c r="AF131" s="2">
        <v>1360354</v>
      </c>
      <c r="AG131" s="2">
        <v>66.66</v>
      </c>
      <c r="AH131" s="2">
        <v>50716</v>
      </c>
      <c r="AI131" s="2">
        <v>535602</v>
      </c>
      <c r="AJ131" s="2">
        <v>3747840</v>
      </c>
      <c r="AK131" s="2">
        <v>183.65</v>
      </c>
      <c r="AL131" s="2">
        <v>845631</v>
      </c>
      <c r="AM131" s="2">
        <v>350757</v>
      </c>
      <c r="AN131" s="2">
        <v>46</v>
      </c>
      <c r="AO131" s="2">
        <v>610130</v>
      </c>
      <c r="AP131" s="2">
        <v>101297</v>
      </c>
      <c r="AQ131" s="2">
        <v>7360</v>
      </c>
      <c r="AR131" s="2">
        <v>28720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26479</v>
      </c>
      <c r="BC131" s="2">
        <v>7584</v>
      </c>
      <c r="BD131" s="2">
        <v>37028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0.68</v>
      </c>
      <c r="BT131" s="2">
        <v>0</v>
      </c>
      <c r="BU131" s="2">
        <v>20.13</v>
      </c>
      <c r="BV131" s="2">
        <v>29.46</v>
      </c>
      <c r="BW131" s="2">
        <v>0</v>
      </c>
      <c r="BX131" s="2">
        <v>21.46</v>
      </c>
      <c r="BY131" s="2">
        <v>3.22</v>
      </c>
      <c r="BZ131" s="2">
        <v>0.22</v>
      </c>
      <c r="CA131" s="2">
        <v>6.13</v>
      </c>
      <c r="CB131" s="2">
        <v>0.7</v>
      </c>
      <c r="CC131" s="2">
        <v>0.37</v>
      </c>
      <c r="CD131" s="2">
        <v>0.04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4</v>
      </c>
      <c r="DK131" s="2">
        <v>6</v>
      </c>
      <c r="DL131" s="2">
        <v>0</v>
      </c>
      <c r="DM131" s="2">
        <v>0</v>
      </c>
      <c r="DN131" s="2">
        <v>0</v>
      </c>
      <c r="DO131" s="2">
        <v>1.1000000000000001</v>
      </c>
      <c r="DP131" s="2">
        <v>0</v>
      </c>
      <c r="DQ131" s="2">
        <v>1.1000000000000001</v>
      </c>
      <c r="DR131" s="2">
        <v>1.5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0.3</v>
      </c>
      <c r="EF131" s="2">
        <v>0.3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0.3</v>
      </c>
      <c r="EU131" s="2">
        <v>0</v>
      </c>
      <c r="EV131" s="2">
        <v>0</v>
      </c>
      <c r="EW131" s="2">
        <v>0.3</v>
      </c>
      <c r="EX131" s="2">
        <v>0.3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0.1</v>
      </c>
      <c r="FF131" s="2">
        <v>0</v>
      </c>
      <c r="FG131" s="2">
        <v>0</v>
      </c>
      <c r="FH131" s="2">
        <v>0.1</v>
      </c>
      <c r="FI131" s="2">
        <v>0</v>
      </c>
      <c r="FJ131" s="2">
        <v>0</v>
      </c>
      <c r="FK131" s="2">
        <v>0.3</v>
      </c>
      <c r="FL131" s="2">
        <v>0</v>
      </c>
      <c r="FM131" s="2">
        <v>0</v>
      </c>
      <c r="FN131" s="2">
        <v>0.5</v>
      </c>
      <c r="FO131" s="2">
        <v>0.8</v>
      </c>
      <c r="FP131" s="2">
        <v>0.3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7.23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0.35</v>
      </c>
      <c r="C132" s="2">
        <v>0</v>
      </c>
      <c r="D132" s="2">
        <v>0.27</v>
      </c>
      <c r="E132" s="2">
        <v>0.78</v>
      </c>
      <c r="F132" s="2">
        <v>0.03</v>
      </c>
      <c r="G132" s="2">
        <v>0</v>
      </c>
      <c r="H132" s="2">
        <v>0</v>
      </c>
      <c r="I132" s="2">
        <v>0</v>
      </c>
      <c r="J132" s="2">
        <v>0</v>
      </c>
      <c r="K132" s="2">
        <v>98.56</v>
      </c>
      <c r="L132" s="2">
        <v>0.03</v>
      </c>
      <c r="M132" s="2">
        <v>63.46</v>
      </c>
      <c r="N132" s="2">
        <v>0</v>
      </c>
      <c r="O132" s="2">
        <v>0</v>
      </c>
      <c r="P132" s="2">
        <v>0</v>
      </c>
      <c r="Q132" s="2">
        <v>23.46</v>
      </c>
      <c r="R132" s="2">
        <v>1.43</v>
      </c>
      <c r="S132" s="2">
        <v>0</v>
      </c>
      <c r="T132" s="2">
        <v>9.35</v>
      </c>
      <c r="U132" s="2">
        <v>0</v>
      </c>
      <c r="V132" s="2">
        <v>0</v>
      </c>
      <c r="W132" s="2">
        <v>0</v>
      </c>
      <c r="X132" s="2">
        <v>0</v>
      </c>
      <c r="Y132" s="2">
        <v>1.43</v>
      </c>
      <c r="Z132" s="2">
        <v>0</v>
      </c>
      <c r="AA132" s="2">
        <v>1.43</v>
      </c>
      <c r="AB132" s="2">
        <v>0</v>
      </c>
      <c r="AC132" s="2">
        <v>46.92</v>
      </c>
      <c r="AD132" s="2">
        <v>679170</v>
      </c>
      <c r="AE132" s="2">
        <v>1145394</v>
      </c>
      <c r="AF132" s="2">
        <v>1361550</v>
      </c>
      <c r="AG132" s="2">
        <v>66.72</v>
      </c>
      <c r="AH132" s="2">
        <v>50825</v>
      </c>
      <c r="AI132" s="2">
        <v>536573</v>
      </c>
      <c r="AJ132" s="2">
        <v>3747840</v>
      </c>
      <c r="AK132" s="2">
        <v>183.65</v>
      </c>
      <c r="AL132" s="2">
        <v>845715</v>
      </c>
      <c r="AM132" s="2">
        <v>351738</v>
      </c>
      <c r="AN132" s="2">
        <v>241</v>
      </c>
      <c r="AO132" s="2">
        <v>610130</v>
      </c>
      <c r="AP132" s="2">
        <v>101362</v>
      </c>
      <c r="AQ132" s="2">
        <v>7375</v>
      </c>
      <c r="AR132" s="2">
        <v>28720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26480</v>
      </c>
      <c r="BC132" s="2">
        <v>7584</v>
      </c>
      <c r="BD132" s="2">
        <v>37030</v>
      </c>
      <c r="BE132" s="2">
        <v>0</v>
      </c>
      <c r="BF132" s="2">
        <v>0</v>
      </c>
      <c r="BG132" s="2">
        <v>461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1.43</v>
      </c>
      <c r="BT132" s="2">
        <v>0</v>
      </c>
      <c r="BU132" s="2">
        <v>23.46</v>
      </c>
      <c r="BV132" s="2">
        <v>16.37</v>
      </c>
      <c r="BW132" s="2">
        <v>0</v>
      </c>
      <c r="BX132" s="2">
        <v>14.88</v>
      </c>
      <c r="BY132" s="2">
        <v>0.7</v>
      </c>
      <c r="BZ132" s="2">
        <v>0.1</v>
      </c>
      <c r="CA132" s="2">
        <v>7.03</v>
      </c>
      <c r="CB132" s="2">
        <v>0.87</v>
      </c>
      <c r="CC132" s="2">
        <v>0.42</v>
      </c>
      <c r="CD132" s="2">
        <v>0.05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725</v>
      </c>
      <c r="DJ132" s="2">
        <v>4</v>
      </c>
      <c r="DK132" s="2">
        <v>7</v>
      </c>
      <c r="DL132" s="2">
        <v>0</v>
      </c>
      <c r="DM132" s="2">
        <v>0</v>
      </c>
      <c r="DN132" s="2">
        <v>0</v>
      </c>
      <c r="DO132" s="2">
        <v>1.37</v>
      </c>
      <c r="DP132" s="2">
        <v>0</v>
      </c>
      <c r="DQ132" s="2">
        <v>1.37</v>
      </c>
      <c r="DR132" s="2">
        <v>1.87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0.42</v>
      </c>
      <c r="EF132" s="2">
        <v>0.42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0.42</v>
      </c>
      <c r="EU132" s="2">
        <v>0</v>
      </c>
      <c r="EV132" s="2">
        <v>0</v>
      </c>
      <c r="EW132" s="2">
        <v>0.42</v>
      </c>
      <c r="EX132" s="2">
        <v>0.42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0.12</v>
      </c>
      <c r="FF132" s="2">
        <v>0</v>
      </c>
      <c r="FG132" s="2">
        <v>0</v>
      </c>
      <c r="FH132" s="2">
        <v>0.12</v>
      </c>
      <c r="FI132" s="2">
        <v>0</v>
      </c>
      <c r="FJ132" s="2">
        <v>0</v>
      </c>
      <c r="FK132" s="2">
        <v>0.32</v>
      </c>
      <c r="FL132" s="2">
        <v>0</v>
      </c>
      <c r="FM132" s="2">
        <v>0</v>
      </c>
      <c r="FN132" s="2">
        <v>0.47</v>
      </c>
      <c r="FO132" s="2">
        <v>1.02</v>
      </c>
      <c r="FP132" s="2">
        <v>0.42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8.33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0.28999999999999998</v>
      </c>
      <c r="C133" s="2">
        <v>0</v>
      </c>
      <c r="D133" s="2">
        <v>0.27</v>
      </c>
      <c r="E133" s="2">
        <v>0.63</v>
      </c>
      <c r="F133" s="2">
        <v>0.03</v>
      </c>
      <c r="G133" s="2">
        <v>0</v>
      </c>
      <c r="H133" s="2">
        <v>0</v>
      </c>
      <c r="I133" s="2">
        <v>0</v>
      </c>
      <c r="J133" s="2">
        <v>0</v>
      </c>
      <c r="K133" s="2">
        <v>98.78</v>
      </c>
      <c r="L133" s="2">
        <v>0</v>
      </c>
      <c r="M133" s="2">
        <v>49.62</v>
      </c>
      <c r="N133" s="2">
        <v>0</v>
      </c>
      <c r="O133" s="2">
        <v>0</v>
      </c>
      <c r="P133" s="2">
        <v>0.27</v>
      </c>
      <c r="Q133" s="2">
        <v>18.86</v>
      </c>
      <c r="R133" s="2">
        <v>0.9</v>
      </c>
      <c r="S133" s="2">
        <v>0</v>
      </c>
      <c r="T133" s="2">
        <v>9.16</v>
      </c>
      <c r="U133" s="2">
        <v>0</v>
      </c>
      <c r="V133" s="2">
        <v>0</v>
      </c>
      <c r="W133" s="2">
        <v>0</v>
      </c>
      <c r="X133" s="2">
        <v>0</v>
      </c>
      <c r="Y133" s="2">
        <v>0.73</v>
      </c>
      <c r="Z133" s="2">
        <v>7.0000000000000007E-2</v>
      </c>
      <c r="AA133" s="2">
        <v>0.67</v>
      </c>
      <c r="AB133" s="2">
        <v>0.53</v>
      </c>
      <c r="AC133" s="2">
        <v>37.72</v>
      </c>
      <c r="AD133" s="2">
        <v>678184</v>
      </c>
      <c r="AE133" s="2">
        <v>1145519</v>
      </c>
      <c r="AF133" s="2">
        <v>1362536</v>
      </c>
      <c r="AG133" s="2">
        <v>66.77</v>
      </c>
      <c r="AH133" s="2">
        <v>50938</v>
      </c>
      <c r="AI133" s="2">
        <v>537556</v>
      </c>
      <c r="AJ133" s="2">
        <v>3747840</v>
      </c>
      <c r="AK133" s="2">
        <v>183.65</v>
      </c>
      <c r="AL133" s="2">
        <v>845836</v>
      </c>
      <c r="AM133" s="2">
        <v>352708</v>
      </c>
      <c r="AN133" s="2">
        <v>173</v>
      </c>
      <c r="AO133" s="2">
        <v>610120</v>
      </c>
      <c r="AP133" s="2">
        <v>101375</v>
      </c>
      <c r="AQ133" s="2">
        <v>7376</v>
      </c>
      <c r="AR133" s="2">
        <v>28715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26481</v>
      </c>
      <c r="BC133" s="2">
        <v>7584</v>
      </c>
      <c r="BD133" s="2">
        <v>37030</v>
      </c>
      <c r="BE133" s="2">
        <v>0</v>
      </c>
      <c r="BF133" s="2">
        <v>0</v>
      </c>
      <c r="BG133" s="2">
        <v>461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0.73</v>
      </c>
      <c r="BT133" s="2">
        <v>0.27</v>
      </c>
      <c r="BU133" s="2">
        <v>18.86</v>
      </c>
      <c r="BV133" s="2">
        <v>26.09</v>
      </c>
      <c r="BW133" s="2">
        <v>0.02</v>
      </c>
      <c r="BX133" s="2">
        <v>47</v>
      </c>
      <c r="BY133" s="2">
        <v>3.82</v>
      </c>
      <c r="BZ133" s="2">
        <v>0.28000000000000003</v>
      </c>
      <c r="CA133" s="2">
        <v>5.43</v>
      </c>
      <c r="CB133" s="2">
        <v>0.73</v>
      </c>
      <c r="CC133" s="2">
        <v>0.33</v>
      </c>
      <c r="CD133" s="2">
        <v>0.05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4</v>
      </c>
      <c r="DK133" s="2">
        <v>6</v>
      </c>
      <c r="DL133" s="2">
        <v>0</v>
      </c>
      <c r="DM133" s="2">
        <v>0</v>
      </c>
      <c r="DN133" s="2">
        <v>0</v>
      </c>
      <c r="DO133" s="2">
        <v>1.1499999999999999</v>
      </c>
      <c r="DP133" s="2">
        <v>0</v>
      </c>
      <c r="DQ133" s="2">
        <v>1.1499999999999999</v>
      </c>
      <c r="DR133" s="2">
        <v>1.53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0.3</v>
      </c>
      <c r="EF133" s="2">
        <v>0.3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0.3</v>
      </c>
      <c r="EU133" s="2">
        <v>0</v>
      </c>
      <c r="EV133" s="2">
        <v>0</v>
      </c>
      <c r="EW133" s="2">
        <v>0.3</v>
      </c>
      <c r="EX133" s="2">
        <v>0.3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0.1</v>
      </c>
      <c r="FF133" s="2">
        <v>0</v>
      </c>
      <c r="FG133" s="2">
        <v>0</v>
      </c>
      <c r="FH133" s="2">
        <v>0.1</v>
      </c>
      <c r="FI133" s="2">
        <v>0</v>
      </c>
      <c r="FJ133" s="2">
        <v>0</v>
      </c>
      <c r="FK133" s="2">
        <v>0.3</v>
      </c>
      <c r="FL133" s="2">
        <v>0</v>
      </c>
      <c r="FM133" s="2">
        <v>0</v>
      </c>
      <c r="FN133" s="2">
        <v>0.55000000000000004</v>
      </c>
      <c r="FO133" s="2">
        <v>0.83</v>
      </c>
      <c r="FP133" s="2">
        <v>0.3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6.58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0.33</v>
      </c>
      <c r="C134" s="2">
        <v>0</v>
      </c>
      <c r="D134" s="2">
        <v>0.28000000000000003</v>
      </c>
      <c r="E134" s="2">
        <v>0.47</v>
      </c>
      <c r="F134" s="2">
        <v>0.04</v>
      </c>
      <c r="G134" s="2">
        <v>0</v>
      </c>
      <c r="H134" s="2">
        <v>0.02</v>
      </c>
      <c r="I134" s="2">
        <v>0</v>
      </c>
      <c r="J134" s="2">
        <v>0</v>
      </c>
      <c r="K134" s="2">
        <v>98.87</v>
      </c>
      <c r="L134" s="2">
        <v>0</v>
      </c>
      <c r="M134" s="2">
        <v>65.239999999999995</v>
      </c>
      <c r="N134" s="2">
        <v>0</v>
      </c>
      <c r="O134" s="2">
        <v>0</v>
      </c>
      <c r="P134" s="2">
        <v>1.6</v>
      </c>
      <c r="Q134" s="2">
        <v>16.73</v>
      </c>
      <c r="R134" s="2">
        <v>0.88</v>
      </c>
      <c r="S134" s="2">
        <v>0</v>
      </c>
      <c r="T134" s="2">
        <v>8.6</v>
      </c>
      <c r="U134" s="2">
        <v>0</v>
      </c>
      <c r="V134" s="2">
        <v>0</v>
      </c>
      <c r="W134" s="2">
        <v>0</v>
      </c>
      <c r="X134" s="2">
        <v>0</v>
      </c>
      <c r="Y134" s="2">
        <v>1.02</v>
      </c>
      <c r="Z134" s="2">
        <v>0.4</v>
      </c>
      <c r="AA134" s="2">
        <v>0.62</v>
      </c>
      <c r="AB134" s="2">
        <v>3.2</v>
      </c>
      <c r="AC134" s="2">
        <v>33.46</v>
      </c>
      <c r="AD134" s="2">
        <v>676817</v>
      </c>
      <c r="AE134" s="2">
        <v>1145498</v>
      </c>
      <c r="AF134" s="2">
        <v>1363903</v>
      </c>
      <c r="AG134" s="2">
        <v>66.83</v>
      </c>
      <c r="AH134" s="2">
        <v>51128</v>
      </c>
      <c r="AI134" s="2">
        <v>538700</v>
      </c>
      <c r="AJ134" s="2">
        <v>3747840</v>
      </c>
      <c r="AK134" s="2">
        <v>183.65</v>
      </c>
      <c r="AL134" s="2">
        <v>846032</v>
      </c>
      <c r="AM134" s="2">
        <v>353837</v>
      </c>
      <c r="AN134" s="2">
        <v>174</v>
      </c>
      <c r="AO134" s="2">
        <v>610116</v>
      </c>
      <c r="AP134" s="2">
        <v>101404</v>
      </c>
      <c r="AQ134" s="2">
        <v>7376</v>
      </c>
      <c r="AR134" s="2">
        <v>28712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26482</v>
      </c>
      <c r="BC134" s="2">
        <v>7584</v>
      </c>
      <c r="BD134" s="2">
        <v>37031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1.02</v>
      </c>
      <c r="BT134" s="2">
        <v>1.6</v>
      </c>
      <c r="BU134" s="2">
        <v>16.73</v>
      </c>
      <c r="BV134" s="2">
        <v>18.03</v>
      </c>
      <c r="BW134" s="2">
        <v>0</v>
      </c>
      <c r="BX134" s="2">
        <v>11.8</v>
      </c>
      <c r="BY134" s="2">
        <v>0.46</v>
      </c>
      <c r="BZ134" s="2">
        <v>0.05</v>
      </c>
      <c r="CA134" s="2">
        <v>6.37</v>
      </c>
      <c r="CB134" s="2">
        <v>0.7</v>
      </c>
      <c r="CC134" s="2">
        <v>0.39</v>
      </c>
      <c r="CD134" s="2">
        <v>0.04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4</v>
      </c>
      <c r="DK134" s="2">
        <v>6</v>
      </c>
      <c r="DL134" s="2">
        <v>0</v>
      </c>
      <c r="DM134" s="2">
        <v>0</v>
      </c>
      <c r="DN134" s="2">
        <v>0</v>
      </c>
      <c r="DO134" s="2">
        <v>1.05</v>
      </c>
      <c r="DP134" s="2">
        <v>0</v>
      </c>
      <c r="DQ134" s="2">
        <v>1.05</v>
      </c>
      <c r="DR134" s="2">
        <v>1.4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0.25</v>
      </c>
      <c r="EF134" s="2">
        <v>0.25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0.25</v>
      </c>
      <c r="EU134" s="2">
        <v>0</v>
      </c>
      <c r="EV134" s="2">
        <v>0</v>
      </c>
      <c r="EW134" s="2">
        <v>0.25</v>
      </c>
      <c r="EX134" s="2">
        <v>0.25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0.1</v>
      </c>
      <c r="FF134" s="2">
        <v>0</v>
      </c>
      <c r="FG134" s="2">
        <v>0</v>
      </c>
      <c r="FH134" s="2">
        <v>0.1</v>
      </c>
      <c r="FI134" s="2">
        <v>0</v>
      </c>
      <c r="FJ134" s="2">
        <v>0</v>
      </c>
      <c r="FK134" s="2">
        <v>0.3</v>
      </c>
      <c r="FL134" s="2">
        <v>0</v>
      </c>
      <c r="FM134" s="2">
        <v>0</v>
      </c>
      <c r="FN134" s="2">
        <v>0.5</v>
      </c>
      <c r="FO134" s="2">
        <v>0.75</v>
      </c>
      <c r="FP134" s="2">
        <v>0.25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7.37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0.34</v>
      </c>
      <c r="C135" s="2">
        <v>0</v>
      </c>
      <c r="D135" s="2">
        <v>0.33</v>
      </c>
      <c r="E135" s="2">
        <v>0.8</v>
      </c>
      <c r="F135" s="2">
        <v>0.04</v>
      </c>
      <c r="G135" s="2">
        <v>0</v>
      </c>
      <c r="H135" s="2">
        <v>0.02</v>
      </c>
      <c r="I135" s="2">
        <v>0</v>
      </c>
      <c r="J135" s="2">
        <v>0</v>
      </c>
      <c r="K135" s="2">
        <v>98.46</v>
      </c>
      <c r="L135" s="2">
        <v>0.4</v>
      </c>
      <c r="M135" s="2">
        <v>74.97</v>
      </c>
      <c r="N135" s="2">
        <v>0</v>
      </c>
      <c r="O135" s="2">
        <v>0</v>
      </c>
      <c r="P135" s="2">
        <v>0</v>
      </c>
      <c r="Q135" s="2">
        <v>22.2</v>
      </c>
      <c r="R135" s="2">
        <v>79.650000000000006</v>
      </c>
      <c r="S135" s="2">
        <v>0</v>
      </c>
      <c r="T135" s="2">
        <v>63.97</v>
      </c>
      <c r="U135" s="2">
        <v>0</v>
      </c>
      <c r="V135" s="2">
        <v>0</v>
      </c>
      <c r="W135" s="2">
        <v>0</v>
      </c>
      <c r="X135" s="2">
        <v>0</v>
      </c>
      <c r="Y135" s="2">
        <v>1.88</v>
      </c>
      <c r="Z135" s="2">
        <v>0</v>
      </c>
      <c r="AA135" s="2">
        <v>1.88</v>
      </c>
      <c r="AB135" s="2">
        <v>0</v>
      </c>
      <c r="AC135" s="2">
        <v>44.39</v>
      </c>
      <c r="AD135" s="2">
        <v>673155</v>
      </c>
      <c r="AE135" s="2">
        <v>1143013</v>
      </c>
      <c r="AF135" s="2">
        <v>1367565</v>
      </c>
      <c r="AG135" s="2">
        <v>67.010000000000005</v>
      </c>
      <c r="AH135" s="2">
        <v>51270</v>
      </c>
      <c r="AI135" s="2">
        <v>539714</v>
      </c>
      <c r="AJ135" s="2">
        <v>3748350</v>
      </c>
      <c r="AK135" s="2">
        <v>183.68</v>
      </c>
      <c r="AL135" s="2">
        <v>848498</v>
      </c>
      <c r="AM135" s="2">
        <v>354808</v>
      </c>
      <c r="AN135" s="2">
        <v>348</v>
      </c>
      <c r="AO135" s="2">
        <v>612390</v>
      </c>
      <c r="AP135" s="2">
        <v>101528</v>
      </c>
      <c r="AQ135" s="2">
        <v>7390</v>
      </c>
      <c r="AR135" s="2">
        <v>28721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26494</v>
      </c>
      <c r="BC135" s="2">
        <v>7612</v>
      </c>
      <c r="BD135" s="2">
        <v>37044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1.88</v>
      </c>
      <c r="BT135" s="2">
        <v>0</v>
      </c>
      <c r="BU135" s="2">
        <v>22.2</v>
      </c>
      <c r="BV135" s="2">
        <v>11.79</v>
      </c>
      <c r="BW135" s="2">
        <v>0.03</v>
      </c>
      <c r="BX135" s="2">
        <v>25.45</v>
      </c>
      <c r="BY135" s="2">
        <v>2.87</v>
      </c>
      <c r="BZ135" s="2">
        <v>0.54</v>
      </c>
      <c r="CA135" s="2">
        <v>7.38</v>
      </c>
      <c r="CB135" s="2">
        <v>0.8</v>
      </c>
      <c r="CC135" s="2">
        <v>0.5</v>
      </c>
      <c r="CD135" s="2">
        <v>0.05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4</v>
      </c>
      <c r="DK135" s="2">
        <v>6</v>
      </c>
      <c r="DL135" s="2">
        <v>0</v>
      </c>
      <c r="DM135" s="2">
        <v>0</v>
      </c>
      <c r="DN135" s="2">
        <v>0</v>
      </c>
      <c r="DO135" s="2">
        <v>1.97</v>
      </c>
      <c r="DP135" s="2">
        <v>0</v>
      </c>
      <c r="DQ135" s="2">
        <v>1.9</v>
      </c>
      <c r="DR135" s="2">
        <v>1.92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0.47</v>
      </c>
      <c r="EF135" s="2">
        <v>0.47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0.47</v>
      </c>
      <c r="EU135" s="2">
        <v>0</v>
      </c>
      <c r="EV135" s="2">
        <v>0</v>
      </c>
      <c r="EW135" s="2">
        <v>0.47</v>
      </c>
      <c r="EX135" s="2">
        <v>0.47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0.12</v>
      </c>
      <c r="FF135" s="2">
        <v>0</v>
      </c>
      <c r="FG135" s="2">
        <v>0</v>
      </c>
      <c r="FH135" s="2">
        <v>0.12</v>
      </c>
      <c r="FI135" s="2">
        <v>0</v>
      </c>
      <c r="FJ135" s="2">
        <v>0</v>
      </c>
      <c r="FK135" s="2">
        <v>0.35</v>
      </c>
      <c r="FL135" s="2">
        <v>0</v>
      </c>
      <c r="FM135" s="2">
        <v>0</v>
      </c>
      <c r="FN135" s="2">
        <v>0.5</v>
      </c>
      <c r="FO135" s="2">
        <v>0.98</v>
      </c>
      <c r="FP135" s="2">
        <v>0.47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8.8000000000000007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0.33</v>
      </c>
      <c r="C136" s="2">
        <v>0</v>
      </c>
      <c r="D136" s="2">
        <v>0.24</v>
      </c>
      <c r="E136" s="2">
        <v>0.57999999999999996</v>
      </c>
      <c r="F136" s="2">
        <v>0.04</v>
      </c>
      <c r="G136" s="2">
        <v>0</v>
      </c>
      <c r="H136" s="2">
        <v>0.01</v>
      </c>
      <c r="I136" s="2">
        <v>0</v>
      </c>
      <c r="J136" s="2">
        <v>0</v>
      </c>
      <c r="K136" s="2">
        <v>98.81</v>
      </c>
      <c r="L136" s="2">
        <v>0</v>
      </c>
      <c r="M136" s="2">
        <v>65.97</v>
      </c>
      <c r="N136" s="2">
        <v>0</v>
      </c>
      <c r="O136" s="2">
        <v>0</v>
      </c>
      <c r="P136" s="2">
        <v>0</v>
      </c>
      <c r="Q136" s="2">
        <v>15.2</v>
      </c>
      <c r="R136" s="2">
        <v>0.97</v>
      </c>
      <c r="S136" s="2">
        <v>0</v>
      </c>
      <c r="T136" s="2">
        <v>9.33</v>
      </c>
      <c r="U136" s="2">
        <v>0</v>
      </c>
      <c r="V136" s="2">
        <v>0</v>
      </c>
      <c r="W136" s="2">
        <v>0</v>
      </c>
      <c r="X136" s="2">
        <v>0</v>
      </c>
      <c r="Y136" s="2">
        <v>1.18</v>
      </c>
      <c r="Z136" s="2">
        <v>0</v>
      </c>
      <c r="AA136" s="2">
        <v>1.18</v>
      </c>
      <c r="AB136" s="2">
        <v>0</v>
      </c>
      <c r="AC136" s="2">
        <v>30.39</v>
      </c>
      <c r="AD136" s="2">
        <v>671855</v>
      </c>
      <c r="AE136" s="2">
        <v>1142795</v>
      </c>
      <c r="AF136" s="2">
        <v>1368865</v>
      </c>
      <c r="AG136" s="2">
        <v>67.08</v>
      </c>
      <c r="AH136" s="2">
        <v>51372</v>
      </c>
      <c r="AI136" s="2">
        <v>540685</v>
      </c>
      <c r="AJ136" s="2">
        <v>3748428</v>
      </c>
      <c r="AK136" s="2">
        <v>183.68</v>
      </c>
      <c r="AL136" s="2">
        <v>848925</v>
      </c>
      <c r="AM136" s="2">
        <v>355778</v>
      </c>
      <c r="AN136" s="2">
        <v>260</v>
      </c>
      <c r="AO136" s="2">
        <v>612725</v>
      </c>
      <c r="AP136" s="2">
        <v>101583</v>
      </c>
      <c r="AQ136" s="2">
        <v>7392</v>
      </c>
      <c r="AR136" s="2">
        <v>28720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26497</v>
      </c>
      <c r="BC136" s="2">
        <v>7584</v>
      </c>
      <c r="BD136" s="2">
        <v>37046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1.18</v>
      </c>
      <c r="BT136" s="2">
        <v>0</v>
      </c>
      <c r="BU136" s="2">
        <v>15.2</v>
      </c>
      <c r="BV136" s="2">
        <v>12.85</v>
      </c>
      <c r="BW136" s="2">
        <v>0</v>
      </c>
      <c r="BX136" s="2">
        <v>12.68</v>
      </c>
      <c r="BY136" s="2">
        <v>0.56000000000000005</v>
      </c>
      <c r="BZ136" s="2">
        <v>7.0000000000000007E-2</v>
      </c>
      <c r="CA136" s="2">
        <v>7.68</v>
      </c>
      <c r="CB136" s="2">
        <v>0.68</v>
      </c>
      <c r="CC136" s="2">
        <v>0.48</v>
      </c>
      <c r="CD136" s="2">
        <v>0.04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4</v>
      </c>
      <c r="DK136" s="2">
        <v>6</v>
      </c>
      <c r="DL136" s="2">
        <v>0</v>
      </c>
      <c r="DM136" s="2">
        <v>0</v>
      </c>
      <c r="DN136" s="2">
        <v>0</v>
      </c>
      <c r="DO136" s="2">
        <v>1.1299999999999999</v>
      </c>
      <c r="DP136" s="2">
        <v>0</v>
      </c>
      <c r="DQ136" s="2">
        <v>1.1299999999999999</v>
      </c>
      <c r="DR136" s="2">
        <v>1.48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0.3</v>
      </c>
      <c r="EF136" s="2">
        <v>0.3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0.3</v>
      </c>
      <c r="EU136" s="2">
        <v>0</v>
      </c>
      <c r="EV136" s="2">
        <v>0</v>
      </c>
      <c r="EW136" s="2">
        <v>0.3</v>
      </c>
      <c r="EX136" s="2">
        <v>0.3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0.1</v>
      </c>
      <c r="FF136" s="2">
        <v>0</v>
      </c>
      <c r="FG136" s="2">
        <v>0</v>
      </c>
      <c r="FH136" s="2">
        <v>0.1</v>
      </c>
      <c r="FI136" s="2">
        <v>0</v>
      </c>
      <c r="FJ136" s="2">
        <v>0</v>
      </c>
      <c r="FK136" s="2">
        <v>0.28000000000000003</v>
      </c>
      <c r="FL136" s="2">
        <v>0</v>
      </c>
      <c r="FM136" s="2">
        <v>0</v>
      </c>
      <c r="FN136" s="2">
        <v>0.5</v>
      </c>
      <c r="FO136" s="2">
        <v>0.8</v>
      </c>
      <c r="FP136" s="2">
        <v>0.3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8.7799999999999994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0.33</v>
      </c>
      <c r="C137" s="2">
        <v>0</v>
      </c>
      <c r="D137" s="2">
        <v>0.32</v>
      </c>
      <c r="E137" s="2">
        <v>0.5</v>
      </c>
      <c r="F137" s="2">
        <v>0.03</v>
      </c>
      <c r="G137" s="2">
        <v>0</v>
      </c>
      <c r="H137" s="2">
        <v>0</v>
      </c>
      <c r="I137" s="2">
        <v>0</v>
      </c>
      <c r="J137" s="2">
        <v>0</v>
      </c>
      <c r="K137" s="2">
        <v>98.81</v>
      </c>
      <c r="L137" s="2">
        <v>0.37</v>
      </c>
      <c r="M137" s="2">
        <v>68.47</v>
      </c>
      <c r="N137" s="2">
        <v>0</v>
      </c>
      <c r="O137" s="2">
        <v>0</v>
      </c>
      <c r="P137" s="2">
        <v>1.73</v>
      </c>
      <c r="Q137" s="2">
        <v>14.13</v>
      </c>
      <c r="R137" s="2">
        <v>73.569999999999993</v>
      </c>
      <c r="S137" s="2">
        <v>0</v>
      </c>
      <c r="T137" s="2">
        <v>61.39</v>
      </c>
      <c r="U137" s="2">
        <v>0</v>
      </c>
      <c r="V137" s="2">
        <v>0</v>
      </c>
      <c r="W137" s="2">
        <v>0</v>
      </c>
      <c r="X137" s="2">
        <v>0</v>
      </c>
      <c r="Y137" s="2">
        <v>1.02</v>
      </c>
      <c r="Z137" s="2">
        <v>0.43</v>
      </c>
      <c r="AA137" s="2">
        <v>0.57999999999999996</v>
      </c>
      <c r="AB137" s="2">
        <v>3.47</v>
      </c>
      <c r="AC137" s="2">
        <v>28.26</v>
      </c>
      <c r="AD137" s="2">
        <v>691644</v>
      </c>
      <c r="AE137" s="2">
        <v>1144450</v>
      </c>
      <c r="AF137" s="2">
        <v>1349076</v>
      </c>
      <c r="AG137" s="2">
        <v>66.11</v>
      </c>
      <c r="AH137" s="2">
        <v>49442</v>
      </c>
      <c r="AI137" s="2">
        <v>524812</v>
      </c>
      <c r="AJ137" s="2">
        <v>3747213</v>
      </c>
      <c r="AK137" s="2">
        <v>183.62</v>
      </c>
      <c r="AL137" s="2">
        <v>845490</v>
      </c>
      <c r="AM137" s="2">
        <v>340102</v>
      </c>
      <c r="AN137" s="2">
        <v>266</v>
      </c>
      <c r="AO137" s="2">
        <v>611422</v>
      </c>
      <c r="AP137" s="2">
        <v>100659</v>
      </c>
      <c r="AQ137" s="2">
        <v>7382</v>
      </c>
      <c r="AR137" s="2">
        <v>28720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26425</v>
      </c>
      <c r="BC137" s="2">
        <v>7596</v>
      </c>
      <c r="BD137" s="2">
        <v>36979</v>
      </c>
      <c r="BE137" s="2">
        <v>0</v>
      </c>
      <c r="BF137" s="2">
        <v>0</v>
      </c>
      <c r="BG137" s="2">
        <v>461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1.02</v>
      </c>
      <c r="BT137" s="2">
        <v>1.73</v>
      </c>
      <c r="BU137" s="2">
        <v>14.13</v>
      </c>
      <c r="BV137" s="2">
        <v>15.61</v>
      </c>
      <c r="BW137" s="2">
        <v>0</v>
      </c>
      <c r="BX137" s="2">
        <v>11.8</v>
      </c>
      <c r="BY137" s="2">
        <v>0.26</v>
      </c>
      <c r="BZ137" s="2">
        <v>0.03</v>
      </c>
      <c r="CA137" s="2">
        <v>6.8</v>
      </c>
      <c r="CB137" s="2">
        <v>0.7</v>
      </c>
      <c r="CC137" s="2">
        <v>0.43</v>
      </c>
      <c r="CD137" s="2">
        <v>0.04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4</v>
      </c>
      <c r="DK137" s="2">
        <v>6</v>
      </c>
      <c r="DL137" s="2">
        <v>0</v>
      </c>
      <c r="DM137" s="2">
        <v>0</v>
      </c>
      <c r="DN137" s="2">
        <v>0</v>
      </c>
      <c r="DO137" s="2">
        <v>1.4</v>
      </c>
      <c r="DP137" s="2">
        <v>0</v>
      </c>
      <c r="DQ137" s="2">
        <v>1.27</v>
      </c>
      <c r="DR137" s="2">
        <v>1.37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0.23</v>
      </c>
      <c r="EF137" s="2">
        <v>0.23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0.23</v>
      </c>
      <c r="EU137" s="2">
        <v>0</v>
      </c>
      <c r="EV137" s="2">
        <v>0</v>
      </c>
      <c r="EW137" s="2">
        <v>0.23</v>
      </c>
      <c r="EX137" s="2">
        <v>0.23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0.1</v>
      </c>
      <c r="FF137" s="2">
        <v>0</v>
      </c>
      <c r="FG137" s="2">
        <v>0</v>
      </c>
      <c r="FH137" s="2">
        <v>0.1</v>
      </c>
      <c r="FI137" s="2">
        <v>0</v>
      </c>
      <c r="FJ137" s="2">
        <v>0</v>
      </c>
      <c r="FK137" s="2">
        <v>0.3</v>
      </c>
      <c r="FL137" s="2">
        <v>0</v>
      </c>
      <c r="FM137" s="2">
        <v>0</v>
      </c>
      <c r="FN137" s="2">
        <v>0.67</v>
      </c>
      <c r="FO137" s="2">
        <v>0.73</v>
      </c>
      <c r="FP137" s="2">
        <v>0.23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7.77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0.08</v>
      </c>
      <c r="E2" s="2">
        <v>0.8</v>
      </c>
      <c r="F2" s="2">
        <v>0.19</v>
      </c>
      <c r="G2" s="2">
        <v>0</v>
      </c>
      <c r="H2" s="2">
        <v>2.15</v>
      </c>
      <c r="I2" s="2">
        <v>0</v>
      </c>
      <c r="J2" s="2">
        <v>0</v>
      </c>
      <c r="K2" s="2">
        <v>96.63</v>
      </c>
      <c r="L2" s="2">
        <v>0</v>
      </c>
      <c r="M2" s="2">
        <v>66.790000000000006</v>
      </c>
      <c r="N2" s="2">
        <v>0</v>
      </c>
      <c r="O2" s="2">
        <v>0</v>
      </c>
      <c r="P2" s="2">
        <v>0</v>
      </c>
      <c r="Q2" s="2">
        <v>23.4</v>
      </c>
      <c r="R2" s="2">
        <v>0.5</v>
      </c>
      <c r="S2" s="2">
        <v>0</v>
      </c>
      <c r="T2" s="2">
        <v>62638.59</v>
      </c>
      <c r="U2" s="2">
        <v>0</v>
      </c>
      <c r="V2" s="2">
        <v>0</v>
      </c>
      <c r="W2" s="2">
        <v>0</v>
      </c>
      <c r="X2" s="2">
        <v>0</v>
      </c>
      <c r="Y2" s="2">
        <v>1.37</v>
      </c>
      <c r="Z2" s="2">
        <v>0</v>
      </c>
      <c r="AA2" s="2">
        <v>1.37</v>
      </c>
      <c r="AB2" s="2">
        <v>0</v>
      </c>
      <c r="AC2" s="2">
        <v>46.79</v>
      </c>
      <c r="AD2" s="2">
        <v>472869</v>
      </c>
      <c r="AE2" s="2">
        <v>1130014</v>
      </c>
      <c r="AF2" s="2">
        <v>1567851</v>
      </c>
      <c r="AG2" s="2">
        <v>76.83</v>
      </c>
      <c r="AH2" s="2">
        <v>94931</v>
      </c>
      <c r="AI2" s="2">
        <v>659342</v>
      </c>
      <c r="AJ2" s="2">
        <v>3767184</v>
      </c>
      <c r="AK2" s="2">
        <v>184.6</v>
      </c>
      <c r="AL2" s="2">
        <v>892292</v>
      </c>
      <c r="AM2" s="2">
        <v>461490</v>
      </c>
      <c r="AN2" s="2">
        <v>124</v>
      </c>
      <c r="AO2" s="2">
        <v>599567</v>
      </c>
      <c r="AP2" s="2">
        <v>151787</v>
      </c>
      <c r="AQ2" s="2">
        <v>7408</v>
      </c>
      <c r="AR2" s="2">
        <v>28364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68239</v>
      </c>
      <c r="BC2" s="2">
        <v>7456</v>
      </c>
      <c r="BD2" s="2">
        <v>77955</v>
      </c>
      <c r="BE2" s="2">
        <v>0</v>
      </c>
      <c r="BF2" s="2">
        <v>0</v>
      </c>
      <c r="BG2" s="2">
        <v>463</v>
      </c>
      <c r="BH2" s="2">
        <v>0.02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1.37</v>
      </c>
      <c r="BT2" s="2">
        <v>0</v>
      </c>
      <c r="BU2" s="2">
        <v>23.4</v>
      </c>
      <c r="BV2" s="2">
        <v>17.12</v>
      </c>
      <c r="BW2" s="2">
        <v>0.01</v>
      </c>
      <c r="BX2" s="2">
        <v>16.440000000000001</v>
      </c>
      <c r="BY2" s="2">
        <v>2.29</v>
      </c>
      <c r="BZ2" s="2">
        <v>0.31</v>
      </c>
      <c r="CA2" s="2">
        <v>123666.52</v>
      </c>
      <c r="CB2" s="2">
        <v>123400.15</v>
      </c>
      <c r="CC2" s="2">
        <v>6763.04</v>
      </c>
      <c r="CD2" s="2">
        <v>6507.43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123661.72</v>
      </c>
      <c r="DP2" s="2">
        <v>0</v>
      </c>
      <c r="DQ2" s="2">
        <v>123661.72</v>
      </c>
      <c r="DR2" s="2">
        <v>123432.74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228.96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123662.17</v>
      </c>
      <c r="FH2" s="2">
        <v>123662.17</v>
      </c>
      <c r="FI2" s="2">
        <v>0</v>
      </c>
      <c r="FJ2" s="2">
        <v>0</v>
      </c>
      <c r="FK2" s="2">
        <v>0</v>
      </c>
      <c r="FL2" s="2">
        <v>0</v>
      </c>
      <c r="FM2" s="2">
        <v>123662.32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123667.71</v>
      </c>
      <c r="HX2" s="2">
        <v>0</v>
      </c>
      <c r="HY2" s="2">
        <v>7.0000000000000007E-2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0.19</v>
      </c>
      <c r="C3" s="2">
        <v>0</v>
      </c>
      <c r="D3" s="2">
        <v>0.15</v>
      </c>
      <c r="E3" s="2">
        <v>0.73</v>
      </c>
      <c r="F3" s="2">
        <v>0.2</v>
      </c>
      <c r="G3" s="2">
        <v>0</v>
      </c>
      <c r="H3" s="2">
        <v>2.57</v>
      </c>
      <c r="I3" s="2">
        <v>0</v>
      </c>
      <c r="J3" s="2">
        <v>0</v>
      </c>
      <c r="K3" s="2">
        <v>96.16</v>
      </c>
      <c r="L3" s="2">
        <v>7.0000000000000007E-2</v>
      </c>
      <c r="M3" s="2">
        <v>72.87</v>
      </c>
      <c r="N3" s="2">
        <v>0</v>
      </c>
      <c r="O3" s="2">
        <v>0</v>
      </c>
      <c r="P3" s="2">
        <v>0</v>
      </c>
      <c r="Q3" s="2">
        <v>16.66</v>
      </c>
      <c r="R3" s="2">
        <v>9.32</v>
      </c>
      <c r="S3" s="2">
        <v>0</v>
      </c>
      <c r="T3" s="2">
        <v>64705.08</v>
      </c>
      <c r="U3" s="2">
        <v>0</v>
      </c>
      <c r="V3" s="2">
        <v>0</v>
      </c>
      <c r="W3" s="2">
        <v>0</v>
      </c>
      <c r="X3" s="2">
        <v>0</v>
      </c>
      <c r="Y3" s="2">
        <v>1.3</v>
      </c>
      <c r="Z3" s="2">
        <v>0</v>
      </c>
      <c r="AA3" s="2">
        <v>1.3</v>
      </c>
      <c r="AB3" s="2">
        <v>0</v>
      </c>
      <c r="AC3" s="2">
        <v>33.33</v>
      </c>
      <c r="AD3" s="2">
        <v>471818</v>
      </c>
      <c r="AE3" s="2">
        <v>1130040</v>
      </c>
      <c r="AF3" s="2">
        <v>1568902</v>
      </c>
      <c r="AG3" s="2">
        <v>76.88</v>
      </c>
      <c r="AH3" s="2">
        <v>95032</v>
      </c>
      <c r="AI3" s="2">
        <v>660314</v>
      </c>
      <c r="AJ3" s="2">
        <v>3767184</v>
      </c>
      <c r="AK3" s="2">
        <v>184.6</v>
      </c>
      <c r="AL3" s="2">
        <v>892354</v>
      </c>
      <c r="AM3" s="2">
        <v>462451</v>
      </c>
      <c r="AN3" s="2">
        <v>272</v>
      </c>
      <c r="AO3" s="2">
        <v>599534</v>
      </c>
      <c r="AP3" s="2">
        <v>151900</v>
      </c>
      <c r="AQ3" s="2">
        <v>7408</v>
      </c>
      <c r="AR3" s="2">
        <v>28361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68240</v>
      </c>
      <c r="BC3" s="2">
        <v>7456</v>
      </c>
      <c r="BD3" s="2">
        <v>77956</v>
      </c>
      <c r="BE3" s="2">
        <v>0</v>
      </c>
      <c r="BF3" s="2">
        <v>0</v>
      </c>
      <c r="BG3" s="2">
        <v>463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</v>
      </c>
      <c r="BT3" s="2">
        <v>0</v>
      </c>
      <c r="BU3" s="2">
        <v>16.66</v>
      </c>
      <c r="BV3" s="2">
        <v>12.82</v>
      </c>
      <c r="BW3" s="2">
        <v>0.02</v>
      </c>
      <c r="BX3" s="2">
        <v>24.82</v>
      </c>
      <c r="BY3" s="2">
        <v>1.69</v>
      </c>
      <c r="BZ3" s="2">
        <v>0.22</v>
      </c>
      <c r="CA3" s="2">
        <v>127227.88</v>
      </c>
      <c r="CB3" s="2">
        <v>126689.29</v>
      </c>
      <c r="CC3" s="2">
        <v>7206.28</v>
      </c>
      <c r="CD3" s="2">
        <v>6680.88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0.55000000000000004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127222.33</v>
      </c>
      <c r="DP3" s="2">
        <v>0</v>
      </c>
      <c r="DQ3" s="2">
        <v>127222.33</v>
      </c>
      <c r="DR3" s="2">
        <v>126772.1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450.21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127222.75</v>
      </c>
      <c r="FH3" s="2">
        <v>127222.75</v>
      </c>
      <c r="FI3" s="2">
        <v>0</v>
      </c>
      <c r="FJ3" s="2">
        <v>0</v>
      </c>
      <c r="FK3" s="2">
        <v>0</v>
      </c>
      <c r="FL3" s="2">
        <v>0</v>
      </c>
      <c r="FM3" s="2">
        <v>127222.75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127229.16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0.13</v>
      </c>
      <c r="E4" s="2">
        <v>0.67</v>
      </c>
      <c r="F4" s="2">
        <v>0.17</v>
      </c>
      <c r="G4" s="2">
        <v>0</v>
      </c>
      <c r="H4" s="2">
        <v>2.16</v>
      </c>
      <c r="I4" s="2">
        <v>0</v>
      </c>
      <c r="J4" s="2">
        <v>0</v>
      </c>
      <c r="K4" s="2">
        <v>96.73</v>
      </c>
      <c r="L4" s="2">
        <v>0</v>
      </c>
      <c r="M4" s="2">
        <v>69.91</v>
      </c>
      <c r="N4" s="2">
        <v>0</v>
      </c>
      <c r="O4" s="2">
        <v>0</v>
      </c>
      <c r="P4" s="2">
        <v>0</v>
      </c>
      <c r="Q4" s="2">
        <v>16.600000000000001</v>
      </c>
      <c r="R4" s="2">
        <v>0.43</v>
      </c>
      <c r="S4" s="2">
        <v>0</v>
      </c>
      <c r="T4" s="2">
        <v>62712.1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33.19</v>
      </c>
      <c r="AD4" s="2">
        <v>470662</v>
      </c>
      <c r="AE4" s="2">
        <v>1129973</v>
      </c>
      <c r="AF4" s="2">
        <v>1570058</v>
      </c>
      <c r="AG4" s="2">
        <v>76.94</v>
      </c>
      <c r="AH4" s="2">
        <v>95132</v>
      </c>
      <c r="AI4" s="2">
        <v>661287</v>
      </c>
      <c r="AJ4" s="2">
        <v>3767184</v>
      </c>
      <c r="AK4" s="2">
        <v>184.6</v>
      </c>
      <c r="AL4" s="2">
        <v>892497</v>
      </c>
      <c r="AM4" s="2">
        <v>463427</v>
      </c>
      <c r="AN4" s="2">
        <v>171</v>
      </c>
      <c r="AO4" s="2">
        <v>599576</v>
      </c>
      <c r="AP4" s="2">
        <v>151874</v>
      </c>
      <c r="AQ4" s="2">
        <v>7408</v>
      </c>
      <c r="AR4" s="2">
        <v>28372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68241</v>
      </c>
      <c r="BC4" s="2">
        <v>7456</v>
      </c>
      <c r="BD4" s="2">
        <v>77957</v>
      </c>
      <c r="BE4" s="2">
        <v>0</v>
      </c>
      <c r="BF4" s="2">
        <v>0</v>
      </c>
      <c r="BG4" s="2">
        <v>463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16.600000000000001</v>
      </c>
      <c r="BV4" s="2">
        <v>26.92</v>
      </c>
      <c r="BW4" s="2">
        <v>0</v>
      </c>
      <c r="BX4" s="2">
        <v>21.08</v>
      </c>
      <c r="BY4" s="2">
        <v>0.43</v>
      </c>
      <c r="BZ4" s="2">
        <v>0.03</v>
      </c>
      <c r="CA4" s="2">
        <v>124502.87</v>
      </c>
      <c r="CB4" s="2">
        <v>124258.74</v>
      </c>
      <c r="CC4" s="2">
        <v>7538.26</v>
      </c>
      <c r="CD4" s="2">
        <v>6552.71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124497.25</v>
      </c>
      <c r="DP4" s="2">
        <v>0</v>
      </c>
      <c r="DQ4" s="2">
        <v>124497.25</v>
      </c>
      <c r="DR4" s="2">
        <v>124315.88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181.3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124497.17</v>
      </c>
      <c r="FH4" s="2">
        <v>124497.17</v>
      </c>
      <c r="FI4" s="2">
        <v>0</v>
      </c>
      <c r="FJ4" s="2">
        <v>0</v>
      </c>
      <c r="FK4" s="2">
        <v>0</v>
      </c>
      <c r="FL4" s="2">
        <v>0</v>
      </c>
      <c r="FM4" s="2">
        <v>124496.8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124502.38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0.14000000000000001</v>
      </c>
      <c r="E5" s="2">
        <v>0.85</v>
      </c>
      <c r="F5" s="2">
        <v>0.19</v>
      </c>
      <c r="G5" s="2">
        <v>0</v>
      </c>
      <c r="H5" s="2">
        <v>1.51</v>
      </c>
      <c r="I5" s="2">
        <v>0</v>
      </c>
      <c r="J5" s="2">
        <v>0</v>
      </c>
      <c r="K5" s="2">
        <v>97.16</v>
      </c>
      <c r="L5" s="2">
        <v>0.02</v>
      </c>
      <c r="M5" s="2">
        <v>62.43</v>
      </c>
      <c r="N5" s="2">
        <v>0</v>
      </c>
      <c r="O5" s="2">
        <v>0</v>
      </c>
      <c r="P5" s="2">
        <v>0</v>
      </c>
      <c r="Q5" s="2">
        <v>16.93</v>
      </c>
      <c r="R5" s="2">
        <v>0.52</v>
      </c>
      <c r="S5" s="2">
        <v>0</v>
      </c>
      <c r="T5" s="2">
        <v>61769.47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33.869999999999997</v>
      </c>
      <c r="AD5" s="2">
        <v>469702</v>
      </c>
      <c r="AE5" s="2">
        <v>1130120</v>
      </c>
      <c r="AF5" s="2">
        <v>1571018</v>
      </c>
      <c r="AG5" s="2">
        <v>76.98</v>
      </c>
      <c r="AH5" s="2">
        <v>95236</v>
      </c>
      <c r="AI5" s="2">
        <v>662255</v>
      </c>
      <c r="AJ5" s="2">
        <v>3766924</v>
      </c>
      <c r="AK5" s="2">
        <v>184.59</v>
      </c>
      <c r="AL5" s="2">
        <v>892607</v>
      </c>
      <c r="AM5" s="2">
        <v>464397</v>
      </c>
      <c r="AN5" s="2">
        <v>209</v>
      </c>
      <c r="AO5" s="2">
        <v>599589</v>
      </c>
      <c r="AP5" s="2">
        <v>151849</v>
      </c>
      <c r="AQ5" s="2">
        <v>7393</v>
      </c>
      <c r="AR5" s="2">
        <v>28359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68239</v>
      </c>
      <c r="BC5" s="2">
        <v>7456</v>
      </c>
      <c r="BD5" s="2">
        <v>77955</v>
      </c>
      <c r="BE5" s="2">
        <v>0</v>
      </c>
      <c r="BF5" s="2">
        <v>0</v>
      </c>
      <c r="BG5" s="2">
        <v>462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16.93</v>
      </c>
      <c r="BV5" s="2">
        <v>32.770000000000003</v>
      </c>
      <c r="BW5" s="2">
        <v>0</v>
      </c>
      <c r="BX5" s="2">
        <v>31.23</v>
      </c>
      <c r="BY5" s="2">
        <v>0.77</v>
      </c>
      <c r="BZ5" s="2">
        <v>0.04</v>
      </c>
      <c r="CA5" s="2">
        <v>122515.97</v>
      </c>
      <c r="CB5" s="2">
        <v>122265.82</v>
      </c>
      <c r="CC5" s="2">
        <v>8375.08</v>
      </c>
      <c r="CD5" s="2">
        <v>6447.61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122510.92</v>
      </c>
      <c r="DP5" s="2">
        <v>0</v>
      </c>
      <c r="DQ5" s="2">
        <v>122510.92</v>
      </c>
      <c r="DR5" s="2">
        <v>122320.85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189.95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122510.2</v>
      </c>
      <c r="FH5" s="2">
        <v>122510.2</v>
      </c>
      <c r="FI5" s="2">
        <v>0</v>
      </c>
      <c r="FJ5" s="2">
        <v>0</v>
      </c>
      <c r="FK5" s="2">
        <v>0</v>
      </c>
      <c r="FL5" s="2">
        <v>0</v>
      </c>
      <c r="FM5" s="2">
        <v>122510.2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122515.35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0.16</v>
      </c>
      <c r="E6" s="2">
        <v>0.84</v>
      </c>
      <c r="F6" s="2">
        <v>0.27</v>
      </c>
      <c r="G6" s="2">
        <v>0</v>
      </c>
      <c r="H6" s="2">
        <v>1.8</v>
      </c>
      <c r="I6" s="2">
        <v>0</v>
      </c>
      <c r="J6" s="2">
        <v>0</v>
      </c>
      <c r="K6" s="2">
        <v>96.74</v>
      </c>
      <c r="L6" s="2">
        <v>0</v>
      </c>
      <c r="M6" s="2">
        <v>62.74</v>
      </c>
      <c r="N6" s="2">
        <v>0</v>
      </c>
      <c r="O6" s="2">
        <v>0</v>
      </c>
      <c r="P6" s="2">
        <v>0</v>
      </c>
      <c r="Q6" s="2">
        <v>19</v>
      </c>
      <c r="R6" s="2">
        <v>0.68</v>
      </c>
      <c r="S6" s="2">
        <v>0</v>
      </c>
      <c r="T6" s="2">
        <v>63553.760000000002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37.99</v>
      </c>
      <c r="AD6" s="2">
        <v>471172</v>
      </c>
      <c r="AE6" s="2">
        <v>1132683</v>
      </c>
      <c r="AF6" s="2">
        <v>1569548</v>
      </c>
      <c r="AG6" s="2">
        <v>76.91</v>
      </c>
      <c r="AH6" s="2">
        <v>95340</v>
      </c>
      <c r="AI6" s="2">
        <v>663228</v>
      </c>
      <c r="AJ6" s="2">
        <v>3766924</v>
      </c>
      <c r="AK6" s="2">
        <v>184.59</v>
      </c>
      <c r="AL6" s="2">
        <v>890177</v>
      </c>
      <c r="AM6" s="2">
        <v>465371</v>
      </c>
      <c r="AN6" s="2">
        <v>70</v>
      </c>
      <c r="AO6" s="2">
        <v>597039</v>
      </c>
      <c r="AP6" s="2">
        <v>151878</v>
      </c>
      <c r="AQ6" s="2">
        <v>7360</v>
      </c>
      <c r="AR6" s="2">
        <v>28360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68236</v>
      </c>
      <c r="BC6" s="2">
        <v>7456</v>
      </c>
      <c r="BD6" s="2">
        <v>77951</v>
      </c>
      <c r="BE6" s="2">
        <v>0</v>
      </c>
      <c r="BF6" s="2">
        <v>0</v>
      </c>
      <c r="BG6" s="2">
        <v>460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19</v>
      </c>
      <c r="BV6" s="2">
        <v>31.67</v>
      </c>
      <c r="BW6" s="2">
        <v>0.01</v>
      </c>
      <c r="BX6" s="2">
        <v>40.22</v>
      </c>
      <c r="BY6" s="2">
        <v>5.1100000000000003</v>
      </c>
      <c r="BZ6" s="2">
        <v>0.31</v>
      </c>
      <c r="CA6" s="2">
        <v>125970.44</v>
      </c>
      <c r="CB6" s="2">
        <v>125606.22</v>
      </c>
      <c r="CC6" s="2">
        <v>10579.45</v>
      </c>
      <c r="CD6" s="2">
        <v>6623.77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125965.16</v>
      </c>
      <c r="DP6" s="2">
        <v>0</v>
      </c>
      <c r="DQ6" s="2">
        <v>125965.17</v>
      </c>
      <c r="DR6" s="2">
        <v>125690.08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275.05</v>
      </c>
      <c r="EB6" s="2">
        <v>0</v>
      </c>
      <c r="EC6" s="2">
        <v>0</v>
      </c>
      <c r="ED6" s="2">
        <v>0</v>
      </c>
      <c r="EE6" s="2">
        <v>0</v>
      </c>
      <c r="EF6" s="2">
        <v>0.02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0.02</v>
      </c>
      <c r="EU6" s="2">
        <v>0</v>
      </c>
      <c r="EV6" s="2">
        <v>0</v>
      </c>
      <c r="EW6" s="2">
        <v>0</v>
      </c>
      <c r="EX6" s="2">
        <v>0.02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125964.44</v>
      </c>
      <c r="FH6" s="2">
        <v>125964.44</v>
      </c>
      <c r="FI6" s="2">
        <v>0</v>
      </c>
      <c r="FJ6" s="2">
        <v>0</v>
      </c>
      <c r="FK6" s="2">
        <v>0</v>
      </c>
      <c r="FL6" s="2">
        <v>0</v>
      </c>
      <c r="FM6" s="2">
        <v>125964.31</v>
      </c>
      <c r="FN6" s="2">
        <v>0</v>
      </c>
      <c r="FO6" s="2">
        <v>0</v>
      </c>
      <c r="FP6" s="2">
        <v>0.02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125968.09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0.11</v>
      </c>
      <c r="E7" s="2">
        <v>0.89</v>
      </c>
      <c r="F7" s="2">
        <v>0.14000000000000001</v>
      </c>
      <c r="G7" s="2">
        <v>0</v>
      </c>
      <c r="H7" s="2">
        <v>2.11</v>
      </c>
      <c r="I7" s="2">
        <v>0</v>
      </c>
      <c r="J7" s="2">
        <v>0</v>
      </c>
      <c r="K7" s="2">
        <v>96.57</v>
      </c>
      <c r="L7" s="2">
        <v>0</v>
      </c>
      <c r="M7" s="2">
        <v>64.02</v>
      </c>
      <c r="N7" s="2">
        <v>0</v>
      </c>
      <c r="O7" s="2">
        <v>0</v>
      </c>
      <c r="P7" s="2">
        <v>0</v>
      </c>
      <c r="Q7" s="2">
        <v>13.06</v>
      </c>
      <c r="R7" s="2">
        <v>0.42</v>
      </c>
      <c r="S7" s="2">
        <v>0</v>
      </c>
      <c r="T7" s="2">
        <v>68142.59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26.13</v>
      </c>
      <c r="AD7" s="2">
        <v>469774</v>
      </c>
      <c r="AE7" s="2">
        <v>1132375</v>
      </c>
      <c r="AF7" s="2">
        <v>1570946</v>
      </c>
      <c r="AG7" s="2">
        <v>76.98</v>
      </c>
      <c r="AH7" s="2">
        <v>95442</v>
      </c>
      <c r="AI7" s="2">
        <v>664202</v>
      </c>
      <c r="AJ7" s="2">
        <v>3766924</v>
      </c>
      <c r="AK7" s="2">
        <v>184.59</v>
      </c>
      <c r="AL7" s="2">
        <v>890340</v>
      </c>
      <c r="AM7" s="2">
        <v>466345</v>
      </c>
      <c r="AN7" s="2">
        <v>211</v>
      </c>
      <c r="AO7" s="2">
        <v>597109</v>
      </c>
      <c r="AP7" s="2">
        <v>151956</v>
      </c>
      <c r="AQ7" s="2">
        <v>7360</v>
      </c>
      <c r="AR7" s="2">
        <v>28363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68237</v>
      </c>
      <c r="BC7" s="2">
        <v>7456</v>
      </c>
      <c r="BD7" s="2">
        <v>77952</v>
      </c>
      <c r="BE7" s="2">
        <v>0</v>
      </c>
      <c r="BF7" s="2">
        <v>0</v>
      </c>
      <c r="BG7" s="2">
        <v>460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13.06</v>
      </c>
      <c r="BV7" s="2">
        <v>26.13</v>
      </c>
      <c r="BW7" s="2">
        <v>0</v>
      </c>
      <c r="BX7" s="2">
        <v>34.53</v>
      </c>
      <c r="BY7" s="2">
        <v>0</v>
      </c>
      <c r="BZ7" s="2">
        <v>0</v>
      </c>
      <c r="CA7" s="2">
        <v>135513.46</v>
      </c>
      <c r="CB7" s="2">
        <v>134994.42000000001</v>
      </c>
      <c r="CC7" s="2">
        <v>15615.55</v>
      </c>
      <c r="CD7" s="2">
        <v>7118.85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0.45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135509.65</v>
      </c>
      <c r="DP7" s="2">
        <v>0</v>
      </c>
      <c r="DQ7" s="2">
        <v>135509.65</v>
      </c>
      <c r="DR7" s="2">
        <v>135108.03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401.6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135510.70000000001</v>
      </c>
      <c r="FH7" s="2">
        <v>135510.70000000001</v>
      </c>
      <c r="FI7" s="2">
        <v>0</v>
      </c>
      <c r="FJ7" s="2">
        <v>0</v>
      </c>
      <c r="FK7" s="2">
        <v>0</v>
      </c>
      <c r="FL7" s="2">
        <v>0</v>
      </c>
      <c r="FM7" s="2">
        <v>135511.06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135517.9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0.17</v>
      </c>
      <c r="C8" s="2">
        <v>0</v>
      </c>
      <c r="D8" s="2">
        <v>0.1</v>
      </c>
      <c r="E8" s="2">
        <v>0.67</v>
      </c>
      <c r="F8" s="2">
        <v>0.18</v>
      </c>
      <c r="G8" s="2">
        <v>0</v>
      </c>
      <c r="H8" s="2">
        <v>1.67</v>
      </c>
      <c r="I8" s="2">
        <v>0</v>
      </c>
      <c r="J8" s="2">
        <v>0</v>
      </c>
      <c r="K8" s="2">
        <v>97.21</v>
      </c>
      <c r="L8" s="2">
        <v>0</v>
      </c>
      <c r="M8" s="2">
        <v>69.8</v>
      </c>
      <c r="N8" s="2">
        <v>0</v>
      </c>
      <c r="O8" s="2">
        <v>0</v>
      </c>
      <c r="P8" s="2">
        <v>0</v>
      </c>
      <c r="Q8" s="2">
        <v>12.27</v>
      </c>
      <c r="R8" s="2">
        <v>0.68</v>
      </c>
      <c r="S8" s="2">
        <v>0</v>
      </c>
      <c r="T8" s="2">
        <v>60888.22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24.53</v>
      </c>
      <c r="AD8" s="2">
        <v>468836</v>
      </c>
      <c r="AE8" s="2">
        <v>1132513</v>
      </c>
      <c r="AF8" s="2">
        <v>1571884</v>
      </c>
      <c r="AG8" s="2">
        <v>77.03</v>
      </c>
      <c r="AH8" s="2">
        <v>95539</v>
      </c>
      <c r="AI8" s="2">
        <v>665174</v>
      </c>
      <c r="AJ8" s="2">
        <v>3766924</v>
      </c>
      <c r="AK8" s="2">
        <v>184.59</v>
      </c>
      <c r="AL8" s="2">
        <v>890335</v>
      </c>
      <c r="AM8" s="2">
        <v>467315</v>
      </c>
      <c r="AN8" s="2">
        <v>160</v>
      </c>
      <c r="AO8" s="2">
        <v>597009</v>
      </c>
      <c r="AP8" s="2">
        <v>151976</v>
      </c>
      <c r="AQ8" s="2">
        <v>7360</v>
      </c>
      <c r="AR8" s="2">
        <v>28364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68238</v>
      </c>
      <c r="BC8" s="2">
        <v>7456</v>
      </c>
      <c r="BD8" s="2">
        <v>77953</v>
      </c>
      <c r="BE8" s="2">
        <v>0</v>
      </c>
      <c r="BF8" s="2">
        <v>0</v>
      </c>
      <c r="BG8" s="2">
        <v>460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12.27</v>
      </c>
      <c r="BV8" s="2">
        <v>23.74</v>
      </c>
      <c r="BW8" s="2">
        <v>0</v>
      </c>
      <c r="BX8" s="2">
        <v>32</v>
      </c>
      <c r="BY8" s="2">
        <v>0.65</v>
      </c>
      <c r="BZ8" s="2">
        <v>0.03</v>
      </c>
      <c r="CA8" s="2">
        <v>120778.72</v>
      </c>
      <c r="CB8" s="2">
        <v>120332.88</v>
      </c>
      <c r="CC8" s="2">
        <v>21465.79</v>
      </c>
      <c r="CD8" s="2">
        <v>6345.68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120772.62</v>
      </c>
      <c r="DP8" s="2">
        <v>0</v>
      </c>
      <c r="DQ8" s="2">
        <v>120772.48</v>
      </c>
      <c r="DR8" s="2">
        <v>120410.53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361.78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120772.05</v>
      </c>
      <c r="FH8" s="2">
        <v>120772.05</v>
      </c>
      <c r="FI8" s="2">
        <v>0</v>
      </c>
      <c r="FJ8" s="2">
        <v>0</v>
      </c>
      <c r="FK8" s="2">
        <v>0</v>
      </c>
      <c r="FL8" s="2">
        <v>0</v>
      </c>
      <c r="FM8" s="2">
        <v>120772.05</v>
      </c>
      <c r="FN8" s="2">
        <v>0.08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120778.57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0.1</v>
      </c>
      <c r="E9" s="2">
        <v>0.75</v>
      </c>
      <c r="F9" s="2">
        <v>0.13</v>
      </c>
      <c r="G9" s="2">
        <v>0</v>
      </c>
      <c r="H9" s="2">
        <v>1.57</v>
      </c>
      <c r="I9" s="2">
        <v>0</v>
      </c>
      <c r="J9" s="2">
        <v>0</v>
      </c>
      <c r="K9" s="2">
        <v>97.29</v>
      </c>
      <c r="L9" s="2">
        <v>0</v>
      </c>
      <c r="M9" s="2">
        <v>66.150000000000006</v>
      </c>
      <c r="N9" s="2">
        <v>0</v>
      </c>
      <c r="O9" s="2">
        <v>0</v>
      </c>
      <c r="P9" s="2">
        <v>0</v>
      </c>
      <c r="Q9" s="2">
        <v>17.53</v>
      </c>
      <c r="R9" s="2">
        <v>0.45</v>
      </c>
      <c r="S9" s="2">
        <v>0</v>
      </c>
      <c r="T9" s="2">
        <v>57916.23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35.07</v>
      </c>
      <c r="AD9" s="2">
        <v>467807</v>
      </c>
      <c r="AE9" s="2">
        <v>1132586</v>
      </c>
      <c r="AF9" s="2">
        <v>1572913</v>
      </c>
      <c r="AG9" s="2">
        <v>77.08</v>
      </c>
      <c r="AH9" s="2">
        <v>95636</v>
      </c>
      <c r="AI9" s="2">
        <v>666145</v>
      </c>
      <c r="AJ9" s="2">
        <v>3766856</v>
      </c>
      <c r="AK9" s="2">
        <v>184.58</v>
      </c>
      <c r="AL9" s="2">
        <v>890358</v>
      </c>
      <c r="AM9" s="2">
        <v>468286</v>
      </c>
      <c r="AN9" s="2">
        <v>177</v>
      </c>
      <c r="AO9" s="2">
        <v>596921</v>
      </c>
      <c r="AP9" s="2">
        <v>152038</v>
      </c>
      <c r="AQ9" s="2">
        <v>7360</v>
      </c>
      <c r="AR9" s="2">
        <v>28371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68239</v>
      </c>
      <c r="BC9" s="2">
        <v>7456</v>
      </c>
      <c r="BD9" s="2">
        <v>77954</v>
      </c>
      <c r="BE9" s="2">
        <v>0</v>
      </c>
      <c r="BF9" s="2">
        <v>0</v>
      </c>
      <c r="BG9" s="2">
        <v>460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17.53</v>
      </c>
      <c r="BV9" s="2">
        <v>30.94</v>
      </c>
      <c r="BW9" s="2">
        <v>0</v>
      </c>
      <c r="BX9" s="2">
        <v>27.76</v>
      </c>
      <c r="BY9" s="2">
        <v>3.06</v>
      </c>
      <c r="BZ9" s="2">
        <v>0.17</v>
      </c>
      <c r="CA9" s="2">
        <v>115439.13</v>
      </c>
      <c r="CB9" s="2">
        <v>115118.05</v>
      </c>
      <c r="CC9" s="2">
        <v>34945.93</v>
      </c>
      <c r="CD9" s="2">
        <v>6070.68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115433.13</v>
      </c>
      <c r="DP9" s="2">
        <v>0</v>
      </c>
      <c r="DQ9" s="2">
        <v>115433.13</v>
      </c>
      <c r="DR9" s="2">
        <v>115169.52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263.58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115433.1</v>
      </c>
      <c r="FH9" s="2">
        <v>115433.1</v>
      </c>
      <c r="FI9" s="2">
        <v>0</v>
      </c>
      <c r="FJ9" s="2">
        <v>0</v>
      </c>
      <c r="FK9" s="2">
        <v>0</v>
      </c>
      <c r="FL9" s="2">
        <v>0</v>
      </c>
      <c r="FM9" s="2">
        <v>115433.22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115438.92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0.11</v>
      </c>
      <c r="E10" s="2">
        <v>0.68</v>
      </c>
      <c r="F10" s="2">
        <v>0.19</v>
      </c>
      <c r="G10" s="2">
        <v>0</v>
      </c>
      <c r="H10" s="2">
        <v>1.65</v>
      </c>
      <c r="I10" s="2">
        <v>0</v>
      </c>
      <c r="J10" s="2">
        <v>0</v>
      </c>
      <c r="K10" s="2">
        <v>97.22</v>
      </c>
      <c r="L10" s="2">
        <v>0</v>
      </c>
      <c r="M10" s="2">
        <v>64.61</v>
      </c>
      <c r="N10" s="2">
        <v>0</v>
      </c>
      <c r="O10" s="2">
        <v>0</v>
      </c>
      <c r="P10" s="2">
        <v>0</v>
      </c>
      <c r="Q10" s="2">
        <v>16.2</v>
      </c>
      <c r="R10" s="2">
        <v>0.73</v>
      </c>
      <c r="S10" s="2">
        <v>0</v>
      </c>
      <c r="T10" s="2">
        <v>59300.73</v>
      </c>
      <c r="U10" s="2">
        <v>0</v>
      </c>
      <c r="V10" s="2">
        <v>0</v>
      </c>
      <c r="W10" s="2">
        <v>0</v>
      </c>
      <c r="X10" s="2">
        <v>0</v>
      </c>
      <c r="Y10" s="2">
        <v>1.18</v>
      </c>
      <c r="Z10" s="2">
        <v>0</v>
      </c>
      <c r="AA10" s="2">
        <v>1.18</v>
      </c>
      <c r="AB10" s="2">
        <v>0</v>
      </c>
      <c r="AC10" s="2">
        <v>32.39</v>
      </c>
      <c r="AD10" s="2">
        <v>466700</v>
      </c>
      <c r="AE10" s="2">
        <v>1132568</v>
      </c>
      <c r="AF10" s="2">
        <v>1574020</v>
      </c>
      <c r="AG10" s="2">
        <v>77.13</v>
      </c>
      <c r="AH10" s="2">
        <v>95748</v>
      </c>
      <c r="AI10" s="2">
        <v>667123</v>
      </c>
      <c r="AJ10" s="2">
        <v>3766856</v>
      </c>
      <c r="AK10" s="2">
        <v>184.58</v>
      </c>
      <c r="AL10" s="2">
        <v>890453</v>
      </c>
      <c r="AM10" s="2">
        <v>469263</v>
      </c>
      <c r="AN10" s="2">
        <v>355</v>
      </c>
      <c r="AO10" s="2">
        <v>596920</v>
      </c>
      <c r="AP10" s="2">
        <v>152125</v>
      </c>
      <c r="AQ10" s="2">
        <v>7360</v>
      </c>
      <c r="AR10" s="2">
        <v>28372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68240</v>
      </c>
      <c r="BC10" s="2">
        <v>7456</v>
      </c>
      <c r="BD10" s="2">
        <v>77955</v>
      </c>
      <c r="BE10" s="2">
        <v>0</v>
      </c>
      <c r="BF10" s="2">
        <v>0</v>
      </c>
      <c r="BG10" s="2">
        <v>460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1.18</v>
      </c>
      <c r="BT10" s="2">
        <v>0</v>
      </c>
      <c r="BU10" s="2">
        <v>16.2</v>
      </c>
      <c r="BV10" s="2">
        <v>13.69</v>
      </c>
      <c r="BW10" s="2">
        <v>0</v>
      </c>
      <c r="BX10" s="2">
        <v>13.52</v>
      </c>
      <c r="BY10" s="2">
        <v>0.68</v>
      </c>
      <c r="BZ10" s="2">
        <v>0.08</v>
      </c>
      <c r="CA10" s="2">
        <v>116838.68</v>
      </c>
      <c r="CB10" s="2">
        <v>116134.26</v>
      </c>
      <c r="CC10" s="2">
        <v>64577.57</v>
      </c>
      <c r="CD10" s="2">
        <v>6124.27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116833.93</v>
      </c>
      <c r="DP10" s="2">
        <v>0</v>
      </c>
      <c r="DQ10" s="2">
        <v>116833.83</v>
      </c>
      <c r="DR10" s="2">
        <v>116207.23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626.46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116833.69</v>
      </c>
      <c r="FH10" s="2">
        <v>116833.69</v>
      </c>
      <c r="FI10" s="2">
        <v>0</v>
      </c>
      <c r="FJ10" s="2">
        <v>0</v>
      </c>
      <c r="FK10" s="2">
        <v>0</v>
      </c>
      <c r="FL10" s="2">
        <v>0</v>
      </c>
      <c r="FM10" s="2">
        <v>116833.69</v>
      </c>
      <c r="FN10" s="2">
        <v>0.03</v>
      </c>
      <c r="FO10" s="2">
        <v>0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116840.26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</v>
      </c>
      <c r="C11" s="2">
        <v>0</v>
      </c>
      <c r="D11" s="2">
        <v>0.11</v>
      </c>
      <c r="E11" s="2">
        <v>0.52</v>
      </c>
      <c r="F11" s="2">
        <v>7.0000000000000007E-2</v>
      </c>
      <c r="G11" s="2">
        <v>0</v>
      </c>
      <c r="H11" s="2">
        <v>1.1299999999999999</v>
      </c>
      <c r="I11" s="2">
        <v>0</v>
      </c>
      <c r="J11" s="2">
        <v>0</v>
      </c>
      <c r="K11" s="2">
        <v>98.06</v>
      </c>
      <c r="L11" s="2">
        <v>0.05</v>
      </c>
      <c r="M11" s="2">
        <v>53.63</v>
      </c>
      <c r="N11" s="2">
        <v>0</v>
      </c>
      <c r="O11" s="2">
        <v>0</v>
      </c>
      <c r="P11" s="2">
        <v>0</v>
      </c>
      <c r="Q11" s="2">
        <v>12.33</v>
      </c>
      <c r="R11" s="2">
        <v>8.8699999999999992</v>
      </c>
      <c r="S11" s="2">
        <v>0</v>
      </c>
      <c r="T11" s="2">
        <v>46661.47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24.67</v>
      </c>
      <c r="AD11" s="2">
        <v>465667</v>
      </c>
      <c r="AE11" s="2">
        <v>1132641</v>
      </c>
      <c r="AF11" s="2">
        <v>1575053</v>
      </c>
      <c r="AG11" s="2">
        <v>77.180000000000007</v>
      </c>
      <c r="AH11" s="2">
        <v>95850</v>
      </c>
      <c r="AI11" s="2">
        <v>668095</v>
      </c>
      <c r="AJ11" s="2">
        <v>3768912</v>
      </c>
      <c r="AK11" s="2">
        <v>184.69</v>
      </c>
      <c r="AL11" s="2">
        <v>890565</v>
      </c>
      <c r="AM11" s="2">
        <v>470238</v>
      </c>
      <c r="AN11" s="2">
        <v>351</v>
      </c>
      <c r="AO11" s="2">
        <v>596910</v>
      </c>
      <c r="AP11" s="2">
        <v>152056</v>
      </c>
      <c r="AQ11" s="2">
        <v>7360</v>
      </c>
      <c r="AR11" s="2">
        <v>28364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68241</v>
      </c>
      <c r="BC11" s="2">
        <v>7456</v>
      </c>
      <c r="BD11" s="2">
        <v>77956</v>
      </c>
      <c r="BE11" s="2">
        <v>0</v>
      </c>
      <c r="BF11" s="2">
        <v>0</v>
      </c>
      <c r="BG11" s="2">
        <v>460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12.33</v>
      </c>
      <c r="BV11" s="2">
        <v>21.76</v>
      </c>
      <c r="BW11" s="2">
        <v>0</v>
      </c>
      <c r="BX11" s="2">
        <v>23.65</v>
      </c>
      <c r="BY11" s="2">
        <v>0.47</v>
      </c>
      <c r="BZ11" s="2">
        <v>0.03</v>
      </c>
      <c r="CA11" s="2">
        <v>93384.42</v>
      </c>
      <c r="CB11" s="2">
        <v>93377.38</v>
      </c>
      <c r="CC11" s="2">
        <v>98303.5</v>
      </c>
      <c r="CD11" s="2">
        <v>4924.2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93378.83</v>
      </c>
      <c r="DP11" s="2">
        <v>0</v>
      </c>
      <c r="DQ11" s="2">
        <v>93378.83</v>
      </c>
      <c r="DR11" s="2">
        <v>93378.75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93378.75</v>
      </c>
      <c r="FH11" s="2">
        <v>93378.75</v>
      </c>
      <c r="FI11" s="2">
        <v>0</v>
      </c>
      <c r="FJ11" s="2">
        <v>0</v>
      </c>
      <c r="FK11" s="2">
        <v>0</v>
      </c>
      <c r="FL11" s="2">
        <v>0</v>
      </c>
      <c r="FM11" s="2">
        <v>93378.57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93385.02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7.0000000000000007E-2</v>
      </c>
      <c r="E12" s="2">
        <v>0.36</v>
      </c>
      <c r="F12" s="2">
        <v>0.01</v>
      </c>
      <c r="G12" s="2">
        <v>0</v>
      </c>
      <c r="H12" s="2">
        <v>12.83</v>
      </c>
      <c r="I12" s="2">
        <v>0</v>
      </c>
      <c r="J12" s="2">
        <v>0</v>
      </c>
      <c r="K12" s="2">
        <v>86.57</v>
      </c>
      <c r="L12" s="2">
        <v>0</v>
      </c>
      <c r="M12" s="2">
        <v>394.48</v>
      </c>
      <c r="N12" s="2">
        <v>0</v>
      </c>
      <c r="O12" s="2">
        <v>0</v>
      </c>
      <c r="P12" s="2">
        <v>0</v>
      </c>
      <c r="Q12" s="2">
        <v>18.600000000000001</v>
      </c>
      <c r="R12" s="2">
        <v>0.47</v>
      </c>
      <c r="S12" s="2">
        <v>0</v>
      </c>
      <c r="T12" s="2">
        <v>50426.080000000002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37.200000000000003</v>
      </c>
      <c r="AD12" s="2">
        <v>464459</v>
      </c>
      <c r="AE12" s="2">
        <v>1132503</v>
      </c>
      <c r="AF12" s="2">
        <v>1576261</v>
      </c>
      <c r="AG12" s="2">
        <v>77.239999999999995</v>
      </c>
      <c r="AH12" s="2">
        <v>95948</v>
      </c>
      <c r="AI12" s="2">
        <v>669067</v>
      </c>
      <c r="AJ12" s="2">
        <v>3766436</v>
      </c>
      <c r="AK12" s="2">
        <v>184.56</v>
      </c>
      <c r="AL12" s="2">
        <v>890652</v>
      </c>
      <c r="AM12" s="2">
        <v>471207</v>
      </c>
      <c r="AN12" s="2">
        <v>184</v>
      </c>
      <c r="AO12" s="2">
        <v>596913</v>
      </c>
      <c r="AP12" s="2">
        <v>152305</v>
      </c>
      <c r="AQ12" s="2">
        <v>7363</v>
      </c>
      <c r="AR12" s="2">
        <v>28364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68242</v>
      </c>
      <c r="BC12" s="2">
        <v>7456</v>
      </c>
      <c r="BD12" s="2">
        <v>77957</v>
      </c>
      <c r="BE12" s="2">
        <v>0</v>
      </c>
      <c r="BF12" s="2">
        <v>0</v>
      </c>
      <c r="BG12" s="2">
        <v>460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18.600000000000001</v>
      </c>
      <c r="BV12" s="2">
        <v>34.880000000000003</v>
      </c>
      <c r="BW12" s="2">
        <v>0</v>
      </c>
      <c r="BX12" s="2">
        <v>21.5</v>
      </c>
      <c r="BY12" s="2">
        <v>0.25</v>
      </c>
      <c r="BZ12" s="2">
        <v>0.01</v>
      </c>
      <c r="CA12" s="2">
        <v>111553.95</v>
      </c>
      <c r="CB12" s="2">
        <v>55774.37</v>
      </c>
      <c r="CC12" s="2">
        <v>116342.18</v>
      </c>
      <c r="CD12" s="2">
        <v>2941.23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111547.82</v>
      </c>
      <c r="DP12" s="2">
        <v>0</v>
      </c>
      <c r="DQ12" s="2">
        <v>55773.95</v>
      </c>
      <c r="DR12" s="2">
        <v>55773.87</v>
      </c>
      <c r="DS12" s="2">
        <v>111547.73</v>
      </c>
      <c r="DT12" s="2">
        <v>55773.87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55773.58</v>
      </c>
      <c r="FH12" s="2">
        <v>55773.58</v>
      </c>
      <c r="FI12" s="2">
        <v>0</v>
      </c>
      <c r="FJ12" s="2">
        <v>0</v>
      </c>
      <c r="FK12" s="2">
        <v>0</v>
      </c>
      <c r="FL12" s="2">
        <v>0</v>
      </c>
      <c r="FM12" s="2">
        <v>55773.55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111549.95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0.18</v>
      </c>
      <c r="C13" s="2">
        <v>0</v>
      </c>
      <c r="D13" s="2">
        <v>0.11</v>
      </c>
      <c r="E13" s="2">
        <v>0.46</v>
      </c>
      <c r="F13" s="2">
        <v>0</v>
      </c>
      <c r="G13" s="2">
        <v>0</v>
      </c>
      <c r="H13" s="2">
        <v>9.9600000000000009</v>
      </c>
      <c r="I13" s="2">
        <v>0</v>
      </c>
      <c r="J13" s="2">
        <v>0</v>
      </c>
      <c r="K13" s="2">
        <v>89.3</v>
      </c>
      <c r="L13" s="2">
        <v>0.02</v>
      </c>
      <c r="M13" s="2">
        <v>381.62</v>
      </c>
      <c r="N13" s="2">
        <v>0</v>
      </c>
      <c r="O13" s="2">
        <v>0</v>
      </c>
      <c r="P13" s="2">
        <v>0</v>
      </c>
      <c r="Q13" s="2">
        <v>20.399999999999999</v>
      </c>
      <c r="R13" s="2">
        <v>0.43</v>
      </c>
      <c r="S13" s="2">
        <v>0</v>
      </c>
      <c r="T13" s="2">
        <v>37358.800000000003</v>
      </c>
      <c r="U13" s="2">
        <v>0</v>
      </c>
      <c r="V13" s="2">
        <v>0</v>
      </c>
      <c r="W13" s="2">
        <v>0</v>
      </c>
      <c r="X13" s="2">
        <v>0</v>
      </c>
      <c r="Y13" s="2">
        <v>0.77</v>
      </c>
      <c r="Z13" s="2">
        <v>0</v>
      </c>
      <c r="AA13" s="2">
        <v>0.77</v>
      </c>
      <c r="AB13" s="2">
        <v>0</v>
      </c>
      <c r="AC13" s="2">
        <v>40.799999999999997</v>
      </c>
      <c r="AD13" s="2">
        <v>463126</v>
      </c>
      <c r="AE13" s="2">
        <v>1132282</v>
      </c>
      <c r="AF13" s="2">
        <v>1577594</v>
      </c>
      <c r="AG13" s="2">
        <v>77.31</v>
      </c>
      <c r="AH13" s="2">
        <v>96052</v>
      </c>
      <c r="AI13" s="2">
        <v>670039</v>
      </c>
      <c r="AJ13" s="2">
        <v>3766436</v>
      </c>
      <c r="AK13" s="2">
        <v>184.56</v>
      </c>
      <c r="AL13" s="2">
        <v>890773</v>
      </c>
      <c r="AM13" s="2">
        <v>472186</v>
      </c>
      <c r="AN13" s="2">
        <v>47</v>
      </c>
      <c r="AO13" s="2">
        <v>596917</v>
      </c>
      <c r="AP13" s="2">
        <v>152267</v>
      </c>
      <c r="AQ13" s="2">
        <v>7360</v>
      </c>
      <c r="AR13" s="2">
        <v>28364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68243</v>
      </c>
      <c r="BC13" s="2">
        <v>7456</v>
      </c>
      <c r="BD13" s="2">
        <v>77958</v>
      </c>
      <c r="BE13" s="2">
        <v>0</v>
      </c>
      <c r="BF13" s="2">
        <v>0</v>
      </c>
      <c r="BG13" s="2">
        <v>460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0.77</v>
      </c>
      <c r="BT13" s="2">
        <v>0</v>
      </c>
      <c r="BU13" s="2">
        <v>20.399999999999999</v>
      </c>
      <c r="BV13" s="2">
        <v>26.61</v>
      </c>
      <c r="BW13" s="2">
        <v>0.01</v>
      </c>
      <c r="BX13" s="2">
        <v>28.26</v>
      </c>
      <c r="BY13" s="2">
        <v>3.04</v>
      </c>
      <c r="BZ13" s="2">
        <v>0.23</v>
      </c>
      <c r="CA13" s="2">
        <v>80444.88</v>
      </c>
      <c r="CB13" s="2">
        <v>26812.720000000001</v>
      </c>
      <c r="CC13" s="2">
        <v>110445.65</v>
      </c>
      <c r="CD13" s="2">
        <v>1413.95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80438.47</v>
      </c>
      <c r="DP13" s="2">
        <v>0</v>
      </c>
      <c r="DQ13" s="2">
        <v>26813.15</v>
      </c>
      <c r="DR13" s="2">
        <v>26812.62</v>
      </c>
      <c r="DS13" s="2">
        <v>80437.850000000006</v>
      </c>
      <c r="DT13" s="2">
        <v>26812.62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26812.62</v>
      </c>
      <c r="FH13" s="2">
        <v>26812.62</v>
      </c>
      <c r="FI13" s="2">
        <v>0</v>
      </c>
      <c r="FJ13" s="2">
        <v>0</v>
      </c>
      <c r="FK13" s="2">
        <v>0</v>
      </c>
      <c r="FL13" s="2">
        <v>0</v>
      </c>
      <c r="FM13" s="2">
        <v>26812.65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80444.83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7.0000000000000007E-2</v>
      </c>
      <c r="E14" s="2">
        <v>0.77</v>
      </c>
      <c r="F14" s="2">
        <v>0.01</v>
      </c>
      <c r="G14" s="2">
        <v>0</v>
      </c>
      <c r="H14" s="2">
        <v>7.69</v>
      </c>
      <c r="I14" s="2">
        <v>0</v>
      </c>
      <c r="J14" s="2">
        <v>0</v>
      </c>
      <c r="K14" s="2">
        <v>91.33</v>
      </c>
      <c r="L14" s="2">
        <v>0</v>
      </c>
      <c r="M14" s="2">
        <v>340.2</v>
      </c>
      <c r="N14" s="2">
        <v>0</v>
      </c>
      <c r="O14" s="2">
        <v>0</v>
      </c>
      <c r="P14" s="2">
        <v>0</v>
      </c>
      <c r="Q14" s="2">
        <v>17.13</v>
      </c>
      <c r="R14" s="2">
        <v>0.45</v>
      </c>
      <c r="S14" s="2">
        <v>0</v>
      </c>
      <c r="T14" s="2">
        <v>36332.300000000003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</v>
      </c>
      <c r="AA14" s="2">
        <v>0.53</v>
      </c>
      <c r="AB14" s="2">
        <v>0</v>
      </c>
      <c r="AC14" s="2">
        <v>34.270000000000003</v>
      </c>
      <c r="AD14" s="2">
        <v>462231</v>
      </c>
      <c r="AE14" s="2">
        <v>1132453</v>
      </c>
      <c r="AF14" s="2">
        <v>1578489</v>
      </c>
      <c r="AG14" s="2">
        <v>77.349999999999994</v>
      </c>
      <c r="AH14" s="2">
        <v>96156</v>
      </c>
      <c r="AI14" s="2">
        <v>671011</v>
      </c>
      <c r="AJ14" s="2">
        <v>3766436</v>
      </c>
      <c r="AK14" s="2">
        <v>184.56</v>
      </c>
      <c r="AL14" s="2">
        <v>890835</v>
      </c>
      <c r="AM14" s="2">
        <v>473149</v>
      </c>
      <c r="AN14" s="2">
        <v>172</v>
      </c>
      <c r="AO14" s="2">
        <v>596890</v>
      </c>
      <c r="AP14" s="2">
        <v>152259</v>
      </c>
      <c r="AQ14" s="2">
        <v>7360</v>
      </c>
      <c r="AR14" s="2">
        <v>28364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68244</v>
      </c>
      <c r="BC14" s="2">
        <v>7456</v>
      </c>
      <c r="BD14" s="2">
        <v>77959</v>
      </c>
      <c r="BE14" s="2">
        <v>0</v>
      </c>
      <c r="BF14" s="2">
        <v>0</v>
      </c>
      <c r="BG14" s="2">
        <v>460</v>
      </c>
      <c r="BH14" s="2">
        <v>0.2</v>
      </c>
      <c r="BI14" s="2">
        <v>0.05</v>
      </c>
      <c r="BJ14" s="2">
        <v>0.02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0</v>
      </c>
      <c r="BU14" s="2">
        <v>17.13</v>
      </c>
      <c r="BV14" s="2">
        <v>32.119999999999997</v>
      </c>
      <c r="BW14" s="2">
        <v>0</v>
      </c>
      <c r="BX14" s="2">
        <v>33.75</v>
      </c>
      <c r="BY14" s="2">
        <v>1</v>
      </c>
      <c r="BZ14" s="2">
        <v>0.05</v>
      </c>
      <c r="CA14" s="2">
        <v>74849.58</v>
      </c>
      <c r="CB14" s="2">
        <v>12473.92</v>
      </c>
      <c r="CC14" s="2">
        <v>102519.97</v>
      </c>
      <c r="CD14" s="2">
        <v>657.8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74843.22</v>
      </c>
      <c r="DP14" s="2">
        <v>0</v>
      </c>
      <c r="DQ14" s="2">
        <v>12473.88</v>
      </c>
      <c r="DR14" s="2">
        <v>12473.87</v>
      </c>
      <c r="DS14" s="2">
        <v>74843.199999999997</v>
      </c>
      <c r="DT14" s="2">
        <v>12473.87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12473.87</v>
      </c>
      <c r="FH14" s="2">
        <v>12473.87</v>
      </c>
      <c r="FI14" s="2">
        <v>0</v>
      </c>
      <c r="FJ14" s="2">
        <v>0</v>
      </c>
      <c r="FK14" s="2">
        <v>0</v>
      </c>
      <c r="FL14" s="2">
        <v>0</v>
      </c>
      <c r="FM14" s="2">
        <v>12473.87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74849.48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0.17</v>
      </c>
      <c r="E15" s="2">
        <v>0.4</v>
      </c>
      <c r="F15" s="2">
        <v>0.06</v>
      </c>
      <c r="G15" s="2">
        <v>0</v>
      </c>
      <c r="H15" s="2">
        <v>9.35</v>
      </c>
      <c r="I15" s="2">
        <v>0</v>
      </c>
      <c r="J15" s="2">
        <v>0</v>
      </c>
      <c r="K15" s="2">
        <v>89.84</v>
      </c>
      <c r="L15" s="2">
        <v>0</v>
      </c>
      <c r="M15" s="2">
        <v>366.98</v>
      </c>
      <c r="N15" s="2">
        <v>0</v>
      </c>
      <c r="O15" s="2">
        <v>0</v>
      </c>
      <c r="P15" s="2">
        <v>0</v>
      </c>
      <c r="Q15" s="2">
        <v>19.8</v>
      </c>
      <c r="R15" s="2">
        <v>0.43</v>
      </c>
      <c r="S15" s="2">
        <v>0</v>
      </c>
      <c r="T15" s="2">
        <v>28755.03</v>
      </c>
      <c r="U15" s="2">
        <v>0</v>
      </c>
      <c r="V15" s="2">
        <v>0</v>
      </c>
      <c r="W15" s="2">
        <v>0</v>
      </c>
      <c r="X15" s="2">
        <v>0</v>
      </c>
      <c r="Y15" s="2">
        <v>0.57999999999999996</v>
      </c>
      <c r="Z15" s="2">
        <v>0</v>
      </c>
      <c r="AA15" s="2">
        <v>0.57999999999999996</v>
      </c>
      <c r="AB15" s="2">
        <v>0</v>
      </c>
      <c r="AC15" s="2">
        <v>39.6</v>
      </c>
      <c r="AD15" s="2">
        <v>461129</v>
      </c>
      <c r="AE15" s="2">
        <v>1132447</v>
      </c>
      <c r="AF15" s="2">
        <v>1579591</v>
      </c>
      <c r="AG15" s="2">
        <v>77.400000000000006</v>
      </c>
      <c r="AH15" s="2">
        <v>96260</v>
      </c>
      <c r="AI15" s="2">
        <v>671983</v>
      </c>
      <c r="AJ15" s="2">
        <v>3766436</v>
      </c>
      <c r="AK15" s="2">
        <v>184.56</v>
      </c>
      <c r="AL15" s="2">
        <v>890953</v>
      </c>
      <c r="AM15" s="2">
        <v>474111</v>
      </c>
      <c r="AN15" s="2">
        <v>105</v>
      </c>
      <c r="AO15" s="2">
        <v>596890</v>
      </c>
      <c r="AP15" s="2">
        <v>152303</v>
      </c>
      <c r="AQ15" s="2">
        <v>7360</v>
      </c>
      <c r="AR15" s="2">
        <v>28364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68245</v>
      </c>
      <c r="BC15" s="2">
        <v>7456</v>
      </c>
      <c r="BD15" s="2">
        <v>77960</v>
      </c>
      <c r="BE15" s="2">
        <v>0</v>
      </c>
      <c r="BF15" s="2">
        <v>0</v>
      </c>
      <c r="BG15" s="2">
        <v>460</v>
      </c>
      <c r="BH15" s="2">
        <v>0.33</v>
      </c>
      <c r="BI15" s="2">
        <v>0.15</v>
      </c>
      <c r="BJ15" s="2">
        <v>0.06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0.57999999999999996</v>
      </c>
      <c r="BT15" s="2">
        <v>0</v>
      </c>
      <c r="BU15" s="2">
        <v>19.8</v>
      </c>
      <c r="BV15" s="2">
        <v>33.94</v>
      </c>
      <c r="BW15" s="2">
        <v>0</v>
      </c>
      <c r="BX15" s="2">
        <v>19.77</v>
      </c>
      <c r="BY15" s="2">
        <v>0</v>
      </c>
      <c r="BZ15" s="2">
        <v>0</v>
      </c>
      <c r="CA15" s="2">
        <v>57869.42</v>
      </c>
      <c r="CB15" s="2">
        <v>4822.0200000000004</v>
      </c>
      <c r="CC15" s="2">
        <v>79166.990000000005</v>
      </c>
      <c r="CD15" s="2">
        <v>254.29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57863.87</v>
      </c>
      <c r="DP15" s="2">
        <v>0</v>
      </c>
      <c r="DQ15" s="2">
        <v>4822.17</v>
      </c>
      <c r="DR15" s="2">
        <v>4821.97</v>
      </c>
      <c r="DS15" s="2">
        <v>57863.6</v>
      </c>
      <c r="DT15" s="2">
        <v>4821.97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4821.97</v>
      </c>
      <c r="FH15" s="2">
        <v>4821.97</v>
      </c>
      <c r="FI15" s="2">
        <v>0</v>
      </c>
      <c r="FJ15" s="2">
        <v>0</v>
      </c>
      <c r="FK15" s="2">
        <v>0</v>
      </c>
      <c r="FL15" s="2">
        <v>0</v>
      </c>
      <c r="FM15" s="2">
        <v>4821.97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57870.02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0.18</v>
      </c>
      <c r="E16" s="2">
        <v>0.56000000000000005</v>
      </c>
      <c r="F16" s="2">
        <v>0.09</v>
      </c>
      <c r="G16" s="2">
        <v>0</v>
      </c>
      <c r="H16" s="2">
        <v>8.0299999999999994</v>
      </c>
      <c r="I16" s="2">
        <v>0</v>
      </c>
      <c r="J16" s="2">
        <v>0</v>
      </c>
      <c r="K16" s="2">
        <v>90.89</v>
      </c>
      <c r="L16" s="2">
        <v>0.1</v>
      </c>
      <c r="M16" s="2">
        <v>348.37</v>
      </c>
      <c r="N16" s="2">
        <v>0</v>
      </c>
      <c r="O16" s="2">
        <v>0</v>
      </c>
      <c r="P16" s="2">
        <v>0</v>
      </c>
      <c r="Q16" s="2">
        <v>21.2</v>
      </c>
      <c r="R16" s="2">
        <v>16.920000000000002</v>
      </c>
      <c r="S16" s="2">
        <v>0</v>
      </c>
      <c r="T16" s="2">
        <v>18352.43</v>
      </c>
      <c r="U16" s="2">
        <v>0</v>
      </c>
      <c r="V16" s="2">
        <v>0</v>
      </c>
      <c r="W16" s="2">
        <v>0</v>
      </c>
      <c r="X16" s="2">
        <v>0</v>
      </c>
      <c r="Y16" s="2">
        <v>0.7</v>
      </c>
      <c r="Z16" s="2">
        <v>0</v>
      </c>
      <c r="AA16" s="2">
        <v>0.7</v>
      </c>
      <c r="AB16" s="2">
        <v>0</v>
      </c>
      <c r="AC16" s="2">
        <v>42.4</v>
      </c>
      <c r="AD16" s="2">
        <v>459902</v>
      </c>
      <c r="AE16" s="2">
        <v>1132325</v>
      </c>
      <c r="AF16" s="2">
        <v>1580818</v>
      </c>
      <c r="AG16" s="2">
        <v>77.459999999999994</v>
      </c>
      <c r="AH16" s="2">
        <v>96364</v>
      </c>
      <c r="AI16" s="2">
        <v>672955</v>
      </c>
      <c r="AJ16" s="2">
        <v>3766284</v>
      </c>
      <c r="AK16" s="2">
        <v>184.56</v>
      </c>
      <c r="AL16" s="2">
        <v>891064</v>
      </c>
      <c r="AM16" s="2">
        <v>475092</v>
      </c>
      <c r="AN16" s="2">
        <v>59</v>
      </c>
      <c r="AO16" s="2">
        <v>596886</v>
      </c>
      <c r="AP16" s="2">
        <v>152351</v>
      </c>
      <c r="AQ16" s="2">
        <v>7360</v>
      </c>
      <c r="AR16" s="2">
        <v>28368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68246</v>
      </c>
      <c r="BC16" s="2">
        <v>7457</v>
      </c>
      <c r="BD16" s="2">
        <v>77961</v>
      </c>
      <c r="BE16" s="2">
        <v>0</v>
      </c>
      <c r="BF16" s="2">
        <v>0</v>
      </c>
      <c r="BG16" s="2">
        <v>460</v>
      </c>
      <c r="BH16" s="2">
        <v>0.26</v>
      </c>
      <c r="BI16" s="2">
        <v>0.17</v>
      </c>
      <c r="BJ16" s="2">
        <v>7.0000000000000007E-2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0.7</v>
      </c>
      <c r="BT16" s="2">
        <v>0</v>
      </c>
      <c r="BU16" s="2">
        <v>21.2</v>
      </c>
      <c r="BV16" s="2">
        <v>30.29</v>
      </c>
      <c r="BW16" s="2">
        <v>0</v>
      </c>
      <c r="BX16" s="2">
        <v>21.62</v>
      </c>
      <c r="BY16" s="2">
        <v>0.56999999999999995</v>
      </c>
      <c r="BZ16" s="2">
        <v>0.04</v>
      </c>
      <c r="CA16" s="2">
        <v>36633.18</v>
      </c>
      <c r="CB16" s="2">
        <v>1592.48</v>
      </c>
      <c r="CC16" s="2">
        <v>52206.03</v>
      </c>
      <c r="CD16" s="2">
        <v>83.98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36626.400000000001</v>
      </c>
      <c r="DP16" s="2">
        <v>0</v>
      </c>
      <c r="DQ16" s="2">
        <v>1592.5</v>
      </c>
      <c r="DR16" s="2">
        <v>1592.45</v>
      </c>
      <c r="DS16" s="2">
        <v>36626.35</v>
      </c>
      <c r="DT16" s="2">
        <v>1592.45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1592.43</v>
      </c>
      <c r="FH16" s="2">
        <v>1592.43</v>
      </c>
      <c r="FI16" s="2">
        <v>0</v>
      </c>
      <c r="FJ16" s="2">
        <v>0</v>
      </c>
      <c r="FK16" s="2">
        <v>0</v>
      </c>
      <c r="FL16" s="2">
        <v>0</v>
      </c>
      <c r="FM16" s="2">
        <v>1592.43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36632.800000000003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0.25</v>
      </c>
      <c r="C17" s="2">
        <v>0</v>
      </c>
      <c r="D17" s="2">
        <v>0.24</v>
      </c>
      <c r="E17" s="2">
        <v>0.56999999999999995</v>
      </c>
      <c r="F17" s="2">
        <v>0.08</v>
      </c>
      <c r="G17" s="2">
        <v>0</v>
      </c>
      <c r="H17" s="2">
        <v>1.56</v>
      </c>
      <c r="I17" s="2">
        <v>0</v>
      </c>
      <c r="J17" s="2">
        <v>0</v>
      </c>
      <c r="K17" s="2">
        <v>97.3</v>
      </c>
      <c r="L17" s="2">
        <v>0</v>
      </c>
      <c r="M17" s="2">
        <v>184.57</v>
      </c>
      <c r="N17" s="2">
        <v>0</v>
      </c>
      <c r="O17" s="2">
        <v>0</v>
      </c>
      <c r="P17" s="2">
        <v>0</v>
      </c>
      <c r="Q17" s="2">
        <v>20.2</v>
      </c>
      <c r="R17" s="2">
        <v>0.45</v>
      </c>
      <c r="S17" s="2">
        <v>0</v>
      </c>
      <c r="T17" s="2">
        <v>4580.4799999999996</v>
      </c>
      <c r="U17" s="2">
        <v>0</v>
      </c>
      <c r="V17" s="2">
        <v>0</v>
      </c>
      <c r="W17" s="2">
        <v>0</v>
      </c>
      <c r="X17" s="2">
        <v>0</v>
      </c>
      <c r="Y17" s="2">
        <v>0.67</v>
      </c>
      <c r="Z17" s="2">
        <v>0</v>
      </c>
      <c r="AA17" s="2">
        <v>0.67</v>
      </c>
      <c r="AB17" s="2">
        <v>0</v>
      </c>
      <c r="AC17" s="2">
        <v>40.4</v>
      </c>
      <c r="AD17" s="2">
        <v>458819</v>
      </c>
      <c r="AE17" s="2">
        <v>1132319</v>
      </c>
      <c r="AF17" s="2">
        <v>1581901</v>
      </c>
      <c r="AG17" s="2">
        <v>77.52</v>
      </c>
      <c r="AH17" s="2">
        <v>96466</v>
      </c>
      <c r="AI17" s="2">
        <v>673926</v>
      </c>
      <c r="AJ17" s="2">
        <v>3766284</v>
      </c>
      <c r="AK17" s="2">
        <v>184.56</v>
      </c>
      <c r="AL17" s="2">
        <v>891157</v>
      </c>
      <c r="AM17" s="2">
        <v>476050</v>
      </c>
      <c r="AN17" s="2">
        <v>53</v>
      </c>
      <c r="AO17" s="2">
        <v>596882</v>
      </c>
      <c r="AP17" s="2">
        <v>152471</v>
      </c>
      <c r="AQ17" s="2">
        <v>7360</v>
      </c>
      <c r="AR17" s="2">
        <v>28364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68247</v>
      </c>
      <c r="BC17" s="2">
        <v>7456</v>
      </c>
      <c r="BD17" s="2">
        <v>77962</v>
      </c>
      <c r="BE17" s="2">
        <v>0</v>
      </c>
      <c r="BF17" s="2">
        <v>0</v>
      </c>
      <c r="BG17" s="2">
        <v>460</v>
      </c>
      <c r="BH17" s="2">
        <v>0.09</v>
      </c>
      <c r="BI17" s="2">
        <v>0.14000000000000001</v>
      </c>
      <c r="BJ17" s="2">
        <v>7.0000000000000007E-2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0.67</v>
      </c>
      <c r="BT17" s="2">
        <v>0</v>
      </c>
      <c r="BU17" s="2">
        <v>20.2</v>
      </c>
      <c r="BV17" s="2">
        <v>30.3</v>
      </c>
      <c r="BW17" s="2">
        <v>0</v>
      </c>
      <c r="BX17" s="2">
        <v>25</v>
      </c>
      <c r="BY17" s="2">
        <v>3.5</v>
      </c>
      <c r="BZ17" s="2">
        <v>0.23</v>
      </c>
      <c r="CA17" s="2">
        <v>9089.7999999999993</v>
      </c>
      <c r="CB17" s="2">
        <v>201.9</v>
      </c>
      <c r="CC17" s="2">
        <v>13216.26</v>
      </c>
      <c r="CD17" s="2">
        <v>10.65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9082.5499999999993</v>
      </c>
      <c r="DP17" s="2">
        <v>0</v>
      </c>
      <c r="DQ17" s="2">
        <v>201.88</v>
      </c>
      <c r="DR17" s="2">
        <v>201.83</v>
      </c>
      <c r="DS17" s="2">
        <v>9082.5</v>
      </c>
      <c r="DT17" s="2">
        <v>201.83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201.83</v>
      </c>
      <c r="FH17" s="2">
        <v>201.83</v>
      </c>
      <c r="FI17" s="2">
        <v>0</v>
      </c>
      <c r="FJ17" s="2">
        <v>0</v>
      </c>
      <c r="FK17" s="2">
        <v>0</v>
      </c>
      <c r="FL17" s="2">
        <v>0</v>
      </c>
      <c r="FM17" s="2">
        <v>201.83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9089.0499999999993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0.09</v>
      </c>
      <c r="E18" s="2">
        <v>0.73</v>
      </c>
      <c r="F18" s="2">
        <v>0.2</v>
      </c>
      <c r="G18" s="2">
        <v>0</v>
      </c>
      <c r="H18" s="2">
        <v>1.83</v>
      </c>
      <c r="I18" s="2">
        <v>0</v>
      </c>
      <c r="J18" s="2">
        <v>0</v>
      </c>
      <c r="K18" s="2">
        <v>96.98</v>
      </c>
      <c r="L18" s="2">
        <v>0</v>
      </c>
      <c r="M18" s="2">
        <v>65.44</v>
      </c>
      <c r="N18" s="2">
        <v>0</v>
      </c>
      <c r="O18" s="2">
        <v>0</v>
      </c>
      <c r="P18" s="2">
        <v>0</v>
      </c>
      <c r="Q18" s="2">
        <v>13.4</v>
      </c>
      <c r="R18" s="2">
        <v>0.45</v>
      </c>
      <c r="S18" s="2">
        <v>0</v>
      </c>
      <c r="T18" s="2">
        <v>48231.58</v>
      </c>
      <c r="U18" s="2">
        <v>0</v>
      </c>
      <c r="V18" s="2">
        <v>0</v>
      </c>
      <c r="W18" s="2">
        <v>0</v>
      </c>
      <c r="X18" s="2">
        <v>0</v>
      </c>
      <c r="Y18" s="2">
        <v>0.62</v>
      </c>
      <c r="Z18" s="2">
        <v>0</v>
      </c>
      <c r="AA18" s="2">
        <v>0.62</v>
      </c>
      <c r="AB18" s="2">
        <v>0</v>
      </c>
      <c r="AC18" s="2">
        <v>26.8</v>
      </c>
      <c r="AD18" s="2">
        <v>475517</v>
      </c>
      <c r="AE18" s="2">
        <v>1131596</v>
      </c>
      <c r="AF18" s="2">
        <v>1565203</v>
      </c>
      <c r="AG18" s="2">
        <v>76.7</v>
      </c>
      <c r="AH18" s="2">
        <v>94830</v>
      </c>
      <c r="AI18" s="2">
        <v>658369</v>
      </c>
      <c r="AJ18" s="2">
        <v>3767308</v>
      </c>
      <c r="AK18" s="2">
        <v>184.61</v>
      </c>
      <c r="AL18" s="2">
        <v>890868</v>
      </c>
      <c r="AM18" s="2">
        <v>460631</v>
      </c>
      <c r="AN18" s="2">
        <v>262</v>
      </c>
      <c r="AO18" s="2">
        <v>598354</v>
      </c>
      <c r="AP18" s="2">
        <v>151651</v>
      </c>
      <c r="AQ18" s="2">
        <v>7360</v>
      </c>
      <c r="AR18" s="2">
        <v>28364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68226</v>
      </c>
      <c r="BC18" s="2">
        <v>7456</v>
      </c>
      <c r="BD18" s="2">
        <v>77942</v>
      </c>
      <c r="BE18" s="2">
        <v>0</v>
      </c>
      <c r="BF18" s="2">
        <v>0</v>
      </c>
      <c r="BG18" s="2">
        <v>460</v>
      </c>
      <c r="BH18" s="2">
        <v>0.01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0.62</v>
      </c>
      <c r="BT18" s="2">
        <v>0</v>
      </c>
      <c r="BU18" s="2">
        <v>13.4</v>
      </c>
      <c r="BV18" s="2">
        <v>21.73</v>
      </c>
      <c r="BW18" s="2">
        <v>0</v>
      </c>
      <c r="BX18" s="2">
        <v>22.81</v>
      </c>
      <c r="BY18" s="2">
        <v>0.43</v>
      </c>
      <c r="BZ18" s="2">
        <v>0.03</v>
      </c>
      <c r="CA18" s="2">
        <v>123490.63</v>
      </c>
      <c r="CB18" s="2">
        <v>122764.19</v>
      </c>
      <c r="CC18" s="2">
        <v>6512.24</v>
      </c>
      <c r="CD18" s="2">
        <v>6473.89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123486.12</v>
      </c>
      <c r="DP18" s="2">
        <v>0</v>
      </c>
      <c r="DQ18" s="2">
        <v>123486.12</v>
      </c>
      <c r="DR18" s="2">
        <v>122835.99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650.09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123486.55</v>
      </c>
      <c r="FH18" s="2">
        <v>123486.55</v>
      </c>
      <c r="FI18" s="2">
        <v>0</v>
      </c>
      <c r="FJ18" s="2">
        <v>0</v>
      </c>
      <c r="FK18" s="2">
        <v>0</v>
      </c>
      <c r="FL18" s="2">
        <v>0</v>
      </c>
      <c r="FM18" s="2">
        <v>123486.6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123492.72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</v>
      </c>
      <c r="C19" s="2">
        <v>0</v>
      </c>
      <c r="D19" s="2">
        <v>0.17</v>
      </c>
      <c r="E19" s="2">
        <v>0.6</v>
      </c>
      <c r="F19" s="2">
        <v>0.08</v>
      </c>
      <c r="G19" s="2">
        <v>0</v>
      </c>
      <c r="H19" s="2">
        <v>1.83</v>
      </c>
      <c r="I19" s="2">
        <v>0</v>
      </c>
      <c r="J19" s="2">
        <v>0</v>
      </c>
      <c r="K19" s="2">
        <v>97.12</v>
      </c>
      <c r="L19" s="2">
        <v>0</v>
      </c>
      <c r="M19" s="2">
        <v>66.67</v>
      </c>
      <c r="N19" s="2">
        <v>0</v>
      </c>
      <c r="O19" s="2">
        <v>0</v>
      </c>
      <c r="P19" s="2">
        <v>0</v>
      </c>
      <c r="Q19" s="2">
        <v>15.86</v>
      </c>
      <c r="R19" s="2">
        <v>1</v>
      </c>
      <c r="S19" s="2">
        <v>0</v>
      </c>
      <c r="T19" s="2">
        <v>96980.7</v>
      </c>
      <c r="U19" s="2">
        <v>0</v>
      </c>
      <c r="V19" s="2">
        <v>0</v>
      </c>
      <c r="W19" s="2">
        <v>0</v>
      </c>
      <c r="X19" s="2">
        <v>0</v>
      </c>
      <c r="Y19" s="2">
        <v>0.52</v>
      </c>
      <c r="Z19" s="2">
        <v>0</v>
      </c>
      <c r="AA19" s="2">
        <v>0.52</v>
      </c>
      <c r="AB19" s="2">
        <v>0</v>
      </c>
      <c r="AC19" s="2">
        <v>31.73</v>
      </c>
      <c r="AD19" s="2">
        <v>697164</v>
      </c>
      <c r="AE19" s="2">
        <v>1155081</v>
      </c>
      <c r="AF19" s="2">
        <v>1343556</v>
      </c>
      <c r="AG19" s="2">
        <v>65.84</v>
      </c>
      <c r="AH19" s="2">
        <v>49051</v>
      </c>
      <c r="AI19" s="2">
        <v>530613</v>
      </c>
      <c r="AJ19" s="2">
        <v>3751980</v>
      </c>
      <c r="AK19" s="2">
        <v>183.86</v>
      </c>
      <c r="AL19" s="2">
        <v>834664</v>
      </c>
      <c r="AM19" s="2">
        <v>345692</v>
      </c>
      <c r="AN19" s="2">
        <v>196</v>
      </c>
      <c r="AO19" s="2">
        <v>600767</v>
      </c>
      <c r="AP19" s="2">
        <v>100466</v>
      </c>
      <c r="AQ19" s="2">
        <v>7344</v>
      </c>
      <c r="AR19" s="2">
        <v>28728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26868</v>
      </c>
      <c r="BC19" s="2">
        <v>7584</v>
      </c>
      <c r="BD19" s="2">
        <v>37109</v>
      </c>
      <c r="BE19" s="2">
        <v>0</v>
      </c>
      <c r="BF19" s="2">
        <v>0</v>
      </c>
      <c r="BG19" s="2">
        <v>459</v>
      </c>
      <c r="BH19" s="2">
        <v>0.01</v>
      </c>
      <c r="BI19" s="2">
        <v>0.03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0.52</v>
      </c>
      <c r="BT19" s="2">
        <v>0</v>
      </c>
      <c r="BU19" s="2">
        <v>15.86</v>
      </c>
      <c r="BV19" s="2">
        <v>30.71</v>
      </c>
      <c r="BW19" s="2">
        <v>0</v>
      </c>
      <c r="BX19" s="2">
        <v>24.52</v>
      </c>
      <c r="BY19" s="2">
        <v>1.55</v>
      </c>
      <c r="BZ19" s="2">
        <v>0.08</v>
      </c>
      <c r="CA19" s="2">
        <v>254558.76</v>
      </c>
      <c r="CB19" s="2">
        <v>0.05</v>
      </c>
      <c r="CC19" s="2">
        <v>13921.24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254552.76</v>
      </c>
      <c r="DP19" s="2">
        <v>0</v>
      </c>
      <c r="DQ19" s="2">
        <v>254552.77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254553.06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254559.51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0.11</v>
      </c>
      <c r="E20" s="2">
        <v>0.48</v>
      </c>
      <c r="F20" s="2">
        <v>0.06</v>
      </c>
      <c r="G20" s="2">
        <v>0</v>
      </c>
      <c r="H20" s="2">
        <v>2.78</v>
      </c>
      <c r="I20" s="2">
        <v>0</v>
      </c>
      <c r="J20" s="2">
        <v>0</v>
      </c>
      <c r="K20" s="2">
        <v>96.37</v>
      </c>
      <c r="L20" s="2">
        <v>7.0000000000000007E-2</v>
      </c>
      <c r="M20" s="2">
        <v>78.78</v>
      </c>
      <c r="N20" s="2">
        <v>0</v>
      </c>
      <c r="O20" s="2">
        <v>0</v>
      </c>
      <c r="P20" s="2">
        <v>0</v>
      </c>
      <c r="Q20" s="2">
        <v>17.399999999999999</v>
      </c>
      <c r="R20" s="2">
        <v>9.4499999999999993</v>
      </c>
      <c r="S20" s="2">
        <v>0</v>
      </c>
      <c r="T20" s="2">
        <v>100971.23</v>
      </c>
      <c r="U20" s="2">
        <v>0</v>
      </c>
      <c r="V20" s="2">
        <v>0</v>
      </c>
      <c r="W20" s="2">
        <v>0</v>
      </c>
      <c r="X20" s="2">
        <v>0</v>
      </c>
      <c r="Y20" s="2">
        <v>0.65</v>
      </c>
      <c r="Z20" s="2">
        <v>0</v>
      </c>
      <c r="AA20" s="2">
        <v>0.65</v>
      </c>
      <c r="AB20" s="2">
        <v>0</v>
      </c>
      <c r="AC20" s="2">
        <v>34.799999999999997</v>
      </c>
      <c r="AD20" s="2">
        <v>695672</v>
      </c>
      <c r="AE20" s="2">
        <v>1154699</v>
      </c>
      <c r="AF20" s="2">
        <v>1345048</v>
      </c>
      <c r="AG20" s="2">
        <v>65.91</v>
      </c>
      <c r="AH20" s="2">
        <v>49147</v>
      </c>
      <c r="AI20" s="2">
        <v>531587</v>
      </c>
      <c r="AJ20" s="2">
        <v>3751980</v>
      </c>
      <c r="AK20" s="2">
        <v>183.86</v>
      </c>
      <c r="AL20" s="2">
        <v>834887</v>
      </c>
      <c r="AM20" s="2">
        <v>346663</v>
      </c>
      <c r="AN20" s="2">
        <v>271</v>
      </c>
      <c r="AO20" s="2">
        <v>600872</v>
      </c>
      <c r="AP20" s="2">
        <v>100558</v>
      </c>
      <c r="AQ20" s="2">
        <v>7344</v>
      </c>
      <c r="AR20" s="2">
        <v>28728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26869</v>
      </c>
      <c r="BC20" s="2">
        <v>7601</v>
      </c>
      <c r="BD20" s="2">
        <v>37110</v>
      </c>
      <c r="BE20" s="2">
        <v>0</v>
      </c>
      <c r="BF20" s="2">
        <v>0</v>
      </c>
      <c r="BG20" s="2">
        <v>459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0.65</v>
      </c>
      <c r="BT20" s="2">
        <v>0</v>
      </c>
      <c r="BU20" s="2">
        <v>17.399999999999999</v>
      </c>
      <c r="BV20" s="2">
        <v>26.77</v>
      </c>
      <c r="BW20" s="2">
        <v>0</v>
      </c>
      <c r="BX20" s="2">
        <v>21.64</v>
      </c>
      <c r="BY20" s="2">
        <v>0.51</v>
      </c>
      <c r="BZ20" s="2">
        <v>0.03</v>
      </c>
      <c r="CA20" s="2">
        <v>265020.83</v>
      </c>
      <c r="CB20" s="2">
        <v>0.1</v>
      </c>
      <c r="CC20" s="2">
        <v>15010.99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265010.25</v>
      </c>
      <c r="DP20" s="2">
        <v>0</v>
      </c>
      <c r="DQ20" s="2">
        <v>265010.25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265010.83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265019.13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0.15</v>
      </c>
      <c r="E21" s="2">
        <v>0.57999999999999996</v>
      </c>
      <c r="F21" s="2">
        <v>0.08</v>
      </c>
      <c r="G21" s="2">
        <v>0</v>
      </c>
      <c r="H21" s="2">
        <v>2.06</v>
      </c>
      <c r="I21" s="2">
        <v>0</v>
      </c>
      <c r="J21" s="2">
        <v>0</v>
      </c>
      <c r="K21" s="2">
        <v>96.91</v>
      </c>
      <c r="L21" s="2">
        <v>0</v>
      </c>
      <c r="M21" s="2">
        <v>66.69</v>
      </c>
      <c r="N21" s="2">
        <v>0</v>
      </c>
      <c r="O21" s="2">
        <v>0</v>
      </c>
      <c r="P21" s="2">
        <v>0</v>
      </c>
      <c r="Q21" s="2">
        <v>18.53</v>
      </c>
      <c r="R21" s="2">
        <v>0.48</v>
      </c>
      <c r="S21" s="2">
        <v>0</v>
      </c>
      <c r="T21" s="2">
        <v>98351.26</v>
      </c>
      <c r="U21" s="2">
        <v>0</v>
      </c>
      <c r="V21" s="2">
        <v>0</v>
      </c>
      <c r="W21" s="2">
        <v>0</v>
      </c>
      <c r="X21" s="2">
        <v>0</v>
      </c>
      <c r="Y21" s="2">
        <v>0.6</v>
      </c>
      <c r="Z21" s="2">
        <v>0</v>
      </c>
      <c r="AA21" s="2">
        <v>0.6</v>
      </c>
      <c r="AB21" s="2">
        <v>0</v>
      </c>
      <c r="AC21" s="2">
        <v>37.06</v>
      </c>
      <c r="AD21" s="2">
        <v>694671</v>
      </c>
      <c r="AE21" s="2">
        <v>1154786</v>
      </c>
      <c r="AF21" s="2">
        <v>1346049</v>
      </c>
      <c r="AG21" s="2">
        <v>65.959999999999994</v>
      </c>
      <c r="AH21" s="2">
        <v>49250</v>
      </c>
      <c r="AI21" s="2">
        <v>532558</v>
      </c>
      <c r="AJ21" s="2">
        <v>3747788</v>
      </c>
      <c r="AK21" s="2">
        <v>183.65</v>
      </c>
      <c r="AL21" s="2">
        <v>834983</v>
      </c>
      <c r="AM21" s="2">
        <v>347627</v>
      </c>
      <c r="AN21" s="2">
        <v>58</v>
      </c>
      <c r="AO21" s="2">
        <v>600874</v>
      </c>
      <c r="AP21" s="2">
        <v>100613</v>
      </c>
      <c r="AQ21" s="2">
        <v>7344</v>
      </c>
      <c r="AR21" s="2">
        <v>28728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26870</v>
      </c>
      <c r="BC21" s="2">
        <v>7584</v>
      </c>
      <c r="BD21" s="2">
        <v>37111</v>
      </c>
      <c r="BE21" s="2">
        <v>0</v>
      </c>
      <c r="BF21" s="2">
        <v>0</v>
      </c>
      <c r="BG21" s="2">
        <v>459</v>
      </c>
      <c r="BH21" s="2">
        <v>0</v>
      </c>
      <c r="BI21" s="2">
        <v>0.01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</v>
      </c>
      <c r="BT21" s="2">
        <v>0</v>
      </c>
      <c r="BU21" s="2">
        <v>18.53</v>
      </c>
      <c r="BV21" s="2">
        <v>30.89</v>
      </c>
      <c r="BW21" s="2">
        <v>0</v>
      </c>
      <c r="BX21" s="2">
        <v>22</v>
      </c>
      <c r="BY21" s="2">
        <v>0.22</v>
      </c>
      <c r="BZ21" s="2">
        <v>0.01</v>
      </c>
      <c r="CA21" s="2">
        <v>258156.56</v>
      </c>
      <c r="CB21" s="2">
        <v>0.03</v>
      </c>
      <c r="CC21" s="2">
        <v>15630.59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258150.27</v>
      </c>
      <c r="DP21" s="2">
        <v>0</v>
      </c>
      <c r="DQ21" s="2">
        <v>258150.27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258150.66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258156.74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0.19</v>
      </c>
      <c r="C22" s="2">
        <v>0</v>
      </c>
      <c r="D22" s="2">
        <v>0.14000000000000001</v>
      </c>
      <c r="E22" s="2">
        <v>0.78</v>
      </c>
      <c r="F22" s="2">
        <v>0.09</v>
      </c>
      <c r="G22" s="2">
        <v>0</v>
      </c>
      <c r="H22" s="2">
        <v>2.89</v>
      </c>
      <c r="I22" s="2">
        <v>0</v>
      </c>
      <c r="J22" s="2">
        <v>0</v>
      </c>
      <c r="K22" s="2">
        <v>95.9</v>
      </c>
      <c r="L22" s="2">
        <v>0.02</v>
      </c>
      <c r="M22" s="2">
        <v>72.25</v>
      </c>
      <c r="N22" s="2">
        <v>0</v>
      </c>
      <c r="O22" s="2">
        <v>0</v>
      </c>
      <c r="P22" s="2">
        <v>0</v>
      </c>
      <c r="Q22" s="2">
        <v>11.47</v>
      </c>
      <c r="R22" s="2">
        <v>0.43</v>
      </c>
      <c r="S22" s="2">
        <v>0</v>
      </c>
      <c r="T22" s="2">
        <v>93330.4</v>
      </c>
      <c r="U22" s="2">
        <v>0</v>
      </c>
      <c r="V22" s="2">
        <v>0</v>
      </c>
      <c r="W22" s="2">
        <v>0</v>
      </c>
      <c r="X22" s="2">
        <v>0</v>
      </c>
      <c r="Y22" s="2">
        <v>0.5</v>
      </c>
      <c r="Z22" s="2">
        <v>0</v>
      </c>
      <c r="AA22" s="2">
        <v>0.5</v>
      </c>
      <c r="AB22" s="2">
        <v>0</v>
      </c>
      <c r="AC22" s="2">
        <v>22.93</v>
      </c>
      <c r="AD22" s="2">
        <v>693554</v>
      </c>
      <c r="AE22" s="2">
        <v>1154747</v>
      </c>
      <c r="AF22" s="2">
        <v>1347166</v>
      </c>
      <c r="AG22" s="2">
        <v>66.010000000000005</v>
      </c>
      <c r="AH22" s="2">
        <v>49348</v>
      </c>
      <c r="AI22" s="2">
        <v>533529</v>
      </c>
      <c r="AJ22" s="2">
        <v>3747788</v>
      </c>
      <c r="AK22" s="2">
        <v>183.65</v>
      </c>
      <c r="AL22" s="2">
        <v>835097</v>
      </c>
      <c r="AM22" s="2">
        <v>348595</v>
      </c>
      <c r="AN22" s="2">
        <v>251</v>
      </c>
      <c r="AO22" s="2">
        <v>600878</v>
      </c>
      <c r="AP22" s="2">
        <v>100644</v>
      </c>
      <c r="AQ22" s="2">
        <v>7335</v>
      </c>
      <c r="AR22" s="2">
        <v>28720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26865</v>
      </c>
      <c r="BC22" s="2">
        <v>7616</v>
      </c>
      <c r="BD22" s="2">
        <v>37105</v>
      </c>
      <c r="BE22" s="2">
        <v>0</v>
      </c>
      <c r="BF22" s="2">
        <v>0</v>
      </c>
      <c r="BG22" s="2">
        <v>458</v>
      </c>
      <c r="BH22" s="2">
        <v>0</v>
      </c>
      <c r="BI22" s="2">
        <v>0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</v>
      </c>
      <c r="BT22" s="2">
        <v>0</v>
      </c>
      <c r="BU22" s="2">
        <v>11.47</v>
      </c>
      <c r="BV22" s="2">
        <v>22.93</v>
      </c>
      <c r="BW22" s="2">
        <v>0</v>
      </c>
      <c r="BX22" s="2">
        <v>30.4</v>
      </c>
      <c r="BY22" s="2">
        <v>0.27</v>
      </c>
      <c r="BZ22" s="2">
        <v>0.01</v>
      </c>
      <c r="CA22" s="2">
        <v>244977.43</v>
      </c>
      <c r="CB22" s="2">
        <v>0.02</v>
      </c>
      <c r="CC22" s="2">
        <v>16746.47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244969.48</v>
      </c>
      <c r="DP22" s="2">
        <v>0</v>
      </c>
      <c r="DQ22" s="2">
        <v>244969.48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244969.47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244975.27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0.11</v>
      </c>
      <c r="C23" s="2">
        <v>0</v>
      </c>
      <c r="D23" s="2">
        <v>0.09</v>
      </c>
      <c r="E23" s="2">
        <v>0.54</v>
      </c>
      <c r="F23" s="2">
        <v>0.03</v>
      </c>
      <c r="G23" s="2">
        <v>0</v>
      </c>
      <c r="H23" s="2">
        <v>2.73</v>
      </c>
      <c r="I23" s="2">
        <v>0</v>
      </c>
      <c r="J23" s="2">
        <v>0</v>
      </c>
      <c r="K23" s="2">
        <v>96.5</v>
      </c>
      <c r="L23" s="2">
        <v>0.02</v>
      </c>
      <c r="M23" s="2">
        <v>77.62</v>
      </c>
      <c r="N23" s="2">
        <v>0</v>
      </c>
      <c r="O23" s="2">
        <v>0</v>
      </c>
      <c r="P23" s="2">
        <v>0</v>
      </c>
      <c r="Q23" s="2">
        <v>12.33</v>
      </c>
      <c r="R23" s="2">
        <v>0.43</v>
      </c>
      <c r="S23" s="2">
        <v>0</v>
      </c>
      <c r="T23" s="2">
        <v>101127.51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24.66</v>
      </c>
      <c r="AD23" s="2">
        <v>692641</v>
      </c>
      <c r="AE23" s="2">
        <v>1154934</v>
      </c>
      <c r="AF23" s="2">
        <v>1348079</v>
      </c>
      <c r="AG23" s="2">
        <v>66.06</v>
      </c>
      <c r="AH23" s="2">
        <v>49450</v>
      </c>
      <c r="AI23" s="2">
        <v>534503</v>
      </c>
      <c r="AJ23" s="2">
        <v>3747788</v>
      </c>
      <c r="AK23" s="2">
        <v>183.65</v>
      </c>
      <c r="AL23" s="2">
        <v>835218</v>
      </c>
      <c r="AM23" s="2">
        <v>349575</v>
      </c>
      <c r="AN23" s="2">
        <v>250</v>
      </c>
      <c r="AO23" s="2">
        <v>600894</v>
      </c>
      <c r="AP23" s="2">
        <v>100692</v>
      </c>
      <c r="AQ23" s="2">
        <v>7328</v>
      </c>
      <c r="AR23" s="2">
        <v>28724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26865</v>
      </c>
      <c r="BC23" s="2">
        <v>7616</v>
      </c>
      <c r="BD23" s="2">
        <v>37105</v>
      </c>
      <c r="BE23" s="2">
        <v>0</v>
      </c>
      <c r="BF23" s="2">
        <v>0</v>
      </c>
      <c r="BG23" s="2">
        <v>458</v>
      </c>
      <c r="BH23" s="2">
        <v>0</v>
      </c>
      <c r="BI23" s="2">
        <v>0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12.33</v>
      </c>
      <c r="BV23" s="2">
        <v>20</v>
      </c>
      <c r="BW23" s="2">
        <v>0</v>
      </c>
      <c r="BX23" s="2">
        <v>23.57</v>
      </c>
      <c r="BY23" s="2">
        <v>0.22</v>
      </c>
      <c r="BZ23" s="2">
        <v>0.01</v>
      </c>
      <c r="CA23" s="2">
        <v>265446.61</v>
      </c>
      <c r="CB23" s="2">
        <v>0.03</v>
      </c>
      <c r="CC23" s="2">
        <v>22293.19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265439.26</v>
      </c>
      <c r="DP23" s="2">
        <v>0</v>
      </c>
      <c r="DQ23" s="2">
        <v>265439.26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265440.46000000002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265452.56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0.24</v>
      </c>
      <c r="C24" s="2">
        <v>0</v>
      </c>
      <c r="D24" s="2">
        <v>0.21</v>
      </c>
      <c r="E24" s="2">
        <v>0.72</v>
      </c>
      <c r="F24" s="2">
        <v>0.09</v>
      </c>
      <c r="G24" s="2">
        <v>0</v>
      </c>
      <c r="H24" s="2">
        <v>2.42</v>
      </c>
      <c r="I24" s="2">
        <v>0</v>
      </c>
      <c r="J24" s="2">
        <v>0</v>
      </c>
      <c r="K24" s="2">
        <v>96.31</v>
      </c>
      <c r="L24" s="2">
        <v>0</v>
      </c>
      <c r="M24" s="2">
        <v>73.27</v>
      </c>
      <c r="N24" s="2">
        <v>0</v>
      </c>
      <c r="O24" s="2">
        <v>0</v>
      </c>
      <c r="P24" s="2">
        <v>0</v>
      </c>
      <c r="Q24" s="2">
        <v>16.46</v>
      </c>
      <c r="R24" s="2">
        <v>0.42</v>
      </c>
      <c r="S24" s="2">
        <v>0</v>
      </c>
      <c r="T24" s="2">
        <v>82728.960000000006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32.93</v>
      </c>
      <c r="AD24" s="2">
        <v>692132</v>
      </c>
      <c r="AE24" s="2">
        <v>1155509</v>
      </c>
      <c r="AF24" s="2">
        <v>1348588</v>
      </c>
      <c r="AG24" s="2">
        <v>66.08</v>
      </c>
      <c r="AH24" s="2">
        <v>49554</v>
      </c>
      <c r="AI24" s="2">
        <v>535473</v>
      </c>
      <c r="AJ24" s="2">
        <v>3751776</v>
      </c>
      <c r="AK24" s="2">
        <v>183.85</v>
      </c>
      <c r="AL24" s="2">
        <v>834347</v>
      </c>
      <c r="AM24" s="2">
        <v>350543</v>
      </c>
      <c r="AN24" s="2">
        <v>173</v>
      </c>
      <c r="AO24" s="2">
        <v>599927</v>
      </c>
      <c r="AP24" s="2">
        <v>100741</v>
      </c>
      <c r="AQ24" s="2">
        <v>7328</v>
      </c>
      <c r="AR24" s="2">
        <v>28720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26866</v>
      </c>
      <c r="BC24" s="2">
        <v>7584</v>
      </c>
      <c r="BD24" s="2">
        <v>37106</v>
      </c>
      <c r="BE24" s="2">
        <v>0</v>
      </c>
      <c r="BF24" s="2">
        <v>0</v>
      </c>
      <c r="BG24" s="2">
        <v>458</v>
      </c>
      <c r="BH24" s="2">
        <v>0</v>
      </c>
      <c r="BI24" s="2">
        <v>0</v>
      </c>
      <c r="BJ24" s="2">
        <v>0.02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16.46</v>
      </c>
      <c r="BV24" s="2">
        <v>29.06</v>
      </c>
      <c r="BW24" s="2">
        <v>0</v>
      </c>
      <c r="BX24" s="2">
        <v>30.82</v>
      </c>
      <c r="BY24" s="2">
        <v>0.94</v>
      </c>
      <c r="BZ24" s="2">
        <v>0.05</v>
      </c>
      <c r="CA24" s="2">
        <v>217118.88</v>
      </c>
      <c r="CB24" s="2">
        <v>0.05</v>
      </c>
      <c r="CC24" s="2">
        <v>25019.24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217112.68</v>
      </c>
      <c r="DP24" s="2">
        <v>0</v>
      </c>
      <c r="DQ24" s="2">
        <v>217112.68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217112.86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217118.28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0.16</v>
      </c>
      <c r="E25" s="2">
        <v>1.29</v>
      </c>
      <c r="F25" s="2">
        <v>0.05</v>
      </c>
      <c r="G25" s="2">
        <v>0</v>
      </c>
      <c r="H25" s="2">
        <v>2.1800000000000002</v>
      </c>
      <c r="I25" s="2">
        <v>0</v>
      </c>
      <c r="J25" s="2">
        <v>0</v>
      </c>
      <c r="K25" s="2">
        <v>96.13</v>
      </c>
      <c r="L25" s="2">
        <v>0</v>
      </c>
      <c r="M25" s="2">
        <v>74.5</v>
      </c>
      <c r="N25" s="2">
        <v>0</v>
      </c>
      <c r="O25" s="2">
        <v>0</v>
      </c>
      <c r="P25" s="2">
        <v>0</v>
      </c>
      <c r="Q25" s="2">
        <v>15.46</v>
      </c>
      <c r="R25" s="2">
        <v>0.65</v>
      </c>
      <c r="S25" s="2">
        <v>0</v>
      </c>
      <c r="T25" s="2">
        <v>101390.27</v>
      </c>
      <c r="U25" s="2">
        <v>0</v>
      </c>
      <c r="V25" s="2">
        <v>0</v>
      </c>
      <c r="W25" s="2">
        <v>0</v>
      </c>
      <c r="X25" s="2">
        <v>0</v>
      </c>
      <c r="Y25" s="2">
        <v>0.6</v>
      </c>
      <c r="Z25" s="2">
        <v>0</v>
      </c>
      <c r="AA25" s="2">
        <v>0.6</v>
      </c>
      <c r="AB25" s="2">
        <v>0</v>
      </c>
      <c r="AC25" s="2">
        <v>30.93</v>
      </c>
      <c r="AD25" s="2">
        <v>692805</v>
      </c>
      <c r="AE25" s="2">
        <v>1157273</v>
      </c>
      <c r="AF25" s="2">
        <v>1347915</v>
      </c>
      <c r="AG25" s="2">
        <v>66.05</v>
      </c>
      <c r="AH25" s="2">
        <v>49651</v>
      </c>
      <c r="AI25" s="2">
        <v>536446</v>
      </c>
      <c r="AJ25" s="2">
        <v>3747408</v>
      </c>
      <c r="AK25" s="2">
        <v>183.63</v>
      </c>
      <c r="AL25" s="2">
        <v>833010</v>
      </c>
      <c r="AM25" s="2">
        <v>351516</v>
      </c>
      <c r="AN25" s="2">
        <v>115</v>
      </c>
      <c r="AO25" s="2">
        <v>598486</v>
      </c>
      <c r="AP25" s="2">
        <v>100700</v>
      </c>
      <c r="AQ25" s="2">
        <v>7328</v>
      </c>
      <c r="AR25" s="2">
        <v>28720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26867</v>
      </c>
      <c r="BC25" s="2">
        <v>7584</v>
      </c>
      <c r="BD25" s="2">
        <v>37107</v>
      </c>
      <c r="BE25" s="2">
        <v>0</v>
      </c>
      <c r="BF25" s="2">
        <v>0</v>
      </c>
      <c r="BG25" s="2">
        <v>458</v>
      </c>
      <c r="BH25" s="2">
        <v>0</v>
      </c>
      <c r="BI25" s="2">
        <v>0</v>
      </c>
      <c r="BJ25" s="2">
        <v>0.01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0.6</v>
      </c>
      <c r="BT25" s="2">
        <v>0</v>
      </c>
      <c r="BU25" s="2">
        <v>15.46</v>
      </c>
      <c r="BV25" s="2">
        <v>25.78</v>
      </c>
      <c r="BW25" s="2">
        <v>0.02</v>
      </c>
      <c r="BX25" s="2">
        <v>65.22</v>
      </c>
      <c r="BY25" s="2">
        <v>9.89</v>
      </c>
      <c r="BZ25" s="2">
        <v>0.59</v>
      </c>
      <c r="CA25" s="2">
        <v>266135.36</v>
      </c>
      <c r="CB25" s="2">
        <v>0.03</v>
      </c>
      <c r="CC25" s="2">
        <v>47300.54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266129.40000000002</v>
      </c>
      <c r="DP25" s="2">
        <v>0</v>
      </c>
      <c r="DQ25" s="2">
        <v>266129.3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266129.90000000002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266140.89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0.19</v>
      </c>
      <c r="C26" s="2">
        <v>0</v>
      </c>
      <c r="D26" s="2">
        <v>0.18</v>
      </c>
      <c r="E26" s="2">
        <v>0.73</v>
      </c>
      <c r="F26" s="2">
        <v>0.04</v>
      </c>
      <c r="G26" s="2">
        <v>0</v>
      </c>
      <c r="H26" s="2">
        <v>1.78</v>
      </c>
      <c r="I26" s="2">
        <v>0</v>
      </c>
      <c r="J26" s="2">
        <v>0</v>
      </c>
      <c r="K26" s="2">
        <v>97.09</v>
      </c>
      <c r="L26" s="2">
        <v>0</v>
      </c>
      <c r="M26" s="2">
        <v>70.849999999999994</v>
      </c>
      <c r="N26" s="2">
        <v>0</v>
      </c>
      <c r="O26" s="2">
        <v>0</v>
      </c>
      <c r="P26" s="2">
        <v>0</v>
      </c>
      <c r="Q26" s="2">
        <v>11.67</v>
      </c>
      <c r="R26" s="2">
        <v>0.78</v>
      </c>
      <c r="S26" s="2">
        <v>0</v>
      </c>
      <c r="T26" s="2">
        <v>75436.03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23.33</v>
      </c>
      <c r="AD26" s="2">
        <v>691625</v>
      </c>
      <c r="AE26" s="2">
        <v>1157176</v>
      </c>
      <c r="AF26" s="2">
        <v>1349095</v>
      </c>
      <c r="AG26" s="2">
        <v>66.11</v>
      </c>
      <c r="AH26" s="2">
        <v>49747</v>
      </c>
      <c r="AI26" s="2">
        <v>537416</v>
      </c>
      <c r="AJ26" s="2">
        <v>3751440</v>
      </c>
      <c r="AK26" s="2">
        <v>183.83</v>
      </c>
      <c r="AL26" s="2">
        <v>833080</v>
      </c>
      <c r="AM26" s="2">
        <v>352487</v>
      </c>
      <c r="AN26" s="2">
        <v>256</v>
      </c>
      <c r="AO26" s="2">
        <v>598458</v>
      </c>
      <c r="AP26" s="2">
        <v>100718</v>
      </c>
      <c r="AQ26" s="2">
        <v>7328</v>
      </c>
      <c r="AR26" s="2">
        <v>28724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26868</v>
      </c>
      <c r="BC26" s="2">
        <v>7584</v>
      </c>
      <c r="BD26" s="2">
        <v>37108</v>
      </c>
      <c r="BE26" s="2">
        <v>0</v>
      </c>
      <c r="BF26" s="2">
        <v>0</v>
      </c>
      <c r="BG26" s="2">
        <v>458</v>
      </c>
      <c r="BH26" s="2">
        <v>0</v>
      </c>
      <c r="BI26" s="2">
        <v>0</v>
      </c>
      <c r="BJ26" s="2">
        <v>0.01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11.67</v>
      </c>
      <c r="BV26" s="2">
        <v>22.58</v>
      </c>
      <c r="BW26" s="2">
        <v>0.01</v>
      </c>
      <c r="BX26" s="2">
        <v>48.26</v>
      </c>
      <c r="BY26" s="2">
        <v>4.6500000000000004</v>
      </c>
      <c r="BZ26" s="2">
        <v>0.24</v>
      </c>
      <c r="CA26" s="2">
        <v>198005.32</v>
      </c>
      <c r="CB26" s="2">
        <v>0.05</v>
      </c>
      <c r="CC26" s="2">
        <v>59941.22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197997.25</v>
      </c>
      <c r="DP26" s="2">
        <v>0</v>
      </c>
      <c r="DQ26" s="2">
        <v>197997.25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197997.53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198005.45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0.22</v>
      </c>
      <c r="C27" s="2">
        <v>0</v>
      </c>
      <c r="D27" s="2">
        <v>0.16</v>
      </c>
      <c r="E27" s="2">
        <v>0.77</v>
      </c>
      <c r="F27" s="2">
        <v>0.04</v>
      </c>
      <c r="G27" s="2">
        <v>0</v>
      </c>
      <c r="H27" s="2">
        <v>3.51</v>
      </c>
      <c r="I27" s="2">
        <v>0</v>
      </c>
      <c r="J27" s="2">
        <v>0</v>
      </c>
      <c r="K27" s="2">
        <v>95.31</v>
      </c>
      <c r="L27" s="2">
        <v>0</v>
      </c>
      <c r="M27" s="2">
        <v>76.849999999999994</v>
      </c>
      <c r="N27" s="2">
        <v>0</v>
      </c>
      <c r="O27" s="2">
        <v>0</v>
      </c>
      <c r="P27" s="2">
        <v>0</v>
      </c>
      <c r="Q27" s="2">
        <v>22</v>
      </c>
      <c r="R27" s="2">
        <v>0.55000000000000004</v>
      </c>
      <c r="S27" s="2">
        <v>0</v>
      </c>
      <c r="T27" s="2">
        <v>70892.77</v>
      </c>
      <c r="U27" s="2">
        <v>0</v>
      </c>
      <c r="V27" s="2">
        <v>0</v>
      </c>
      <c r="W27" s="2">
        <v>0</v>
      </c>
      <c r="X27" s="2">
        <v>0</v>
      </c>
      <c r="Y27" s="2">
        <v>1.23</v>
      </c>
      <c r="Z27" s="2">
        <v>0</v>
      </c>
      <c r="AA27" s="2">
        <v>1.23</v>
      </c>
      <c r="AB27" s="2">
        <v>0</v>
      </c>
      <c r="AC27" s="2">
        <v>43.99</v>
      </c>
      <c r="AD27" s="2">
        <v>684739</v>
      </c>
      <c r="AE27" s="2">
        <v>1153027</v>
      </c>
      <c r="AF27" s="2">
        <v>1355981</v>
      </c>
      <c r="AG27" s="2">
        <v>66.45</v>
      </c>
      <c r="AH27" s="2">
        <v>49864</v>
      </c>
      <c r="AI27" s="2">
        <v>539955</v>
      </c>
      <c r="AJ27" s="2">
        <v>3750412</v>
      </c>
      <c r="AK27" s="2">
        <v>183.78</v>
      </c>
      <c r="AL27" s="2">
        <v>837432</v>
      </c>
      <c r="AM27" s="2">
        <v>354703</v>
      </c>
      <c r="AN27" s="2">
        <v>337</v>
      </c>
      <c r="AO27" s="2">
        <v>602386</v>
      </c>
      <c r="AP27" s="2">
        <v>101108</v>
      </c>
      <c r="AQ27" s="2">
        <v>7360</v>
      </c>
      <c r="AR27" s="2">
        <v>28728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26921</v>
      </c>
      <c r="BC27" s="2">
        <v>7584</v>
      </c>
      <c r="BD27" s="2">
        <v>37142</v>
      </c>
      <c r="BE27" s="2">
        <v>0</v>
      </c>
      <c r="BF27" s="2">
        <v>0</v>
      </c>
      <c r="BG27" s="2">
        <v>460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1.23</v>
      </c>
      <c r="BT27" s="2">
        <v>0</v>
      </c>
      <c r="BU27" s="2">
        <v>22</v>
      </c>
      <c r="BV27" s="2">
        <v>17.84</v>
      </c>
      <c r="BW27" s="2">
        <v>0.02</v>
      </c>
      <c r="BX27" s="2">
        <v>27.84</v>
      </c>
      <c r="BY27" s="2">
        <v>2.16</v>
      </c>
      <c r="BZ27" s="2">
        <v>0.27</v>
      </c>
      <c r="CA27" s="2">
        <v>186074.55</v>
      </c>
      <c r="CB27" s="2">
        <v>0.02</v>
      </c>
      <c r="CC27" s="2">
        <v>102846.39999999999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186067.34</v>
      </c>
      <c r="DP27" s="2">
        <v>0</v>
      </c>
      <c r="DQ27" s="2">
        <v>186067.24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186066.56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186072.15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0.14000000000000001</v>
      </c>
      <c r="E28" s="2">
        <v>0.5</v>
      </c>
      <c r="F28" s="2">
        <v>0.01</v>
      </c>
      <c r="G28" s="2">
        <v>0</v>
      </c>
      <c r="H28" s="2">
        <v>0.78</v>
      </c>
      <c r="I28" s="2">
        <v>0</v>
      </c>
      <c r="J28" s="2">
        <v>0</v>
      </c>
      <c r="K28" s="2">
        <v>98.4</v>
      </c>
      <c r="L28" s="2">
        <v>0</v>
      </c>
      <c r="M28" s="2">
        <v>57.36</v>
      </c>
      <c r="N28" s="2">
        <v>0</v>
      </c>
      <c r="O28" s="2">
        <v>0</v>
      </c>
      <c r="P28" s="2">
        <v>0</v>
      </c>
      <c r="Q28" s="2">
        <v>12</v>
      </c>
      <c r="R28" s="2">
        <v>0.42</v>
      </c>
      <c r="S28" s="2">
        <v>0</v>
      </c>
      <c r="T28" s="2">
        <v>43197.120000000003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24</v>
      </c>
      <c r="AD28" s="2">
        <v>683688</v>
      </c>
      <c r="AE28" s="2">
        <v>1153059</v>
      </c>
      <c r="AF28" s="2">
        <v>1357032</v>
      </c>
      <c r="AG28" s="2">
        <v>66.5</v>
      </c>
      <c r="AH28" s="2">
        <v>49960</v>
      </c>
      <c r="AI28" s="2">
        <v>540924</v>
      </c>
      <c r="AJ28" s="2">
        <v>3750412</v>
      </c>
      <c r="AK28" s="2">
        <v>183.78</v>
      </c>
      <c r="AL28" s="2">
        <v>837524</v>
      </c>
      <c r="AM28" s="2">
        <v>355669</v>
      </c>
      <c r="AN28" s="2">
        <v>253</v>
      </c>
      <c r="AO28" s="2">
        <v>602378</v>
      </c>
      <c r="AP28" s="2">
        <v>101156</v>
      </c>
      <c r="AQ28" s="2">
        <v>7360</v>
      </c>
      <c r="AR28" s="2">
        <v>28724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26922</v>
      </c>
      <c r="BC28" s="2">
        <v>7584</v>
      </c>
      <c r="BD28" s="2">
        <v>37143</v>
      </c>
      <c r="BE28" s="2">
        <v>0</v>
      </c>
      <c r="BF28" s="2">
        <v>0</v>
      </c>
      <c r="BG28" s="2">
        <v>460</v>
      </c>
      <c r="BH28" s="2">
        <v>0.03</v>
      </c>
      <c r="BI28" s="2">
        <v>0.01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12</v>
      </c>
      <c r="BV28" s="2">
        <v>21.82</v>
      </c>
      <c r="BW28" s="2">
        <v>0.01</v>
      </c>
      <c r="BX28" s="2">
        <v>38.549999999999997</v>
      </c>
      <c r="BY28" s="2">
        <v>3.64</v>
      </c>
      <c r="BZ28" s="2">
        <v>0.2</v>
      </c>
      <c r="CA28" s="2">
        <v>113375.22</v>
      </c>
      <c r="CB28" s="2">
        <v>0.02</v>
      </c>
      <c r="CC28" s="2">
        <v>119347.88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113369.49</v>
      </c>
      <c r="DP28" s="2">
        <v>0</v>
      </c>
      <c r="DQ28" s="2">
        <v>113369.36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113369.17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113375.62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0.56999999999999995</v>
      </c>
      <c r="F29" s="2">
        <v>0.01</v>
      </c>
      <c r="G29" s="2">
        <v>0</v>
      </c>
      <c r="H29" s="2">
        <v>10.98</v>
      </c>
      <c r="I29" s="2">
        <v>0</v>
      </c>
      <c r="J29" s="2">
        <v>0</v>
      </c>
      <c r="K29" s="2">
        <v>88.17</v>
      </c>
      <c r="L29" s="2">
        <v>0</v>
      </c>
      <c r="M29" s="2">
        <v>400.83</v>
      </c>
      <c r="N29" s="2">
        <v>0</v>
      </c>
      <c r="O29" s="2">
        <v>0</v>
      </c>
      <c r="P29" s="2">
        <v>0</v>
      </c>
      <c r="Q29" s="2">
        <v>11.87</v>
      </c>
      <c r="R29" s="2">
        <v>0.47</v>
      </c>
      <c r="S29" s="2">
        <v>0</v>
      </c>
      <c r="T29" s="2">
        <v>49607.98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23.73</v>
      </c>
      <c r="AD29" s="2">
        <v>682308</v>
      </c>
      <c r="AE29" s="2">
        <v>1152784</v>
      </c>
      <c r="AF29" s="2">
        <v>1358412</v>
      </c>
      <c r="AG29" s="2">
        <v>66.569999999999993</v>
      </c>
      <c r="AH29" s="2">
        <v>50064</v>
      </c>
      <c r="AI29" s="2">
        <v>541899</v>
      </c>
      <c r="AJ29" s="2">
        <v>3750412</v>
      </c>
      <c r="AK29" s="2">
        <v>183.78</v>
      </c>
      <c r="AL29" s="2">
        <v>837631</v>
      </c>
      <c r="AM29" s="2">
        <v>356651</v>
      </c>
      <c r="AN29" s="2">
        <v>249</v>
      </c>
      <c r="AO29" s="2">
        <v>602378</v>
      </c>
      <c r="AP29" s="2">
        <v>101435</v>
      </c>
      <c r="AQ29" s="2">
        <v>7360</v>
      </c>
      <c r="AR29" s="2">
        <v>28728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26923</v>
      </c>
      <c r="BC29" s="2">
        <v>7616</v>
      </c>
      <c r="BD29" s="2">
        <v>37144</v>
      </c>
      <c r="BE29" s="2">
        <v>0</v>
      </c>
      <c r="BF29" s="2">
        <v>0</v>
      </c>
      <c r="BG29" s="2">
        <v>460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11.87</v>
      </c>
      <c r="BV29" s="2">
        <v>22.97</v>
      </c>
      <c r="BW29" s="2">
        <v>0</v>
      </c>
      <c r="BX29" s="2">
        <v>23.23</v>
      </c>
      <c r="BY29" s="2">
        <v>0</v>
      </c>
      <c r="BZ29" s="2">
        <v>0</v>
      </c>
      <c r="CA29" s="2">
        <v>112423.83</v>
      </c>
      <c r="CB29" s="2">
        <v>0.02</v>
      </c>
      <c r="CC29" s="2">
        <v>117248.5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112417.32</v>
      </c>
      <c r="DP29" s="2">
        <v>0</v>
      </c>
      <c r="DQ29" s="2">
        <v>56208.67</v>
      </c>
      <c r="DR29" s="2">
        <v>0</v>
      </c>
      <c r="DS29" s="2">
        <v>112417.3</v>
      </c>
      <c r="DT29" s="2">
        <v>56208.65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56208.55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112422.83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0.18</v>
      </c>
      <c r="C30" s="2">
        <v>0</v>
      </c>
      <c r="D30" s="2">
        <v>0.12</v>
      </c>
      <c r="E30" s="2">
        <v>0.86</v>
      </c>
      <c r="F30" s="2">
        <v>0</v>
      </c>
      <c r="G30" s="2">
        <v>0</v>
      </c>
      <c r="H30" s="2">
        <v>7.44</v>
      </c>
      <c r="I30" s="2">
        <v>0</v>
      </c>
      <c r="J30" s="2">
        <v>0</v>
      </c>
      <c r="K30" s="2">
        <v>91.4</v>
      </c>
      <c r="L30" s="2">
        <v>0</v>
      </c>
      <c r="M30" s="2">
        <v>356.73</v>
      </c>
      <c r="N30" s="2">
        <v>0</v>
      </c>
      <c r="O30" s="2">
        <v>0</v>
      </c>
      <c r="P30" s="2">
        <v>0</v>
      </c>
      <c r="Q30" s="2">
        <v>13</v>
      </c>
      <c r="R30" s="2">
        <v>0.48</v>
      </c>
      <c r="S30" s="2">
        <v>0</v>
      </c>
      <c r="T30" s="2">
        <v>38093.68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26.13</v>
      </c>
      <c r="AD30" s="2">
        <v>682057</v>
      </c>
      <c r="AE30" s="2">
        <v>1153626</v>
      </c>
      <c r="AF30" s="2">
        <v>1358663</v>
      </c>
      <c r="AG30" s="2">
        <v>66.58</v>
      </c>
      <c r="AH30" s="2">
        <v>50168</v>
      </c>
      <c r="AI30" s="2">
        <v>542871</v>
      </c>
      <c r="AJ30" s="2">
        <v>3750412</v>
      </c>
      <c r="AK30" s="2">
        <v>183.78</v>
      </c>
      <c r="AL30" s="2">
        <v>836887</v>
      </c>
      <c r="AM30" s="2">
        <v>357623</v>
      </c>
      <c r="AN30" s="2">
        <v>228</v>
      </c>
      <c r="AO30" s="2">
        <v>601523</v>
      </c>
      <c r="AP30" s="2">
        <v>101395</v>
      </c>
      <c r="AQ30" s="2">
        <v>7333</v>
      </c>
      <c r="AR30" s="2">
        <v>28728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26918</v>
      </c>
      <c r="BC30" s="2">
        <v>7616</v>
      </c>
      <c r="BD30" s="2">
        <v>37138</v>
      </c>
      <c r="BE30" s="2">
        <v>0</v>
      </c>
      <c r="BF30" s="2">
        <v>0</v>
      </c>
      <c r="BG30" s="2">
        <v>458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13.07</v>
      </c>
      <c r="BV30" s="2">
        <v>23.76</v>
      </c>
      <c r="BW30" s="2">
        <v>0</v>
      </c>
      <c r="BX30" s="2">
        <v>40.24</v>
      </c>
      <c r="BY30" s="2">
        <v>2.42</v>
      </c>
      <c r="BZ30" s="2">
        <v>0.13</v>
      </c>
      <c r="CA30" s="2">
        <v>82000.87</v>
      </c>
      <c r="CB30" s="2">
        <v>0.02</v>
      </c>
      <c r="CC30" s="2">
        <v>112583.41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81995.03</v>
      </c>
      <c r="DP30" s="2">
        <v>0</v>
      </c>
      <c r="DQ30" s="2">
        <v>27331.7</v>
      </c>
      <c r="DR30" s="2">
        <v>0</v>
      </c>
      <c r="DS30" s="2">
        <v>81995</v>
      </c>
      <c r="DT30" s="2">
        <v>27331.67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27331.73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82001.27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7.0000000000000007E-2</v>
      </c>
      <c r="E31" s="2">
        <v>0.53</v>
      </c>
      <c r="F31" s="2">
        <v>0.01</v>
      </c>
      <c r="G31" s="2">
        <v>0</v>
      </c>
      <c r="H31" s="2">
        <v>5.45</v>
      </c>
      <c r="I31" s="2">
        <v>0</v>
      </c>
      <c r="J31" s="2">
        <v>0</v>
      </c>
      <c r="K31" s="2">
        <v>93.79</v>
      </c>
      <c r="L31" s="2">
        <v>0</v>
      </c>
      <c r="M31" s="2">
        <v>324.85000000000002</v>
      </c>
      <c r="N31" s="2">
        <v>0</v>
      </c>
      <c r="O31" s="2">
        <v>0</v>
      </c>
      <c r="P31" s="2">
        <v>0</v>
      </c>
      <c r="Q31" s="2">
        <v>11.67</v>
      </c>
      <c r="R31" s="2">
        <v>0.45</v>
      </c>
      <c r="S31" s="2">
        <v>0</v>
      </c>
      <c r="T31" s="2">
        <v>36150.379999999997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23.33</v>
      </c>
      <c r="AD31" s="2">
        <v>682335</v>
      </c>
      <c r="AE31" s="2">
        <v>1154980</v>
      </c>
      <c r="AF31" s="2">
        <v>1358385</v>
      </c>
      <c r="AG31" s="2">
        <v>66.56</v>
      </c>
      <c r="AH31" s="2">
        <v>50272</v>
      </c>
      <c r="AI31" s="2">
        <v>543843</v>
      </c>
      <c r="AJ31" s="2">
        <v>3750412</v>
      </c>
      <c r="AK31" s="2">
        <v>183.78</v>
      </c>
      <c r="AL31" s="2">
        <v>835671</v>
      </c>
      <c r="AM31" s="2">
        <v>358589</v>
      </c>
      <c r="AN31" s="2">
        <v>257</v>
      </c>
      <c r="AO31" s="2">
        <v>600218</v>
      </c>
      <c r="AP31" s="2">
        <v>101346</v>
      </c>
      <c r="AQ31" s="2">
        <v>7328</v>
      </c>
      <c r="AR31" s="2">
        <v>28724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26918</v>
      </c>
      <c r="BC31" s="2">
        <v>7584</v>
      </c>
      <c r="BD31" s="2">
        <v>37138</v>
      </c>
      <c r="BE31" s="2">
        <v>0</v>
      </c>
      <c r="BF31" s="2">
        <v>0</v>
      </c>
      <c r="BG31" s="2">
        <v>458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11.67</v>
      </c>
      <c r="BV31" s="2">
        <v>22.58</v>
      </c>
      <c r="BW31" s="2">
        <v>0.01</v>
      </c>
      <c r="BX31" s="2">
        <v>42.84</v>
      </c>
      <c r="BY31" s="2">
        <v>3.74</v>
      </c>
      <c r="BZ31" s="2">
        <v>0.19</v>
      </c>
      <c r="CA31" s="2">
        <v>74485.47</v>
      </c>
      <c r="CB31" s="2">
        <v>0.08</v>
      </c>
      <c r="CC31" s="2">
        <v>102021.92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74479.83</v>
      </c>
      <c r="DP31" s="2">
        <v>0</v>
      </c>
      <c r="DQ31" s="2">
        <v>12413.55</v>
      </c>
      <c r="DR31" s="2">
        <v>0.05</v>
      </c>
      <c r="DS31" s="2">
        <v>74479.5</v>
      </c>
      <c r="DT31" s="2">
        <v>12413.25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12413.22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74485.02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0.19</v>
      </c>
      <c r="E32" s="2">
        <v>0.55000000000000004</v>
      </c>
      <c r="F32" s="2">
        <v>7.0000000000000007E-2</v>
      </c>
      <c r="G32" s="2">
        <v>0</v>
      </c>
      <c r="H32" s="2">
        <v>7.4</v>
      </c>
      <c r="I32" s="2">
        <v>0</v>
      </c>
      <c r="J32" s="2">
        <v>0</v>
      </c>
      <c r="K32" s="2">
        <v>91.58</v>
      </c>
      <c r="L32" s="2">
        <v>0.4</v>
      </c>
      <c r="M32" s="2">
        <v>364.2</v>
      </c>
      <c r="N32" s="2">
        <v>0</v>
      </c>
      <c r="O32" s="2">
        <v>0</v>
      </c>
      <c r="P32" s="2">
        <v>0</v>
      </c>
      <c r="Q32" s="2">
        <v>17.47</v>
      </c>
      <c r="R32" s="2">
        <v>76.2</v>
      </c>
      <c r="S32" s="2">
        <v>0</v>
      </c>
      <c r="T32" s="2">
        <v>28787.599999999999</v>
      </c>
      <c r="U32" s="2">
        <v>0</v>
      </c>
      <c r="V32" s="2">
        <v>0</v>
      </c>
      <c r="W32" s="2">
        <v>0</v>
      </c>
      <c r="X32" s="2">
        <v>0</v>
      </c>
      <c r="Y32" s="2">
        <v>1.33</v>
      </c>
      <c r="Z32" s="2">
        <v>0</v>
      </c>
      <c r="AA32" s="2">
        <v>1.33</v>
      </c>
      <c r="AB32" s="2">
        <v>0</v>
      </c>
      <c r="AC32" s="2">
        <v>34.93</v>
      </c>
      <c r="AD32" s="2">
        <v>680322</v>
      </c>
      <c r="AE32" s="2">
        <v>1154073</v>
      </c>
      <c r="AF32" s="2">
        <v>1360398</v>
      </c>
      <c r="AG32" s="2">
        <v>66.66</v>
      </c>
      <c r="AH32" s="2">
        <v>50381</v>
      </c>
      <c r="AI32" s="2">
        <v>544815</v>
      </c>
      <c r="AJ32" s="2">
        <v>3751000</v>
      </c>
      <c r="AK32" s="2">
        <v>183.81</v>
      </c>
      <c r="AL32" s="2">
        <v>836651</v>
      </c>
      <c r="AM32" s="2">
        <v>359524</v>
      </c>
      <c r="AN32" s="2">
        <v>317</v>
      </c>
      <c r="AO32" s="2">
        <v>601044</v>
      </c>
      <c r="AP32" s="2">
        <v>101410</v>
      </c>
      <c r="AQ32" s="2">
        <v>7357</v>
      </c>
      <c r="AR32" s="2">
        <v>28726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26930</v>
      </c>
      <c r="BC32" s="2">
        <v>7613</v>
      </c>
      <c r="BD32" s="2">
        <v>37150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1.33</v>
      </c>
      <c r="BT32" s="2">
        <v>0</v>
      </c>
      <c r="BU32" s="2">
        <v>17.47</v>
      </c>
      <c r="BV32" s="2">
        <v>13.1</v>
      </c>
      <c r="BW32" s="2">
        <v>0</v>
      </c>
      <c r="BX32" s="2">
        <v>13.2</v>
      </c>
      <c r="BY32" s="2">
        <v>0.7</v>
      </c>
      <c r="BZ32" s="2">
        <v>0.09</v>
      </c>
      <c r="CA32" s="2">
        <v>58030.5</v>
      </c>
      <c r="CB32" s="2">
        <v>0.03</v>
      </c>
      <c r="CC32" s="2">
        <v>79386.77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58023.85</v>
      </c>
      <c r="DP32" s="2">
        <v>0</v>
      </c>
      <c r="DQ32" s="2">
        <v>4835.37</v>
      </c>
      <c r="DR32" s="2">
        <v>0</v>
      </c>
      <c r="DS32" s="2">
        <v>58023.8</v>
      </c>
      <c r="DT32" s="2">
        <v>4835.32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4835.32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58030.63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0.26</v>
      </c>
      <c r="C33" s="2">
        <v>0</v>
      </c>
      <c r="D33" s="2">
        <v>0.19</v>
      </c>
      <c r="E33" s="2">
        <v>0.52</v>
      </c>
      <c r="F33" s="2">
        <v>0.17</v>
      </c>
      <c r="G33" s="2">
        <v>0</v>
      </c>
      <c r="H33" s="2">
        <v>6.33</v>
      </c>
      <c r="I33" s="2">
        <v>0</v>
      </c>
      <c r="J33" s="2">
        <v>0</v>
      </c>
      <c r="K33" s="2">
        <v>92.54</v>
      </c>
      <c r="L33" s="2">
        <v>0.05</v>
      </c>
      <c r="M33" s="2">
        <v>347.98</v>
      </c>
      <c r="N33" s="2">
        <v>0</v>
      </c>
      <c r="O33" s="2">
        <v>0</v>
      </c>
      <c r="P33" s="2">
        <v>0</v>
      </c>
      <c r="Q33" s="2">
        <v>11.6</v>
      </c>
      <c r="R33" s="2">
        <v>8.92</v>
      </c>
      <c r="S33" s="2">
        <v>0</v>
      </c>
      <c r="T33" s="2">
        <v>18603.68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23.2</v>
      </c>
      <c r="AD33" s="2">
        <v>679142</v>
      </c>
      <c r="AE33" s="2">
        <v>1153986</v>
      </c>
      <c r="AF33" s="2">
        <v>1361578</v>
      </c>
      <c r="AG33" s="2">
        <v>66.72</v>
      </c>
      <c r="AH33" s="2">
        <v>50479</v>
      </c>
      <c r="AI33" s="2">
        <v>545787</v>
      </c>
      <c r="AJ33" s="2">
        <v>3751548</v>
      </c>
      <c r="AK33" s="2">
        <v>183.83</v>
      </c>
      <c r="AL33" s="2">
        <v>836843</v>
      </c>
      <c r="AM33" s="2">
        <v>360492</v>
      </c>
      <c r="AN33" s="2">
        <v>262</v>
      </c>
      <c r="AO33" s="2">
        <v>601134</v>
      </c>
      <c r="AP33" s="2">
        <v>101450</v>
      </c>
      <c r="AQ33" s="2">
        <v>7360</v>
      </c>
      <c r="AR33" s="2">
        <v>28724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26932</v>
      </c>
      <c r="BC33" s="2">
        <v>7584</v>
      </c>
      <c r="BD33" s="2">
        <v>37152</v>
      </c>
      <c r="BE33" s="2">
        <v>0</v>
      </c>
      <c r="BF33" s="2">
        <v>0</v>
      </c>
      <c r="BG33" s="2">
        <v>460</v>
      </c>
      <c r="BH33" s="2">
        <v>0.15</v>
      </c>
      <c r="BI33" s="2">
        <v>0.04</v>
      </c>
      <c r="BJ33" s="2">
        <v>0.01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11.6</v>
      </c>
      <c r="BV33" s="2">
        <v>22.45</v>
      </c>
      <c r="BW33" s="2">
        <v>0</v>
      </c>
      <c r="BX33" s="2">
        <v>20.77</v>
      </c>
      <c r="BY33" s="2">
        <v>0</v>
      </c>
      <c r="BZ33" s="2">
        <v>0</v>
      </c>
      <c r="CA33" s="2">
        <v>37142.47</v>
      </c>
      <c r="CB33" s="2">
        <v>0.03</v>
      </c>
      <c r="CC33" s="2">
        <v>52932.72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37136.230000000003</v>
      </c>
      <c r="DP33" s="2">
        <v>0</v>
      </c>
      <c r="DQ33" s="2">
        <v>1614.67</v>
      </c>
      <c r="DR33" s="2">
        <v>0</v>
      </c>
      <c r="DS33" s="2">
        <v>37136.18</v>
      </c>
      <c r="DT33" s="2">
        <v>1614.62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1614.6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37141.699999999997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0.19</v>
      </c>
      <c r="E34" s="2">
        <v>0.6</v>
      </c>
      <c r="F34" s="2">
        <v>0.09</v>
      </c>
      <c r="G34" s="2">
        <v>0</v>
      </c>
      <c r="H34" s="2">
        <v>1.65</v>
      </c>
      <c r="I34" s="2">
        <v>0</v>
      </c>
      <c r="J34" s="2">
        <v>0</v>
      </c>
      <c r="K34" s="2">
        <v>97.2</v>
      </c>
      <c r="L34" s="2">
        <v>0</v>
      </c>
      <c r="M34" s="2">
        <v>190.47</v>
      </c>
      <c r="N34" s="2">
        <v>0</v>
      </c>
      <c r="O34" s="2">
        <v>0</v>
      </c>
      <c r="P34" s="2">
        <v>7.0000000000000007E-2</v>
      </c>
      <c r="Q34" s="2">
        <v>15.33</v>
      </c>
      <c r="R34" s="2">
        <v>0.47</v>
      </c>
      <c r="S34" s="2">
        <v>0</v>
      </c>
      <c r="T34" s="2">
        <v>5259.78</v>
      </c>
      <c r="U34" s="2">
        <v>0</v>
      </c>
      <c r="V34" s="2">
        <v>0</v>
      </c>
      <c r="W34" s="2">
        <v>0</v>
      </c>
      <c r="X34" s="2">
        <v>0</v>
      </c>
      <c r="Y34" s="2">
        <v>1.1299999999999999</v>
      </c>
      <c r="Z34" s="2">
        <v>0.02</v>
      </c>
      <c r="AA34" s="2">
        <v>1.1200000000000001</v>
      </c>
      <c r="AB34" s="2">
        <v>0.13</v>
      </c>
      <c r="AC34" s="2">
        <v>30.67</v>
      </c>
      <c r="AD34" s="2">
        <v>678036</v>
      </c>
      <c r="AE34" s="2">
        <v>1153964</v>
      </c>
      <c r="AF34" s="2">
        <v>1362684</v>
      </c>
      <c r="AG34" s="2">
        <v>66.77</v>
      </c>
      <c r="AH34" s="2">
        <v>50576</v>
      </c>
      <c r="AI34" s="2">
        <v>546762</v>
      </c>
      <c r="AJ34" s="2">
        <v>3747548</v>
      </c>
      <c r="AK34" s="2">
        <v>183.64</v>
      </c>
      <c r="AL34" s="2">
        <v>836951</v>
      </c>
      <c r="AM34" s="2">
        <v>361461</v>
      </c>
      <c r="AN34" s="2">
        <v>266</v>
      </c>
      <c r="AO34" s="2">
        <v>601134</v>
      </c>
      <c r="AP34" s="2">
        <v>101529</v>
      </c>
      <c r="AQ34" s="2">
        <v>7360</v>
      </c>
      <c r="AR34" s="2">
        <v>28724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26933</v>
      </c>
      <c r="BC34" s="2">
        <v>7584</v>
      </c>
      <c r="BD34" s="2">
        <v>37153</v>
      </c>
      <c r="BE34" s="2">
        <v>0</v>
      </c>
      <c r="BF34" s="2">
        <v>0</v>
      </c>
      <c r="BG34" s="2">
        <v>460</v>
      </c>
      <c r="BH34" s="2">
        <v>0.08</v>
      </c>
      <c r="BI34" s="2">
        <v>0.05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1.1299999999999999</v>
      </c>
      <c r="BT34" s="2">
        <v>7.0000000000000007E-2</v>
      </c>
      <c r="BU34" s="2">
        <v>15.33</v>
      </c>
      <c r="BV34" s="2">
        <v>13.59</v>
      </c>
      <c r="BW34" s="2">
        <v>0.01</v>
      </c>
      <c r="BX34" s="2">
        <v>24.06</v>
      </c>
      <c r="BY34" s="2">
        <v>2.1800000000000002</v>
      </c>
      <c r="BZ34" s="2">
        <v>0.25</v>
      </c>
      <c r="CA34" s="2">
        <v>10442.370000000001</v>
      </c>
      <c r="CB34" s="2">
        <v>0.03</v>
      </c>
      <c r="CC34" s="2">
        <v>15184.81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10436.280000000001</v>
      </c>
      <c r="DP34" s="2">
        <v>0</v>
      </c>
      <c r="DQ34" s="2">
        <v>231.95</v>
      </c>
      <c r="DR34" s="2">
        <v>0</v>
      </c>
      <c r="DS34" s="2">
        <v>10436.25</v>
      </c>
      <c r="DT34" s="2">
        <v>231.92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231.9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10441.6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</v>
      </c>
      <c r="C35" s="2">
        <v>0</v>
      </c>
      <c r="D35" s="2">
        <v>0.14000000000000001</v>
      </c>
      <c r="E35" s="2">
        <v>0.57999999999999996</v>
      </c>
      <c r="F35" s="2">
        <v>0.04</v>
      </c>
      <c r="G35" s="2">
        <v>0</v>
      </c>
      <c r="H35" s="2">
        <v>1.8</v>
      </c>
      <c r="I35" s="2">
        <v>0</v>
      </c>
      <c r="J35" s="2">
        <v>0</v>
      </c>
      <c r="K35" s="2">
        <v>97.23</v>
      </c>
      <c r="L35" s="2">
        <v>0</v>
      </c>
      <c r="M35" s="2">
        <v>65.900000000000006</v>
      </c>
      <c r="N35" s="2">
        <v>0</v>
      </c>
      <c r="O35" s="2">
        <v>0</v>
      </c>
      <c r="P35" s="2">
        <v>0</v>
      </c>
      <c r="Q35" s="2">
        <v>17.329999999999998</v>
      </c>
      <c r="R35" s="2">
        <v>0.42</v>
      </c>
      <c r="S35" s="2">
        <v>0</v>
      </c>
      <c r="T35" s="2">
        <v>99827.83</v>
      </c>
      <c r="U35" s="2">
        <v>0</v>
      </c>
      <c r="V35" s="2">
        <v>0</v>
      </c>
      <c r="W35" s="2">
        <v>0</v>
      </c>
      <c r="X35" s="2">
        <v>0</v>
      </c>
      <c r="Y35" s="2">
        <v>0.56999999999999995</v>
      </c>
      <c r="Z35" s="2">
        <v>0</v>
      </c>
      <c r="AA35" s="2">
        <v>0.56999999999999995</v>
      </c>
      <c r="AB35" s="2">
        <v>0</v>
      </c>
      <c r="AC35" s="2">
        <v>34.67</v>
      </c>
      <c r="AD35" s="2">
        <v>700380</v>
      </c>
      <c r="AE35" s="2">
        <v>1156955</v>
      </c>
      <c r="AF35" s="2">
        <v>1340340</v>
      </c>
      <c r="AG35" s="2">
        <v>65.680000000000007</v>
      </c>
      <c r="AH35" s="2">
        <v>48847</v>
      </c>
      <c r="AI35" s="2">
        <v>529643</v>
      </c>
      <c r="AJ35" s="2">
        <v>3748412</v>
      </c>
      <c r="AK35" s="2">
        <v>183.68</v>
      </c>
      <c r="AL35" s="2">
        <v>832863</v>
      </c>
      <c r="AM35" s="2">
        <v>344850</v>
      </c>
      <c r="AN35" s="2">
        <v>202</v>
      </c>
      <c r="AO35" s="2">
        <v>599275</v>
      </c>
      <c r="AP35" s="2">
        <v>100049</v>
      </c>
      <c r="AQ35" s="2">
        <v>7328</v>
      </c>
      <c r="AR35" s="2">
        <v>28728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26775</v>
      </c>
      <c r="BC35" s="2">
        <v>7584</v>
      </c>
      <c r="BD35" s="2">
        <v>37022</v>
      </c>
      <c r="BE35" s="2">
        <v>0</v>
      </c>
      <c r="BF35" s="2">
        <v>0</v>
      </c>
      <c r="BG35" s="2">
        <v>458</v>
      </c>
      <c r="BH35" s="2">
        <v>0.04</v>
      </c>
      <c r="BI35" s="2">
        <v>0.04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0.56999999999999995</v>
      </c>
      <c r="BT35" s="2">
        <v>0</v>
      </c>
      <c r="BU35" s="2">
        <v>17.329999999999998</v>
      </c>
      <c r="BV35" s="2">
        <v>30.59</v>
      </c>
      <c r="BW35" s="2">
        <v>0</v>
      </c>
      <c r="BX35" s="2">
        <v>28.71</v>
      </c>
      <c r="BY35" s="2">
        <v>1.53</v>
      </c>
      <c r="BZ35" s="2">
        <v>0.09</v>
      </c>
      <c r="CA35" s="2">
        <v>262036.67</v>
      </c>
      <c r="CB35" s="2">
        <v>0.05</v>
      </c>
      <c r="CC35" s="2">
        <v>13818.43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0.56999999999999995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262029.77</v>
      </c>
      <c r="DP35" s="2">
        <v>0</v>
      </c>
      <c r="DQ35" s="2">
        <v>262029.63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262030.12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262035.08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0.15</v>
      </c>
      <c r="C36" s="2">
        <v>0</v>
      </c>
      <c r="D36" s="2">
        <v>0.13</v>
      </c>
      <c r="E36" s="2">
        <v>0.56000000000000005</v>
      </c>
      <c r="F36" s="2">
        <v>0.1</v>
      </c>
      <c r="G36" s="2">
        <v>0</v>
      </c>
      <c r="H36" s="2">
        <v>2.0499999999999998</v>
      </c>
      <c r="I36" s="2">
        <v>0</v>
      </c>
      <c r="J36" s="2">
        <v>0</v>
      </c>
      <c r="K36" s="2">
        <v>97</v>
      </c>
      <c r="L36" s="2">
        <v>0</v>
      </c>
      <c r="M36" s="2">
        <v>69.02</v>
      </c>
      <c r="N36" s="2">
        <v>0</v>
      </c>
      <c r="O36" s="2">
        <v>0</v>
      </c>
      <c r="P36" s="2">
        <v>0</v>
      </c>
      <c r="Q36" s="2">
        <v>18.399999999999999</v>
      </c>
      <c r="R36" s="2">
        <v>0.53</v>
      </c>
      <c r="S36" s="2">
        <v>0</v>
      </c>
      <c r="T36" s="2">
        <v>89309.15</v>
      </c>
      <c r="U36" s="2">
        <v>0</v>
      </c>
      <c r="V36" s="2">
        <v>0</v>
      </c>
      <c r="W36" s="2">
        <v>0</v>
      </c>
      <c r="X36" s="2">
        <v>0</v>
      </c>
      <c r="Y36" s="2">
        <v>1.27</v>
      </c>
      <c r="Z36" s="2">
        <v>0</v>
      </c>
      <c r="AA36" s="2">
        <v>1.27</v>
      </c>
      <c r="AB36" s="2">
        <v>0</v>
      </c>
      <c r="AC36" s="2">
        <v>36.799999999999997</v>
      </c>
      <c r="AD36" s="2">
        <v>687923</v>
      </c>
      <c r="AE36" s="2">
        <v>1149028</v>
      </c>
      <c r="AF36" s="2">
        <v>1352797</v>
      </c>
      <c r="AG36" s="2">
        <v>66.290000000000006</v>
      </c>
      <c r="AH36" s="2">
        <v>49284</v>
      </c>
      <c r="AI36" s="2">
        <v>530398</v>
      </c>
      <c r="AJ36" s="2">
        <v>3743452</v>
      </c>
      <c r="AK36" s="2">
        <v>183.44</v>
      </c>
      <c r="AL36" s="2">
        <v>843057</v>
      </c>
      <c r="AM36" s="2">
        <v>345587</v>
      </c>
      <c r="AN36" s="2">
        <v>200</v>
      </c>
      <c r="AO36" s="2">
        <v>609023</v>
      </c>
      <c r="AP36" s="2">
        <v>101382</v>
      </c>
      <c r="AQ36" s="2">
        <v>7424</v>
      </c>
      <c r="AR36" s="2">
        <v>28728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26863</v>
      </c>
      <c r="BC36" s="2">
        <v>7616</v>
      </c>
      <c r="BD36" s="2">
        <v>37094</v>
      </c>
      <c r="BE36" s="2">
        <v>0</v>
      </c>
      <c r="BF36" s="2">
        <v>0</v>
      </c>
      <c r="BG36" s="2">
        <v>464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1.27</v>
      </c>
      <c r="BT36" s="2">
        <v>0</v>
      </c>
      <c r="BU36" s="2">
        <v>18.399999999999999</v>
      </c>
      <c r="BV36" s="2">
        <v>14.53</v>
      </c>
      <c r="BW36" s="2">
        <v>0</v>
      </c>
      <c r="BX36" s="2">
        <v>14.58</v>
      </c>
      <c r="BY36" s="2">
        <v>0.95</v>
      </c>
      <c r="BZ36" s="2">
        <v>0.12</v>
      </c>
      <c r="CA36" s="2">
        <v>234420</v>
      </c>
      <c r="CB36" s="2">
        <v>0.03</v>
      </c>
      <c r="CC36" s="2">
        <v>12819.87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234414.1</v>
      </c>
      <c r="DP36" s="2">
        <v>0</v>
      </c>
      <c r="DQ36" s="2">
        <v>234414.1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234415.02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234422.35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0.25</v>
      </c>
      <c r="C37" s="2">
        <v>0</v>
      </c>
      <c r="D37" s="2">
        <v>0.12</v>
      </c>
      <c r="E37" s="2">
        <v>0.56999999999999995</v>
      </c>
      <c r="F37" s="2">
        <v>0.06</v>
      </c>
      <c r="G37" s="2">
        <v>0</v>
      </c>
      <c r="H37" s="2">
        <v>2.0699999999999998</v>
      </c>
      <c r="I37" s="2">
        <v>0</v>
      </c>
      <c r="J37" s="2">
        <v>0</v>
      </c>
      <c r="K37" s="2">
        <v>96.94</v>
      </c>
      <c r="L37" s="2">
        <v>7.0000000000000007E-2</v>
      </c>
      <c r="M37" s="2">
        <v>70.8</v>
      </c>
      <c r="N37" s="2">
        <v>0</v>
      </c>
      <c r="O37" s="2">
        <v>0</v>
      </c>
      <c r="P37" s="2">
        <v>0</v>
      </c>
      <c r="Q37" s="2">
        <v>19.87</v>
      </c>
      <c r="R37" s="2">
        <v>9.68</v>
      </c>
      <c r="S37" s="2">
        <v>0</v>
      </c>
      <c r="T37" s="2">
        <v>94001.22</v>
      </c>
      <c r="U37" s="2">
        <v>0</v>
      </c>
      <c r="V37" s="2">
        <v>0</v>
      </c>
      <c r="W37" s="2">
        <v>0</v>
      </c>
      <c r="X37" s="2">
        <v>0</v>
      </c>
      <c r="Y37" s="2">
        <v>1.1299999999999999</v>
      </c>
      <c r="Z37" s="2">
        <v>0</v>
      </c>
      <c r="AA37" s="2">
        <v>1.1299999999999999</v>
      </c>
      <c r="AB37" s="2">
        <v>0</v>
      </c>
      <c r="AC37" s="2">
        <v>39.729999999999997</v>
      </c>
      <c r="AD37" s="2">
        <v>686809</v>
      </c>
      <c r="AE37" s="2">
        <v>1149004</v>
      </c>
      <c r="AF37" s="2">
        <v>1353911</v>
      </c>
      <c r="AG37" s="2">
        <v>66.34</v>
      </c>
      <c r="AH37" s="2">
        <v>49380</v>
      </c>
      <c r="AI37" s="2">
        <v>531371</v>
      </c>
      <c r="AJ37" s="2">
        <v>3743452</v>
      </c>
      <c r="AK37" s="2">
        <v>183.44</v>
      </c>
      <c r="AL37" s="2">
        <v>843184</v>
      </c>
      <c r="AM37" s="2">
        <v>346564</v>
      </c>
      <c r="AN37" s="2">
        <v>278</v>
      </c>
      <c r="AO37" s="2">
        <v>609054</v>
      </c>
      <c r="AP37" s="2">
        <v>101516</v>
      </c>
      <c r="AQ37" s="2">
        <v>7424</v>
      </c>
      <c r="AR37" s="2">
        <v>28733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26864</v>
      </c>
      <c r="BC37" s="2">
        <v>7601</v>
      </c>
      <c r="BD37" s="2">
        <v>37095</v>
      </c>
      <c r="BE37" s="2">
        <v>0</v>
      </c>
      <c r="BF37" s="2">
        <v>0</v>
      </c>
      <c r="BG37" s="2">
        <v>464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1.1299999999999999</v>
      </c>
      <c r="BT37" s="2">
        <v>0</v>
      </c>
      <c r="BU37" s="2">
        <v>19.87</v>
      </c>
      <c r="BV37" s="2">
        <v>17.53</v>
      </c>
      <c r="BW37" s="2">
        <v>0</v>
      </c>
      <c r="BX37" s="2">
        <v>14.76</v>
      </c>
      <c r="BY37" s="2">
        <v>0.53</v>
      </c>
      <c r="BZ37" s="2">
        <v>0.06</v>
      </c>
      <c r="CA37" s="2">
        <v>246721.93</v>
      </c>
      <c r="CB37" s="2">
        <v>0.1</v>
      </c>
      <c r="CC37" s="2">
        <v>13974.52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246714.63</v>
      </c>
      <c r="DP37" s="2">
        <v>0</v>
      </c>
      <c r="DQ37" s="2">
        <v>246714.6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246714.48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246722.22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0.19</v>
      </c>
      <c r="C38" s="2">
        <v>0</v>
      </c>
      <c r="D38" s="2">
        <v>0.14000000000000001</v>
      </c>
      <c r="E38" s="2">
        <v>0.54</v>
      </c>
      <c r="F38" s="2">
        <v>7.0000000000000007E-2</v>
      </c>
      <c r="G38" s="2">
        <v>0</v>
      </c>
      <c r="H38" s="2">
        <v>2.2200000000000002</v>
      </c>
      <c r="I38" s="2">
        <v>0</v>
      </c>
      <c r="J38" s="2">
        <v>0</v>
      </c>
      <c r="K38" s="2">
        <v>96.84</v>
      </c>
      <c r="L38" s="2">
        <v>0</v>
      </c>
      <c r="M38" s="2">
        <v>74.72</v>
      </c>
      <c r="N38" s="2">
        <v>0</v>
      </c>
      <c r="O38" s="2">
        <v>0</v>
      </c>
      <c r="P38" s="2">
        <v>0</v>
      </c>
      <c r="Q38" s="2">
        <v>20.27</v>
      </c>
      <c r="R38" s="2">
        <v>0.42</v>
      </c>
      <c r="S38" s="2">
        <v>0</v>
      </c>
      <c r="T38" s="2">
        <v>90337.87</v>
      </c>
      <c r="U38" s="2">
        <v>0</v>
      </c>
      <c r="V38" s="2">
        <v>0</v>
      </c>
      <c r="W38" s="2">
        <v>0</v>
      </c>
      <c r="X38" s="2">
        <v>0</v>
      </c>
      <c r="Y38" s="2">
        <v>0.62</v>
      </c>
      <c r="Z38" s="2">
        <v>0</v>
      </c>
      <c r="AA38" s="2">
        <v>0.62</v>
      </c>
      <c r="AB38" s="2">
        <v>0</v>
      </c>
      <c r="AC38" s="2">
        <v>40.53</v>
      </c>
      <c r="AD38" s="2">
        <v>685541</v>
      </c>
      <c r="AE38" s="2">
        <v>1148822</v>
      </c>
      <c r="AF38" s="2">
        <v>1355179</v>
      </c>
      <c r="AG38" s="2">
        <v>66.41</v>
      </c>
      <c r="AH38" s="2">
        <v>49480</v>
      </c>
      <c r="AI38" s="2">
        <v>532343</v>
      </c>
      <c r="AJ38" s="2">
        <v>3743452</v>
      </c>
      <c r="AK38" s="2">
        <v>183.44</v>
      </c>
      <c r="AL38" s="2">
        <v>843289</v>
      </c>
      <c r="AM38" s="2">
        <v>347536</v>
      </c>
      <c r="AN38" s="2">
        <v>54</v>
      </c>
      <c r="AO38" s="2">
        <v>609058</v>
      </c>
      <c r="AP38" s="2">
        <v>101615</v>
      </c>
      <c r="AQ38" s="2">
        <v>7424</v>
      </c>
      <c r="AR38" s="2">
        <v>28740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26865</v>
      </c>
      <c r="BC38" s="2">
        <v>7616</v>
      </c>
      <c r="BD38" s="2">
        <v>37096</v>
      </c>
      <c r="BE38" s="2">
        <v>0</v>
      </c>
      <c r="BF38" s="2">
        <v>0</v>
      </c>
      <c r="BG38" s="2">
        <v>464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0.62</v>
      </c>
      <c r="BT38" s="2">
        <v>0</v>
      </c>
      <c r="BU38" s="2">
        <v>20.27</v>
      </c>
      <c r="BV38" s="2">
        <v>32.86</v>
      </c>
      <c r="BW38" s="2">
        <v>0</v>
      </c>
      <c r="BX38" s="2">
        <v>20.43</v>
      </c>
      <c r="BY38" s="2">
        <v>0.65</v>
      </c>
      <c r="BZ38" s="2">
        <v>0.04</v>
      </c>
      <c r="CA38" s="2">
        <v>237120.55</v>
      </c>
      <c r="CB38" s="2">
        <v>0.03</v>
      </c>
      <c r="CC38" s="2">
        <v>14356.91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237114.67</v>
      </c>
      <c r="DP38" s="2">
        <v>0</v>
      </c>
      <c r="DQ38" s="2">
        <v>237114.63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237114.32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0.08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237122.48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0.18</v>
      </c>
      <c r="E39" s="2">
        <v>0.92</v>
      </c>
      <c r="F39" s="2">
        <v>0.05</v>
      </c>
      <c r="G39" s="2">
        <v>0</v>
      </c>
      <c r="H39" s="2">
        <v>1.61</v>
      </c>
      <c r="I39" s="2">
        <v>0</v>
      </c>
      <c r="J39" s="2">
        <v>0</v>
      </c>
      <c r="K39" s="2">
        <v>97.05</v>
      </c>
      <c r="L39" s="2">
        <v>0.02</v>
      </c>
      <c r="M39" s="2">
        <v>61.77</v>
      </c>
      <c r="N39" s="2">
        <v>0</v>
      </c>
      <c r="O39" s="2">
        <v>0</v>
      </c>
      <c r="P39" s="2">
        <v>0</v>
      </c>
      <c r="Q39" s="2">
        <v>11.6</v>
      </c>
      <c r="R39" s="2">
        <v>0.45</v>
      </c>
      <c r="S39" s="2">
        <v>0</v>
      </c>
      <c r="T39" s="2">
        <v>94769.23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23.2</v>
      </c>
      <c r="AD39" s="2">
        <v>684335</v>
      </c>
      <c r="AE39" s="2">
        <v>1148696</v>
      </c>
      <c r="AF39" s="2">
        <v>1356385</v>
      </c>
      <c r="AG39" s="2">
        <v>66.47</v>
      </c>
      <c r="AH39" s="2">
        <v>49575</v>
      </c>
      <c r="AI39" s="2">
        <v>533313</v>
      </c>
      <c r="AJ39" s="2">
        <v>3739128</v>
      </c>
      <c r="AK39" s="2">
        <v>183.23</v>
      </c>
      <c r="AL39" s="2">
        <v>843374</v>
      </c>
      <c r="AM39" s="2">
        <v>348507</v>
      </c>
      <c r="AN39" s="2">
        <v>257</v>
      </c>
      <c r="AO39" s="2">
        <v>609054</v>
      </c>
      <c r="AP39" s="2">
        <v>101649</v>
      </c>
      <c r="AQ39" s="2">
        <v>7401</v>
      </c>
      <c r="AR39" s="2">
        <v>28732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26854</v>
      </c>
      <c r="BC39" s="2">
        <v>7584</v>
      </c>
      <c r="BD39" s="2">
        <v>37083</v>
      </c>
      <c r="BE39" s="2">
        <v>0</v>
      </c>
      <c r="BF39" s="2">
        <v>0</v>
      </c>
      <c r="BG39" s="2">
        <v>463</v>
      </c>
      <c r="BH39" s="2">
        <v>0.02</v>
      </c>
      <c r="BI39" s="2">
        <v>0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11.6</v>
      </c>
      <c r="BV39" s="2">
        <v>21.75</v>
      </c>
      <c r="BW39" s="2">
        <v>0</v>
      </c>
      <c r="BX39" s="2">
        <v>31.5</v>
      </c>
      <c r="BY39" s="2">
        <v>0.25</v>
      </c>
      <c r="BZ39" s="2">
        <v>0.01</v>
      </c>
      <c r="CA39" s="2">
        <v>248754.87</v>
      </c>
      <c r="CB39" s="2">
        <v>0.03</v>
      </c>
      <c r="CC39" s="2">
        <v>17004.689999999999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0.56999999999999995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248749.83</v>
      </c>
      <c r="DP39" s="2">
        <v>0</v>
      </c>
      <c r="DQ39" s="2">
        <v>248749.83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248750.15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0.02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0.02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248756.63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0.32</v>
      </c>
      <c r="C40" s="2">
        <v>0</v>
      </c>
      <c r="D40" s="2">
        <v>0.14000000000000001</v>
      </c>
      <c r="E40" s="2">
        <v>1.03</v>
      </c>
      <c r="F40" s="2">
        <v>0.03</v>
      </c>
      <c r="G40" s="2">
        <v>0</v>
      </c>
      <c r="H40" s="2">
        <v>2.36</v>
      </c>
      <c r="I40" s="2">
        <v>0</v>
      </c>
      <c r="J40" s="2">
        <v>0</v>
      </c>
      <c r="K40" s="2">
        <v>96.12</v>
      </c>
      <c r="L40" s="2">
        <v>0.03</v>
      </c>
      <c r="M40" s="2">
        <v>80.73</v>
      </c>
      <c r="N40" s="2">
        <v>0</v>
      </c>
      <c r="O40" s="2">
        <v>0</v>
      </c>
      <c r="P40" s="2">
        <v>7.0000000000000007E-2</v>
      </c>
      <c r="Q40" s="2">
        <v>15.4</v>
      </c>
      <c r="R40" s="2">
        <v>0.7</v>
      </c>
      <c r="S40" s="2">
        <v>0</v>
      </c>
      <c r="T40" s="2">
        <v>97404.87</v>
      </c>
      <c r="U40" s="2">
        <v>0</v>
      </c>
      <c r="V40" s="2">
        <v>0</v>
      </c>
      <c r="W40" s="2">
        <v>0</v>
      </c>
      <c r="X40" s="2">
        <v>0</v>
      </c>
      <c r="Y40" s="2">
        <v>0.68</v>
      </c>
      <c r="Z40" s="2">
        <v>0.02</v>
      </c>
      <c r="AA40" s="2">
        <v>0.67</v>
      </c>
      <c r="AB40" s="2">
        <v>0.13</v>
      </c>
      <c r="AC40" s="2">
        <v>30.8</v>
      </c>
      <c r="AD40" s="2">
        <v>683536</v>
      </c>
      <c r="AE40" s="2">
        <v>1148988</v>
      </c>
      <c r="AF40" s="2">
        <v>1357184</v>
      </c>
      <c r="AG40" s="2">
        <v>66.510000000000005</v>
      </c>
      <c r="AH40" s="2">
        <v>49673</v>
      </c>
      <c r="AI40" s="2">
        <v>534289</v>
      </c>
      <c r="AJ40" s="2">
        <v>3739128</v>
      </c>
      <c r="AK40" s="2">
        <v>183.23</v>
      </c>
      <c r="AL40" s="2">
        <v>843170</v>
      </c>
      <c r="AM40" s="2">
        <v>349481</v>
      </c>
      <c r="AN40" s="2">
        <v>96</v>
      </c>
      <c r="AO40" s="2">
        <v>608747</v>
      </c>
      <c r="AP40" s="2">
        <v>101680</v>
      </c>
      <c r="AQ40" s="2">
        <v>7398</v>
      </c>
      <c r="AR40" s="2">
        <v>28736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26853</v>
      </c>
      <c r="BC40" s="2">
        <v>7584</v>
      </c>
      <c r="BD40" s="2">
        <v>37082</v>
      </c>
      <c r="BE40" s="2">
        <v>0</v>
      </c>
      <c r="BF40" s="2">
        <v>0</v>
      </c>
      <c r="BG40" s="2">
        <v>462</v>
      </c>
      <c r="BH40" s="2">
        <v>0.02</v>
      </c>
      <c r="BI40" s="2">
        <v>0.01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0.68</v>
      </c>
      <c r="BT40" s="2">
        <v>7.0000000000000007E-2</v>
      </c>
      <c r="BU40" s="2">
        <v>15.4</v>
      </c>
      <c r="BV40" s="2">
        <v>22.63</v>
      </c>
      <c r="BW40" s="2">
        <v>0</v>
      </c>
      <c r="BX40" s="2">
        <v>28.2</v>
      </c>
      <c r="BY40" s="2">
        <v>0.28999999999999998</v>
      </c>
      <c r="BZ40" s="2">
        <v>0.02</v>
      </c>
      <c r="CA40" s="2">
        <v>255644.57</v>
      </c>
      <c r="CB40" s="2">
        <v>0.03</v>
      </c>
      <c r="CC40" s="2">
        <v>21470.03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0.56999999999999995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255638.55</v>
      </c>
      <c r="DP40" s="2">
        <v>0</v>
      </c>
      <c r="DQ40" s="2">
        <v>255638.57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255636.93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255641.12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0.21</v>
      </c>
      <c r="C41" s="2">
        <v>0</v>
      </c>
      <c r="D41" s="2">
        <v>0.12</v>
      </c>
      <c r="E41" s="2">
        <v>0.82</v>
      </c>
      <c r="F41" s="2">
        <v>0.04</v>
      </c>
      <c r="G41" s="2">
        <v>0</v>
      </c>
      <c r="H41" s="2">
        <v>2.29</v>
      </c>
      <c r="I41" s="2">
        <v>0</v>
      </c>
      <c r="J41" s="2">
        <v>0</v>
      </c>
      <c r="K41" s="2">
        <v>96.52</v>
      </c>
      <c r="L41" s="2">
        <v>0</v>
      </c>
      <c r="M41" s="2">
        <v>68.510000000000005</v>
      </c>
      <c r="N41" s="2">
        <v>0</v>
      </c>
      <c r="O41" s="2">
        <v>0</v>
      </c>
      <c r="P41" s="2">
        <v>0</v>
      </c>
      <c r="Q41" s="2">
        <v>20.260000000000002</v>
      </c>
      <c r="R41" s="2">
        <v>0.42</v>
      </c>
      <c r="S41" s="2">
        <v>0</v>
      </c>
      <c r="T41" s="2">
        <v>91086.82</v>
      </c>
      <c r="U41" s="2">
        <v>0</v>
      </c>
      <c r="V41" s="2">
        <v>0</v>
      </c>
      <c r="W41" s="2">
        <v>0</v>
      </c>
      <c r="X41" s="2">
        <v>0</v>
      </c>
      <c r="Y41" s="2">
        <v>0.62</v>
      </c>
      <c r="Z41" s="2">
        <v>0</v>
      </c>
      <c r="AA41" s="2">
        <v>0.62</v>
      </c>
      <c r="AB41" s="2">
        <v>0</v>
      </c>
      <c r="AC41" s="2">
        <v>40.53</v>
      </c>
      <c r="AD41" s="2">
        <v>684425</v>
      </c>
      <c r="AE41" s="2">
        <v>1150973</v>
      </c>
      <c r="AF41" s="2">
        <v>1356295</v>
      </c>
      <c r="AG41" s="2">
        <v>66.459999999999994</v>
      </c>
      <c r="AH41" s="2">
        <v>49779</v>
      </c>
      <c r="AI41" s="2">
        <v>535267</v>
      </c>
      <c r="AJ41" s="2">
        <v>3743100</v>
      </c>
      <c r="AK41" s="2">
        <v>183.42</v>
      </c>
      <c r="AL41" s="2">
        <v>841453</v>
      </c>
      <c r="AM41" s="2">
        <v>350450</v>
      </c>
      <c r="AN41" s="2">
        <v>55</v>
      </c>
      <c r="AO41" s="2">
        <v>606918</v>
      </c>
      <c r="AP41" s="2">
        <v>101707</v>
      </c>
      <c r="AQ41" s="2">
        <v>7408</v>
      </c>
      <c r="AR41" s="2">
        <v>28732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26854</v>
      </c>
      <c r="BC41" s="2">
        <v>7616</v>
      </c>
      <c r="BD41" s="2">
        <v>37083</v>
      </c>
      <c r="BE41" s="2">
        <v>0</v>
      </c>
      <c r="BF41" s="2">
        <v>0</v>
      </c>
      <c r="BG41" s="2">
        <v>463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0.62</v>
      </c>
      <c r="BT41" s="2">
        <v>0</v>
      </c>
      <c r="BU41" s="2">
        <v>20.260000000000002</v>
      </c>
      <c r="BV41" s="2">
        <v>32.86</v>
      </c>
      <c r="BW41" s="2">
        <v>0</v>
      </c>
      <c r="BX41" s="2">
        <v>29.84</v>
      </c>
      <c r="BY41" s="2">
        <v>1.62</v>
      </c>
      <c r="BZ41" s="2">
        <v>0.1</v>
      </c>
      <c r="CA41" s="2">
        <v>239085.2</v>
      </c>
      <c r="CB41" s="2">
        <v>0.03</v>
      </c>
      <c r="CC41" s="2">
        <v>27550.52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239078.34</v>
      </c>
      <c r="DP41" s="2">
        <v>0</v>
      </c>
      <c r="DQ41" s="2">
        <v>239078.34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239077.35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239084.52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0.18</v>
      </c>
      <c r="C42" s="2">
        <v>0</v>
      </c>
      <c r="D42" s="2">
        <v>0.14000000000000001</v>
      </c>
      <c r="E42" s="2">
        <v>0.46</v>
      </c>
      <c r="F42" s="2">
        <v>0.02</v>
      </c>
      <c r="G42" s="2">
        <v>0</v>
      </c>
      <c r="H42" s="2">
        <v>2.35</v>
      </c>
      <c r="I42" s="2">
        <v>0</v>
      </c>
      <c r="J42" s="2">
        <v>0</v>
      </c>
      <c r="K42" s="2">
        <v>96.84</v>
      </c>
      <c r="L42" s="2">
        <v>0</v>
      </c>
      <c r="M42" s="2">
        <v>73.819999999999993</v>
      </c>
      <c r="N42" s="2">
        <v>0</v>
      </c>
      <c r="O42" s="2">
        <v>0</v>
      </c>
      <c r="P42" s="2">
        <v>0</v>
      </c>
      <c r="Q42" s="2">
        <v>11.6</v>
      </c>
      <c r="R42" s="2">
        <v>0.42</v>
      </c>
      <c r="S42" s="2">
        <v>0</v>
      </c>
      <c r="T42" s="2">
        <v>96405.52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23.2</v>
      </c>
      <c r="AD42" s="2">
        <v>683441</v>
      </c>
      <c r="AE42" s="2">
        <v>1151075</v>
      </c>
      <c r="AF42" s="2">
        <v>1357279</v>
      </c>
      <c r="AG42" s="2">
        <v>66.510000000000005</v>
      </c>
      <c r="AH42" s="2">
        <v>49874</v>
      </c>
      <c r="AI42" s="2">
        <v>536239</v>
      </c>
      <c r="AJ42" s="2">
        <v>3738840</v>
      </c>
      <c r="AK42" s="2">
        <v>183.21</v>
      </c>
      <c r="AL42" s="2">
        <v>841440</v>
      </c>
      <c r="AM42" s="2">
        <v>351425</v>
      </c>
      <c r="AN42" s="2">
        <v>260</v>
      </c>
      <c r="AO42" s="2">
        <v>606808</v>
      </c>
      <c r="AP42" s="2">
        <v>101670</v>
      </c>
      <c r="AQ42" s="2">
        <v>7408</v>
      </c>
      <c r="AR42" s="2">
        <v>28732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26855</v>
      </c>
      <c r="BC42" s="2">
        <v>7584</v>
      </c>
      <c r="BD42" s="2">
        <v>37084</v>
      </c>
      <c r="BE42" s="2">
        <v>0</v>
      </c>
      <c r="BF42" s="2">
        <v>0</v>
      </c>
      <c r="BG42" s="2">
        <v>463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11.6</v>
      </c>
      <c r="BV42" s="2">
        <v>21.75</v>
      </c>
      <c r="BW42" s="2">
        <v>0.01</v>
      </c>
      <c r="BX42" s="2">
        <v>41.5</v>
      </c>
      <c r="BY42" s="2">
        <v>2.88</v>
      </c>
      <c r="BZ42" s="2">
        <v>0.15</v>
      </c>
      <c r="CA42" s="2">
        <v>253037.72</v>
      </c>
      <c r="CB42" s="2">
        <v>0.05</v>
      </c>
      <c r="CC42" s="2">
        <v>44972.75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253031.3</v>
      </c>
      <c r="DP42" s="2">
        <v>0</v>
      </c>
      <c r="DQ42" s="2">
        <v>253031.3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253030.57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253037.13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0.16</v>
      </c>
      <c r="E43" s="2">
        <v>0.67</v>
      </c>
      <c r="F43" s="2">
        <v>0.02</v>
      </c>
      <c r="G43" s="2">
        <v>0</v>
      </c>
      <c r="H43" s="2">
        <v>1.91</v>
      </c>
      <c r="I43" s="2">
        <v>0</v>
      </c>
      <c r="J43" s="2">
        <v>0</v>
      </c>
      <c r="K43" s="2">
        <v>97.03</v>
      </c>
      <c r="L43" s="2">
        <v>0</v>
      </c>
      <c r="M43" s="2">
        <v>72.25</v>
      </c>
      <c r="N43" s="2">
        <v>0</v>
      </c>
      <c r="O43" s="2">
        <v>0</v>
      </c>
      <c r="P43" s="2">
        <v>0</v>
      </c>
      <c r="Q43" s="2">
        <v>11.4</v>
      </c>
      <c r="R43" s="2">
        <v>0.42</v>
      </c>
      <c r="S43" s="2">
        <v>0</v>
      </c>
      <c r="T43" s="2">
        <v>83553.429999999993</v>
      </c>
      <c r="U43" s="2">
        <v>0</v>
      </c>
      <c r="V43" s="2">
        <v>0</v>
      </c>
      <c r="W43" s="2">
        <v>0</v>
      </c>
      <c r="X43" s="2">
        <v>0</v>
      </c>
      <c r="Y43" s="2">
        <v>0.48</v>
      </c>
      <c r="Z43" s="2">
        <v>0</v>
      </c>
      <c r="AA43" s="2">
        <v>0.48</v>
      </c>
      <c r="AB43" s="2">
        <v>0</v>
      </c>
      <c r="AC43" s="2">
        <v>22.8</v>
      </c>
      <c r="AD43" s="2">
        <v>682524</v>
      </c>
      <c r="AE43" s="2">
        <v>1151234</v>
      </c>
      <c r="AF43" s="2">
        <v>1358196</v>
      </c>
      <c r="AG43" s="2">
        <v>66.55</v>
      </c>
      <c r="AH43" s="2">
        <v>49971</v>
      </c>
      <c r="AI43" s="2">
        <v>537210</v>
      </c>
      <c r="AJ43" s="2">
        <v>3742820</v>
      </c>
      <c r="AK43" s="2">
        <v>183.41</v>
      </c>
      <c r="AL43" s="2">
        <v>841380</v>
      </c>
      <c r="AM43" s="2">
        <v>352394</v>
      </c>
      <c r="AN43" s="2">
        <v>257</v>
      </c>
      <c r="AO43" s="2">
        <v>606654</v>
      </c>
      <c r="AP43" s="2">
        <v>101710</v>
      </c>
      <c r="AQ43" s="2">
        <v>7408</v>
      </c>
      <c r="AR43" s="2">
        <v>28736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26856</v>
      </c>
      <c r="BC43" s="2">
        <v>7616</v>
      </c>
      <c r="BD43" s="2">
        <v>37085</v>
      </c>
      <c r="BE43" s="2">
        <v>0</v>
      </c>
      <c r="BF43" s="2">
        <v>0</v>
      </c>
      <c r="BG43" s="2">
        <v>463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0.48</v>
      </c>
      <c r="BT43" s="2">
        <v>0</v>
      </c>
      <c r="BU43" s="2">
        <v>11.4</v>
      </c>
      <c r="BV43" s="2">
        <v>23.59</v>
      </c>
      <c r="BW43" s="2">
        <v>0</v>
      </c>
      <c r="BX43" s="2">
        <v>45.66</v>
      </c>
      <c r="BY43" s="2">
        <v>5.38</v>
      </c>
      <c r="BZ43" s="2">
        <v>0.26</v>
      </c>
      <c r="CA43" s="2">
        <v>219310.7</v>
      </c>
      <c r="CB43" s="2">
        <v>0.03</v>
      </c>
      <c r="CC43" s="2">
        <v>66391.14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219303.57</v>
      </c>
      <c r="DP43" s="2">
        <v>0</v>
      </c>
      <c r="DQ43" s="2">
        <v>219303.57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219303.4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219310.75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0.25</v>
      </c>
      <c r="C44" s="2">
        <v>0</v>
      </c>
      <c r="D44" s="2">
        <v>0.13</v>
      </c>
      <c r="E44" s="2">
        <v>0.88</v>
      </c>
      <c r="F44" s="2">
        <v>0.04</v>
      </c>
      <c r="G44" s="2">
        <v>0</v>
      </c>
      <c r="H44" s="2">
        <v>1.99</v>
      </c>
      <c r="I44" s="2">
        <v>0</v>
      </c>
      <c r="J44" s="2">
        <v>0</v>
      </c>
      <c r="K44" s="2">
        <v>96.71</v>
      </c>
      <c r="L44" s="2">
        <v>0</v>
      </c>
      <c r="M44" s="2">
        <v>63.55</v>
      </c>
      <c r="N44" s="2">
        <v>0</v>
      </c>
      <c r="O44" s="2">
        <v>0</v>
      </c>
      <c r="P44" s="2">
        <v>0</v>
      </c>
      <c r="Q44" s="2">
        <v>20.2</v>
      </c>
      <c r="R44" s="2">
        <v>0.43</v>
      </c>
      <c r="S44" s="2">
        <v>0</v>
      </c>
      <c r="T44" s="2">
        <v>76092.98</v>
      </c>
      <c r="U44" s="2">
        <v>0</v>
      </c>
      <c r="V44" s="2">
        <v>0</v>
      </c>
      <c r="W44" s="2">
        <v>0</v>
      </c>
      <c r="X44" s="2">
        <v>0</v>
      </c>
      <c r="Y44" s="2">
        <v>1.32</v>
      </c>
      <c r="Z44" s="2">
        <v>0</v>
      </c>
      <c r="AA44" s="2">
        <v>1.32</v>
      </c>
      <c r="AB44" s="2">
        <v>0</v>
      </c>
      <c r="AC44" s="2">
        <v>40.4</v>
      </c>
      <c r="AD44" s="2">
        <v>681336</v>
      </c>
      <c r="AE44" s="2">
        <v>1151128</v>
      </c>
      <c r="AF44" s="2">
        <v>1359384</v>
      </c>
      <c r="AG44" s="2">
        <v>66.61</v>
      </c>
      <c r="AH44" s="2">
        <v>50076</v>
      </c>
      <c r="AI44" s="2">
        <v>538182</v>
      </c>
      <c r="AJ44" s="2">
        <v>3738668</v>
      </c>
      <c r="AK44" s="2">
        <v>183.2</v>
      </c>
      <c r="AL44" s="2">
        <v>841439</v>
      </c>
      <c r="AM44" s="2">
        <v>353367</v>
      </c>
      <c r="AN44" s="2">
        <v>194</v>
      </c>
      <c r="AO44" s="2">
        <v>606621</v>
      </c>
      <c r="AP44" s="2">
        <v>101782</v>
      </c>
      <c r="AQ44" s="2">
        <v>7392</v>
      </c>
      <c r="AR44" s="2">
        <v>28736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26857</v>
      </c>
      <c r="BC44" s="2">
        <v>7616</v>
      </c>
      <c r="BD44" s="2">
        <v>37086</v>
      </c>
      <c r="BE44" s="2">
        <v>0</v>
      </c>
      <c r="BF44" s="2">
        <v>0</v>
      </c>
      <c r="BG44" s="2">
        <v>462</v>
      </c>
      <c r="BH44" s="2">
        <v>0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1.32</v>
      </c>
      <c r="BT44" s="2">
        <v>0</v>
      </c>
      <c r="BU44" s="2">
        <v>20.2</v>
      </c>
      <c r="BV44" s="2">
        <v>15.34</v>
      </c>
      <c r="BW44" s="2">
        <v>0.01</v>
      </c>
      <c r="BX44" s="2">
        <v>21.11</v>
      </c>
      <c r="BY44" s="2">
        <v>2.94</v>
      </c>
      <c r="BZ44" s="2">
        <v>0.39</v>
      </c>
      <c r="CA44" s="2">
        <v>199727.12</v>
      </c>
      <c r="CB44" s="2">
        <v>0.03</v>
      </c>
      <c r="CC44" s="2">
        <v>110393.45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199721.97</v>
      </c>
      <c r="DP44" s="2">
        <v>0</v>
      </c>
      <c r="DQ44" s="2">
        <v>199721.87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199722.68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199728.37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0.09</v>
      </c>
      <c r="E45" s="2">
        <v>0.69</v>
      </c>
      <c r="F45" s="2">
        <v>0</v>
      </c>
      <c r="G45" s="2">
        <v>0</v>
      </c>
      <c r="H45" s="2">
        <v>0.9</v>
      </c>
      <c r="I45" s="2">
        <v>0</v>
      </c>
      <c r="J45" s="2">
        <v>0</v>
      </c>
      <c r="K45" s="2">
        <v>98.16</v>
      </c>
      <c r="L45" s="2">
        <v>0</v>
      </c>
      <c r="M45" s="2">
        <v>57.46</v>
      </c>
      <c r="N45" s="2">
        <v>0</v>
      </c>
      <c r="O45" s="2">
        <v>0</v>
      </c>
      <c r="P45" s="2">
        <v>0</v>
      </c>
      <c r="Q45" s="2">
        <v>17.86</v>
      </c>
      <c r="R45" s="2">
        <v>0.42</v>
      </c>
      <c r="S45" s="2">
        <v>0</v>
      </c>
      <c r="T45" s="2">
        <v>43203.17</v>
      </c>
      <c r="U45" s="2">
        <v>0</v>
      </c>
      <c r="V45" s="2">
        <v>0</v>
      </c>
      <c r="W45" s="2">
        <v>0</v>
      </c>
      <c r="X45" s="2">
        <v>0</v>
      </c>
      <c r="Y45" s="2">
        <v>0.6</v>
      </c>
      <c r="Z45" s="2">
        <v>0</v>
      </c>
      <c r="AA45" s="2">
        <v>0.6</v>
      </c>
      <c r="AB45" s="2">
        <v>0</v>
      </c>
      <c r="AC45" s="2">
        <v>35.729999999999997</v>
      </c>
      <c r="AD45" s="2">
        <v>680325</v>
      </c>
      <c r="AE45" s="2">
        <v>1151219</v>
      </c>
      <c r="AF45" s="2">
        <v>1360395</v>
      </c>
      <c r="AG45" s="2">
        <v>66.66</v>
      </c>
      <c r="AH45" s="2">
        <v>50171</v>
      </c>
      <c r="AI45" s="2">
        <v>539155</v>
      </c>
      <c r="AJ45" s="2">
        <v>3738668</v>
      </c>
      <c r="AK45" s="2">
        <v>183.2</v>
      </c>
      <c r="AL45" s="2">
        <v>841549</v>
      </c>
      <c r="AM45" s="2">
        <v>354343</v>
      </c>
      <c r="AN45" s="2">
        <v>165</v>
      </c>
      <c r="AO45" s="2">
        <v>606622</v>
      </c>
      <c r="AP45" s="2">
        <v>101826</v>
      </c>
      <c r="AQ45" s="2">
        <v>7392</v>
      </c>
      <c r="AR45" s="2">
        <v>28728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26858</v>
      </c>
      <c r="BC45" s="2">
        <v>7616</v>
      </c>
      <c r="BD45" s="2">
        <v>37087</v>
      </c>
      <c r="BE45" s="2">
        <v>0</v>
      </c>
      <c r="BF45" s="2">
        <v>0</v>
      </c>
      <c r="BG45" s="2">
        <v>462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</v>
      </c>
      <c r="BT45" s="2">
        <v>0</v>
      </c>
      <c r="BU45" s="2">
        <v>17.86</v>
      </c>
      <c r="BV45" s="2">
        <v>29.78</v>
      </c>
      <c r="BW45" s="2">
        <v>0</v>
      </c>
      <c r="BX45" s="2">
        <v>27.44</v>
      </c>
      <c r="BY45" s="2">
        <v>3.56</v>
      </c>
      <c r="BZ45" s="2">
        <v>0.21</v>
      </c>
      <c r="CA45" s="2">
        <v>113389.95</v>
      </c>
      <c r="CB45" s="2">
        <v>0.03</v>
      </c>
      <c r="CC45" s="2">
        <v>119363.93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113384.62</v>
      </c>
      <c r="DP45" s="2">
        <v>0</v>
      </c>
      <c r="DQ45" s="2">
        <v>113384.59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113384.32000000001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113389.9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0.06</v>
      </c>
      <c r="E46" s="2">
        <v>0.42</v>
      </c>
      <c r="F46" s="2">
        <v>0</v>
      </c>
      <c r="G46" s="2">
        <v>0</v>
      </c>
      <c r="H46" s="2">
        <v>10.7</v>
      </c>
      <c r="I46" s="2">
        <v>0</v>
      </c>
      <c r="J46" s="2">
        <v>0</v>
      </c>
      <c r="K46" s="2">
        <v>88.66</v>
      </c>
      <c r="L46" s="2">
        <v>0</v>
      </c>
      <c r="M46" s="2">
        <v>368.69</v>
      </c>
      <c r="N46" s="2">
        <v>0</v>
      </c>
      <c r="O46" s="2">
        <v>0</v>
      </c>
      <c r="P46" s="2">
        <v>0</v>
      </c>
      <c r="Q46" s="2">
        <v>18.73</v>
      </c>
      <c r="R46" s="2">
        <v>0.47</v>
      </c>
      <c r="S46" s="2">
        <v>0</v>
      </c>
      <c r="T46" s="2">
        <v>49134.84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</v>
      </c>
      <c r="AA46" s="2">
        <v>0.57999999999999996</v>
      </c>
      <c r="AB46" s="2">
        <v>0</v>
      </c>
      <c r="AC46" s="2">
        <v>37.46</v>
      </c>
      <c r="AD46" s="2">
        <v>679075</v>
      </c>
      <c r="AE46" s="2">
        <v>1151052</v>
      </c>
      <c r="AF46" s="2">
        <v>1361645</v>
      </c>
      <c r="AG46" s="2">
        <v>66.72</v>
      </c>
      <c r="AH46" s="2">
        <v>50268</v>
      </c>
      <c r="AI46" s="2">
        <v>540127</v>
      </c>
      <c r="AJ46" s="2">
        <v>3738504</v>
      </c>
      <c r="AK46" s="2">
        <v>183.2</v>
      </c>
      <c r="AL46" s="2">
        <v>841652</v>
      </c>
      <c r="AM46" s="2">
        <v>355310</v>
      </c>
      <c r="AN46" s="2">
        <v>171</v>
      </c>
      <c r="AO46" s="2">
        <v>606626</v>
      </c>
      <c r="AP46" s="2">
        <v>102034</v>
      </c>
      <c r="AQ46" s="2">
        <v>7392</v>
      </c>
      <c r="AR46" s="2">
        <v>28732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26859</v>
      </c>
      <c r="BC46" s="2">
        <v>7584</v>
      </c>
      <c r="BD46" s="2">
        <v>37088</v>
      </c>
      <c r="BE46" s="2">
        <v>0</v>
      </c>
      <c r="BF46" s="2">
        <v>0</v>
      </c>
      <c r="BG46" s="2">
        <v>462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0</v>
      </c>
      <c r="BU46" s="2">
        <v>18.73</v>
      </c>
      <c r="BV46" s="2">
        <v>32.11</v>
      </c>
      <c r="BW46" s="2">
        <v>0</v>
      </c>
      <c r="BX46" s="2">
        <v>19.89</v>
      </c>
      <c r="BY46" s="2">
        <v>0.23</v>
      </c>
      <c r="BZ46" s="2">
        <v>0.01</v>
      </c>
      <c r="CA46" s="2">
        <v>112392.48</v>
      </c>
      <c r="CB46" s="2">
        <v>0.03</v>
      </c>
      <c r="CC46" s="2">
        <v>117216.63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112386.99</v>
      </c>
      <c r="DP46" s="2">
        <v>0</v>
      </c>
      <c r="DQ46" s="2">
        <v>56193.52</v>
      </c>
      <c r="DR46" s="2">
        <v>0</v>
      </c>
      <c r="DS46" s="2">
        <v>112386.94</v>
      </c>
      <c r="DT46" s="2">
        <v>56193.47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56193.57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112392.28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0.09</v>
      </c>
      <c r="C47" s="2">
        <v>0</v>
      </c>
      <c r="D47" s="2">
        <v>0.1</v>
      </c>
      <c r="E47" s="2">
        <v>0.5</v>
      </c>
      <c r="F47" s="2">
        <v>0</v>
      </c>
      <c r="G47" s="2">
        <v>0</v>
      </c>
      <c r="H47" s="2">
        <v>7.03</v>
      </c>
      <c r="I47" s="2">
        <v>0</v>
      </c>
      <c r="J47" s="2">
        <v>0</v>
      </c>
      <c r="K47" s="2">
        <v>92.28</v>
      </c>
      <c r="L47" s="2">
        <v>0.02</v>
      </c>
      <c r="M47" s="2">
        <v>338.25</v>
      </c>
      <c r="N47" s="2">
        <v>0</v>
      </c>
      <c r="O47" s="2">
        <v>0</v>
      </c>
      <c r="P47" s="2">
        <v>0</v>
      </c>
      <c r="Q47" s="2">
        <v>16.13</v>
      </c>
      <c r="R47" s="2">
        <v>0.56999999999999995</v>
      </c>
      <c r="S47" s="2">
        <v>0</v>
      </c>
      <c r="T47" s="2">
        <v>37813.199999999997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32.270000000000003</v>
      </c>
      <c r="AD47" s="2">
        <v>678072</v>
      </c>
      <c r="AE47" s="2">
        <v>1151131</v>
      </c>
      <c r="AF47" s="2">
        <v>1362648</v>
      </c>
      <c r="AG47" s="2">
        <v>66.77</v>
      </c>
      <c r="AH47" s="2">
        <v>50364</v>
      </c>
      <c r="AI47" s="2">
        <v>541099</v>
      </c>
      <c r="AJ47" s="2">
        <v>3738504</v>
      </c>
      <c r="AK47" s="2">
        <v>183.2</v>
      </c>
      <c r="AL47" s="2">
        <v>841758</v>
      </c>
      <c r="AM47" s="2">
        <v>356283</v>
      </c>
      <c r="AN47" s="2">
        <v>200</v>
      </c>
      <c r="AO47" s="2">
        <v>606650</v>
      </c>
      <c r="AP47" s="2">
        <v>101978</v>
      </c>
      <c r="AQ47" s="2">
        <v>7408</v>
      </c>
      <c r="AR47" s="2">
        <v>28736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26860</v>
      </c>
      <c r="BC47" s="2">
        <v>7616</v>
      </c>
      <c r="BD47" s="2">
        <v>37089</v>
      </c>
      <c r="BE47" s="2">
        <v>0</v>
      </c>
      <c r="BF47" s="2">
        <v>0</v>
      </c>
      <c r="BG47" s="2">
        <v>463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16.13</v>
      </c>
      <c r="BV47" s="2">
        <v>26.89</v>
      </c>
      <c r="BW47" s="2">
        <v>0.01</v>
      </c>
      <c r="BX47" s="2">
        <v>42</v>
      </c>
      <c r="BY47" s="2">
        <v>2.44</v>
      </c>
      <c r="BZ47" s="2">
        <v>0.15</v>
      </c>
      <c r="CA47" s="2">
        <v>81427.320000000007</v>
      </c>
      <c r="CB47" s="2">
        <v>0.03</v>
      </c>
      <c r="CC47" s="2">
        <v>111795.56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0.56999999999999995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81421.27</v>
      </c>
      <c r="DP47" s="2">
        <v>0</v>
      </c>
      <c r="DQ47" s="2">
        <v>27140.43</v>
      </c>
      <c r="DR47" s="2">
        <v>0</v>
      </c>
      <c r="DS47" s="2">
        <v>81421.25</v>
      </c>
      <c r="DT47" s="2">
        <v>27140.42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27140.43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81427.37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0.16</v>
      </c>
      <c r="C48" s="2">
        <v>0</v>
      </c>
      <c r="D48" s="2">
        <v>7.0000000000000007E-2</v>
      </c>
      <c r="E48" s="2">
        <v>0.55000000000000004</v>
      </c>
      <c r="F48" s="2">
        <v>0.01</v>
      </c>
      <c r="G48" s="2">
        <v>0</v>
      </c>
      <c r="H48" s="2">
        <v>5.42</v>
      </c>
      <c r="I48" s="2">
        <v>0</v>
      </c>
      <c r="J48" s="2">
        <v>0</v>
      </c>
      <c r="K48" s="2">
        <v>93.79</v>
      </c>
      <c r="L48" s="2">
        <v>0</v>
      </c>
      <c r="M48" s="2">
        <v>325.70999999999998</v>
      </c>
      <c r="N48" s="2">
        <v>0</v>
      </c>
      <c r="O48" s="2">
        <v>0</v>
      </c>
      <c r="P48" s="2">
        <v>0</v>
      </c>
      <c r="Q48" s="2">
        <v>18.46</v>
      </c>
      <c r="R48" s="2">
        <v>0.43</v>
      </c>
      <c r="S48" s="2">
        <v>0</v>
      </c>
      <c r="T48" s="2">
        <v>36542.230000000003</v>
      </c>
      <c r="U48" s="2">
        <v>0</v>
      </c>
      <c r="V48" s="2">
        <v>0</v>
      </c>
      <c r="W48" s="2">
        <v>0</v>
      </c>
      <c r="X48" s="2">
        <v>0</v>
      </c>
      <c r="Y48" s="2">
        <v>0.65</v>
      </c>
      <c r="Z48" s="2">
        <v>0</v>
      </c>
      <c r="AA48" s="2">
        <v>0.65</v>
      </c>
      <c r="AB48" s="2">
        <v>0</v>
      </c>
      <c r="AC48" s="2">
        <v>36.93</v>
      </c>
      <c r="AD48" s="2">
        <v>676968</v>
      </c>
      <c r="AE48" s="2">
        <v>1151115</v>
      </c>
      <c r="AF48" s="2">
        <v>1363752</v>
      </c>
      <c r="AG48" s="2">
        <v>66.83</v>
      </c>
      <c r="AH48" s="2">
        <v>50468</v>
      </c>
      <c r="AI48" s="2">
        <v>542071</v>
      </c>
      <c r="AJ48" s="2">
        <v>3742484</v>
      </c>
      <c r="AK48" s="2">
        <v>183.39</v>
      </c>
      <c r="AL48" s="2">
        <v>841867</v>
      </c>
      <c r="AM48" s="2">
        <v>357255</v>
      </c>
      <c r="AN48" s="2">
        <v>61</v>
      </c>
      <c r="AO48" s="2">
        <v>606642</v>
      </c>
      <c r="AP48" s="2">
        <v>101954</v>
      </c>
      <c r="AQ48" s="2">
        <v>7408</v>
      </c>
      <c r="AR48" s="2">
        <v>28732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26861</v>
      </c>
      <c r="BC48" s="2">
        <v>7616</v>
      </c>
      <c r="BD48" s="2">
        <v>37090</v>
      </c>
      <c r="BE48" s="2">
        <v>0</v>
      </c>
      <c r="BF48" s="2">
        <v>0</v>
      </c>
      <c r="BG48" s="2">
        <v>463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0.65</v>
      </c>
      <c r="BT48" s="2">
        <v>0</v>
      </c>
      <c r="BU48" s="2">
        <v>18.46</v>
      </c>
      <c r="BV48" s="2">
        <v>28.41</v>
      </c>
      <c r="BW48" s="2">
        <v>0.01</v>
      </c>
      <c r="BX48" s="2">
        <v>22.87</v>
      </c>
      <c r="BY48" s="2">
        <v>6.97</v>
      </c>
      <c r="BZ48" s="2">
        <v>0.45</v>
      </c>
      <c r="CA48" s="2">
        <v>75300.5</v>
      </c>
      <c r="CB48" s="2">
        <v>0.08</v>
      </c>
      <c r="CC48" s="2">
        <v>103137.44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75294.27</v>
      </c>
      <c r="DP48" s="2">
        <v>0</v>
      </c>
      <c r="DQ48" s="2">
        <v>12549.19</v>
      </c>
      <c r="DR48" s="2">
        <v>0.05</v>
      </c>
      <c r="DS48" s="2">
        <v>75294.05</v>
      </c>
      <c r="DT48" s="2">
        <v>12549.01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12549.01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75300.55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0.21</v>
      </c>
      <c r="C49" s="2">
        <v>0</v>
      </c>
      <c r="D49" s="2">
        <v>0.14000000000000001</v>
      </c>
      <c r="E49" s="2">
        <v>0.5</v>
      </c>
      <c r="F49" s="2">
        <v>0.09</v>
      </c>
      <c r="G49" s="2">
        <v>0</v>
      </c>
      <c r="H49" s="2">
        <v>6.8</v>
      </c>
      <c r="I49" s="2">
        <v>0</v>
      </c>
      <c r="J49" s="2">
        <v>0</v>
      </c>
      <c r="K49" s="2">
        <v>92.26</v>
      </c>
      <c r="L49" s="2">
        <v>0</v>
      </c>
      <c r="M49" s="2">
        <v>353.44</v>
      </c>
      <c r="N49" s="2">
        <v>0</v>
      </c>
      <c r="O49" s="2">
        <v>0</v>
      </c>
      <c r="P49" s="2">
        <v>0</v>
      </c>
      <c r="Q49" s="2">
        <v>12.33</v>
      </c>
      <c r="R49" s="2">
        <v>0.42</v>
      </c>
      <c r="S49" s="2">
        <v>0</v>
      </c>
      <c r="T49" s="2">
        <v>28904.15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24.66</v>
      </c>
      <c r="AD49" s="2">
        <v>675766</v>
      </c>
      <c r="AE49" s="2">
        <v>1151005</v>
      </c>
      <c r="AF49" s="2">
        <v>1364954</v>
      </c>
      <c r="AG49" s="2">
        <v>66.89</v>
      </c>
      <c r="AH49" s="2">
        <v>50572</v>
      </c>
      <c r="AI49" s="2">
        <v>543043</v>
      </c>
      <c r="AJ49" s="2">
        <v>3738424</v>
      </c>
      <c r="AK49" s="2">
        <v>183.19</v>
      </c>
      <c r="AL49" s="2">
        <v>841972</v>
      </c>
      <c r="AM49" s="2">
        <v>358227</v>
      </c>
      <c r="AN49" s="2">
        <v>159</v>
      </c>
      <c r="AO49" s="2">
        <v>606647</v>
      </c>
      <c r="AP49" s="2">
        <v>102011</v>
      </c>
      <c r="AQ49" s="2">
        <v>7408</v>
      </c>
      <c r="AR49" s="2">
        <v>28732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26862</v>
      </c>
      <c r="BC49" s="2">
        <v>7584</v>
      </c>
      <c r="BD49" s="2">
        <v>37091</v>
      </c>
      <c r="BE49" s="2">
        <v>0</v>
      </c>
      <c r="BF49" s="2">
        <v>0</v>
      </c>
      <c r="BG49" s="2">
        <v>463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12.33</v>
      </c>
      <c r="BV49" s="2">
        <v>23.87</v>
      </c>
      <c r="BW49" s="2">
        <v>0</v>
      </c>
      <c r="BX49" s="2">
        <v>23.35</v>
      </c>
      <c r="BY49" s="2">
        <v>0.52</v>
      </c>
      <c r="BZ49" s="2">
        <v>0.03</v>
      </c>
      <c r="CA49" s="2">
        <v>58511.16</v>
      </c>
      <c r="CB49" s="2">
        <v>0.02</v>
      </c>
      <c r="CC49" s="2">
        <v>80044.63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58504.75</v>
      </c>
      <c r="DP49" s="2">
        <v>0</v>
      </c>
      <c r="DQ49" s="2">
        <v>4875.5</v>
      </c>
      <c r="DR49" s="2">
        <v>0</v>
      </c>
      <c r="DS49" s="2">
        <v>58504.63</v>
      </c>
      <c r="DT49" s="2">
        <v>4875.3900000000003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4875.3900000000003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58510.96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0.28999999999999998</v>
      </c>
      <c r="C50" s="2">
        <v>0</v>
      </c>
      <c r="D50" s="2">
        <v>0.18</v>
      </c>
      <c r="E50" s="2">
        <v>0.51</v>
      </c>
      <c r="F50" s="2">
        <v>0.16</v>
      </c>
      <c r="G50" s="2">
        <v>0</v>
      </c>
      <c r="H50" s="2">
        <v>5.9</v>
      </c>
      <c r="I50" s="2">
        <v>0</v>
      </c>
      <c r="J50" s="2">
        <v>0</v>
      </c>
      <c r="K50" s="2">
        <v>92.96</v>
      </c>
      <c r="L50" s="2">
        <v>0.05</v>
      </c>
      <c r="M50" s="2">
        <v>346.88</v>
      </c>
      <c r="N50" s="2">
        <v>0</v>
      </c>
      <c r="O50" s="2">
        <v>0</v>
      </c>
      <c r="P50" s="2">
        <v>0</v>
      </c>
      <c r="Q50" s="2">
        <v>13</v>
      </c>
      <c r="R50" s="2">
        <v>8.98</v>
      </c>
      <c r="S50" s="2">
        <v>0</v>
      </c>
      <c r="T50" s="2">
        <v>18495.2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26</v>
      </c>
      <c r="AD50" s="2">
        <v>674534</v>
      </c>
      <c r="AE50" s="2">
        <v>1150865</v>
      </c>
      <c r="AF50" s="2">
        <v>1366186</v>
      </c>
      <c r="AG50" s="2">
        <v>66.95</v>
      </c>
      <c r="AH50" s="2">
        <v>50668</v>
      </c>
      <c r="AI50" s="2">
        <v>544015</v>
      </c>
      <c r="AJ50" s="2">
        <v>3738424</v>
      </c>
      <c r="AK50" s="2">
        <v>183.19</v>
      </c>
      <c r="AL50" s="2">
        <v>842069</v>
      </c>
      <c r="AM50" s="2">
        <v>359200</v>
      </c>
      <c r="AN50" s="2">
        <v>162</v>
      </c>
      <c r="AO50" s="2">
        <v>606642</v>
      </c>
      <c r="AP50" s="2">
        <v>102063</v>
      </c>
      <c r="AQ50" s="2">
        <v>7393</v>
      </c>
      <c r="AR50" s="2">
        <v>28736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26856</v>
      </c>
      <c r="BC50" s="2">
        <v>7585</v>
      </c>
      <c r="BD50" s="2">
        <v>37084</v>
      </c>
      <c r="BE50" s="2">
        <v>0</v>
      </c>
      <c r="BF50" s="2">
        <v>0</v>
      </c>
      <c r="BG50" s="2">
        <v>462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13</v>
      </c>
      <c r="BV50" s="2">
        <v>22.94</v>
      </c>
      <c r="BW50" s="2">
        <v>0</v>
      </c>
      <c r="BX50" s="2">
        <v>22</v>
      </c>
      <c r="BY50" s="2">
        <v>0.71</v>
      </c>
      <c r="BZ50" s="2">
        <v>0.04</v>
      </c>
      <c r="CA50" s="2">
        <v>36931.74</v>
      </c>
      <c r="CB50" s="2">
        <v>0.03</v>
      </c>
      <c r="CC50" s="2">
        <v>52630.080000000002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36924.18</v>
      </c>
      <c r="DP50" s="2">
        <v>0</v>
      </c>
      <c r="DQ50" s="2">
        <v>1605.93</v>
      </c>
      <c r="DR50" s="2">
        <v>0</v>
      </c>
      <c r="DS50" s="2">
        <v>36923.56</v>
      </c>
      <c r="DT50" s="2">
        <v>1605.38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1605.37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0.02</v>
      </c>
      <c r="FZ50" s="2">
        <v>0</v>
      </c>
      <c r="GA50" s="2">
        <v>0</v>
      </c>
      <c r="GB50" s="2">
        <v>0</v>
      </c>
      <c r="GC50" s="2">
        <v>0.02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0.02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0.02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36931.74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0.24</v>
      </c>
      <c r="E51" s="2">
        <v>0.53</v>
      </c>
      <c r="F51" s="2">
        <v>0.08</v>
      </c>
      <c r="G51" s="2">
        <v>0</v>
      </c>
      <c r="H51" s="2">
        <v>1.4</v>
      </c>
      <c r="I51" s="2">
        <v>0</v>
      </c>
      <c r="J51" s="2">
        <v>0</v>
      </c>
      <c r="K51" s="2">
        <v>97.52</v>
      </c>
      <c r="L51" s="2">
        <v>0</v>
      </c>
      <c r="M51" s="2">
        <v>179.68</v>
      </c>
      <c r="N51" s="2">
        <v>0</v>
      </c>
      <c r="O51" s="2">
        <v>0</v>
      </c>
      <c r="P51" s="2">
        <v>0</v>
      </c>
      <c r="Q51" s="2">
        <v>19.73</v>
      </c>
      <c r="R51" s="2">
        <v>0.43</v>
      </c>
      <c r="S51" s="2">
        <v>0</v>
      </c>
      <c r="T51" s="2">
        <v>5011.55</v>
      </c>
      <c r="U51" s="2">
        <v>0</v>
      </c>
      <c r="V51" s="2">
        <v>0</v>
      </c>
      <c r="W51" s="2">
        <v>0</v>
      </c>
      <c r="X51" s="2">
        <v>0</v>
      </c>
      <c r="Y51" s="2">
        <v>0.7</v>
      </c>
      <c r="Z51" s="2">
        <v>0</v>
      </c>
      <c r="AA51" s="2">
        <v>0.7</v>
      </c>
      <c r="AB51" s="2">
        <v>0</v>
      </c>
      <c r="AC51" s="2">
        <v>39.47</v>
      </c>
      <c r="AD51" s="2">
        <v>673504</v>
      </c>
      <c r="AE51" s="2">
        <v>1150935</v>
      </c>
      <c r="AF51" s="2">
        <v>1367216</v>
      </c>
      <c r="AG51" s="2">
        <v>67</v>
      </c>
      <c r="AH51" s="2">
        <v>50779</v>
      </c>
      <c r="AI51" s="2">
        <v>544985</v>
      </c>
      <c r="AJ51" s="2">
        <v>3738424</v>
      </c>
      <c r="AK51" s="2">
        <v>183.19</v>
      </c>
      <c r="AL51" s="2">
        <v>842130</v>
      </c>
      <c r="AM51" s="2">
        <v>360175</v>
      </c>
      <c r="AN51" s="2">
        <v>44</v>
      </c>
      <c r="AO51" s="2">
        <v>606610</v>
      </c>
      <c r="AP51" s="2">
        <v>102098</v>
      </c>
      <c r="AQ51" s="2">
        <v>7392</v>
      </c>
      <c r="AR51" s="2">
        <v>28732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26857</v>
      </c>
      <c r="BC51" s="2">
        <v>7584</v>
      </c>
      <c r="BD51" s="2">
        <v>37085</v>
      </c>
      <c r="BE51" s="2">
        <v>0</v>
      </c>
      <c r="BF51" s="2">
        <v>0</v>
      </c>
      <c r="BG51" s="2">
        <v>462</v>
      </c>
      <c r="BH51" s="2">
        <v>0.19</v>
      </c>
      <c r="BI51" s="2">
        <v>0.05</v>
      </c>
      <c r="BJ51" s="2">
        <v>0.02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0.7</v>
      </c>
      <c r="BT51" s="2">
        <v>0</v>
      </c>
      <c r="BU51" s="2">
        <v>19.73</v>
      </c>
      <c r="BV51" s="2">
        <v>28.19</v>
      </c>
      <c r="BW51" s="2">
        <v>0.01</v>
      </c>
      <c r="BX51" s="2">
        <v>33.14</v>
      </c>
      <c r="BY51" s="2">
        <v>2.86</v>
      </c>
      <c r="BZ51" s="2">
        <v>0.2</v>
      </c>
      <c r="CA51" s="2">
        <v>9951.65</v>
      </c>
      <c r="CB51" s="2">
        <v>0.02</v>
      </c>
      <c r="CC51" s="2">
        <v>14470.07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9945.07</v>
      </c>
      <c r="DP51" s="2">
        <v>0</v>
      </c>
      <c r="DQ51" s="2">
        <v>221.07</v>
      </c>
      <c r="DR51" s="2">
        <v>0</v>
      </c>
      <c r="DS51" s="2">
        <v>9945</v>
      </c>
      <c r="DT51" s="2">
        <v>221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220.98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9950.9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</v>
      </c>
      <c r="C52" s="2">
        <v>0</v>
      </c>
      <c r="D52" s="2">
        <v>0.18</v>
      </c>
      <c r="E52" s="2">
        <v>0.79</v>
      </c>
      <c r="F52" s="2">
        <v>0.08</v>
      </c>
      <c r="G52" s="2">
        <v>0</v>
      </c>
      <c r="H52" s="2">
        <v>1.49</v>
      </c>
      <c r="I52" s="2">
        <v>0</v>
      </c>
      <c r="J52" s="2">
        <v>0</v>
      </c>
      <c r="K52" s="2">
        <v>97.26</v>
      </c>
      <c r="L52" s="2">
        <v>0</v>
      </c>
      <c r="M52" s="2">
        <v>59.63</v>
      </c>
      <c r="N52" s="2">
        <v>0</v>
      </c>
      <c r="O52" s="2">
        <v>0</v>
      </c>
      <c r="P52" s="2">
        <v>7.0000000000000007E-2</v>
      </c>
      <c r="Q52" s="2">
        <v>13.27</v>
      </c>
      <c r="R52" s="2">
        <v>0.7</v>
      </c>
      <c r="S52" s="2">
        <v>0</v>
      </c>
      <c r="T52" s="2">
        <v>92505.05</v>
      </c>
      <c r="U52" s="2">
        <v>0</v>
      </c>
      <c r="V52" s="2">
        <v>0</v>
      </c>
      <c r="W52" s="2">
        <v>0</v>
      </c>
      <c r="X52" s="2">
        <v>0</v>
      </c>
      <c r="Y52" s="2">
        <v>0.56999999999999995</v>
      </c>
      <c r="Z52" s="2">
        <v>0.02</v>
      </c>
      <c r="AA52" s="2">
        <v>0.55000000000000004</v>
      </c>
      <c r="AB52" s="2">
        <v>0.13</v>
      </c>
      <c r="AC52" s="2">
        <v>26.53</v>
      </c>
      <c r="AD52" s="2">
        <v>691254</v>
      </c>
      <c r="AE52" s="2">
        <v>1151115</v>
      </c>
      <c r="AF52" s="2">
        <v>1349466</v>
      </c>
      <c r="AG52" s="2">
        <v>66.13</v>
      </c>
      <c r="AH52" s="2">
        <v>49080</v>
      </c>
      <c r="AI52" s="2">
        <v>529421</v>
      </c>
      <c r="AJ52" s="2">
        <v>3739784</v>
      </c>
      <c r="AK52" s="2">
        <v>183.26</v>
      </c>
      <c r="AL52" s="2">
        <v>840986</v>
      </c>
      <c r="AM52" s="2">
        <v>344731</v>
      </c>
      <c r="AN52" s="2">
        <v>211</v>
      </c>
      <c r="AO52" s="2">
        <v>607282</v>
      </c>
      <c r="AP52" s="2">
        <v>101087</v>
      </c>
      <c r="AQ52" s="2">
        <v>7392</v>
      </c>
      <c r="AR52" s="2">
        <v>28732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26770</v>
      </c>
      <c r="BC52" s="2">
        <v>7616</v>
      </c>
      <c r="BD52" s="2">
        <v>37007</v>
      </c>
      <c r="BE52" s="2">
        <v>0</v>
      </c>
      <c r="BF52" s="2">
        <v>0</v>
      </c>
      <c r="BG52" s="2">
        <v>462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0.56999999999999995</v>
      </c>
      <c r="BT52" s="2">
        <v>7.0000000000000007E-2</v>
      </c>
      <c r="BU52" s="2">
        <v>13.27</v>
      </c>
      <c r="BV52" s="2">
        <v>23.53</v>
      </c>
      <c r="BW52" s="2">
        <v>0</v>
      </c>
      <c r="BX52" s="2">
        <v>27.18</v>
      </c>
      <c r="BY52" s="2">
        <v>0.35</v>
      </c>
      <c r="BZ52" s="2">
        <v>0.02</v>
      </c>
      <c r="CA52" s="2">
        <v>242813.28</v>
      </c>
      <c r="CB52" s="2">
        <v>0.03</v>
      </c>
      <c r="CC52" s="2">
        <v>12804.65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242808.92</v>
      </c>
      <c r="DP52" s="2">
        <v>0</v>
      </c>
      <c r="DQ52" s="2">
        <v>242808.88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242809.28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242813.72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0.27</v>
      </c>
      <c r="C53" s="2">
        <v>0</v>
      </c>
      <c r="D53" s="2">
        <v>0.11</v>
      </c>
      <c r="E53" s="2">
        <v>0.75</v>
      </c>
      <c r="F53" s="2">
        <v>0.11</v>
      </c>
      <c r="G53" s="2">
        <v>0</v>
      </c>
      <c r="H53" s="2">
        <v>3.43</v>
      </c>
      <c r="I53" s="2">
        <v>0</v>
      </c>
      <c r="J53" s="2">
        <v>0</v>
      </c>
      <c r="K53" s="2">
        <v>95.33</v>
      </c>
      <c r="L53" s="2">
        <v>0</v>
      </c>
      <c r="M53" s="2">
        <v>69.42</v>
      </c>
      <c r="N53" s="2">
        <v>0</v>
      </c>
      <c r="O53" s="2">
        <v>0</v>
      </c>
      <c r="P53" s="2">
        <v>0</v>
      </c>
      <c r="Q53" s="2">
        <v>16.260000000000002</v>
      </c>
      <c r="R53" s="2">
        <v>0.53</v>
      </c>
      <c r="S53" s="2">
        <v>0</v>
      </c>
      <c r="T53" s="2">
        <v>91444.19</v>
      </c>
      <c r="U53" s="2">
        <v>0</v>
      </c>
      <c r="V53" s="2">
        <v>0</v>
      </c>
      <c r="W53" s="2">
        <v>0</v>
      </c>
      <c r="X53" s="2">
        <v>0</v>
      </c>
      <c r="Y53" s="2">
        <v>0.62</v>
      </c>
      <c r="Z53" s="2">
        <v>0</v>
      </c>
      <c r="AA53" s="2">
        <v>0.62</v>
      </c>
      <c r="AB53" s="2">
        <v>0</v>
      </c>
      <c r="AC53" s="2">
        <v>32.53</v>
      </c>
      <c r="AD53" s="2">
        <v>686456</v>
      </c>
      <c r="AE53" s="2">
        <v>1151814</v>
      </c>
      <c r="AF53" s="2">
        <v>1354264</v>
      </c>
      <c r="AG53" s="2">
        <v>66.36</v>
      </c>
      <c r="AH53" s="2">
        <v>49159</v>
      </c>
      <c r="AI53" s="2">
        <v>537659</v>
      </c>
      <c r="AJ53" s="2">
        <v>3739176</v>
      </c>
      <c r="AK53" s="2">
        <v>183.23</v>
      </c>
      <c r="AL53" s="2">
        <v>835009</v>
      </c>
      <c r="AM53" s="2">
        <v>353149</v>
      </c>
      <c r="AN53" s="2">
        <v>179</v>
      </c>
      <c r="AO53" s="2">
        <v>601398</v>
      </c>
      <c r="AP53" s="2">
        <v>103048</v>
      </c>
      <c r="AQ53" s="2">
        <v>7408</v>
      </c>
      <c r="AR53" s="2">
        <v>28804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26935</v>
      </c>
      <c r="BC53" s="2">
        <v>7616</v>
      </c>
      <c r="BD53" s="2">
        <v>37207</v>
      </c>
      <c r="BE53" s="2">
        <v>0</v>
      </c>
      <c r="BF53" s="2">
        <v>0</v>
      </c>
      <c r="BG53" s="2">
        <v>463</v>
      </c>
      <c r="BH53" s="2">
        <v>0.03</v>
      </c>
      <c r="BI53" s="2">
        <v>0.04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0.62</v>
      </c>
      <c r="BT53" s="2">
        <v>0</v>
      </c>
      <c r="BU53" s="2">
        <v>16.260000000000002</v>
      </c>
      <c r="BV53" s="2">
        <v>26.38</v>
      </c>
      <c r="BW53" s="2">
        <v>0.01</v>
      </c>
      <c r="BX53" s="2">
        <v>49.3</v>
      </c>
      <c r="BY53" s="2">
        <v>6.05</v>
      </c>
      <c r="BZ53" s="2">
        <v>0.37</v>
      </c>
      <c r="CA53" s="2">
        <v>240033.38</v>
      </c>
      <c r="CB53" s="2">
        <v>0.03</v>
      </c>
      <c r="CC53" s="2">
        <v>13126.91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240031.16</v>
      </c>
      <c r="DP53" s="2">
        <v>0</v>
      </c>
      <c r="DQ53" s="2">
        <v>240031.13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240033.23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240048.41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0.21</v>
      </c>
      <c r="C54" s="2">
        <v>0</v>
      </c>
      <c r="D54" s="2">
        <v>0.13</v>
      </c>
      <c r="E54" s="2">
        <v>0.4</v>
      </c>
      <c r="F54" s="2">
        <v>0.11</v>
      </c>
      <c r="G54" s="2">
        <v>0</v>
      </c>
      <c r="H54" s="2">
        <v>5.47</v>
      </c>
      <c r="I54" s="2">
        <v>0</v>
      </c>
      <c r="J54" s="2">
        <v>0</v>
      </c>
      <c r="K54" s="2">
        <v>93.67</v>
      </c>
      <c r="L54" s="2">
        <v>7.0000000000000007E-2</v>
      </c>
      <c r="M54" s="2">
        <v>76.75</v>
      </c>
      <c r="N54" s="2">
        <v>0</v>
      </c>
      <c r="O54" s="2">
        <v>0</v>
      </c>
      <c r="P54" s="2">
        <v>0</v>
      </c>
      <c r="Q54" s="2">
        <v>12.53</v>
      </c>
      <c r="R54" s="2">
        <v>8.93</v>
      </c>
      <c r="S54" s="2">
        <v>0</v>
      </c>
      <c r="T54" s="2">
        <v>97103.65</v>
      </c>
      <c r="U54" s="2">
        <v>0</v>
      </c>
      <c r="V54" s="2">
        <v>0</v>
      </c>
      <c r="W54" s="2">
        <v>0</v>
      </c>
      <c r="X54" s="2">
        <v>0</v>
      </c>
      <c r="Y54" s="2">
        <v>0.62</v>
      </c>
      <c r="Z54" s="2">
        <v>0</v>
      </c>
      <c r="AA54" s="2">
        <v>0.62</v>
      </c>
      <c r="AB54" s="2">
        <v>0</v>
      </c>
      <c r="AC54" s="2">
        <v>25.07</v>
      </c>
      <c r="AD54" s="2">
        <v>685331</v>
      </c>
      <c r="AE54" s="2">
        <v>1151778</v>
      </c>
      <c r="AF54" s="2">
        <v>1355389</v>
      </c>
      <c r="AG54" s="2">
        <v>66.42</v>
      </c>
      <c r="AH54" s="2">
        <v>49255</v>
      </c>
      <c r="AI54" s="2">
        <v>538631</v>
      </c>
      <c r="AJ54" s="2">
        <v>3739176</v>
      </c>
      <c r="AK54" s="2">
        <v>183.23</v>
      </c>
      <c r="AL54" s="2">
        <v>835118</v>
      </c>
      <c r="AM54" s="2">
        <v>354106</v>
      </c>
      <c r="AN54" s="2">
        <v>350</v>
      </c>
      <c r="AO54" s="2">
        <v>601395</v>
      </c>
      <c r="AP54" s="2">
        <v>103109</v>
      </c>
      <c r="AQ54" s="2">
        <v>7408</v>
      </c>
      <c r="AR54" s="2">
        <v>28812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26936</v>
      </c>
      <c r="BC54" s="2">
        <v>7616</v>
      </c>
      <c r="BD54" s="2">
        <v>37208</v>
      </c>
      <c r="BE54" s="2">
        <v>0</v>
      </c>
      <c r="BF54" s="2">
        <v>0</v>
      </c>
      <c r="BG54" s="2">
        <v>463</v>
      </c>
      <c r="BH54" s="2">
        <v>0.05</v>
      </c>
      <c r="BI54" s="2">
        <v>0.04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0.62</v>
      </c>
      <c r="BT54" s="2">
        <v>0</v>
      </c>
      <c r="BU54" s="2">
        <v>12.53</v>
      </c>
      <c r="BV54" s="2">
        <v>20.32</v>
      </c>
      <c r="BW54" s="2">
        <v>0</v>
      </c>
      <c r="BX54" s="2">
        <v>22.81</v>
      </c>
      <c r="BY54" s="2">
        <v>0.86</v>
      </c>
      <c r="BZ54" s="2">
        <v>0.05</v>
      </c>
      <c r="CA54" s="2">
        <v>254869.23</v>
      </c>
      <c r="CB54" s="2">
        <v>0.08</v>
      </c>
      <c r="CC54" s="2">
        <v>14436.03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254861.47</v>
      </c>
      <c r="DP54" s="2">
        <v>0</v>
      </c>
      <c r="DQ54" s="2">
        <v>254861.33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254863.1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254877.33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</v>
      </c>
      <c r="C55" s="2">
        <v>0</v>
      </c>
      <c r="D55" s="2">
        <v>0.16</v>
      </c>
      <c r="E55" s="2">
        <v>0.68</v>
      </c>
      <c r="F55" s="2">
        <v>0.11</v>
      </c>
      <c r="G55" s="2">
        <v>0</v>
      </c>
      <c r="H55" s="2">
        <v>5.03</v>
      </c>
      <c r="I55" s="2">
        <v>0</v>
      </c>
      <c r="J55" s="2">
        <v>0</v>
      </c>
      <c r="K55" s="2">
        <v>93.82</v>
      </c>
      <c r="L55" s="2">
        <v>0</v>
      </c>
      <c r="M55" s="2">
        <v>82.79</v>
      </c>
      <c r="N55" s="2">
        <v>0</v>
      </c>
      <c r="O55" s="2">
        <v>0</v>
      </c>
      <c r="P55" s="2">
        <v>0</v>
      </c>
      <c r="Q55" s="2">
        <v>18.13</v>
      </c>
      <c r="R55" s="2">
        <v>0.88</v>
      </c>
      <c r="S55" s="2">
        <v>0</v>
      </c>
      <c r="T55" s="2">
        <v>95281.15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</v>
      </c>
      <c r="AA55" s="2">
        <v>0.6</v>
      </c>
      <c r="AB55" s="2">
        <v>0</v>
      </c>
      <c r="AC55" s="2">
        <v>36.26</v>
      </c>
      <c r="AD55" s="2">
        <v>684394</v>
      </c>
      <c r="AE55" s="2">
        <v>1151929</v>
      </c>
      <c r="AF55" s="2">
        <v>1356326</v>
      </c>
      <c r="AG55" s="2">
        <v>66.459999999999994</v>
      </c>
      <c r="AH55" s="2">
        <v>49351</v>
      </c>
      <c r="AI55" s="2">
        <v>539602</v>
      </c>
      <c r="AJ55" s="2">
        <v>3739176</v>
      </c>
      <c r="AK55" s="2">
        <v>183.23</v>
      </c>
      <c r="AL55" s="2">
        <v>835207</v>
      </c>
      <c r="AM55" s="2">
        <v>355068</v>
      </c>
      <c r="AN55" s="2">
        <v>68</v>
      </c>
      <c r="AO55" s="2">
        <v>601378</v>
      </c>
      <c r="AP55" s="2">
        <v>103146</v>
      </c>
      <c r="AQ55" s="2">
        <v>7408</v>
      </c>
      <c r="AR55" s="2">
        <v>28816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26937</v>
      </c>
      <c r="BC55" s="2">
        <v>7616</v>
      </c>
      <c r="BD55" s="2">
        <v>37209</v>
      </c>
      <c r="BE55" s="2">
        <v>0</v>
      </c>
      <c r="BF55" s="2">
        <v>0</v>
      </c>
      <c r="BG55" s="2">
        <v>463</v>
      </c>
      <c r="BH55" s="2">
        <v>0.04</v>
      </c>
      <c r="BI55" s="2">
        <v>0.04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0</v>
      </c>
      <c r="BU55" s="2">
        <v>18.13</v>
      </c>
      <c r="BV55" s="2">
        <v>30.22</v>
      </c>
      <c r="BW55" s="2">
        <v>0</v>
      </c>
      <c r="BX55" s="2">
        <v>34.22</v>
      </c>
      <c r="BY55" s="2">
        <v>0.33</v>
      </c>
      <c r="BZ55" s="2">
        <v>0.02</v>
      </c>
      <c r="CA55" s="2">
        <v>250095.65</v>
      </c>
      <c r="CB55" s="2">
        <v>0.03</v>
      </c>
      <c r="CC55" s="2">
        <v>15142.56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250088.79</v>
      </c>
      <c r="DP55" s="2">
        <v>0</v>
      </c>
      <c r="DQ55" s="2">
        <v>250088.62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250088.94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250099.87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0.27</v>
      </c>
      <c r="C56" s="2">
        <v>0</v>
      </c>
      <c r="D56" s="2">
        <v>0.15</v>
      </c>
      <c r="E56" s="2">
        <v>0.75</v>
      </c>
      <c r="F56" s="2">
        <v>7.0000000000000007E-2</v>
      </c>
      <c r="G56" s="2">
        <v>0</v>
      </c>
      <c r="H56" s="2">
        <v>2.2400000000000002</v>
      </c>
      <c r="I56" s="2">
        <v>0</v>
      </c>
      <c r="J56" s="2">
        <v>0</v>
      </c>
      <c r="K56" s="2">
        <v>96.53</v>
      </c>
      <c r="L56" s="2">
        <v>0.02</v>
      </c>
      <c r="M56" s="2">
        <v>67.17</v>
      </c>
      <c r="N56" s="2">
        <v>0</v>
      </c>
      <c r="O56" s="2">
        <v>0</v>
      </c>
      <c r="P56" s="2">
        <v>0</v>
      </c>
      <c r="Q56" s="2">
        <v>19.73</v>
      </c>
      <c r="R56" s="2">
        <v>0.43</v>
      </c>
      <c r="S56" s="2">
        <v>0</v>
      </c>
      <c r="T56" s="2">
        <v>97185.85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39.47</v>
      </c>
      <c r="AD56" s="2">
        <v>684196</v>
      </c>
      <c r="AE56" s="2">
        <v>1152803</v>
      </c>
      <c r="AF56" s="2">
        <v>1356524</v>
      </c>
      <c r="AG56" s="2">
        <v>66.47</v>
      </c>
      <c r="AH56" s="2">
        <v>49446</v>
      </c>
      <c r="AI56" s="2">
        <v>540575</v>
      </c>
      <c r="AJ56" s="2">
        <v>3734772</v>
      </c>
      <c r="AK56" s="2">
        <v>183.01</v>
      </c>
      <c r="AL56" s="2">
        <v>834365</v>
      </c>
      <c r="AM56" s="2">
        <v>356031</v>
      </c>
      <c r="AN56" s="2">
        <v>105</v>
      </c>
      <c r="AO56" s="2">
        <v>600438</v>
      </c>
      <c r="AP56" s="2">
        <v>103173</v>
      </c>
      <c r="AQ56" s="2">
        <v>7371</v>
      </c>
      <c r="AR56" s="2">
        <v>28800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26926</v>
      </c>
      <c r="BC56" s="2">
        <v>7584</v>
      </c>
      <c r="BD56" s="2">
        <v>37196</v>
      </c>
      <c r="BE56" s="2">
        <v>0</v>
      </c>
      <c r="BF56" s="2">
        <v>0</v>
      </c>
      <c r="BG56" s="2">
        <v>461</v>
      </c>
      <c r="BH56" s="2">
        <v>7.0000000000000007E-2</v>
      </c>
      <c r="BI56" s="2">
        <v>0.04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19.73</v>
      </c>
      <c r="BV56" s="2">
        <v>35.880000000000003</v>
      </c>
      <c r="BW56" s="2">
        <v>0</v>
      </c>
      <c r="BX56" s="2">
        <v>35.15</v>
      </c>
      <c r="BY56" s="2">
        <v>0.24</v>
      </c>
      <c r="BZ56" s="2">
        <v>0.01</v>
      </c>
      <c r="CA56" s="2">
        <v>255090.13</v>
      </c>
      <c r="CB56" s="2">
        <v>0.03</v>
      </c>
      <c r="CC56" s="2">
        <v>17437.8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255086.48</v>
      </c>
      <c r="DP56" s="2">
        <v>0</v>
      </c>
      <c r="DQ56" s="2">
        <v>255086.32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255088.05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255099.77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0.26</v>
      </c>
      <c r="C57" s="2">
        <v>0</v>
      </c>
      <c r="D57" s="2">
        <v>0.16</v>
      </c>
      <c r="E57" s="2">
        <v>0.59</v>
      </c>
      <c r="F57" s="2">
        <v>0.09</v>
      </c>
      <c r="G57" s="2">
        <v>0</v>
      </c>
      <c r="H57" s="2">
        <v>3.62</v>
      </c>
      <c r="I57" s="2">
        <v>0</v>
      </c>
      <c r="J57" s="2">
        <v>0</v>
      </c>
      <c r="K57" s="2">
        <v>95.28</v>
      </c>
      <c r="L57" s="2">
        <v>0.02</v>
      </c>
      <c r="M57" s="2">
        <v>70.55</v>
      </c>
      <c r="N57" s="2">
        <v>0</v>
      </c>
      <c r="O57" s="2">
        <v>0</v>
      </c>
      <c r="P57" s="2">
        <v>0</v>
      </c>
      <c r="Q57" s="2">
        <v>20.93</v>
      </c>
      <c r="R57" s="2">
        <v>0.45</v>
      </c>
      <c r="S57" s="2">
        <v>0</v>
      </c>
      <c r="T57" s="2">
        <v>94826.02</v>
      </c>
      <c r="U57" s="2">
        <v>0</v>
      </c>
      <c r="V57" s="2">
        <v>0</v>
      </c>
      <c r="W57" s="2">
        <v>0</v>
      </c>
      <c r="X57" s="2">
        <v>0</v>
      </c>
      <c r="Y57" s="2">
        <v>0.73</v>
      </c>
      <c r="Z57" s="2">
        <v>0</v>
      </c>
      <c r="AA57" s="2">
        <v>0.73</v>
      </c>
      <c r="AB57" s="2">
        <v>0</v>
      </c>
      <c r="AC57" s="2">
        <v>41.87</v>
      </c>
      <c r="AD57" s="2">
        <v>683305</v>
      </c>
      <c r="AE57" s="2">
        <v>1153007</v>
      </c>
      <c r="AF57" s="2">
        <v>1357415</v>
      </c>
      <c r="AG57" s="2">
        <v>66.52</v>
      </c>
      <c r="AH57" s="2">
        <v>49544</v>
      </c>
      <c r="AI57" s="2">
        <v>541547</v>
      </c>
      <c r="AJ57" s="2">
        <v>3738772</v>
      </c>
      <c r="AK57" s="2">
        <v>183.21</v>
      </c>
      <c r="AL57" s="2">
        <v>834355</v>
      </c>
      <c r="AM57" s="2">
        <v>357012</v>
      </c>
      <c r="AN57" s="2">
        <v>62</v>
      </c>
      <c r="AO57" s="2">
        <v>600334</v>
      </c>
      <c r="AP57" s="2">
        <v>103217</v>
      </c>
      <c r="AQ57" s="2">
        <v>7360</v>
      </c>
      <c r="AR57" s="2">
        <v>28812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26925</v>
      </c>
      <c r="BC57" s="2">
        <v>7616</v>
      </c>
      <c r="BD57" s="2">
        <v>37195</v>
      </c>
      <c r="BE57" s="2">
        <v>0</v>
      </c>
      <c r="BF57" s="2">
        <v>0</v>
      </c>
      <c r="BG57" s="2">
        <v>460</v>
      </c>
      <c r="BH57" s="2">
        <v>0.06</v>
      </c>
      <c r="BI57" s="2">
        <v>0.05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0.73</v>
      </c>
      <c r="BT57" s="2">
        <v>0</v>
      </c>
      <c r="BU57" s="2">
        <v>20.93</v>
      </c>
      <c r="BV57" s="2">
        <v>28.55</v>
      </c>
      <c r="BW57" s="2">
        <v>0</v>
      </c>
      <c r="BX57" s="2">
        <v>25.73</v>
      </c>
      <c r="BY57" s="2">
        <v>0.55000000000000004</v>
      </c>
      <c r="BZ57" s="2">
        <v>0.04</v>
      </c>
      <c r="CA57" s="2">
        <v>248909.68</v>
      </c>
      <c r="CB57" s="2">
        <v>0.03</v>
      </c>
      <c r="CC57" s="2">
        <v>20904.43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248905.7</v>
      </c>
      <c r="DP57" s="2">
        <v>0</v>
      </c>
      <c r="DQ57" s="2">
        <v>248905.53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248909.37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248924.03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0.36</v>
      </c>
      <c r="C58" s="2">
        <v>0</v>
      </c>
      <c r="D58" s="2">
        <v>0.21</v>
      </c>
      <c r="E58" s="2">
        <v>0.74</v>
      </c>
      <c r="F58" s="2">
        <v>0.03</v>
      </c>
      <c r="G58" s="2">
        <v>0</v>
      </c>
      <c r="H58" s="2">
        <v>1.95</v>
      </c>
      <c r="I58" s="2">
        <v>0</v>
      </c>
      <c r="J58" s="2">
        <v>0</v>
      </c>
      <c r="K58" s="2">
        <v>96.72</v>
      </c>
      <c r="L58" s="2">
        <v>0</v>
      </c>
      <c r="M58" s="2">
        <v>64.290000000000006</v>
      </c>
      <c r="N58" s="2">
        <v>0</v>
      </c>
      <c r="O58" s="2">
        <v>0</v>
      </c>
      <c r="P58" s="2">
        <v>0</v>
      </c>
      <c r="Q58" s="2">
        <v>20.73</v>
      </c>
      <c r="R58" s="2">
        <v>0.43</v>
      </c>
      <c r="S58" s="2">
        <v>0</v>
      </c>
      <c r="T58" s="2">
        <v>96102.25</v>
      </c>
      <c r="U58" s="2">
        <v>0</v>
      </c>
      <c r="V58" s="2">
        <v>0</v>
      </c>
      <c r="W58" s="2">
        <v>0</v>
      </c>
      <c r="X58" s="2">
        <v>0</v>
      </c>
      <c r="Y58" s="2">
        <v>0.65</v>
      </c>
      <c r="Z58" s="2">
        <v>0</v>
      </c>
      <c r="AA58" s="2">
        <v>0.65</v>
      </c>
      <c r="AB58" s="2">
        <v>0</v>
      </c>
      <c r="AC58" s="2">
        <v>41.46</v>
      </c>
      <c r="AD58" s="2">
        <v>684724</v>
      </c>
      <c r="AE58" s="2">
        <v>1155501</v>
      </c>
      <c r="AF58" s="2">
        <v>1355996</v>
      </c>
      <c r="AG58" s="2">
        <v>66.45</v>
      </c>
      <c r="AH58" s="2">
        <v>49647</v>
      </c>
      <c r="AI58" s="2">
        <v>542518</v>
      </c>
      <c r="AJ58" s="2">
        <v>3734648</v>
      </c>
      <c r="AK58" s="2">
        <v>183.01</v>
      </c>
      <c r="AL58" s="2">
        <v>831997</v>
      </c>
      <c r="AM58" s="2">
        <v>357984</v>
      </c>
      <c r="AN58" s="2">
        <v>45</v>
      </c>
      <c r="AO58" s="2">
        <v>597890</v>
      </c>
      <c r="AP58" s="2">
        <v>103179</v>
      </c>
      <c r="AQ58" s="2">
        <v>7360</v>
      </c>
      <c r="AR58" s="2">
        <v>28808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26926</v>
      </c>
      <c r="BC58" s="2">
        <v>7616</v>
      </c>
      <c r="BD58" s="2">
        <v>37196</v>
      </c>
      <c r="BE58" s="2">
        <v>0</v>
      </c>
      <c r="BF58" s="2">
        <v>0</v>
      </c>
      <c r="BG58" s="2">
        <v>460</v>
      </c>
      <c r="BH58" s="2">
        <v>0.03</v>
      </c>
      <c r="BI58" s="2">
        <v>0.04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0.65</v>
      </c>
      <c r="BT58" s="2">
        <v>0</v>
      </c>
      <c r="BU58" s="2">
        <v>20.73</v>
      </c>
      <c r="BV58" s="2">
        <v>31.9</v>
      </c>
      <c r="BW58" s="2">
        <v>0</v>
      </c>
      <c r="BX58" s="2">
        <v>26.46</v>
      </c>
      <c r="BY58" s="2">
        <v>0.41</v>
      </c>
      <c r="BZ58" s="2">
        <v>0.03</v>
      </c>
      <c r="CA58" s="2">
        <v>252251.41</v>
      </c>
      <c r="CB58" s="2">
        <v>0.03</v>
      </c>
      <c r="CC58" s="2">
        <v>29067.72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252245.74</v>
      </c>
      <c r="DP58" s="2">
        <v>0</v>
      </c>
      <c r="DQ58" s="2">
        <v>252245.64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252246.21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252252.21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0.11</v>
      </c>
      <c r="E59" s="2">
        <v>0.56999999999999995</v>
      </c>
      <c r="F59" s="2">
        <v>0.06</v>
      </c>
      <c r="G59" s="2">
        <v>0</v>
      </c>
      <c r="H59" s="2">
        <v>2.16</v>
      </c>
      <c r="I59" s="2">
        <v>0</v>
      </c>
      <c r="J59" s="2">
        <v>0</v>
      </c>
      <c r="K59" s="2">
        <v>96.89</v>
      </c>
      <c r="L59" s="2">
        <v>0</v>
      </c>
      <c r="M59" s="2">
        <v>77.45</v>
      </c>
      <c r="N59" s="2">
        <v>0</v>
      </c>
      <c r="O59" s="2">
        <v>0</v>
      </c>
      <c r="P59" s="2">
        <v>0</v>
      </c>
      <c r="Q59" s="2">
        <v>11.93</v>
      </c>
      <c r="R59" s="2">
        <v>0.42</v>
      </c>
      <c r="S59" s="2">
        <v>0</v>
      </c>
      <c r="T59" s="2">
        <v>85472.13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23.87</v>
      </c>
      <c r="AD59" s="2">
        <v>683482</v>
      </c>
      <c r="AE59" s="2">
        <v>1155362</v>
      </c>
      <c r="AF59" s="2">
        <v>1357238</v>
      </c>
      <c r="AG59" s="2">
        <v>66.510000000000005</v>
      </c>
      <c r="AH59" s="2">
        <v>49743</v>
      </c>
      <c r="AI59" s="2">
        <v>543491</v>
      </c>
      <c r="AJ59" s="2">
        <v>3738668</v>
      </c>
      <c r="AK59" s="2">
        <v>183.2</v>
      </c>
      <c r="AL59" s="2">
        <v>832066</v>
      </c>
      <c r="AM59" s="2">
        <v>358957</v>
      </c>
      <c r="AN59" s="2">
        <v>250</v>
      </c>
      <c r="AO59" s="2">
        <v>597849</v>
      </c>
      <c r="AP59" s="2">
        <v>103238</v>
      </c>
      <c r="AQ59" s="2">
        <v>7360</v>
      </c>
      <c r="AR59" s="2">
        <v>28812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26927</v>
      </c>
      <c r="BC59" s="2">
        <v>7584</v>
      </c>
      <c r="BD59" s="2">
        <v>37197</v>
      </c>
      <c r="BE59" s="2">
        <v>0</v>
      </c>
      <c r="BF59" s="2">
        <v>0</v>
      </c>
      <c r="BG59" s="2">
        <v>460</v>
      </c>
      <c r="BH59" s="2">
        <v>0</v>
      </c>
      <c r="BI59" s="2">
        <v>0.03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11.93</v>
      </c>
      <c r="BV59" s="2">
        <v>21.7</v>
      </c>
      <c r="BW59" s="2">
        <v>0</v>
      </c>
      <c r="BX59" s="2">
        <v>25.82</v>
      </c>
      <c r="BY59" s="2">
        <v>0</v>
      </c>
      <c r="BZ59" s="2">
        <v>0</v>
      </c>
      <c r="CA59" s="2">
        <v>224344.35</v>
      </c>
      <c r="CB59" s="2">
        <v>0.02</v>
      </c>
      <c r="CC59" s="2">
        <v>39872.94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224337.82</v>
      </c>
      <c r="DP59" s="2">
        <v>0</v>
      </c>
      <c r="DQ59" s="2">
        <v>224337.62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224337.37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0.08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224344.3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0.19</v>
      </c>
      <c r="C60" s="2">
        <v>0</v>
      </c>
      <c r="D60" s="2">
        <v>0.14000000000000001</v>
      </c>
      <c r="E60" s="2">
        <v>0.27</v>
      </c>
      <c r="F60" s="2">
        <v>0.2</v>
      </c>
      <c r="G60" s="2">
        <v>0</v>
      </c>
      <c r="H60" s="2">
        <v>7.85</v>
      </c>
      <c r="I60" s="2">
        <v>0</v>
      </c>
      <c r="J60" s="2">
        <v>0</v>
      </c>
      <c r="K60" s="2">
        <v>91.35</v>
      </c>
      <c r="L60" s="2">
        <v>0</v>
      </c>
      <c r="M60" s="2">
        <v>73.75</v>
      </c>
      <c r="N60" s="2">
        <v>0</v>
      </c>
      <c r="O60" s="2">
        <v>0</v>
      </c>
      <c r="P60" s="2">
        <v>0</v>
      </c>
      <c r="Q60" s="2">
        <v>12.4</v>
      </c>
      <c r="R60" s="2">
        <v>0.42</v>
      </c>
      <c r="S60" s="2">
        <v>0</v>
      </c>
      <c r="T60" s="2">
        <v>94371.47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24.8</v>
      </c>
      <c r="AD60" s="2">
        <v>682447</v>
      </c>
      <c r="AE60" s="2">
        <v>1155409</v>
      </c>
      <c r="AF60" s="2">
        <v>1358273</v>
      </c>
      <c r="AG60" s="2">
        <v>66.56</v>
      </c>
      <c r="AH60" s="2">
        <v>49838</v>
      </c>
      <c r="AI60" s="2">
        <v>544463</v>
      </c>
      <c r="AJ60" s="2">
        <v>3738668</v>
      </c>
      <c r="AK60" s="2">
        <v>183.2</v>
      </c>
      <c r="AL60" s="2">
        <v>832137</v>
      </c>
      <c r="AM60" s="2">
        <v>359928</v>
      </c>
      <c r="AN60" s="2">
        <v>265</v>
      </c>
      <c r="AO60" s="2">
        <v>597818</v>
      </c>
      <c r="AP60" s="2">
        <v>103290</v>
      </c>
      <c r="AQ60" s="2">
        <v>7360</v>
      </c>
      <c r="AR60" s="2">
        <v>28808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26928</v>
      </c>
      <c r="BC60" s="2">
        <v>7584</v>
      </c>
      <c r="BD60" s="2">
        <v>37198</v>
      </c>
      <c r="BE60" s="2">
        <v>0</v>
      </c>
      <c r="BF60" s="2">
        <v>0</v>
      </c>
      <c r="BG60" s="2">
        <v>460</v>
      </c>
      <c r="BH60" s="2">
        <v>0.13</v>
      </c>
      <c r="BI60" s="2">
        <v>0.06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12.4</v>
      </c>
      <c r="BV60" s="2">
        <v>23.25</v>
      </c>
      <c r="BW60" s="2">
        <v>0.01</v>
      </c>
      <c r="BX60" s="2">
        <v>35.619999999999997</v>
      </c>
      <c r="BY60" s="2">
        <v>3.37</v>
      </c>
      <c r="BZ60" s="2">
        <v>0.18</v>
      </c>
      <c r="CA60" s="2">
        <v>247704.2</v>
      </c>
      <c r="CB60" s="2">
        <v>0.02</v>
      </c>
      <c r="CC60" s="2">
        <v>74987.179999999993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247698.12</v>
      </c>
      <c r="DP60" s="2">
        <v>0</v>
      </c>
      <c r="DQ60" s="2">
        <v>247697.95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247696.7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247699.20000000001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0.15</v>
      </c>
      <c r="C61" s="2">
        <v>0</v>
      </c>
      <c r="D61" s="2">
        <v>0.15</v>
      </c>
      <c r="E61" s="2">
        <v>1.34</v>
      </c>
      <c r="F61" s="2">
        <v>0.24</v>
      </c>
      <c r="G61" s="2">
        <v>0</v>
      </c>
      <c r="H61" s="2">
        <v>14.04</v>
      </c>
      <c r="I61" s="2">
        <v>0</v>
      </c>
      <c r="J61" s="2">
        <v>0</v>
      </c>
      <c r="K61" s="2">
        <v>84.09</v>
      </c>
      <c r="L61" s="2">
        <v>0</v>
      </c>
      <c r="M61" s="2">
        <v>96.78</v>
      </c>
      <c r="N61" s="2">
        <v>0</v>
      </c>
      <c r="O61" s="2">
        <v>0</v>
      </c>
      <c r="P61" s="2">
        <v>0</v>
      </c>
      <c r="Q61" s="2">
        <v>22.33</v>
      </c>
      <c r="R61" s="2">
        <v>0.57999999999999996</v>
      </c>
      <c r="S61" s="2">
        <v>0</v>
      </c>
      <c r="T61" s="2">
        <v>80666.17</v>
      </c>
      <c r="U61" s="2">
        <v>0</v>
      </c>
      <c r="V61" s="2">
        <v>0</v>
      </c>
      <c r="W61" s="2">
        <v>0</v>
      </c>
      <c r="X61" s="2">
        <v>0</v>
      </c>
      <c r="Y61" s="2">
        <v>1.23</v>
      </c>
      <c r="Z61" s="2">
        <v>0</v>
      </c>
      <c r="AA61" s="2">
        <v>1.23</v>
      </c>
      <c r="AB61" s="2">
        <v>0</v>
      </c>
      <c r="AC61" s="2">
        <v>44.67</v>
      </c>
      <c r="AD61" s="2">
        <v>681387</v>
      </c>
      <c r="AE61" s="2">
        <v>1155426</v>
      </c>
      <c r="AF61" s="2">
        <v>1359333</v>
      </c>
      <c r="AG61" s="2">
        <v>66.61</v>
      </c>
      <c r="AH61" s="2">
        <v>49942</v>
      </c>
      <c r="AI61" s="2">
        <v>545434</v>
      </c>
      <c r="AJ61" s="2">
        <v>3738608</v>
      </c>
      <c r="AK61" s="2">
        <v>183.2</v>
      </c>
      <c r="AL61" s="2">
        <v>832236</v>
      </c>
      <c r="AM61" s="2">
        <v>360889</v>
      </c>
      <c r="AN61" s="2">
        <v>199</v>
      </c>
      <c r="AO61" s="2">
        <v>597818</v>
      </c>
      <c r="AP61" s="2">
        <v>103256</v>
      </c>
      <c r="AQ61" s="2">
        <v>7360</v>
      </c>
      <c r="AR61" s="2">
        <v>28808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26929</v>
      </c>
      <c r="BC61" s="2">
        <v>7616</v>
      </c>
      <c r="BD61" s="2">
        <v>37199</v>
      </c>
      <c r="BE61" s="2">
        <v>0</v>
      </c>
      <c r="BF61" s="2">
        <v>0</v>
      </c>
      <c r="BG61" s="2">
        <v>460</v>
      </c>
      <c r="BH61" s="2">
        <v>0.11</v>
      </c>
      <c r="BI61" s="2">
        <v>0.06</v>
      </c>
      <c r="BJ61" s="2">
        <v>7.0000000000000007E-2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1.23</v>
      </c>
      <c r="BT61" s="2">
        <v>0</v>
      </c>
      <c r="BU61" s="2">
        <v>22.33</v>
      </c>
      <c r="BV61" s="2">
        <v>18.11</v>
      </c>
      <c r="BW61" s="2">
        <v>0.05</v>
      </c>
      <c r="BX61" s="2">
        <v>60.05</v>
      </c>
      <c r="BY61" s="2">
        <v>6.27</v>
      </c>
      <c r="BZ61" s="2">
        <v>0.77</v>
      </c>
      <c r="CA61" s="2">
        <v>211731.85</v>
      </c>
      <c r="CB61" s="2">
        <v>0.03</v>
      </c>
      <c r="CC61" s="2">
        <v>117027.92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0.56999999999999995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211724.67</v>
      </c>
      <c r="DP61" s="2">
        <v>0</v>
      </c>
      <c r="DQ61" s="2">
        <v>211724.4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211723.38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211729.08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0.13</v>
      </c>
      <c r="E62" s="2">
        <v>0.68</v>
      </c>
      <c r="F62" s="2">
        <v>0.01</v>
      </c>
      <c r="G62" s="2">
        <v>0</v>
      </c>
      <c r="H62" s="2">
        <v>1.05</v>
      </c>
      <c r="I62" s="2">
        <v>0</v>
      </c>
      <c r="J62" s="2">
        <v>0</v>
      </c>
      <c r="K62" s="2">
        <v>97.96</v>
      </c>
      <c r="L62" s="2">
        <v>0.05</v>
      </c>
      <c r="M62" s="2">
        <v>65.650000000000006</v>
      </c>
      <c r="N62" s="2">
        <v>0</v>
      </c>
      <c r="O62" s="2">
        <v>0</v>
      </c>
      <c r="P62" s="2">
        <v>7.0000000000000007E-2</v>
      </c>
      <c r="Q62" s="2">
        <v>13.27</v>
      </c>
      <c r="R62" s="2">
        <v>8.77</v>
      </c>
      <c r="S62" s="2">
        <v>0</v>
      </c>
      <c r="T62" s="2">
        <v>43211.4</v>
      </c>
      <c r="U62" s="2">
        <v>0</v>
      </c>
      <c r="V62" s="2">
        <v>0</v>
      </c>
      <c r="W62" s="2">
        <v>0</v>
      </c>
      <c r="X62" s="2">
        <v>0</v>
      </c>
      <c r="Y62" s="2">
        <v>0.63</v>
      </c>
      <c r="Z62" s="2">
        <v>0.02</v>
      </c>
      <c r="AA62" s="2">
        <v>0.62</v>
      </c>
      <c r="AB62" s="2">
        <v>0.13</v>
      </c>
      <c r="AC62" s="2">
        <v>26.53</v>
      </c>
      <c r="AD62" s="2">
        <v>680319</v>
      </c>
      <c r="AE62" s="2">
        <v>1155447</v>
      </c>
      <c r="AF62" s="2">
        <v>1360401</v>
      </c>
      <c r="AG62" s="2">
        <v>66.66</v>
      </c>
      <c r="AH62" s="2">
        <v>50042</v>
      </c>
      <c r="AI62" s="2">
        <v>546406</v>
      </c>
      <c r="AJ62" s="2">
        <v>3738608</v>
      </c>
      <c r="AK62" s="2">
        <v>183.2</v>
      </c>
      <c r="AL62" s="2">
        <v>832329</v>
      </c>
      <c r="AM62" s="2">
        <v>361870</v>
      </c>
      <c r="AN62" s="2">
        <v>344</v>
      </c>
      <c r="AO62" s="2">
        <v>597819</v>
      </c>
      <c r="AP62" s="2">
        <v>103308</v>
      </c>
      <c r="AQ62" s="2">
        <v>7360</v>
      </c>
      <c r="AR62" s="2">
        <v>28809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26931</v>
      </c>
      <c r="BC62" s="2">
        <v>7616</v>
      </c>
      <c r="BD62" s="2">
        <v>37201</v>
      </c>
      <c r="BE62" s="2">
        <v>0</v>
      </c>
      <c r="BF62" s="2">
        <v>0</v>
      </c>
      <c r="BG62" s="2">
        <v>460</v>
      </c>
      <c r="BH62" s="2">
        <v>0.08</v>
      </c>
      <c r="BI62" s="2">
        <v>7.0000000000000007E-2</v>
      </c>
      <c r="BJ62" s="2">
        <v>7.0000000000000007E-2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0.63</v>
      </c>
      <c r="BT62" s="2">
        <v>7.0000000000000007E-2</v>
      </c>
      <c r="BU62" s="2">
        <v>13.27</v>
      </c>
      <c r="BV62" s="2">
        <v>21.05</v>
      </c>
      <c r="BW62" s="2">
        <v>0</v>
      </c>
      <c r="BX62" s="2">
        <v>24.21</v>
      </c>
      <c r="BY62" s="2">
        <v>0.53</v>
      </c>
      <c r="BZ62" s="2">
        <v>0.03</v>
      </c>
      <c r="CA62" s="2">
        <v>113396.67</v>
      </c>
      <c r="CB62" s="2">
        <v>0.05</v>
      </c>
      <c r="CC62" s="2">
        <v>119369.61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113390.08</v>
      </c>
      <c r="DP62" s="2">
        <v>0</v>
      </c>
      <c r="DQ62" s="2">
        <v>113389.98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113389.42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113396.27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0.08</v>
      </c>
      <c r="E63" s="2">
        <v>0.5</v>
      </c>
      <c r="F63" s="2">
        <v>0</v>
      </c>
      <c r="G63" s="2">
        <v>0</v>
      </c>
      <c r="H63" s="2">
        <v>11.85</v>
      </c>
      <c r="I63" s="2">
        <v>0</v>
      </c>
      <c r="J63" s="2">
        <v>0</v>
      </c>
      <c r="K63" s="2">
        <v>87.42</v>
      </c>
      <c r="L63" s="2">
        <v>0</v>
      </c>
      <c r="M63" s="2">
        <v>385.75</v>
      </c>
      <c r="N63" s="2">
        <v>0</v>
      </c>
      <c r="O63" s="2">
        <v>0</v>
      </c>
      <c r="P63" s="2">
        <v>0</v>
      </c>
      <c r="Q63" s="2">
        <v>12.13</v>
      </c>
      <c r="R63" s="2">
        <v>0.43</v>
      </c>
      <c r="S63" s="2">
        <v>0</v>
      </c>
      <c r="T63" s="2">
        <v>49806.12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24.27</v>
      </c>
      <c r="AD63" s="2">
        <v>679152</v>
      </c>
      <c r="AE63" s="2">
        <v>1155378</v>
      </c>
      <c r="AF63" s="2">
        <v>1361568</v>
      </c>
      <c r="AG63" s="2">
        <v>66.72</v>
      </c>
      <c r="AH63" s="2">
        <v>50148</v>
      </c>
      <c r="AI63" s="2">
        <v>547374</v>
      </c>
      <c r="AJ63" s="2">
        <v>3738608</v>
      </c>
      <c r="AK63" s="2">
        <v>183.2</v>
      </c>
      <c r="AL63" s="2">
        <v>832455</v>
      </c>
      <c r="AM63" s="2">
        <v>362838</v>
      </c>
      <c r="AN63" s="2">
        <v>245</v>
      </c>
      <c r="AO63" s="2">
        <v>597826</v>
      </c>
      <c r="AP63" s="2">
        <v>103606</v>
      </c>
      <c r="AQ63" s="2">
        <v>7360</v>
      </c>
      <c r="AR63" s="2">
        <v>28808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26932</v>
      </c>
      <c r="BC63" s="2">
        <v>7616</v>
      </c>
      <c r="BD63" s="2">
        <v>37202</v>
      </c>
      <c r="BE63" s="2">
        <v>0</v>
      </c>
      <c r="BF63" s="2">
        <v>0</v>
      </c>
      <c r="BG63" s="2">
        <v>460</v>
      </c>
      <c r="BH63" s="2">
        <v>0.01</v>
      </c>
      <c r="BI63" s="2">
        <v>0.05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12.13</v>
      </c>
      <c r="BV63" s="2">
        <v>22.75</v>
      </c>
      <c r="BW63" s="2">
        <v>0</v>
      </c>
      <c r="BX63" s="2">
        <v>28.12</v>
      </c>
      <c r="BY63" s="2">
        <v>0.75</v>
      </c>
      <c r="BZ63" s="2">
        <v>0.04</v>
      </c>
      <c r="CA63" s="2">
        <v>112403.77</v>
      </c>
      <c r="CB63" s="2">
        <v>0.05</v>
      </c>
      <c r="CC63" s="2">
        <v>117226.77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112396.78</v>
      </c>
      <c r="DP63" s="2">
        <v>0</v>
      </c>
      <c r="DQ63" s="2">
        <v>56198.400000000001</v>
      </c>
      <c r="DR63" s="2">
        <v>0</v>
      </c>
      <c r="DS63" s="2">
        <v>112396.57</v>
      </c>
      <c r="DT63" s="2">
        <v>56198.28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56198.18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112402.97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</v>
      </c>
      <c r="E64" s="2">
        <v>0.42</v>
      </c>
      <c r="F64" s="2">
        <v>0.01</v>
      </c>
      <c r="G64" s="2">
        <v>0</v>
      </c>
      <c r="H64" s="2">
        <v>6.93</v>
      </c>
      <c r="I64" s="2">
        <v>0</v>
      </c>
      <c r="J64" s="2">
        <v>0</v>
      </c>
      <c r="K64" s="2">
        <v>92.37</v>
      </c>
      <c r="L64" s="2">
        <v>0.02</v>
      </c>
      <c r="M64" s="2">
        <v>347.2</v>
      </c>
      <c r="N64" s="2">
        <v>0</v>
      </c>
      <c r="O64" s="2">
        <v>0</v>
      </c>
      <c r="P64" s="2">
        <v>0</v>
      </c>
      <c r="Q64" s="2">
        <v>16.13</v>
      </c>
      <c r="R64" s="2">
        <v>0.93</v>
      </c>
      <c r="S64" s="2">
        <v>0</v>
      </c>
      <c r="T64" s="2">
        <v>37912.480000000003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32.270000000000003</v>
      </c>
      <c r="AD64" s="2">
        <v>677969</v>
      </c>
      <c r="AE64" s="2">
        <v>1155283</v>
      </c>
      <c r="AF64" s="2">
        <v>1362751</v>
      </c>
      <c r="AG64" s="2">
        <v>66.78</v>
      </c>
      <c r="AH64" s="2">
        <v>50252</v>
      </c>
      <c r="AI64" s="2">
        <v>548351</v>
      </c>
      <c r="AJ64" s="2">
        <v>3734284</v>
      </c>
      <c r="AK64" s="2">
        <v>182.99</v>
      </c>
      <c r="AL64" s="2">
        <v>832522</v>
      </c>
      <c r="AM64" s="2">
        <v>363818</v>
      </c>
      <c r="AN64" s="2">
        <v>198</v>
      </c>
      <c r="AO64" s="2">
        <v>597810</v>
      </c>
      <c r="AP64" s="2">
        <v>103560</v>
      </c>
      <c r="AQ64" s="2">
        <v>7360</v>
      </c>
      <c r="AR64" s="2">
        <v>28808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26933</v>
      </c>
      <c r="BC64" s="2">
        <v>7616</v>
      </c>
      <c r="BD64" s="2">
        <v>37203</v>
      </c>
      <c r="BE64" s="2">
        <v>0</v>
      </c>
      <c r="BF64" s="2">
        <v>0</v>
      </c>
      <c r="BG64" s="2">
        <v>460</v>
      </c>
      <c r="BH64" s="2">
        <v>0</v>
      </c>
      <c r="BI64" s="2">
        <v>0.03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16.13</v>
      </c>
      <c r="BV64" s="2">
        <v>27.66</v>
      </c>
      <c r="BW64" s="2">
        <v>0.01</v>
      </c>
      <c r="BX64" s="2">
        <v>36.229999999999997</v>
      </c>
      <c r="BY64" s="2">
        <v>3.89</v>
      </c>
      <c r="BZ64" s="2">
        <v>0.23</v>
      </c>
      <c r="CA64" s="2">
        <v>81631.899999999994</v>
      </c>
      <c r="CB64" s="2">
        <v>0.03</v>
      </c>
      <c r="CC64" s="2">
        <v>112077.05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81626.58</v>
      </c>
      <c r="DP64" s="2">
        <v>0</v>
      </c>
      <c r="DQ64" s="2">
        <v>27208.92</v>
      </c>
      <c r="DR64" s="2">
        <v>0</v>
      </c>
      <c r="DS64" s="2">
        <v>81626.25</v>
      </c>
      <c r="DT64" s="2">
        <v>27208.75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27208.75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81632.05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0.18</v>
      </c>
      <c r="C65" s="2">
        <v>0</v>
      </c>
      <c r="D65" s="2">
        <v>7.0000000000000007E-2</v>
      </c>
      <c r="E65" s="2">
        <v>0.79</v>
      </c>
      <c r="F65" s="2">
        <v>0.01</v>
      </c>
      <c r="G65" s="2">
        <v>0</v>
      </c>
      <c r="H65" s="2">
        <v>5.34</v>
      </c>
      <c r="I65" s="2">
        <v>0</v>
      </c>
      <c r="J65" s="2">
        <v>0</v>
      </c>
      <c r="K65" s="2">
        <v>93.6</v>
      </c>
      <c r="L65" s="2">
        <v>0</v>
      </c>
      <c r="M65" s="2">
        <v>325.64999999999998</v>
      </c>
      <c r="N65" s="2">
        <v>0</v>
      </c>
      <c r="O65" s="2">
        <v>0</v>
      </c>
      <c r="P65" s="2">
        <v>0</v>
      </c>
      <c r="Q65" s="2">
        <v>11.6</v>
      </c>
      <c r="R65" s="2">
        <v>0.42</v>
      </c>
      <c r="S65" s="2">
        <v>0</v>
      </c>
      <c r="T65" s="2">
        <v>36008.519999999997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23.2</v>
      </c>
      <c r="AD65" s="2">
        <v>676860</v>
      </c>
      <c r="AE65" s="2">
        <v>1155260</v>
      </c>
      <c r="AF65" s="2">
        <v>1363860</v>
      </c>
      <c r="AG65" s="2">
        <v>66.83</v>
      </c>
      <c r="AH65" s="2">
        <v>50348</v>
      </c>
      <c r="AI65" s="2">
        <v>549323</v>
      </c>
      <c r="AJ65" s="2">
        <v>3738384</v>
      </c>
      <c r="AK65" s="2">
        <v>183.19</v>
      </c>
      <c r="AL65" s="2">
        <v>832621</v>
      </c>
      <c r="AM65" s="2">
        <v>364789</v>
      </c>
      <c r="AN65" s="2">
        <v>256</v>
      </c>
      <c r="AO65" s="2">
        <v>597806</v>
      </c>
      <c r="AP65" s="2">
        <v>103544</v>
      </c>
      <c r="AQ65" s="2">
        <v>7360</v>
      </c>
      <c r="AR65" s="2">
        <v>28812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26934</v>
      </c>
      <c r="BC65" s="2">
        <v>7616</v>
      </c>
      <c r="BD65" s="2">
        <v>37204</v>
      </c>
      <c r="BE65" s="2">
        <v>0</v>
      </c>
      <c r="BF65" s="2">
        <v>0</v>
      </c>
      <c r="BG65" s="2">
        <v>460</v>
      </c>
      <c r="BH65" s="2">
        <v>0</v>
      </c>
      <c r="BI65" s="2">
        <v>0.02</v>
      </c>
      <c r="BJ65" s="2">
        <v>0.05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11.6</v>
      </c>
      <c r="BV65" s="2">
        <v>22.45</v>
      </c>
      <c r="BW65" s="2">
        <v>0</v>
      </c>
      <c r="BX65" s="2">
        <v>32.65</v>
      </c>
      <c r="BY65" s="2">
        <v>0.26</v>
      </c>
      <c r="BZ65" s="2">
        <v>0.01</v>
      </c>
      <c r="CA65" s="2">
        <v>74417.87</v>
      </c>
      <c r="CB65" s="2">
        <v>0.1</v>
      </c>
      <c r="CC65" s="2">
        <v>101930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74412.929999999993</v>
      </c>
      <c r="DP65" s="2">
        <v>0</v>
      </c>
      <c r="DQ65" s="2">
        <v>12402.48</v>
      </c>
      <c r="DR65" s="2">
        <v>0.05</v>
      </c>
      <c r="DS65" s="2">
        <v>74412.3</v>
      </c>
      <c r="DT65" s="2">
        <v>12402.05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12402.03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74417.62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</v>
      </c>
      <c r="C66" s="2">
        <v>0</v>
      </c>
      <c r="D66" s="2">
        <v>0.12</v>
      </c>
      <c r="E66" s="2">
        <v>0.56999999999999995</v>
      </c>
      <c r="F66" s="2">
        <v>0.06</v>
      </c>
      <c r="G66" s="2">
        <v>0</v>
      </c>
      <c r="H66" s="2">
        <v>7.34</v>
      </c>
      <c r="I66" s="2">
        <v>0</v>
      </c>
      <c r="J66" s="2">
        <v>0</v>
      </c>
      <c r="K66" s="2">
        <v>91.71</v>
      </c>
      <c r="L66" s="2">
        <v>0</v>
      </c>
      <c r="M66" s="2">
        <v>349.67</v>
      </c>
      <c r="N66" s="2">
        <v>0</v>
      </c>
      <c r="O66" s="2">
        <v>0</v>
      </c>
      <c r="P66" s="2">
        <v>0</v>
      </c>
      <c r="Q66" s="2">
        <v>15.93</v>
      </c>
      <c r="R66" s="2">
        <v>0.97</v>
      </c>
      <c r="S66" s="2">
        <v>0</v>
      </c>
      <c r="T66" s="2">
        <v>28552.95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31.87</v>
      </c>
      <c r="AD66" s="2">
        <v>675717</v>
      </c>
      <c r="AE66" s="2">
        <v>1155215</v>
      </c>
      <c r="AF66" s="2">
        <v>1365003</v>
      </c>
      <c r="AG66" s="2">
        <v>66.89</v>
      </c>
      <c r="AH66" s="2">
        <v>50451</v>
      </c>
      <c r="AI66" s="2">
        <v>550295</v>
      </c>
      <c r="AJ66" s="2">
        <v>3738384</v>
      </c>
      <c r="AK66" s="2">
        <v>183.19</v>
      </c>
      <c r="AL66" s="2">
        <v>832745</v>
      </c>
      <c r="AM66" s="2">
        <v>365763</v>
      </c>
      <c r="AN66" s="2">
        <v>199</v>
      </c>
      <c r="AO66" s="2">
        <v>597825</v>
      </c>
      <c r="AP66" s="2">
        <v>103614</v>
      </c>
      <c r="AQ66" s="2">
        <v>7360</v>
      </c>
      <c r="AR66" s="2">
        <v>28808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26935</v>
      </c>
      <c r="BC66" s="2">
        <v>7584</v>
      </c>
      <c r="BD66" s="2">
        <v>37205</v>
      </c>
      <c r="BE66" s="2">
        <v>0</v>
      </c>
      <c r="BF66" s="2">
        <v>0</v>
      </c>
      <c r="BG66" s="2">
        <v>460</v>
      </c>
      <c r="BH66" s="2">
        <v>0</v>
      </c>
      <c r="BI66" s="2">
        <v>0.01</v>
      </c>
      <c r="BJ66" s="2">
        <v>0.04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15.93</v>
      </c>
      <c r="BV66" s="2">
        <v>29.88</v>
      </c>
      <c r="BW66" s="2">
        <v>0.01</v>
      </c>
      <c r="BX66" s="2">
        <v>46.12</v>
      </c>
      <c r="BY66" s="2">
        <v>2.88</v>
      </c>
      <c r="BZ66" s="2">
        <v>0.15</v>
      </c>
      <c r="CA66" s="2">
        <v>57899.8</v>
      </c>
      <c r="CB66" s="2">
        <v>0.03</v>
      </c>
      <c r="CC66" s="2">
        <v>79208.61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57893.83</v>
      </c>
      <c r="DP66" s="2">
        <v>0</v>
      </c>
      <c r="DQ66" s="2">
        <v>4824.62</v>
      </c>
      <c r="DR66" s="2">
        <v>0</v>
      </c>
      <c r="DS66" s="2">
        <v>57893.599999999999</v>
      </c>
      <c r="DT66" s="2">
        <v>4824.47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4824.5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57900.6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0.21</v>
      </c>
      <c r="E67" s="2">
        <v>0.56000000000000005</v>
      </c>
      <c r="F67" s="2">
        <v>0.17</v>
      </c>
      <c r="G67" s="2">
        <v>0</v>
      </c>
      <c r="H67" s="2">
        <v>5.88</v>
      </c>
      <c r="I67" s="2">
        <v>0</v>
      </c>
      <c r="J67" s="2">
        <v>0</v>
      </c>
      <c r="K67" s="2">
        <v>92.95</v>
      </c>
      <c r="L67" s="2">
        <v>0.05</v>
      </c>
      <c r="M67" s="2">
        <v>352.2</v>
      </c>
      <c r="N67" s="2">
        <v>0</v>
      </c>
      <c r="O67" s="2">
        <v>0</v>
      </c>
      <c r="P67" s="2">
        <v>0</v>
      </c>
      <c r="Q67" s="2">
        <v>12.2</v>
      </c>
      <c r="R67" s="2">
        <v>9.07</v>
      </c>
      <c r="S67" s="2">
        <v>0</v>
      </c>
      <c r="T67" s="2">
        <v>17750.47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24.4</v>
      </c>
      <c r="AD67" s="2">
        <v>674482</v>
      </c>
      <c r="AE67" s="2">
        <v>1155056</v>
      </c>
      <c r="AF67" s="2">
        <v>1366238</v>
      </c>
      <c r="AG67" s="2">
        <v>66.95</v>
      </c>
      <c r="AH67" s="2">
        <v>50546</v>
      </c>
      <c r="AI67" s="2">
        <v>551267</v>
      </c>
      <c r="AJ67" s="2">
        <v>3738384</v>
      </c>
      <c r="AK67" s="2">
        <v>183.19</v>
      </c>
      <c r="AL67" s="2">
        <v>832828</v>
      </c>
      <c r="AM67" s="2">
        <v>366730</v>
      </c>
      <c r="AN67" s="2">
        <v>259</v>
      </c>
      <c r="AO67" s="2">
        <v>597829</v>
      </c>
      <c r="AP67" s="2">
        <v>103642</v>
      </c>
      <c r="AQ67" s="2">
        <v>7360</v>
      </c>
      <c r="AR67" s="2">
        <v>28808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26936</v>
      </c>
      <c r="BC67" s="2">
        <v>7585</v>
      </c>
      <c r="BD67" s="2">
        <v>37206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</v>
      </c>
      <c r="BV67" s="2">
        <v>21.53</v>
      </c>
      <c r="BW67" s="2">
        <v>0</v>
      </c>
      <c r="BX67" s="2">
        <v>23.65</v>
      </c>
      <c r="BY67" s="2">
        <v>0.47</v>
      </c>
      <c r="BZ67" s="2">
        <v>0.03</v>
      </c>
      <c r="CA67" s="2">
        <v>35437.47</v>
      </c>
      <c r="CB67" s="2">
        <v>0.02</v>
      </c>
      <c r="CC67" s="2">
        <v>50499.78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35429.43</v>
      </c>
      <c r="DP67" s="2">
        <v>0</v>
      </c>
      <c r="DQ67" s="2">
        <v>1540.5</v>
      </c>
      <c r="DR67" s="2">
        <v>0</v>
      </c>
      <c r="DS67" s="2">
        <v>35429.199999999997</v>
      </c>
      <c r="DT67" s="2">
        <v>1540.4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1540.4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35437.08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0.25</v>
      </c>
      <c r="C68" s="2">
        <v>0</v>
      </c>
      <c r="D68" s="2">
        <v>0.22</v>
      </c>
      <c r="E68" s="2">
        <v>0.49</v>
      </c>
      <c r="F68" s="2">
        <v>0.09</v>
      </c>
      <c r="G68" s="2">
        <v>0</v>
      </c>
      <c r="H68" s="2">
        <v>1.59</v>
      </c>
      <c r="I68" s="2">
        <v>0</v>
      </c>
      <c r="J68" s="2">
        <v>0</v>
      </c>
      <c r="K68" s="2">
        <v>97.35</v>
      </c>
      <c r="L68" s="2">
        <v>0</v>
      </c>
      <c r="M68" s="2">
        <v>188.7</v>
      </c>
      <c r="N68" s="2">
        <v>0</v>
      </c>
      <c r="O68" s="2">
        <v>0</v>
      </c>
      <c r="P68" s="2">
        <v>0</v>
      </c>
      <c r="Q68" s="2">
        <v>15.93</v>
      </c>
      <c r="R68" s="2">
        <v>0.93</v>
      </c>
      <c r="S68" s="2">
        <v>0</v>
      </c>
      <c r="T68" s="2">
        <v>5291.47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31.87</v>
      </c>
      <c r="AD68" s="2">
        <v>673246</v>
      </c>
      <c r="AE68" s="2">
        <v>1154925</v>
      </c>
      <c r="AF68" s="2">
        <v>1367474</v>
      </c>
      <c r="AG68" s="2">
        <v>67.010000000000005</v>
      </c>
      <c r="AH68" s="2">
        <v>50655</v>
      </c>
      <c r="AI68" s="2">
        <v>552238</v>
      </c>
      <c r="AJ68" s="2">
        <v>3738384</v>
      </c>
      <c r="AK68" s="2">
        <v>183.19</v>
      </c>
      <c r="AL68" s="2">
        <v>832939</v>
      </c>
      <c r="AM68" s="2">
        <v>367704</v>
      </c>
      <c r="AN68" s="2">
        <v>197</v>
      </c>
      <c r="AO68" s="2">
        <v>597823</v>
      </c>
      <c r="AP68" s="2">
        <v>103660</v>
      </c>
      <c r="AQ68" s="2">
        <v>7360</v>
      </c>
      <c r="AR68" s="2">
        <v>28808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26937</v>
      </c>
      <c r="BC68" s="2">
        <v>7616</v>
      </c>
      <c r="BD68" s="2">
        <v>37207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15.93</v>
      </c>
      <c r="BV68" s="2">
        <v>29.88</v>
      </c>
      <c r="BW68" s="2">
        <v>0</v>
      </c>
      <c r="BX68" s="2">
        <v>20.25</v>
      </c>
      <c r="BY68" s="2">
        <v>0</v>
      </c>
      <c r="BZ68" s="2">
        <v>0</v>
      </c>
      <c r="CA68" s="2">
        <v>10504.67</v>
      </c>
      <c r="CB68" s="2">
        <v>0.02</v>
      </c>
      <c r="CC68" s="2">
        <v>15274.37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10498.08</v>
      </c>
      <c r="DP68" s="2">
        <v>0</v>
      </c>
      <c r="DQ68" s="2">
        <v>233.45</v>
      </c>
      <c r="DR68" s="2">
        <v>0</v>
      </c>
      <c r="DS68" s="2">
        <v>10497.75</v>
      </c>
      <c r="DT68" s="2">
        <v>233.28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233.28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10504.67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0.22</v>
      </c>
      <c r="C69" s="2">
        <v>0</v>
      </c>
      <c r="D69" s="2">
        <v>0.21</v>
      </c>
      <c r="E69" s="2">
        <v>0.55000000000000004</v>
      </c>
      <c r="F69" s="2">
        <v>0.11</v>
      </c>
      <c r="G69" s="2">
        <v>0</v>
      </c>
      <c r="H69" s="2">
        <v>3.56</v>
      </c>
      <c r="I69" s="2">
        <v>0</v>
      </c>
      <c r="J69" s="2">
        <v>0</v>
      </c>
      <c r="K69" s="2">
        <v>95.34</v>
      </c>
      <c r="L69" s="2">
        <v>0</v>
      </c>
      <c r="M69" s="2">
        <v>75</v>
      </c>
      <c r="N69" s="2">
        <v>0</v>
      </c>
      <c r="O69" s="2">
        <v>0</v>
      </c>
      <c r="P69" s="2">
        <v>0</v>
      </c>
      <c r="Q69" s="2">
        <v>16.600000000000001</v>
      </c>
      <c r="R69" s="2">
        <v>0.45</v>
      </c>
      <c r="S69" s="2">
        <v>0</v>
      </c>
      <c r="T69" s="2">
        <v>97018.2</v>
      </c>
      <c r="U69" s="2">
        <v>0</v>
      </c>
      <c r="V69" s="2">
        <v>0</v>
      </c>
      <c r="W69" s="2">
        <v>0</v>
      </c>
      <c r="X69" s="2">
        <v>0</v>
      </c>
      <c r="Y69" s="2">
        <v>0.57999999999999996</v>
      </c>
      <c r="Z69" s="2">
        <v>0</v>
      </c>
      <c r="AA69" s="2">
        <v>0.57999999999999996</v>
      </c>
      <c r="AB69" s="2">
        <v>0</v>
      </c>
      <c r="AC69" s="2">
        <v>33.19</v>
      </c>
      <c r="AD69" s="2">
        <v>691288</v>
      </c>
      <c r="AE69" s="2">
        <v>1155340</v>
      </c>
      <c r="AF69" s="2">
        <v>1349432</v>
      </c>
      <c r="AG69" s="2">
        <v>66.13</v>
      </c>
      <c r="AH69" s="2">
        <v>48950</v>
      </c>
      <c r="AI69" s="2">
        <v>536687</v>
      </c>
      <c r="AJ69" s="2">
        <v>3735380</v>
      </c>
      <c r="AK69" s="2">
        <v>183.04</v>
      </c>
      <c r="AL69" s="2">
        <v>831762</v>
      </c>
      <c r="AM69" s="2">
        <v>352329</v>
      </c>
      <c r="AN69" s="2">
        <v>206</v>
      </c>
      <c r="AO69" s="2">
        <v>598523</v>
      </c>
      <c r="AP69" s="2">
        <v>102534</v>
      </c>
      <c r="AQ69" s="2">
        <v>7360</v>
      </c>
      <c r="AR69" s="2">
        <v>28816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26829</v>
      </c>
      <c r="BC69" s="2">
        <v>7584</v>
      </c>
      <c r="BD69" s="2">
        <v>37107</v>
      </c>
      <c r="BE69" s="2">
        <v>0</v>
      </c>
      <c r="BF69" s="2">
        <v>0</v>
      </c>
      <c r="BG69" s="2">
        <v>460</v>
      </c>
      <c r="BH69" s="2">
        <v>0.01</v>
      </c>
      <c r="BI69" s="2">
        <v>0.04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0.57999999999999996</v>
      </c>
      <c r="BT69" s="2">
        <v>0</v>
      </c>
      <c r="BU69" s="2">
        <v>16.600000000000001</v>
      </c>
      <c r="BV69" s="2">
        <v>28.46</v>
      </c>
      <c r="BW69" s="2">
        <v>0</v>
      </c>
      <c r="BX69" s="2">
        <v>25.6</v>
      </c>
      <c r="BY69" s="2">
        <v>0.23</v>
      </c>
      <c r="BZ69" s="2">
        <v>0.01</v>
      </c>
      <c r="CA69" s="2">
        <v>254661.24</v>
      </c>
      <c r="CB69" s="2">
        <v>0.03</v>
      </c>
      <c r="CC69" s="2">
        <v>13429.5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254656.19</v>
      </c>
      <c r="DP69" s="2">
        <v>0</v>
      </c>
      <c r="DQ69" s="2">
        <v>254656.02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254656.92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254667.12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0.12</v>
      </c>
      <c r="C70" s="2">
        <v>0</v>
      </c>
      <c r="D70" s="2">
        <v>0.14000000000000001</v>
      </c>
      <c r="E70" s="2">
        <v>0.47</v>
      </c>
      <c r="F70" s="2">
        <v>0.14000000000000001</v>
      </c>
      <c r="G70" s="2">
        <v>0</v>
      </c>
      <c r="H70" s="2">
        <v>1.82</v>
      </c>
      <c r="I70" s="2">
        <v>0</v>
      </c>
      <c r="J70" s="2">
        <v>0</v>
      </c>
      <c r="K70" s="2">
        <v>97.3</v>
      </c>
      <c r="L70" s="2">
        <v>0</v>
      </c>
      <c r="M70" s="2">
        <v>61.26</v>
      </c>
      <c r="N70" s="2">
        <v>0</v>
      </c>
      <c r="O70" s="2">
        <v>0</v>
      </c>
      <c r="P70" s="2">
        <v>0</v>
      </c>
      <c r="Q70" s="2">
        <v>11.4</v>
      </c>
      <c r="R70" s="2">
        <v>0.63</v>
      </c>
      <c r="S70" s="2">
        <v>0</v>
      </c>
      <c r="T70" s="2">
        <v>61520.03</v>
      </c>
      <c r="U70" s="2">
        <v>0</v>
      </c>
      <c r="V70" s="2">
        <v>0</v>
      </c>
      <c r="W70" s="2">
        <v>0</v>
      </c>
      <c r="X70" s="2">
        <v>0</v>
      </c>
      <c r="Y70" s="2">
        <v>0.5</v>
      </c>
      <c r="Z70" s="2">
        <v>0</v>
      </c>
      <c r="AA70" s="2">
        <v>0.5</v>
      </c>
      <c r="AB70" s="2">
        <v>0</v>
      </c>
      <c r="AC70" s="2">
        <v>22.8</v>
      </c>
      <c r="AD70" s="2">
        <v>696073</v>
      </c>
      <c r="AE70" s="2">
        <v>1162375</v>
      </c>
      <c r="AF70" s="2">
        <v>1344647</v>
      </c>
      <c r="AG70" s="2">
        <v>65.89</v>
      </c>
      <c r="AH70" s="2">
        <v>49136</v>
      </c>
      <c r="AI70" s="2">
        <v>535907</v>
      </c>
      <c r="AJ70" s="2">
        <v>3745792</v>
      </c>
      <c r="AK70" s="2">
        <v>183.55</v>
      </c>
      <c r="AL70" s="2">
        <v>828961</v>
      </c>
      <c r="AM70" s="2">
        <v>351417</v>
      </c>
      <c r="AN70" s="2">
        <v>253</v>
      </c>
      <c r="AO70" s="2">
        <v>595393</v>
      </c>
      <c r="AP70" s="2">
        <v>101595</v>
      </c>
      <c r="AQ70" s="2">
        <v>7408</v>
      </c>
      <c r="AR70" s="2">
        <v>28747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26904</v>
      </c>
      <c r="BC70" s="2">
        <v>7584</v>
      </c>
      <c r="BD70" s="2">
        <v>37142</v>
      </c>
      <c r="BE70" s="2">
        <v>0</v>
      </c>
      <c r="BF70" s="2">
        <v>0</v>
      </c>
      <c r="BG70" s="2">
        <v>463</v>
      </c>
      <c r="BH70" s="2">
        <v>0</v>
      </c>
      <c r="BI70" s="2">
        <v>0.03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</v>
      </c>
      <c r="BT70" s="2">
        <v>0</v>
      </c>
      <c r="BU70" s="2">
        <v>11.4</v>
      </c>
      <c r="BV70" s="2">
        <v>22.8</v>
      </c>
      <c r="BW70" s="2">
        <v>0</v>
      </c>
      <c r="BX70" s="2">
        <v>24.4</v>
      </c>
      <c r="BY70" s="2">
        <v>0</v>
      </c>
      <c r="BZ70" s="2">
        <v>0</v>
      </c>
      <c r="CA70" s="2">
        <v>153402.72</v>
      </c>
      <c r="CB70" s="2">
        <v>81794.570000000007</v>
      </c>
      <c r="CC70" s="2">
        <v>8249.36</v>
      </c>
      <c r="CD70" s="2">
        <v>4632.6000000000004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0.56999999999999995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153399.23000000001</v>
      </c>
      <c r="DP70" s="2">
        <v>0</v>
      </c>
      <c r="DQ70" s="2">
        <v>153399.07</v>
      </c>
      <c r="DR70" s="2">
        <v>81795.33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153399.95000000001</v>
      </c>
      <c r="FH70" s="2">
        <v>81795.5</v>
      </c>
      <c r="FI70" s="2">
        <v>11547.58</v>
      </c>
      <c r="FJ70" s="2">
        <v>0</v>
      </c>
      <c r="FK70" s="2">
        <v>32.51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153405.65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</v>
      </c>
      <c r="E71" s="2">
        <v>0.86</v>
      </c>
      <c r="F71" s="2">
        <v>0.24</v>
      </c>
      <c r="G71" s="2">
        <v>0</v>
      </c>
      <c r="H71" s="2">
        <v>4.84</v>
      </c>
      <c r="I71" s="2">
        <v>0</v>
      </c>
      <c r="J71" s="2">
        <v>0</v>
      </c>
      <c r="K71" s="2">
        <v>93.81</v>
      </c>
      <c r="L71" s="2">
        <v>7.0000000000000007E-2</v>
      </c>
      <c r="M71" s="2">
        <v>89.63</v>
      </c>
      <c r="N71" s="2">
        <v>0</v>
      </c>
      <c r="O71" s="2">
        <v>0</v>
      </c>
      <c r="P71" s="2">
        <v>0</v>
      </c>
      <c r="Q71" s="2">
        <v>21.87</v>
      </c>
      <c r="R71" s="2">
        <v>8.93</v>
      </c>
      <c r="S71" s="2">
        <v>0</v>
      </c>
      <c r="T71" s="2">
        <v>61399.07</v>
      </c>
      <c r="U71" s="2">
        <v>0</v>
      </c>
      <c r="V71" s="2">
        <v>0</v>
      </c>
      <c r="W71" s="2">
        <v>0</v>
      </c>
      <c r="X71" s="2">
        <v>0</v>
      </c>
      <c r="Y71" s="2">
        <v>1.25</v>
      </c>
      <c r="Z71" s="2">
        <v>0</v>
      </c>
      <c r="AA71" s="2">
        <v>1.25</v>
      </c>
      <c r="AB71" s="2">
        <v>0</v>
      </c>
      <c r="AC71" s="2">
        <v>43.73</v>
      </c>
      <c r="AD71" s="2">
        <v>694771</v>
      </c>
      <c r="AE71" s="2">
        <v>1162164</v>
      </c>
      <c r="AF71" s="2">
        <v>1345949</v>
      </c>
      <c r="AG71" s="2">
        <v>65.95</v>
      </c>
      <c r="AH71" s="2">
        <v>49243</v>
      </c>
      <c r="AI71" s="2">
        <v>536879</v>
      </c>
      <c r="AJ71" s="2">
        <v>3745792</v>
      </c>
      <c r="AK71" s="2">
        <v>183.55</v>
      </c>
      <c r="AL71" s="2">
        <v>829108</v>
      </c>
      <c r="AM71" s="2">
        <v>352383</v>
      </c>
      <c r="AN71" s="2">
        <v>217</v>
      </c>
      <c r="AO71" s="2">
        <v>595432</v>
      </c>
      <c r="AP71" s="2">
        <v>101701</v>
      </c>
      <c r="AQ71" s="2">
        <v>7408</v>
      </c>
      <c r="AR71" s="2">
        <v>28753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26905</v>
      </c>
      <c r="BC71" s="2">
        <v>7616</v>
      </c>
      <c r="BD71" s="2">
        <v>37143</v>
      </c>
      <c r="BE71" s="2">
        <v>0</v>
      </c>
      <c r="BF71" s="2">
        <v>0</v>
      </c>
      <c r="BG71" s="2">
        <v>463</v>
      </c>
      <c r="BH71" s="2">
        <v>0</v>
      </c>
      <c r="BI71" s="2">
        <v>0.02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1.25</v>
      </c>
      <c r="BT71" s="2">
        <v>0</v>
      </c>
      <c r="BU71" s="2">
        <v>21.87</v>
      </c>
      <c r="BV71" s="2">
        <v>17.489999999999998</v>
      </c>
      <c r="BW71" s="2">
        <v>0.01</v>
      </c>
      <c r="BX71" s="2">
        <v>22.51</v>
      </c>
      <c r="BY71" s="2">
        <v>1.01</v>
      </c>
      <c r="BZ71" s="2">
        <v>0.13</v>
      </c>
      <c r="CA71" s="2">
        <v>153654.1</v>
      </c>
      <c r="CB71" s="2">
        <v>81955.77</v>
      </c>
      <c r="CC71" s="2">
        <v>8422.9500000000007</v>
      </c>
      <c r="CD71" s="2">
        <v>4641.6899999999996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153648.5</v>
      </c>
      <c r="DP71" s="2">
        <v>0</v>
      </c>
      <c r="DQ71" s="2">
        <v>153648.4</v>
      </c>
      <c r="DR71" s="2">
        <v>81955.78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153647.82</v>
      </c>
      <c r="FH71" s="2">
        <v>81955.7</v>
      </c>
      <c r="FI71" s="2">
        <v>13590.4</v>
      </c>
      <c r="FJ71" s="2">
        <v>0</v>
      </c>
      <c r="FK71" s="2">
        <v>28.92</v>
      </c>
      <c r="FL71" s="2">
        <v>0</v>
      </c>
      <c r="FM71" s="2">
        <v>0.03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153655.18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</v>
      </c>
      <c r="C72" s="2">
        <v>0</v>
      </c>
      <c r="D72" s="2">
        <v>0.15</v>
      </c>
      <c r="E72" s="2">
        <v>0.81</v>
      </c>
      <c r="F72" s="2">
        <v>0.23</v>
      </c>
      <c r="G72" s="2">
        <v>0</v>
      </c>
      <c r="H72" s="2">
        <v>4.12</v>
      </c>
      <c r="I72" s="2">
        <v>0</v>
      </c>
      <c r="J72" s="2">
        <v>0</v>
      </c>
      <c r="K72" s="2">
        <v>94.58</v>
      </c>
      <c r="L72" s="2">
        <v>0</v>
      </c>
      <c r="M72" s="2">
        <v>78.34</v>
      </c>
      <c r="N72" s="2">
        <v>0</v>
      </c>
      <c r="O72" s="2">
        <v>0</v>
      </c>
      <c r="P72" s="2">
        <v>0</v>
      </c>
      <c r="Q72" s="2">
        <v>11.4</v>
      </c>
      <c r="R72" s="2">
        <v>0.43</v>
      </c>
      <c r="S72" s="2">
        <v>0</v>
      </c>
      <c r="T72" s="2">
        <v>63699.28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22.8</v>
      </c>
      <c r="AD72" s="2">
        <v>693720</v>
      </c>
      <c r="AE72" s="2">
        <v>1162194</v>
      </c>
      <c r="AF72" s="2">
        <v>1347000</v>
      </c>
      <c r="AG72" s="2">
        <v>66.010000000000005</v>
      </c>
      <c r="AH72" s="2">
        <v>49344</v>
      </c>
      <c r="AI72" s="2">
        <v>537851</v>
      </c>
      <c r="AJ72" s="2">
        <v>3745792</v>
      </c>
      <c r="AK72" s="2">
        <v>183.55</v>
      </c>
      <c r="AL72" s="2">
        <v>829173</v>
      </c>
      <c r="AM72" s="2">
        <v>353360</v>
      </c>
      <c r="AN72" s="2">
        <v>253</v>
      </c>
      <c r="AO72" s="2">
        <v>595416</v>
      </c>
      <c r="AP72" s="2">
        <v>101780</v>
      </c>
      <c r="AQ72" s="2">
        <v>7408</v>
      </c>
      <c r="AR72" s="2">
        <v>28744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26906</v>
      </c>
      <c r="BC72" s="2">
        <v>7616</v>
      </c>
      <c r="BD72" s="2">
        <v>37144</v>
      </c>
      <c r="BE72" s="2">
        <v>0</v>
      </c>
      <c r="BF72" s="2">
        <v>0</v>
      </c>
      <c r="BG72" s="2">
        <v>463</v>
      </c>
      <c r="BH72" s="2">
        <v>0</v>
      </c>
      <c r="BI72" s="2">
        <v>0.01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11.4</v>
      </c>
      <c r="BV72" s="2">
        <v>22.8</v>
      </c>
      <c r="BW72" s="2">
        <v>0.01</v>
      </c>
      <c r="BX72" s="2">
        <v>43.33</v>
      </c>
      <c r="BY72" s="2">
        <v>3.07</v>
      </c>
      <c r="BZ72" s="2">
        <v>0.15</v>
      </c>
      <c r="CA72" s="2">
        <v>156392.07</v>
      </c>
      <c r="CB72" s="2">
        <v>85128.7</v>
      </c>
      <c r="CC72" s="2">
        <v>8912.0300000000007</v>
      </c>
      <c r="CD72" s="2">
        <v>4821.3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156386.34</v>
      </c>
      <c r="DP72" s="2">
        <v>0</v>
      </c>
      <c r="DQ72" s="2">
        <v>156386.22</v>
      </c>
      <c r="DR72" s="2">
        <v>85127.73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156382.79</v>
      </c>
      <c r="FH72" s="2">
        <v>85124.78</v>
      </c>
      <c r="FI72" s="2">
        <v>9972.64</v>
      </c>
      <c r="FJ72" s="2">
        <v>0</v>
      </c>
      <c r="FK72" s="2">
        <v>43.04</v>
      </c>
      <c r="FL72" s="2">
        <v>0</v>
      </c>
      <c r="FM72" s="2">
        <v>0.02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156390.82999999999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0.12</v>
      </c>
      <c r="E73" s="2">
        <v>0.57999999999999996</v>
      </c>
      <c r="F73" s="2">
        <v>0.2</v>
      </c>
      <c r="G73" s="2">
        <v>0</v>
      </c>
      <c r="H73" s="2">
        <v>3.12</v>
      </c>
      <c r="I73" s="2">
        <v>0</v>
      </c>
      <c r="J73" s="2">
        <v>0</v>
      </c>
      <c r="K73" s="2">
        <v>95.83</v>
      </c>
      <c r="L73" s="2">
        <v>0.02</v>
      </c>
      <c r="M73" s="2">
        <v>71.17</v>
      </c>
      <c r="N73" s="2">
        <v>0</v>
      </c>
      <c r="O73" s="2">
        <v>0</v>
      </c>
      <c r="P73" s="2">
        <v>0</v>
      </c>
      <c r="Q73" s="2">
        <v>11.8</v>
      </c>
      <c r="R73" s="2">
        <v>0.45</v>
      </c>
      <c r="S73" s="2">
        <v>0</v>
      </c>
      <c r="T73" s="2">
        <v>63642.66</v>
      </c>
      <c r="U73" s="2">
        <v>0</v>
      </c>
      <c r="V73" s="2">
        <v>0</v>
      </c>
      <c r="W73" s="2">
        <v>0</v>
      </c>
      <c r="X73" s="2">
        <v>0</v>
      </c>
      <c r="Y73" s="2">
        <v>0.53</v>
      </c>
      <c r="Z73" s="2">
        <v>0</v>
      </c>
      <c r="AA73" s="2">
        <v>0.53</v>
      </c>
      <c r="AB73" s="2">
        <v>0</v>
      </c>
      <c r="AC73" s="2">
        <v>23.6</v>
      </c>
      <c r="AD73" s="2">
        <v>692572</v>
      </c>
      <c r="AE73" s="2">
        <v>1162149</v>
      </c>
      <c r="AF73" s="2">
        <v>1348148</v>
      </c>
      <c r="AG73" s="2">
        <v>66.06</v>
      </c>
      <c r="AH73" s="2">
        <v>49447</v>
      </c>
      <c r="AI73" s="2">
        <v>538822</v>
      </c>
      <c r="AJ73" s="2">
        <v>3741404</v>
      </c>
      <c r="AK73" s="2">
        <v>183.34</v>
      </c>
      <c r="AL73" s="2">
        <v>829305</v>
      </c>
      <c r="AM73" s="2">
        <v>354324</v>
      </c>
      <c r="AN73" s="2">
        <v>249</v>
      </c>
      <c r="AO73" s="2">
        <v>595418</v>
      </c>
      <c r="AP73" s="2">
        <v>101769</v>
      </c>
      <c r="AQ73" s="2">
        <v>7380</v>
      </c>
      <c r="AR73" s="2">
        <v>28748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26900</v>
      </c>
      <c r="BC73" s="2">
        <v>7616</v>
      </c>
      <c r="BD73" s="2">
        <v>37137</v>
      </c>
      <c r="BE73" s="2">
        <v>0</v>
      </c>
      <c r="BF73" s="2">
        <v>0</v>
      </c>
      <c r="BG73" s="2">
        <v>461</v>
      </c>
      <c r="BH73" s="2">
        <v>0</v>
      </c>
      <c r="BI73" s="2">
        <v>0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0.53</v>
      </c>
      <c r="BT73" s="2">
        <v>0</v>
      </c>
      <c r="BU73" s="2">
        <v>11.8</v>
      </c>
      <c r="BV73" s="2">
        <v>22.12</v>
      </c>
      <c r="BW73" s="2">
        <v>0</v>
      </c>
      <c r="BX73" s="2">
        <v>21.25</v>
      </c>
      <c r="BY73" s="2">
        <v>0</v>
      </c>
      <c r="BZ73" s="2">
        <v>0</v>
      </c>
      <c r="CA73" s="2">
        <v>155522.75</v>
      </c>
      <c r="CB73" s="2">
        <v>85341.51</v>
      </c>
      <c r="CC73" s="2">
        <v>9534.16</v>
      </c>
      <c r="CD73" s="2">
        <v>4833.33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155519</v>
      </c>
      <c r="DP73" s="2">
        <v>0</v>
      </c>
      <c r="DQ73" s="2">
        <v>155518.88</v>
      </c>
      <c r="DR73" s="2">
        <v>85339.31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155518.75</v>
      </c>
      <c r="FH73" s="2">
        <v>85339.31</v>
      </c>
      <c r="FI73" s="2">
        <v>6194.15</v>
      </c>
      <c r="FJ73" s="2">
        <v>0</v>
      </c>
      <c r="FK73" s="2">
        <v>46.54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155523.81</v>
      </c>
      <c r="HX73" s="2">
        <v>0</v>
      </c>
      <c r="HY73" s="2">
        <v>0.05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0.12</v>
      </c>
      <c r="E74" s="2">
        <v>0.64</v>
      </c>
      <c r="F74" s="2">
        <v>0.15</v>
      </c>
      <c r="G74" s="2">
        <v>0</v>
      </c>
      <c r="H74" s="2">
        <v>2.0099999999999998</v>
      </c>
      <c r="I74" s="2">
        <v>0</v>
      </c>
      <c r="J74" s="2">
        <v>0</v>
      </c>
      <c r="K74" s="2">
        <v>96.92</v>
      </c>
      <c r="L74" s="2">
        <v>0</v>
      </c>
      <c r="M74" s="2">
        <v>66.12</v>
      </c>
      <c r="N74" s="2">
        <v>0</v>
      </c>
      <c r="O74" s="2">
        <v>0</v>
      </c>
      <c r="P74" s="2">
        <v>0</v>
      </c>
      <c r="Q74" s="2">
        <v>15.33</v>
      </c>
      <c r="R74" s="2">
        <v>0.42</v>
      </c>
      <c r="S74" s="2">
        <v>0</v>
      </c>
      <c r="T74" s="2">
        <v>63443.33</v>
      </c>
      <c r="U74" s="2">
        <v>0</v>
      </c>
      <c r="V74" s="2">
        <v>0</v>
      </c>
      <c r="W74" s="2">
        <v>0</v>
      </c>
      <c r="X74" s="2">
        <v>0</v>
      </c>
      <c r="Y74" s="2">
        <v>0.53</v>
      </c>
      <c r="Z74" s="2">
        <v>0</v>
      </c>
      <c r="AA74" s="2">
        <v>0.53</v>
      </c>
      <c r="AB74" s="2">
        <v>0</v>
      </c>
      <c r="AC74" s="2">
        <v>30.66</v>
      </c>
      <c r="AD74" s="2">
        <v>691564</v>
      </c>
      <c r="AE74" s="2">
        <v>1162220</v>
      </c>
      <c r="AF74" s="2">
        <v>1349156</v>
      </c>
      <c r="AG74" s="2">
        <v>66.11</v>
      </c>
      <c r="AH74" s="2">
        <v>49544</v>
      </c>
      <c r="AI74" s="2">
        <v>539795</v>
      </c>
      <c r="AJ74" s="2">
        <v>3741404</v>
      </c>
      <c r="AK74" s="2">
        <v>183.34</v>
      </c>
      <c r="AL74" s="2">
        <v>829401</v>
      </c>
      <c r="AM74" s="2">
        <v>355299</v>
      </c>
      <c r="AN74" s="2">
        <v>192</v>
      </c>
      <c r="AO74" s="2">
        <v>595426</v>
      </c>
      <c r="AP74" s="2">
        <v>101784</v>
      </c>
      <c r="AQ74" s="2">
        <v>7376</v>
      </c>
      <c r="AR74" s="2">
        <v>28744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26901</v>
      </c>
      <c r="BC74" s="2">
        <v>7616</v>
      </c>
      <c r="BD74" s="2">
        <v>37138</v>
      </c>
      <c r="BE74" s="2">
        <v>0</v>
      </c>
      <c r="BF74" s="2">
        <v>0</v>
      </c>
      <c r="BG74" s="2">
        <v>461</v>
      </c>
      <c r="BH74" s="2">
        <v>0</v>
      </c>
      <c r="BI74" s="2">
        <v>0</v>
      </c>
      <c r="BJ74" s="2">
        <v>0.05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0.53</v>
      </c>
      <c r="BT74" s="2">
        <v>0</v>
      </c>
      <c r="BU74" s="2">
        <v>15.33</v>
      </c>
      <c r="BV74" s="2">
        <v>28.75</v>
      </c>
      <c r="BW74" s="2">
        <v>0</v>
      </c>
      <c r="BX74" s="2">
        <v>24.38</v>
      </c>
      <c r="BY74" s="2">
        <v>0</v>
      </c>
      <c r="BZ74" s="2">
        <v>0</v>
      </c>
      <c r="CA74" s="2">
        <v>156612.53</v>
      </c>
      <c r="CB74" s="2">
        <v>83589.119999999995</v>
      </c>
      <c r="CC74" s="2">
        <v>10870.09</v>
      </c>
      <c r="CD74" s="2">
        <v>4734.21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156610.06</v>
      </c>
      <c r="DP74" s="2">
        <v>0</v>
      </c>
      <c r="DQ74" s="2">
        <v>156609.88</v>
      </c>
      <c r="DR74" s="2">
        <v>83589.19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156610.68</v>
      </c>
      <c r="FH74" s="2">
        <v>83589.84</v>
      </c>
      <c r="FI74" s="2">
        <v>18165.86</v>
      </c>
      <c r="FJ74" s="2">
        <v>0</v>
      </c>
      <c r="FK74" s="2">
        <v>32.04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156621.26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0.18</v>
      </c>
      <c r="C75" s="2">
        <v>0</v>
      </c>
      <c r="D75" s="2">
        <v>0.11</v>
      </c>
      <c r="E75" s="2">
        <v>0.43</v>
      </c>
      <c r="F75" s="2">
        <v>0.19</v>
      </c>
      <c r="G75" s="2">
        <v>0</v>
      </c>
      <c r="H75" s="2">
        <v>2.0699999999999998</v>
      </c>
      <c r="I75" s="2">
        <v>0</v>
      </c>
      <c r="J75" s="2">
        <v>0</v>
      </c>
      <c r="K75" s="2">
        <v>97.01</v>
      </c>
      <c r="L75" s="2">
        <v>0</v>
      </c>
      <c r="M75" s="2">
        <v>63.62</v>
      </c>
      <c r="N75" s="2">
        <v>0</v>
      </c>
      <c r="O75" s="2">
        <v>0</v>
      </c>
      <c r="P75" s="2">
        <v>0</v>
      </c>
      <c r="Q75" s="2">
        <v>17.260000000000002</v>
      </c>
      <c r="R75" s="2">
        <v>0.45</v>
      </c>
      <c r="S75" s="2">
        <v>0</v>
      </c>
      <c r="T75" s="2">
        <v>62751.92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34.53</v>
      </c>
      <c r="AD75" s="2">
        <v>690282</v>
      </c>
      <c r="AE75" s="2">
        <v>1162034</v>
      </c>
      <c r="AF75" s="2">
        <v>1350438</v>
      </c>
      <c r="AG75" s="2">
        <v>66.17</v>
      </c>
      <c r="AH75" s="2">
        <v>49646</v>
      </c>
      <c r="AI75" s="2">
        <v>540766</v>
      </c>
      <c r="AJ75" s="2">
        <v>3741404</v>
      </c>
      <c r="AK75" s="2">
        <v>183.34</v>
      </c>
      <c r="AL75" s="2">
        <v>829510</v>
      </c>
      <c r="AM75" s="2">
        <v>356268</v>
      </c>
      <c r="AN75" s="2">
        <v>200</v>
      </c>
      <c r="AO75" s="2">
        <v>595430</v>
      </c>
      <c r="AP75" s="2">
        <v>101834</v>
      </c>
      <c r="AQ75" s="2">
        <v>7376</v>
      </c>
      <c r="AR75" s="2">
        <v>28744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26902</v>
      </c>
      <c r="BC75" s="2">
        <v>7616</v>
      </c>
      <c r="BD75" s="2">
        <v>37139</v>
      </c>
      <c r="BE75" s="2">
        <v>0</v>
      </c>
      <c r="BF75" s="2">
        <v>0</v>
      </c>
      <c r="BG75" s="2">
        <v>461</v>
      </c>
      <c r="BH75" s="2">
        <v>0</v>
      </c>
      <c r="BI75" s="2">
        <v>0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17.260000000000002</v>
      </c>
      <c r="BV75" s="2">
        <v>31.39</v>
      </c>
      <c r="BW75" s="2">
        <v>0</v>
      </c>
      <c r="BX75" s="2">
        <v>18.059999999999999</v>
      </c>
      <c r="BY75" s="2">
        <v>0.48</v>
      </c>
      <c r="BZ75" s="2">
        <v>0.03</v>
      </c>
      <c r="CA75" s="2">
        <v>156131.04</v>
      </c>
      <c r="CB75" s="2">
        <v>82959.520000000004</v>
      </c>
      <c r="CC75" s="2">
        <v>13416.71</v>
      </c>
      <c r="CD75" s="2">
        <v>4698.54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156125.25</v>
      </c>
      <c r="DP75" s="2">
        <v>0</v>
      </c>
      <c r="DQ75" s="2">
        <v>156125.16</v>
      </c>
      <c r="DR75" s="2">
        <v>82960.990000000005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156124.06</v>
      </c>
      <c r="FH75" s="2">
        <v>82960.990000000005</v>
      </c>
      <c r="FI75" s="2">
        <v>12446.81</v>
      </c>
      <c r="FJ75" s="2">
        <v>0</v>
      </c>
      <c r="FK75" s="2">
        <v>30.63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156128.79999999999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0.16</v>
      </c>
      <c r="E76" s="2">
        <v>0.48</v>
      </c>
      <c r="F76" s="2">
        <v>0.24</v>
      </c>
      <c r="G76" s="2">
        <v>0</v>
      </c>
      <c r="H76" s="2">
        <v>3.45</v>
      </c>
      <c r="I76" s="2">
        <v>0</v>
      </c>
      <c r="J76" s="2">
        <v>0</v>
      </c>
      <c r="K76" s="2">
        <v>95.54</v>
      </c>
      <c r="L76" s="2">
        <v>0</v>
      </c>
      <c r="M76" s="2">
        <v>68.91</v>
      </c>
      <c r="N76" s="2">
        <v>0</v>
      </c>
      <c r="O76" s="2">
        <v>0</v>
      </c>
      <c r="P76" s="2">
        <v>0</v>
      </c>
      <c r="Q76" s="2">
        <v>11.4</v>
      </c>
      <c r="R76" s="2">
        <v>0.42</v>
      </c>
      <c r="S76" s="2">
        <v>0</v>
      </c>
      <c r="T76" s="2">
        <v>63873.4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22.8</v>
      </c>
      <c r="AD76" s="2">
        <v>691263</v>
      </c>
      <c r="AE76" s="2">
        <v>1164102</v>
      </c>
      <c r="AF76" s="2">
        <v>1349457</v>
      </c>
      <c r="AG76" s="2">
        <v>66.13</v>
      </c>
      <c r="AH76" s="2">
        <v>49743</v>
      </c>
      <c r="AI76" s="2">
        <v>541738</v>
      </c>
      <c r="AJ76" s="2">
        <v>3745384</v>
      </c>
      <c r="AK76" s="2">
        <v>183.53</v>
      </c>
      <c r="AL76" s="2">
        <v>827757</v>
      </c>
      <c r="AM76" s="2">
        <v>357241</v>
      </c>
      <c r="AN76" s="2">
        <v>254</v>
      </c>
      <c r="AO76" s="2">
        <v>593572</v>
      </c>
      <c r="AP76" s="2">
        <v>101874</v>
      </c>
      <c r="AQ76" s="2">
        <v>7376</v>
      </c>
      <c r="AR76" s="2">
        <v>28748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26903</v>
      </c>
      <c r="BC76" s="2">
        <v>7616</v>
      </c>
      <c r="BD76" s="2">
        <v>37140</v>
      </c>
      <c r="BE76" s="2">
        <v>0</v>
      </c>
      <c r="BF76" s="2">
        <v>0</v>
      </c>
      <c r="BG76" s="2">
        <v>461</v>
      </c>
      <c r="BH76" s="2">
        <v>0</v>
      </c>
      <c r="BI76" s="2">
        <v>0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11.4</v>
      </c>
      <c r="BV76" s="2">
        <v>22.8</v>
      </c>
      <c r="BW76" s="2">
        <v>0</v>
      </c>
      <c r="BX76" s="2">
        <v>17.73</v>
      </c>
      <c r="BY76" s="2">
        <v>0</v>
      </c>
      <c r="BZ76" s="2">
        <v>0</v>
      </c>
      <c r="CA76" s="2">
        <v>157760.72</v>
      </c>
      <c r="CB76" s="2">
        <v>84191.35</v>
      </c>
      <c r="CC76" s="2">
        <v>18839.03</v>
      </c>
      <c r="CD76" s="2">
        <v>4768.24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157755.72</v>
      </c>
      <c r="DP76" s="2">
        <v>0</v>
      </c>
      <c r="DQ76" s="2">
        <v>157755.62</v>
      </c>
      <c r="DR76" s="2">
        <v>84191.53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157755.89000000001</v>
      </c>
      <c r="FH76" s="2">
        <v>84191.78</v>
      </c>
      <c r="FI76" s="2">
        <v>10468.49</v>
      </c>
      <c r="FJ76" s="2">
        <v>0</v>
      </c>
      <c r="FK76" s="2">
        <v>35.58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157760.92000000001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0.19</v>
      </c>
      <c r="C77" s="2">
        <v>0</v>
      </c>
      <c r="D77" s="2">
        <v>0.08</v>
      </c>
      <c r="E77" s="2">
        <v>0.64</v>
      </c>
      <c r="F77" s="2">
        <v>0.23</v>
      </c>
      <c r="G77" s="2">
        <v>0</v>
      </c>
      <c r="H77" s="2">
        <v>3.23</v>
      </c>
      <c r="I77" s="2">
        <v>0</v>
      </c>
      <c r="J77" s="2">
        <v>0</v>
      </c>
      <c r="K77" s="2">
        <v>95.63</v>
      </c>
      <c r="L77" s="2">
        <v>0</v>
      </c>
      <c r="M77" s="2">
        <v>66.64</v>
      </c>
      <c r="N77" s="2">
        <v>0</v>
      </c>
      <c r="O77" s="2">
        <v>0</v>
      </c>
      <c r="P77" s="2">
        <v>0</v>
      </c>
      <c r="Q77" s="2">
        <v>12</v>
      </c>
      <c r="R77" s="2">
        <v>0.5</v>
      </c>
      <c r="S77" s="2">
        <v>0</v>
      </c>
      <c r="T77" s="2">
        <v>65136.43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24</v>
      </c>
      <c r="AD77" s="2">
        <v>690361</v>
      </c>
      <c r="AE77" s="2">
        <v>1164278</v>
      </c>
      <c r="AF77" s="2">
        <v>1350359</v>
      </c>
      <c r="AG77" s="2">
        <v>66.17</v>
      </c>
      <c r="AH77" s="2">
        <v>49840</v>
      </c>
      <c r="AI77" s="2">
        <v>542711</v>
      </c>
      <c r="AJ77" s="2">
        <v>3741316</v>
      </c>
      <c r="AK77" s="2">
        <v>183.33</v>
      </c>
      <c r="AL77" s="2">
        <v>827554</v>
      </c>
      <c r="AM77" s="2">
        <v>358212</v>
      </c>
      <c r="AN77" s="2">
        <v>256</v>
      </c>
      <c r="AO77" s="2">
        <v>593286</v>
      </c>
      <c r="AP77" s="2">
        <v>101929</v>
      </c>
      <c r="AQ77" s="2">
        <v>7376</v>
      </c>
      <c r="AR77" s="2">
        <v>28748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26904</v>
      </c>
      <c r="BC77" s="2">
        <v>7616</v>
      </c>
      <c r="BD77" s="2">
        <v>37141</v>
      </c>
      <c r="BE77" s="2">
        <v>0</v>
      </c>
      <c r="BF77" s="2">
        <v>0</v>
      </c>
      <c r="BG77" s="2">
        <v>461</v>
      </c>
      <c r="BH77" s="2">
        <v>0</v>
      </c>
      <c r="BI77" s="2">
        <v>0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12</v>
      </c>
      <c r="BV77" s="2">
        <v>23.23</v>
      </c>
      <c r="BW77" s="2">
        <v>0</v>
      </c>
      <c r="BX77" s="2">
        <v>22.97</v>
      </c>
      <c r="BY77" s="2">
        <v>0</v>
      </c>
      <c r="BZ77" s="2">
        <v>0</v>
      </c>
      <c r="CA77" s="2">
        <v>159805.93</v>
      </c>
      <c r="CB77" s="2">
        <v>85447.11</v>
      </c>
      <c r="CC77" s="2">
        <v>29780.880000000001</v>
      </c>
      <c r="CD77" s="2">
        <v>4839.34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0.48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159801.70000000001</v>
      </c>
      <c r="DP77" s="2">
        <v>0</v>
      </c>
      <c r="DQ77" s="2">
        <v>159801.54999999999</v>
      </c>
      <c r="DR77" s="2">
        <v>85448.98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159801.42000000001</v>
      </c>
      <c r="FH77" s="2">
        <v>85448.98</v>
      </c>
      <c r="FI77" s="2">
        <v>8953.77</v>
      </c>
      <c r="FJ77" s="2">
        <v>0</v>
      </c>
      <c r="FK77" s="2">
        <v>35.08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159804.13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0.14000000000000001</v>
      </c>
      <c r="E78" s="2">
        <v>0.99</v>
      </c>
      <c r="F78" s="2">
        <v>0.22</v>
      </c>
      <c r="G78" s="2">
        <v>0</v>
      </c>
      <c r="H78" s="2">
        <v>2.89</v>
      </c>
      <c r="I78" s="2">
        <v>0</v>
      </c>
      <c r="J78" s="2">
        <v>0</v>
      </c>
      <c r="K78" s="2">
        <v>95.61</v>
      </c>
      <c r="L78" s="2">
        <v>0</v>
      </c>
      <c r="M78" s="2">
        <v>77.55</v>
      </c>
      <c r="N78" s="2">
        <v>0</v>
      </c>
      <c r="O78" s="2">
        <v>0</v>
      </c>
      <c r="P78" s="2">
        <v>0</v>
      </c>
      <c r="Q78" s="2">
        <v>14.73</v>
      </c>
      <c r="R78" s="2">
        <v>0.48</v>
      </c>
      <c r="S78" s="2">
        <v>0</v>
      </c>
      <c r="T78" s="2">
        <v>68208.52</v>
      </c>
      <c r="U78" s="2">
        <v>0</v>
      </c>
      <c r="V78" s="2">
        <v>0</v>
      </c>
      <c r="W78" s="2">
        <v>0</v>
      </c>
      <c r="X78" s="2">
        <v>0</v>
      </c>
      <c r="Y78" s="2">
        <v>1.1200000000000001</v>
      </c>
      <c r="Z78" s="2">
        <v>0</v>
      </c>
      <c r="AA78" s="2">
        <v>1.1200000000000001</v>
      </c>
      <c r="AB78" s="2">
        <v>0</v>
      </c>
      <c r="AC78" s="2">
        <v>29.47</v>
      </c>
      <c r="AD78" s="2">
        <v>688957</v>
      </c>
      <c r="AE78" s="2">
        <v>1163964</v>
      </c>
      <c r="AF78" s="2">
        <v>1351763</v>
      </c>
      <c r="AG78" s="2">
        <v>66.239999999999995</v>
      </c>
      <c r="AH78" s="2">
        <v>49944</v>
      </c>
      <c r="AI78" s="2">
        <v>543683</v>
      </c>
      <c r="AJ78" s="2">
        <v>3741316</v>
      </c>
      <c r="AK78" s="2">
        <v>183.33</v>
      </c>
      <c r="AL78" s="2">
        <v>827576</v>
      </c>
      <c r="AM78" s="2">
        <v>359186</v>
      </c>
      <c r="AN78" s="2">
        <v>350</v>
      </c>
      <c r="AO78" s="2">
        <v>593198</v>
      </c>
      <c r="AP78" s="2">
        <v>102067</v>
      </c>
      <c r="AQ78" s="2">
        <v>7376</v>
      </c>
      <c r="AR78" s="2">
        <v>28748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26905</v>
      </c>
      <c r="BC78" s="2">
        <v>7616</v>
      </c>
      <c r="BD78" s="2">
        <v>37142</v>
      </c>
      <c r="BE78" s="2">
        <v>0</v>
      </c>
      <c r="BF78" s="2">
        <v>0</v>
      </c>
      <c r="BG78" s="2">
        <v>461</v>
      </c>
      <c r="BH78" s="2">
        <v>0</v>
      </c>
      <c r="BI78" s="2">
        <v>0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1.1200000000000001</v>
      </c>
      <c r="BT78" s="2">
        <v>0</v>
      </c>
      <c r="BU78" s="2">
        <v>14.73</v>
      </c>
      <c r="BV78" s="2">
        <v>13.19</v>
      </c>
      <c r="BW78" s="2">
        <v>0.01</v>
      </c>
      <c r="BX78" s="2">
        <v>29.43</v>
      </c>
      <c r="BY78" s="2">
        <v>1.61</v>
      </c>
      <c r="BZ78" s="2">
        <v>0.18</v>
      </c>
      <c r="CA78" s="2">
        <v>166530.98000000001</v>
      </c>
      <c r="CB78" s="2">
        <v>87996.22</v>
      </c>
      <c r="CC78" s="2">
        <v>52774.47</v>
      </c>
      <c r="CD78" s="2">
        <v>4983.63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0.57999999999999996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166524.9</v>
      </c>
      <c r="DP78" s="2">
        <v>0</v>
      </c>
      <c r="DQ78" s="2">
        <v>166524.65</v>
      </c>
      <c r="DR78" s="2">
        <v>88015.93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166524.38</v>
      </c>
      <c r="FH78" s="2">
        <v>88015.92</v>
      </c>
      <c r="FI78" s="2">
        <v>5422.13</v>
      </c>
      <c r="FJ78" s="2">
        <v>0</v>
      </c>
      <c r="FK78" s="2">
        <v>31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166529.57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0.09</v>
      </c>
      <c r="E79" s="2">
        <v>0.83</v>
      </c>
      <c r="F79" s="2">
        <v>0.21</v>
      </c>
      <c r="G79" s="2">
        <v>0</v>
      </c>
      <c r="H79" s="2">
        <v>4.42</v>
      </c>
      <c r="I79" s="2">
        <v>0</v>
      </c>
      <c r="J79" s="2">
        <v>0</v>
      </c>
      <c r="K79" s="2">
        <v>94.28</v>
      </c>
      <c r="L79" s="2">
        <v>0</v>
      </c>
      <c r="M79" s="2">
        <v>76</v>
      </c>
      <c r="N79" s="2">
        <v>0</v>
      </c>
      <c r="O79" s="2">
        <v>0</v>
      </c>
      <c r="P79" s="2">
        <v>0</v>
      </c>
      <c r="Q79" s="2">
        <v>17.600000000000001</v>
      </c>
      <c r="R79" s="2">
        <v>0.42</v>
      </c>
      <c r="S79" s="2">
        <v>0</v>
      </c>
      <c r="T79" s="2">
        <v>59972.43</v>
      </c>
      <c r="U79" s="2">
        <v>0</v>
      </c>
      <c r="V79" s="2">
        <v>0</v>
      </c>
      <c r="W79" s="2">
        <v>0</v>
      </c>
      <c r="X79" s="2">
        <v>0</v>
      </c>
      <c r="Y79" s="2">
        <v>0.53</v>
      </c>
      <c r="Z79" s="2">
        <v>0</v>
      </c>
      <c r="AA79" s="2">
        <v>0.53</v>
      </c>
      <c r="AB79" s="2">
        <v>0</v>
      </c>
      <c r="AC79" s="2">
        <v>35.200000000000003</v>
      </c>
      <c r="AD79" s="2">
        <v>688307</v>
      </c>
      <c r="AE79" s="2">
        <v>1164396</v>
      </c>
      <c r="AF79" s="2">
        <v>1352413</v>
      </c>
      <c r="AG79" s="2">
        <v>66.27</v>
      </c>
      <c r="AH79" s="2">
        <v>50047</v>
      </c>
      <c r="AI79" s="2">
        <v>544654</v>
      </c>
      <c r="AJ79" s="2">
        <v>3745288</v>
      </c>
      <c r="AK79" s="2">
        <v>183.53</v>
      </c>
      <c r="AL79" s="2">
        <v>827664</v>
      </c>
      <c r="AM79" s="2">
        <v>360140</v>
      </c>
      <c r="AN79" s="2">
        <v>177</v>
      </c>
      <c r="AO79" s="2">
        <v>593182</v>
      </c>
      <c r="AP79" s="2">
        <v>101889</v>
      </c>
      <c r="AQ79" s="2">
        <v>7376</v>
      </c>
      <c r="AR79" s="2">
        <v>28752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26906</v>
      </c>
      <c r="BC79" s="2">
        <v>7616</v>
      </c>
      <c r="BD79" s="2">
        <v>37143</v>
      </c>
      <c r="BE79" s="2">
        <v>0</v>
      </c>
      <c r="BF79" s="2">
        <v>0</v>
      </c>
      <c r="BG79" s="2">
        <v>461</v>
      </c>
      <c r="BH79" s="2">
        <v>0</v>
      </c>
      <c r="BI79" s="2">
        <v>0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0.53</v>
      </c>
      <c r="BT79" s="2">
        <v>0</v>
      </c>
      <c r="BU79" s="2">
        <v>17.600000000000001</v>
      </c>
      <c r="BV79" s="2">
        <v>33</v>
      </c>
      <c r="BW79" s="2">
        <v>0</v>
      </c>
      <c r="BX79" s="2">
        <v>29.75</v>
      </c>
      <c r="BY79" s="2">
        <v>0.5</v>
      </c>
      <c r="BZ79" s="2">
        <v>0.03</v>
      </c>
      <c r="CA79" s="2">
        <v>149234.48000000001</v>
      </c>
      <c r="CB79" s="2">
        <v>78189.399999999994</v>
      </c>
      <c r="CC79" s="2">
        <v>86038.06</v>
      </c>
      <c r="CD79" s="2">
        <v>4428.37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149226.79999999999</v>
      </c>
      <c r="DP79" s="2">
        <v>0</v>
      </c>
      <c r="DQ79" s="2">
        <v>149226.5</v>
      </c>
      <c r="DR79" s="2">
        <v>78188.58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149226.22</v>
      </c>
      <c r="FH79" s="2">
        <v>78188.7</v>
      </c>
      <c r="FI79" s="2">
        <v>20433.98</v>
      </c>
      <c r="FJ79" s="2">
        <v>0</v>
      </c>
      <c r="FK79" s="2">
        <v>20.5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149232.48000000001</v>
      </c>
      <c r="HX79" s="2">
        <v>0</v>
      </c>
      <c r="HY79" s="2">
        <v>0.03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</v>
      </c>
      <c r="E80" s="2">
        <v>0.6</v>
      </c>
      <c r="F80" s="2">
        <v>7.0000000000000007E-2</v>
      </c>
      <c r="G80" s="2">
        <v>0</v>
      </c>
      <c r="H80" s="2">
        <v>19.559999999999999</v>
      </c>
      <c r="I80" s="2">
        <v>0</v>
      </c>
      <c r="J80" s="2">
        <v>0</v>
      </c>
      <c r="K80" s="2">
        <v>79.55</v>
      </c>
      <c r="L80" s="2">
        <v>0</v>
      </c>
      <c r="M80" s="2">
        <v>472.12</v>
      </c>
      <c r="N80" s="2">
        <v>0</v>
      </c>
      <c r="O80" s="2">
        <v>0</v>
      </c>
      <c r="P80" s="2">
        <v>0</v>
      </c>
      <c r="Q80" s="2">
        <v>12.47</v>
      </c>
      <c r="R80" s="2">
        <v>0.48</v>
      </c>
      <c r="S80" s="2">
        <v>0</v>
      </c>
      <c r="T80" s="2">
        <v>67566.45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24.93</v>
      </c>
      <c r="AD80" s="2">
        <v>686820</v>
      </c>
      <c r="AE80" s="2">
        <v>1164019</v>
      </c>
      <c r="AF80" s="2">
        <v>1353900</v>
      </c>
      <c r="AG80" s="2">
        <v>66.34</v>
      </c>
      <c r="AH80" s="2">
        <v>50144</v>
      </c>
      <c r="AI80" s="2">
        <v>545627</v>
      </c>
      <c r="AJ80" s="2">
        <v>3745288</v>
      </c>
      <c r="AK80" s="2">
        <v>183.53</v>
      </c>
      <c r="AL80" s="2">
        <v>827761</v>
      </c>
      <c r="AM80" s="2">
        <v>361131</v>
      </c>
      <c r="AN80" s="2">
        <v>262</v>
      </c>
      <c r="AO80" s="2">
        <v>593174</v>
      </c>
      <c r="AP80" s="2">
        <v>102095</v>
      </c>
      <c r="AQ80" s="2">
        <v>7376</v>
      </c>
      <c r="AR80" s="2">
        <v>28744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26907</v>
      </c>
      <c r="BC80" s="2">
        <v>7584</v>
      </c>
      <c r="BD80" s="2">
        <v>37144</v>
      </c>
      <c r="BE80" s="2">
        <v>0</v>
      </c>
      <c r="BF80" s="2">
        <v>0</v>
      </c>
      <c r="BG80" s="2">
        <v>461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12.47</v>
      </c>
      <c r="BV80" s="2">
        <v>24.13</v>
      </c>
      <c r="BW80" s="2">
        <v>0</v>
      </c>
      <c r="BX80" s="2">
        <v>26.19</v>
      </c>
      <c r="BY80" s="2">
        <v>0.52</v>
      </c>
      <c r="BZ80" s="2">
        <v>0.03</v>
      </c>
      <c r="CA80" s="2">
        <v>158886.39999999999</v>
      </c>
      <c r="CB80" s="2">
        <v>53048.2</v>
      </c>
      <c r="CC80" s="2">
        <v>113425.91</v>
      </c>
      <c r="CD80" s="2">
        <v>3004.67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0.56999999999999995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158881.1</v>
      </c>
      <c r="DP80" s="2">
        <v>0</v>
      </c>
      <c r="DQ80" s="2">
        <v>105838.18</v>
      </c>
      <c r="DR80" s="2">
        <v>53048</v>
      </c>
      <c r="DS80" s="2">
        <v>106081.03</v>
      </c>
      <c r="DT80" s="2">
        <v>53038.23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105838.03</v>
      </c>
      <c r="FH80" s="2">
        <v>53048</v>
      </c>
      <c r="FI80" s="2">
        <v>47554.02</v>
      </c>
      <c r="FJ80" s="2">
        <v>0</v>
      </c>
      <c r="FK80" s="2">
        <v>9.77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158886.97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0.13</v>
      </c>
      <c r="E81" s="2">
        <v>0.79</v>
      </c>
      <c r="F81" s="2">
        <v>0.02</v>
      </c>
      <c r="G81" s="2">
        <v>0</v>
      </c>
      <c r="H81" s="2">
        <v>13.57</v>
      </c>
      <c r="I81" s="2">
        <v>0</v>
      </c>
      <c r="J81" s="2">
        <v>0</v>
      </c>
      <c r="K81" s="2">
        <v>85.33</v>
      </c>
      <c r="L81" s="2">
        <v>0.02</v>
      </c>
      <c r="M81" s="2">
        <v>397.2</v>
      </c>
      <c r="N81" s="2">
        <v>0</v>
      </c>
      <c r="O81" s="2">
        <v>0</v>
      </c>
      <c r="P81" s="2">
        <v>0</v>
      </c>
      <c r="Q81" s="2">
        <v>11.93</v>
      </c>
      <c r="R81" s="2">
        <v>0.93</v>
      </c>
      <c r="S81" s="2">
        <v>0</v>
      </c>
      <c r="T81" s="2">
        <v>48213.72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23.87</v>
      </c>
      <c r="AD81" s="2">
        <v>685827</v>
      </c>
      <c r="AE81" s="2">
        <v>1164100</v>
      </c>
      <c r="AF81" s="2">
        <v>1354893</v>
      </c>
      <c r="AG81" s="2">
        <v>66.39</v>
      </c>
      <c r="AH81" s="2">
        <v>50248</v>
      </c>
      <c r="AI81" s="2">
        <v>546599</v>
      </c>
      <c r="AJ81" s="2">
        <v>3745288</v>
      </c>
      <c r="AK81" s="2">
        <v>183.53</v>
      </c>
      <c r="AL81" s="2">
        <v>827855</v>
      </c>
      <c r="AM81" s="2">
        <v>362097</v>
      </c>
      <c r="AN81" s="2">
        <v>252</v>
      </c>
      <c r="AO81" s="2">
        <v>593178</v>
      </c>
      <c r="AP81" s="2">
        <v>102085</v>
      </c>
      <c r="AQ81" s="2">
        <v>7376</v>
      </c>
      <c r="AR81" s="2">
        <v>28752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26908</v>
      </c>
      <c r="BC81" s="2">
        <v>7584</v>
      </c>
      <c r="BD81" s="2">
        <v>37145</v>
      </c>
      <c r="BE81" s="2">
        <v>0</v>
      </c>
      <c r="BF81" s="2">
        <v>0</v>
      </c>
      <c r="BG81" s="2">
        <v>461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11.93</v>
      </c>
      <c r="BV81" s="2">
        <v>21.7</v>
      </c>
      <c r="BW81" s="2">
        <v>0</v>
      </c>
      <c r="BX81" s="2">
        <v>33.450000000000003</v>
      </c>
      <c r="BY81" s="2">
        <v>0.73</v>
      </c>
      <c r="BZ81" s="2">
        <v>0.04</v>
      </c>
      <c r="CA81" s="2">
        <v>108706.3</v>
      </c>
      <c r="CB81" s="2">
        <v>27187.7</v>
      </c>
      <c r="CC81" s="2">
        <v>113380.28</v>
      </c>
      <c r="CD81" s="2">
        <v>1539.89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108700.17</v>
      </c>
      <c r="DP81" s="2">
        <v>0</v>
      </c>
      <c r="DQ81" s="2">
        <v>54345.33</v>
      </c>
      <c r="DR81" s="2">
        <v>27187.63</v>
      </c>
      <c r="DS81" s="2">
        <v>81532</v>
      </c>
      <c r="DT81" s="2">
        <v>27177.33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54345.120000000003</v>
      </c>
      <c r="FH81" s="2">
        <v>27187.58</v>
      </c>
      <c r="FI81" s="2">
        <v>27154.57</v>
      </c>
      <c r="FJ81" s="2">
        <v>0</v>
      </c>
      <c r="FK81" s="2">
        <v>10.3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108705.92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</v>
      </c>
      <c r="C82" s="2">
        <v>0</v>
      </c>
      <c r="D82" s="2">
        <v>0.09</v>
      </c>
      <c r="E82" s="2">
        <v>0.52</v>
      </c>
      <c r="F82" s="2">
        <v>0.01</v>
      </c>
      <c r="G82" s="2">
        <v>0</v>
      </c>
      <c r="H82" s="2">
        <v>8.8800000000000008</v>
      </c>
      <c r="I82" s="2">
        <v>0</v>
      </c>
      <c r="J82" s="2">
        <v>0</v>
      </c>
      <c r="K82" s="2">
        <v>90.41</v>
      </c>
      <c r="L82" s="2">
        <v>0</v>
      </c>
      <c r="M82" s="2">
        <v>349.83</v>
      </c>
      <c r="N82" s="2">
        <v>0</v>
      </c>
      <c r="O82" s="2">
        <v>0</v>
      </c>
      <c r="P82" s="2">
        <v>0</v>
      </c>
      <c r="Q82" s="2">
        <v>11.6</v>
      </c>
      <c r="R82" s="2">
        <v>0.42</v>
      </c>
      <c r="S82" s="2">
        <v>0</v>
      </c>
      <c r="T82" s="2">
        <v>40088.019999999997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23.2</v>
      </c>
      <c r="AD82" s="2">
        <v>684768</v>
      </c>
      <c r="AE82" s="2">
        <v>1164156</v>
      </c>
      <c r="AF82" s="2">
        <v>1355952</v>
      </c>
      <c r="AG82" s="2">
        <v>66.44</v>
      </c>
      <c r="AH82" s="2">
        <v>50348</v>
      </c>
      <c r="AI82" s="2">
        <v>547579</v>
      </c>
      <c r="AJ82" s="2">
        <v>3745288</v>
      </c>
      <c r="AK82" s="2">
        <v>183.53</v>
      </c>
      <c r="AL82" s="2">
        <v>827966</v>
      </c>
      <c r="AM82" s="2">
        <v>363073</v>
      </c>
      <c r="AN82" s="2">
        <v>258</v>
      </c>
      <c r="AO82" s="2">
        <v>593178</v>
      </c>
      <c r="AP82" s="2">
        <v>102055</v>
      </c>
      <c r="AQ82" s="2">
        <v>7376</v>
      </c>
      <c r="AR82" s="2">
        <v>28744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26909</v>
      </c>
      <c r="BC82" s="2">
        <v>7584</v>
      </c>
      <c r="BD82" s="2">
        <v>37146</v>
      </c>
      <c r="BE82" s="2">
        <v>0</v>
      </c>
      <c r="BF82" s="2">
        <v>0</v>
      </c>
      <c r="BG82" s="2">
        <v>461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11.6</v>
      </c>
      <c r="BV82" s="2">
        <v>22.45</v>
      </c>
      <c r="BW82" s="2">
        <v>0</v>
      </c>
      <c r="BX82" s="2">
        <v>27.35</v>
      </c>
      <c r="BY82" s="2">
        <v>0.52</v>
      </c>
      <c r="BZ82" s="2">
        <v>0.03</v>
      </c>
      <c r="CA82" s="2">
        <v>85252.6</v>
      </c>
      <c r="CB82" s="2">
        <v>12186.02</v>
      </c>
      <c r="CC82" s="2">
        <v>100734.39</v>
      </c>
      <c r="CD82" s="2">
        <v>690.22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85248.15</v>
      </c>
      <c r="DP82" s="2">
        <v>0</v>
      </c>
      <c r="DQ82" s="2">
        <v>24355.279999999999</v>
      </c>
      <c r="DR82" s="2">
        <v>12185.98</v>
      </c>
      <c r="DS82" s="2">
        <v>73071.199999999997</v>
      </c>
      <c r="DT82" s="2">
        <v>12178.53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24354.83</v>
      </c>
      <c r="FH82" s="2">
        <v>12185.97</v>
      </c>
      <c r="FI82" s="2">
        <v>12172.18</v>
      </c>
      <c r="FJ82" s="2">
        <v>0</v>
      </c>
      <c r="FK82" s="2">
        <v>7.4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85253.8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0.16</v>
      </c>
      <c r="C83" s="2">
        <v>0</v>
      </c>
      <c r="D83" s="2">
        <v>0.19</v>
      </c>
      <c r="E83" s="2">
        <v>0.47</v>
      </c>
      <c r="F83" s="2">
        <v>0.04</v>
      </c>
      <c r="G83" s="2">
        <v>0</v>
      </c>
      <c r="H83" s="2">
        <v>8.1</v>
      </c>
      <c r="I83" s="2">
        <v>0</v>
      </c>
      <c r="J83" s="2">
        <v>0</v>
      </c>
      <c r="K83" s="2">
        <v>91.04</v>
      </c>
      <c r="L83" s="2">
        <v>0.35</v>
      </c>
      <c r="M83" s="2">
        <v>369.09</v>
      </c>
      <c r="N83" s="2">
        <v>0</v>
      </c>
      <c r="O83" s="2">
        <v>0</v>
      </c>
      <c r="P83" s="2">
        <v>0</v>
      </c>
      <c r="Q83" s="2">
        <v>12.66</v>
      </c>
      <c r="R83" s="2">
        <v>67.760000000000005</v>
      </c>
      <c r="S83" s="2">
        <v>0</v>
      </c>
      <c r="T83" s="2">
        <v>29327.8</v>
      </c>
      <c r="U83" s="2">
        <v>0</v>
      </c>
      <c r="V83" s="2">
        <v>0</v>
      </c>
      <c r="W83" s="2">
        <v>0</v>
      </c>
      <c r="X83" s="2">
        <v>0</v>
      </c>
      <c r="Y83" s="2">
        <v>0.6</v>
      </c>
      <c r="Z83" s="2">
        <v>0</v>
      </c>
      <c r="AA83" s="2">
        <v>0.6</v>
      </c>
      <c r="AB83" s="2">
        <v>0</v>
      </c>
      <c r="AC83" s="2">
        <v>25.33</v>
      </c>
      <c r="AD83" s="2">
        <v>682648</v>
      </c>
      <c r="AE83" s="2">
        <v>1163131</v>
      </c>
      <c r="AF83" s="2">
        <v>1358072</v>
      </c>
      <c r="AG83" s="2">
        <v>66.55</v>
      </c>
      <c r="AH83" s="2">
        <v>50454</v>
      </c>
      <c r="AI83" s="2">
        <v>548551</v>
      </c>
      <c r="AJ83" s="2">
        <v>3746395</v>
      </c>
      <c r="AK83" s="2">
        <v>183.58</v>
      </c>
      <c r="AL83" s="2">
        <v>828936</v>
      </c>
      <c r="AM83" s="2">
        <v>364030</v>
      </c>
      <c r="AN83" s="2">
        <v>331</v>
      </c>
      <c r="AO83" s="2">
        <v>594034</v>
      </c>
      <c r="AP83" s="2">
        <v>102069</v>
      </c>
      <c r="AQ83" s="2">
        <v>7386</v>
      </c>
      <c r="AR83" s="2">
        <v>28740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26914</v>
      </c>
      <c r="BC83" s="2">
        <v>7616</v>
      </c>
      <c r="BD83" s="2">
        <v>37151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</v>
      </c>
      <c r="BT83" s="2">
        <v>0</v>
      </c>
      <c r="BU83" s="2">
        <v>12.66</v>
      </c>
      <c r="BV83" s="2">
        <v>21.11</v>
      </c>
      <c r="BW83" s="2">
        <v>0</v>
      </c>
      <c r="BX83" s="2">
        <v>23.89</v>
      </c>
      <c r="BY83" s="2">
        <v>0.89</v>
      </c>
      <c r="BZ83" s="2">
        <v>0.05</v>
      </c>
      <c r="CA83" s="2">
        <v>60150.31</v>
      </c>
      <c r="CB83" s="2">
        <v>4630.46</v>
      </c>
      <c r="CC83" s="2">
        <v>76203.06</v>
      </c>
      <c r="CD83" s="2">
        <v>262.27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60145.18</v>
      </c>
      <c r="DP83" s="2">
        <v>0</v>
      </c>
      <c r="DQ83" s="2">
        <v>9252.89</v>
      </c>
      <c r="DR83" s="2">
        <v>4630.3900000000003</v>
      </c>
      <c r="DS83" s="2">
        <v>55518.75</v>
      </c>
      <c r="DT83" s="2">
        <v>4626.5600000000004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9252.74</v>
      </c>
      <c r="FH83" s="2">
        <v>4630.38</v>
      </c>
      <c r="FI83" s="2">
        <v>4626.18</v>
      </c>
      <c r="FJ83" s="2">
        <v>0</v>
      </c>
      <c r="FK83" s="2">
        <v>3.83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60150.49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0.19</v>
      </c>
      <c r="E84" s="2">
        <v>0.56000000000000005</v>
      </c>
      <c r="F84" s="2">
        <v>0.11</v>
      </c>
      <c r="G84" s="2">
        <v>0</v>
      </c>
      <c r="H84" s="2">
        <v>7.51</v>
      </c>
      <c r="I84" s="2">
        <v>0</v>
      </c>
      <c r="J84" s="2">
        <v>0</v>
      </c>
      <c r="K84" s="2">
        <v>91.38</v>
      </c>
      <c r="L84" s="2">
        <v>0.05</v>
      </c>
      <c r="M84" s="2">
        <v>358.72</v>
      </c>
      <c r="N84" s="2">
        <v>0</v>
      </c>
      <c r="O84" s="2">
        <v>0</v>
      </c>
      <c r="P84" s="2">
        <v>0</v>
      </c>
      <c r="Q84" s="2">
        <v>11.53</v>
      </c>
      <c r="R84" s="2">
        <v>9.27</v>
      </c>
      <c r="S84" s="2">
        <v>0</v>
      </c>
      <c r="T84" s="2">
        <v>18332.2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23.07</v>
      </c>
      <c r="AD84" s="2">
        <v>679962</v>
      </c>
      <c r="AE84" s="2">
        <v>1161525</v>
      </c>
      <c r="AF84" s="2">
        <v>1360758</v>
      </c>
      <c r="AG84" s="2">
        <v>66.680000000000007</v>
      </c>
      <c r="AH84" s="2">
        <v>50558</v>
      </c>
      <c r="AI84" s="2">
        <v>549520</v>
      </c>
      <c r="AJ84" s="2">
        <v>3748784</v>
      </c>
      <c r="AK84" s="2">
        <v>183.7</v>
      </c>
      <c r="AL84" s="2">
        <v>830911</v>
      </c>
      <c r="AM84" s="2">
        <v>364963</v>
      </c>
      <c r="AN84" s="2">
        <v>256</v>
      </c>
      <c r="AO84" s="2">
        <v>595867</v>
      </c>
      <c r="AP84" s="2">
        <v>102053</v>
      </c>
      <c r="AQ84" s="2">
        <v>7408</v>
      </c>
      <c r="AR84" s="2">
        <v>28752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26924</v>
      </c>
      <c r="BC84" s="2">
        <v>7584</v>
      </c>
      <c r="BD84" s="2">
        <v>37161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11.53</v>
      </c>
      <c r="BV84" s="2">
        <v>22.32</v>
      </c>
      <c r="BW84" s="2">
        <v>0</v>
      </c>
      <c r="BX84" s="2">
        <v>25.03</v>
      </c>
      <c r="BY84" s="2">
        <v>0</v>
      </c>
      <c r="BZ84" s="2">
        <v>0</v>
      </c>
      <c r="CA84" s="2">
        <v>36937.93</v>
      </c>
      <c r="CB84" s="2">
        <v>1540.98</v>
      </c>
      <c r="CC84" s="2">
        <v>50529.42</v>
      </c>
      <c r="CD84" s="2">
        <v>87.28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36932.17</v>
      </c>
      <c r="DP84" s="2">
        <v>0</v>
      </c>
      <c r="DQ84" s="2">
        <v>3077.73</v>
      </c>
      <c r="DR84" s="2">
        <v>1540.93</v>
      </c>
      <c r="DS84" s="2">
        <v>35393.17</v>
      </c>
      <c r="DT84" s="2">
        <v>1538.83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3077.63</v>
      </c>
      <c r="FH84" s="2">
        <v>1540.93</v>
      </c>
      <c r="FI84" s="2">
        <v>1538.8</v>
      </c>
      <c r="FJ84" s="2">
        <v>0</v>
      </c>
      <c r="FK84" s="2">
        <v>2.1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36937.519999999997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0.2</v>
      </c>
      <c r="E85" s="2">
        <v>0.59</v>
      </c>
      <c r="F85" s="2">
        <v>0.06</v>
      </c>
      <c r="G85" s="2">
        <v>0</v>
      </c>
      <c r="H85" s="2">
        <v>1.73</v>
      </c>
      <c r="I85" s="2">
        <v>0</v>
      </c>
      <c r="J85" s="2">
        <v>0</v>
      </c>
      <c r="K85" s="2">
        <v>97.15</v>
      </c>
      <c r="L85" s="2">
        <v>0</v>
      </c>
      <c r="M85" s="2">
        <v>185.09</v>
      </c>
      <c r="N85" s="2">
        <v>0</v>
      </c>
      <c r="O85" s="2">
        <v>0</v>
      </c>
      <c r="P85" s="2">
        <v>0</v>
      </c>
      <c r="Q85" s="2">
        <v>19.73</v>
      </c>
      <c r="R85" s="2">
        <v>0.93</v>
      </c>
      <c r="S85" s="2">
        <v>0</v>
      </c>
      <c r="T85" s="2">
        <v>3985.49</v>
      </c>
      <c r="U85" s="2">
        <v>0</v>
      </c>
      <c r="V85" s="2">
        <v>0</v>
      </c>
      <c r="W85" s="2">
        <v>0</v>
      </c>
      <c r="X85" s="2">
        <v>0</v>
      </c>
      <c r="Y85" s="2">
        <v>1.23</v>
      </c>
      <c r="Z85" s="2">
        <v>0</v>
      </c>
      <c r="AA85" s="2">
        <v>1.23</v>
      </c>
      <c r="AB85" s="2">
        <v>0</v>
      </c>
      <c r="AC85" s="2">
        <v>39.46</v>
      </c>
      <c r="AD85" s="2">
        <v>678807</v>
      </c>
      <c r="AE85" s="2">
        <v>1161473</v>
      </c>
      <c r="AF85" s="2">
        <v>1361913</v>
      </c>
      <c r="AG85" s="2">
        <v>66.739999999999995</v>
      </c>
      <c r="AH85" s="2">
        <v>50655</v>
      </c>
      <c r="AI85" s="2">
        <v>550493</v>
      </c>
      <c r="AJ85" s="2">
        <v>3744592</v>
      </c>
      <c r="AK85" s="2">
        <v>183.49</v>
      </c>
      <c r="AL85" s="2">
        <v>830996</v>
      </c>
      <c r="AM85" s="2">
        <v>365945</v>
      </c>
      <c r="AN85" s="2">
        <v>206</v>
      </c>
      <c r="AO85" s="2">
        <v>595863</v>
      </c>
      <c r="AP85" s="2">
        <v>102112</v>
      </c>
      <c r="AQ85" s="2">
        <v>7408</v>
      </c>
      <c r="AR85" s="2">
        <v>28748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26925</v>
      </c>
      <c r="BC85" s="2">
        <v>7616</v>
      </c>
      <c r="BD85" s="2">
        <v>37162</v>
      </c>
      <c r="BE85" s="2">
        <v>0</v>
      </c>
      <c r="BF85" s="2">
        <v>0</v>
      </c>
      <c r="BG85" s="2">
        <v>463</v>
      </c>
      <c r="BH85" s="2">
        <v>0.11</v>
      </c>
      <c r="BI85" s="2">
        <v>0.03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1.23</v>
      </c>
      <c r="BT85" s="2">
        <v>0</v>
      </c>
      <c r="BU85" s="2">
        <v>19.73</v>
      </c>
      <c r="BV85" s="2">
        <v>16</v>
      </c>
      <c r="BW85" s="2">
        <v>0.03</v>
      </c>
      <c r="BX85" s="2">
        <v>37.51</v>
      </c>
      <c r="BY85" s="2">
        <v>3.03</v>
      </c>
      <c r="BZ85" s="2">
        <v>0.37</v>
      </c>
      <c r="CA85" s="2">
        <v>7949.96</v>
      </c>
      <c r="CB85" s="2">
        <v>174.87</v>
      </c>
      <c r="CC85" s="2">
        <v>11313.95</v>
      </c>
      <c r="CD85" s="2">
        <v>9.9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7942.39</v>
      </c>
      <c r="DP85" s="2">
        <v>0</v>
      </c>
      <c r="DQ85" s="2">
        <v>345.39</v>
      </c>
      <c r="DR85" s="2">
        <v>175.02</v>
      </c>
      <c r="DS85" s="2">
        <v>7769.46</v>
      </c>
      <c r="DT85" s="2">
        <v>172.65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345.18</v>
      </c>
      <c r="FH85" s="2">
        <v>175.02</v>
      </c>
      <c r="FI85" s="2">
        <v>172.52</v>
      </c>
      <c r="FJ85" s="2">
        <v>0</v>
      </c>
      <c r="FK85" s="2">
        <v>2.37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7949.21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0.11</v>
      </c>
      <c r="E86" s="2">
        <v>0.84</v>
      </c>
      <c r="F86" s="2">
        <v>0.21</v>
      </c>
      <c r="G86" s="2">
        <v>0</v>
      </c>
      <c r="H86" s="2">
        <v>3.58</v>
      </c>
      <c r="I86" s="2">
        <v>0</v>
      </c>
      <c r="J86" s="2">
        <v>0</v>
      </c>
      <c r="K86" s="2">
        <v>95.07</v>
      </c>
      <c r="L86" s="2">
        <v>0.32</v>
      </c>
      <c r="M86" s="2">
        <v>88.14</v>
      </c>
      <c r="N86" s="2">
        <v>0</v>
      </c>
      <c r="O86" s="2">
        <v>0</v>
      </c>
      <c r="P86" s="2">
        <v>1.73</v>
      </c>
      <c r="Q86" s="2">
        <v>12.93</v>
      </c>
      <c r="R86" s="2">
        <v>61.14</v>
      </c>
      <c r="S86" s="2">
        <v>0</v>
      </c>
      <c r="T86" s="2">
        <v>64229.48</v>
      </c>
      <c r="U86" s="2">
        <v>0</v>
      </c>
      <c r="V86" s="2">
        <v>0</v>
      </c>
      <c r="W86" s="2">
        <v>0</v>
      </c>
      <c r="X86" s="2">
        <v>0</v>
      </c>
      <c r="Y86" s="2">
        <v>1.25</v>
      </c>
      <c r="Z86" s="2">
        <v>0.43</v>
      </c>
      <c r="AA86" s="2">
        <v>0.82</v>
      </c>
      <c r="AB86" s="2">
        <v>3.47</v>
      </c>
      <c r="AC86" s="2">
        <v>25.86</v>
      </c>
      <c r="AD86" s="2">
        <v>698609</v>
      </c>
      <c r="AE86" s="2">
        <v>1163678</v>
      </c>
      <c r="AF86" s="2">
        <v>1342111</v>
      </c>
      <c r="AG86" s="2">
        <v>65.77</v>
      </c>
      <c r="AH86" s="2">
        <v>48941</v>
      </c>
      <c r="AI86" s="2">
        <v>534935</v>
      </c>
      <c r="AJ86" s="2">
        <v>3743215</v>
      </c>
      <c r="AK86" s="2">
        <v>183.43</v>
      </c>
      <c r="AL86" s="2">
        <v>827391</v>
      </c>
      <c r="AM86" s="2">
        <v>350548</v>
      </c>
      <c r="AN86" s="2">
        <v>312</v>
      </c>
      <c r="AO86" s="2">
        <v>594131</v>
      </c>
      <c r="AP86" s="2">
        <v>101303</v>
      </c>
      <c r="AQ86" s="2">
        <v>7381</v>
      </c>
      <c r="AR86" s="2">
        <v>28752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26826</v>
      </c>
      <c r="BC86" s="2">
        <v>7589</v>
      </c>
      <c r="BD86" s="2">
        <v>37069</v>
      </c>
      <c r="BE86" s="2">
        <v>0</v>
      </c>
      <c r="BF86" s="2">
        <v>0</v>
      </c>
      <c r="BG86" s="2">
        <v>461</v>
      </c>
      <c r="BH86" s="2">
        <v>0</v>
      </c>
      <c r="BI86" s="2">
        <v>0.04</v>
      </c>
      <c r="BJ86" s="2">
        <v>0.1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1.25</v>
      </c>
      <c r="BT86" s="2">
        <v>1.73</v>
      </c>
      <c r="BU86" s="2">
        <v>12.93</v>
      </c>
      <c r="BV86" s="2">
        <v>11.73</v>
      </c>
      <c r="BW86" s="2">
        <v>0</v>
      </c>
      <c r="BX86" s="2">
        <v>15.36</v>
      </c>
      <c r="BY86" s="2">
        <v>0.53</v>
      </c>
      <c r="BZ86" s="2">
        <v>7.0000000000000007E-2</v>
      </c>
      <c r="CA86" s="2">
        <v>155082.57</v>
      </c>
      <c r="CB86" s="2">
        <v>86090.17</v>
      </c>
      <c r="CC86" s="2">
        <v>8178.25</v>
      </c>
      <c r="CD86" s="2">
        <v>4875.72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155077.14000000001</v>
      </c>
      <c r="DP86" s="2">
        <v>0</v>
      </c>
      <c r="DQ86" s="2">
        <v>155076.89000000001</v>
      </c>
      <c r="DR86" s="2">
        <v>86092.07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155076.64000000001</v>
      </c>
      <c r="FH86" s="2">
        <v>86092.07</v>
      </c>
      <c r="FI86" s="2">
        <v>6339.71</v>
      </c>
      <c r="FJ86" s="2">
        <v>0</v>
      </c>
      <c r="FK86" s="2">
        <v>53.12</v>
      </c>
      <c r="FL86" s="2">
        <v>0</v>
      </c>
      <c r="FM86" s="2">
        <v>0</v>
      </c>
      <c r="FN86" s="2">
        <v>0.12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155082.57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0.23</v>
      </c>
      <c r="C87" s="2">
        <v>0</v>
      </c>
      <c r="D87" s="2">
        <v>0.17</v>
      </c>
      <c r="E87" s="2">
        <v>0.76</v>
      </c>
      <c r="F87" s="2">
        <v>0.04</v>
      </c>
      <c r="G87" s="2">
        <v>0</v>
      </c>
      <c r="H87" s="2">
        <v>2.57</v>
      </c>
      <c r="I87" s="2">
        <v>0</v>
      </c>
      <c r="J87" s="2">
        <v>0</v>
      </c>
      <c r="K87" s="2">
        <v>96.23</v>
      </c>
      <c r="L87" s="2">
        <v>0</v>
      </c>
      <c r="M87" s="2">
        <v>65.739999999999995</v>
      </c>
      <c r="N87" s="2">
        <v>0</v>
      </c>
      <c r="O87" s="2">
        <v>0</v>
      </c>
      <c r="P87" s="2">
        <v>0</v>
      </c>
      <c r="Q87" s="2">
        <v>20.13</v>
      </c>
      <c r="R87" s="2">
        <v>0.6</v>
      </c>
      <c r="S87" s="2">
        <v>0</v>
      </c>
      <c r="T87" s="2">
        <v>102365.57</v>
      </c>
      <c r="U87" s="2">
        <v>0</v>
      </c>
      <c r="V87" s="2">
        <v>0</v>
      </c>
      <c r="W87" s="2">
        <v>0</v>
      </c>
      <c r="X87" s="2">
        <v>0</v>
      </c>
      <c r="Y87" s="2">
        <v>0.63</v>
      </c>
      <c r="Z87" s="2">
        <v>0</v>
      </c>
      <c r="AA87" s="2">
        <v>0.63</v>
      </c>
      <c r="AB87" s="2">
        <v>0</v>
      </c>
      <c r="AC87" s="2">
        <v>40.26</v>
      </c>
      <c r="AD87" s="2">
        <v>670966</v>
      </c>
      <c r="AE87" s="2">
        <v>1140265</v>
      </c>
      <c r="AF87" s="2">
        <v>1369754</v>
      </c>
      <c r="AG87" s="2">
        <v>67.12</v>
      </c>
      <c r="AH87" s="2">
        <v>49243</v>
      </c>
      <c r="AI87" s="2">
        <v>541760</v>
      </c>
      <c r="AJ87" s="2">
        <v>3745712</v>
      </c>
      <c r="AK87" s="2">
        <v>183.55</v>
      </c>
      <c r="AL87" s="2">
        <v>848531</v>
      </c>
      <c r="AM87" s="2">
        <v>357072</v>
      </c>
      <c r="AN87" s="2">
        <v>52</v>
      </c>
      <c r="AO87" s="2">
        <v>614662</v>
      </c>
      <c r="AP87" s="2">
        <v>101383</v>
      </c>
      <c r="AQ87" s="2">
        <v>7424</v>
      </c>
      <c r="AR87" s="2">
        <v>28712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26852</v>
      </c>
      <c r="BC87" s="2">
        <v>7584</v>
      </c>
      <c r="BD87" s="2">
        <v>37112</v>
      </c>
      <c r="BE87" s="2">
        <v>0</v>
      </c>
      <c r="BF87" s="2">
        <v>0</v>
      </c>
      <c r="BG87" s="2">
        <v>464</v>
      </c>
      <c r="BH87" s="2">
        <v>0.02</v>
      </c>
      <c r="BI87" s="2">
        <v>0.04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0.63</v>
      </c>
      <c r="BT87" s="2">
        <v>0</v>
      </c>
      <c r="BU87" s="2">
        <v>20.13</v>
      </c>
      <c r="BV87" s="2">
        <v>31.79</v>
      </c>
      <c r="BW87" s="2">
        <v>0</v>
      </c>
      <c r="BX87" s="2">
        <v>29.89</v>
      </c>
      <c r="BY87" s="2">
        <v>0.84</v>
      </c>
      <c r="BZ87" s="2">
        <v>0.05</v>
      </c>
      <c r="CA87" s="2">
        <v>268691.5</v>
      </c>
      <c r="CB87" s="2">
        <v>0.02</v>
      </c>
      <c r="CC87" s="2">
        <v>14694.16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268685.37</v>
      </c>
      <c r="DP87" s="2">
        <v>0</v>
      </c>
      <c r="DQ87" s="2">
        <v>268685.2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268684.69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268680.09999999998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</v>
      </c>
      <c r="C88" s="2">
        <v>0</v>
      </c>
      <c r="D88" s="2">
        <v>0.1</v>
      </c>
      <c r="E88" s="2">
        <v>0.61</v>
      </c>
      <c r="F88" s="2">
        <v>0.05</v>
      </c>
      <c r="G88" s="2">
        <v>0</v>
      </c>
      <c r="H88" s="2">
        <v>3.18</v>
      </c>
      <c r="I88" s="2">
        <v>0</v>
      </c>
      <c r="J88" s="2">
        <v>0</v>
      </c>
      <c r="K88" s="2">
        <v>95.86</v>
      </c>
      <c r="L88" s="2">
        <v>7.0000000000000007E-2</v>
      </c>
      <c r="M88" s="2">
        <v>93.77</v>
      </c>
      <c r="N88" s="2">
        <v>0</v>
      </c>
      <c r="O88" s="2">
        <v>0</v>
      </c>
      <c r="P88" s="2">
        <v>0</v>
      </c>
      <c r="Q88" s="2">
        <v>13.2</v>
      </c>
      <c r="R88" s="2">
        <v>9.15</v>
      </c>
      <c r="S88" s="2">
        <v>0</v>
      </c>
      <c r="T88" s="2">
        <v>101060.28</v>
      </c>
      <c r="U88" s="2">
        <v>0</v>
      </c>
      <c r="V88" s="2">
        <v>0</v>
      </c>
      <c r="W88" s="2">
        <v>0</v>
      </c>
      <c r="X88" s="2">
        <v>0</v>
      </c>
      <c r="Y88" s="2">
        <v>0.62</v>
      </c>
      <c r="Z88" s="2">
        <v>0</v>
      </c>
      <c r="AA88" s="2">
        <v>0.62</v>
      </c>
      <c r="AB88" s="2">
        <v>0</v>
      </c>
      <c r="AC88" s="2">
        <v>26.4</v>
      </c>
      <c r="AD88" s="2">
        <v>669464</v>
      </c>
      <c r="AE88" s="2">
        <v>1139854</v>
      </c>
      <c r="AF88" s="2">
        <v>1371256</v>
      </c>
      <c r="AG88" s="2">
        <v>67.19</v>
      </c>
      <c r="AH88" s="2">
        <v>49338</v>
      </c>
      <c r="AI88" s="2">
        <v>542735</v>
      </c>
      <c r="AJ88" s="2">
        <v>3745712</v>
      </c>
      <c r="AK88" s="2">
        <v>183.55</v>
      </c>
      <c r="AL88" s="2">
        <v>848684</v>
      </c>
      <c r="AM88" s="2">
        <v>358049</v>
      </c>
      <c r="AN88" s="2">
        <v>353</v>
      </c>
      <c r="AO88" s="2">
        <v>614715</v>
      </c>
      <c r="AP88" s="2">
        <v>101537</v>
      </c>
      <c r="AQ88" s="2">
        <v>7424</v>
      </c>
      <c r="AR88" s="2">
        <v>28715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26853</v>
      </c>
      <c r="BC88" s="2">
        <v>7616</v>
      </c>
      <c r="BD88" s="2">
        <v>37113</v>
      </c>
      <c r="BE88" s="2">
        <v>0</v>
      </c>
      <c r="BF88" s="2">
        <v>0</v>
      </c>
      <c r="BG88" s="2">
        <v>464</v>
      </c>
      <c r="BH88" s="2">
        <v>0</v>
      </c>
      <c r="BI88" s="2">
        <v>0.03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0.62</v>
      </c>
      <c r="BT88" s="2">
        <v>0</v>
      </c>
      <c r="BU88" s="2">
        <v>13.2</v>
      </c>
      <c r="BV88" s="2">
        <v>21.41</v>
      </c>
      <c r="BW88" s="2">
        <v>0</v>
      </c>
      <c r="BX88" s="2">
        <v>29.73</v>
      </c>
      <c r="BY88" s="2">
        <v>0.86</v>
      </c>
      <c r="BZ88" s="2">
        <v>0.05</v>
      </c>
      <c r="CA88" s="2">
        <v>265250.62</v>
      </c>
      <c r="CB88" s="2">
        <v>0.1</v>
      </c>
      <c r="CC88" s="2">
        <v>15024.07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265242.33</v>
      </c>
      <c r="DP88" s="2">
        <v>0</v>
      </c>
      <c r="DQ88" s="2">
        <v>265242.17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265241.95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265250.62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0.15</v>
      </c>
      <c r="C89" s="2">
        <v>0</v>
      </c>
      <c r="D89" s="2">
        <v>0.1</v>
      </c>
      <c r="E89" s="2">
        <v>0.48</v>
      </c>
      <c r="F89" s="2">
        <v>0.06</v>
      </c>
      <c r="G89" s="2">
        <v>0</v>
      </c>
      <c r="H89" s="2">
        <v>2.81</v>
      </c>
      <c r="I89" s="2">
        <v>0</v>
      </c>
      <c r="J89" s="2">
        <v>0</v>
      </c>
      <c r="K89" s="2">
        <v>96.4</v>
      </c>
      <c r="L89" s="2">
        <v>0</v>
      </c>
      <c r="M89" s="2">
        <v>75.09</v>
      </c>
      <c r="N89" s="2">
        <v>0</v>
      </c>
      <c r="O89" s="2">
        <v>0</v>
      </c>
      <c r="P89" s="2">
        <v>0</v>
      </c>
      <c r="Q89" s="2">
        <v>17.66</v>
      </c>
      <c r="R89" s="2">
        <v>0.42</v>
      </c>
      <c r="S89" s="2">
        <v>0</v>
      </c>
      <c r="T89" s="2">
        <v>99430.64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35.33</v>
      </c>
      <c r="AD89" s="2">
        <v>668492</v>
      </c>
      <c r="AE89" s="2">
        <v>1139966</v>
      </c>
      <c r="AF89" s="2">
        <v>1372228</v>
      </c>
      <c r="AG89" s="2">
        <v>67.239999999999995</v>
      </c>
      <c r="AH89" s="2">
        <v>49443</v>
      </c>
      <c r="AI89" s="2">
        <v>543707</v>
      </c>
      <c r="AJ89" s="2">
        <v>3745712</v>
      </c>
      <c r="AK89" s="2">
        <v>183.55</v>
      </c>
      <c r="AL89" s="2">
        <v>848783</v>
      </c>
      <c r="AM89" s="2">
        <v>359016</v>
      </c>
      <c r="AN89" s="2">
        <v>185</v>
      </c>
      <c r="AO89" s="2">
        <v>614704</v>
      </c>
      <c r="AP89" s="2">
        <v>101602</v>
      </c>
      <c r="AQ89" s="2">
        <v>7424</v>
      </c>
      <c r="AR89" s="2">
        <v>28712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26854</v>
      </c>
      <c r="BC89" s="2">
        <v>7584</v>
      </c>
      <c r="BD89" s="2">
        <v>37114</v>
      </c>
      <c r="BE89" s="2">
        <v>0</v>
      </c>
      <c r="BF89" s="2">
        <v>0</v>
      </c>
      <c r="BG89" s="2">
        <v>464</v>
      </c>
      <c r="BH89" s="2">
        <v>0</v>
      </c>
      <c r="BI89" s="2">
        <v>0.02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17.66</v>
      </c>
      <c r="BV89" s="2">
        <v>32.119999999999997</v>
      </c>
      <c r="BW89" s="2">
        <v>0</v>
      </c>
      <c r="BX89" s="2">
        <v>23.27</v>
      </c>
      <c r="BY89" s="2">
        <v>0.24</v>
      </c>
      <c r="BZ89" s="2">
        <v>0.01</v>
      </c>
      <c r="CA89" s="2">
        <v>260985.79</v>
      </c>
      <c r="CB89" s="2">
        <v>0.03</v>
      </c>
      <c r="CC89" s="2">
        <v>15801.92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260979.54</v>
      </c>
      <c r="DP89" s="2">
        <v>0</v>
      </c>
      <c r="DQ89" s="2">
        <v>260979.34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260977.77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0.08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260984.95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</v>
      </c>
      <c r="C90" s="2">
        <v>0</v>
      </c>
      <c r="D90" s="2">
        <v>0.12</v>
      </c>
      <c r="E90" s="2">
        <v>0.52</v>
      </c>
      <c r="F90" s="2">
        <v>0.04</v>
      </c>
      <c r="G90" s="2">
        <v>0</v>
      </c>
      <c r="H90" s="2">
        <v>2.65</v>
      </c>
      <c r="I90" s="2">
        <v>0</v>
      </c>
      <c r="J90" s="2">
        <v>0</v>
      </c>
      <c r="K90" s="2">
        <v>96.48</v>
      </c>
      <c r="L90" s="2">
        <v>0.02</v>
      </c>
      <c r="M90" s="2">
        <v>70.75</v>
      </c>
      <c r="N90" s="2">
        <v>0</v>
      </c>
      <c r="O90" s="2">
        <v>0</v>
      </c>
      <c r="P90" s="2">
        <v>0</v>
      </c>
      <c r="Q90" s="2">
        <v>12.47</v>
      </c>
      <c r="R90" s="2">
        <v>0.43</v>
      </c>
      <c r="S90" s="2">
        <v>0</v>
      </c>
      <c r="T90" s="2">
        <v>101910.13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24.93</v>
      </c>
      <c r="AD90" s="2">
        <v>667459</v>
      </c>
      <c r="AE90" s="2">
        <v>1140010</v>
      </c>
      <c r="AF90" s="2">
        <v>1373261</v>
      </c>
      <c r="AG90" s="2">
        <v>67.290000000000006</v>
      </c>
      <c r="AH90" s="2">
        <v>49539</v>
      </c>
      <c r="AI90" s="2">
        <v>544678</v>
      </c>
      <c r="AJ90" s="2">
        <v>3745712</v>
      </c>
      <c r="AK90" s="2">
        <v>183.55</v>
      </c>
      <c r="AL90" s="2">
        <v>848876</v>
      </c>
      <c r="AM90" s="2">
        <v>359977</v>
      </c>
      <c r="AN90" s="2">
        <v>263</v>
      </c>
      <c r="AO90" s="2">
        <v>614702</v>
      </c>
      <c r="AP90" s="2">
        <v>101643</v>
      </c>
      <c r="AQ90" s="2">
        <v>7380</v>
      </c>
      <c r="AR90" s="2">
        <v>28716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26841</v>
      </c>
      <c r="BC90" s="2">
        <v>7616</v>
      </c>
      <c r="BD90" s="2">
        <v>37099</v>
      </c>
      <c r="BE90" s="2">
        <v>0</v>
      </c>
      <c r="BF90" s="2">
        <v>0</v>
      </c>
      <c r="BG90" s="2">
        <v>461</v>
      </c>
      <c r="BH90" s="2">
        <v>0.02</v>
      </c>
      <c r="BI90" s="2">
        <v>0.01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12.47</v>
      </c>
      <c r="BV90" s="2">
        <v>24.13</v>
      </c>
      <c r="BW90" s="2">
        <v>0</v>
      </c>
      <c r="BX90" s="2">
        <v>27.1</v>
      </c>
      <c r="BY90" s="2">
        <v>0.52</v>
      </c>
      <c r="BZ90" s="2">
        <v>0.03</v>
      </c>
      <c r="CA90" s="2">
        <v>267497.78000000003</v>
      </c>
      <c r="CB90" s="2">
        <v>0.02</v>
      </c>
      <c r="CC90" s="2">
        <v>18286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267491.55</v>
      </c>
      <c r="DP90" s="2">
        <v>0</v>
      </c>
      <c r="DQ90" s="2">
        <v>267491.27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267492.02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267498.78000000003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0.24</v>
      </c>
      <c r="C91" s="2">
        <v>0</v>
      </c>
      <c r="D91" s="2">
        <v>0.26</v>
      </c>
      <c r="E91" s="2">
        <v>0.76</v>
      </c>
      <c r="F91" s="2">
        <v>0.04</v>
      </c>
      <c r="G91" s="2">
        <v>0</v>
      </c>
      <c r="H91" s="2">
        <v>1.88</v>
      </c>
      <c r="I91" s="2">
        <v>0</v>
      </c>
      <c r="J91" s="2">
        <v>0</v>
      </c>
      <c r="K91" s="2">
        <v>96.82</v>
      </c>
      <c r="L91" s="2">
        <v>0.02</v>
      </c>
      <c r="M91" s="2">
        <v>61.61</v>
      </c>
      <c r="N91" s="2">
        <v>0</v>
      </c>
      <c r="O91" s="2">
        <v>0</v>
      </c>
      <c r="P91" s="2">
        <v>0</v>
      </c>
      <c r="Q91" s="2">
        <v>11.73</v>
      </c>
      <c r="R91" s="2">
        <v>0.43</v>
      </c>
      <c r="S91" s="2">
        <v>0</v>
      </c>
      <c r="T91" s="2">
        <v>100668.24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23.46</v>
      </c>
      <c r="AD91" s="2">
        <v>666527</v>
      </c>
      <c r="AE91" s="2">
        <v>1140157</v>
      </c>
      <c r="AF91" s="2">
        <v>1374193</v>
      </c>
      <c r="AG91" s="2">
        <v>67.34</v>
      </c>
      <c r="AH91" s="2">
        <v>49635</v>
      </c>
      <c r="AI91" s="2">
        <v>545647</v>
      </c>
      <c r="AJ91" s="2">
        <v>3745580</v>
      </c>
      <c r="AK91" s="2">
        <v>183.54</v>
      </c>
      <c r="AL91" s="2">
        <v>848979</v>
      </c>
      <c r="AM91" s="2">
        <v>360953</v>
      </c>
      <c r="AN91" s="2">
        <v>251</v>
      </c>
      <c r="AO91" s="2">
        <v>614714</v>
      </c>
      <c r="AP91" s="2">
        <v>101575</v>
      </c>
      <c r="AQ91" s="2">
        <v>7376</v>
      </c>
      <c r="AR91" s="2">
        <v>28712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26842</v>
      </c>
      <c r="BC91" s="2">
        <v>7584</v>
      </c>
      <c r="BD91" s="2">
        <v>37100</v>
      </c>
      <c r="BE91" s="2">
        <v>0</v>
      </c>
      <c r="BF91" s="2">
        <v>0</v>
      </c>
      <c r="BG91" s="2">
        <v>461</v>
      </c>
      <c r="BH91" s="2">
        <v>0.04</v>
      </c>
      <c r="BI91" s="2">
        <v>0.02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11.73</v>
      </c>
      <c r="BV91" s="2">
        <v>20.71</v>
      </c>
      <c r="BW91" s="2">
        <v>0</v>
      </c>
      <c r="BX91" s="2">
        <v>27.06</v>
      </c>
      <c r="BY91" s="2">
        <v>0</v>
      </c>
      <c r="BZ91" s="2">
        <v>0</v>
      </c>
      <c r="CA91" s="2">
        <v>264240.13</v>
      </c>
      <c r="CB91" s="2">
        <v>0.02</v>
      </c>
      <c r="CC91" s="2">
        <v>22191.93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264228.88</v>
      </c>
      <c r="DP91" s="2">
        <v>0</v>
      </c>
      <c r="DQ91" s="2">
        <v>264228.71000000002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264225.96000000002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264220.45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0.24</v>
      </c>
      <c r="C92" s="2">
        <v>0</v>
      </c>
      <c r="D92" s="2">
        <v>0.16</v>
      </c>
      <c r="E92" s="2">
        <v>0.5</v>
      </c>
      <c r="F92" s="2">
        <v>0.03</v>
      </c>
      <c r="G92" s="2">
        <v>0</v>
      </c>
      <c r="H92" s="2">
        <v>2.4900000000000002</v>
      </c>
      <c r="I92" s="2">
        <v>0</v>
      </c>
      <c r="J92" s="2">
        <v>0</v>
      </c>
      <c r="K92" s="2">
        <v>96.58</v>
      </c>
      <c r="L92" s="2">
        <v>0</v>
      </c>
      <c r="M92" s="2">
        <v>66.2</v>
      </c>
      <c r="N92" s="2">
        <v>0</v>
      </c>
      <c r="O92" s="2">
        <v>0</v>
      </c>
      <c r="P92" s="2">
        <v>0</v>
      </c>
      <c r="Q92" s="2">
        <v>19.399999999999999</v>
      </c>
      <c r="R92" s="2">
        <v>0.42</v>
      </c>
      <c r="S92" s="2">
        <v>0</v>
      </c>
      <c r="T92" s="2">
        <v>100352.73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38.799999999999997</v>
      </c>
      <c r="AD92" s="2">
        <v>665021</v>
      </c>
      <c r="AE92" s="2">
        <v>1139745</v>
      </c>
      <c r="AF92" s="2">
        <v>1375699</v>
      </c>
      <c r="AG92" s="2">
        <v>67.41</v>
      </c>
      <c r="AH92" s="2">
        <v>49736</v>
      </c>
      <c r="AI92" s="2">
        <v>546622</v>
      </c>
      <c r="AJ92" s="2">
        <v>3745580</v>
      </c>
      <c r="AK92" s="2">
        <v>183.54</v>
      </c>
      <c r="AL92" s="2">
        <v>849070</v>
      </c>
      <c r="AM92" s="2">
        <v>361930</v>
      </c>
      <c r="AN92" s="2">
        <v>108</v>
      </c>
      <c r="AO92" s="2">
        <v>614714</v>
      </c>
      <c r="AP92" s="2">
        <v>101628</v>
      </c>
      <c r="AQ92" s="2">
        <v>7376</v>
      </c>
      <c r="AR92" s="2">
        <v>28712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26843</v>
      </c>
      <c r="BC92" s="2">
        <v>7584</v>
      </c>
      <c r="BD92" s="2">
        <v>37101</v>
      </c>
      <c r="BE92" s="2">
        <v>0</v>
      </c>
      <c r="BF92" s="2">
        <v>0</v>
      </c>
      <c r="BG92" s="2">
        <v>461</v>
      </c>
      <c r="BH92" s="2">
        <v>0.03</v>
      </c>
      <c r="BI92" s="2">
        <v>0.02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19.399999999999999</v>
      </c>
      <c r="BV92" s="2">
        <v>38.799999999999997</v>
      </c>
      <c r="BW92" s="2">
        <v>0</v>
      </c>
      <c r="BX92" s="2">
        <v>24.93</v>
      </c>
      <c r="BY92" s="2">
        <v>0.67</v>
      </c>
      <c r="BZ92" s="2">
        <v>0.03</v>
      </c>
      <c r="CA92" s="2">
        <v>263407.05</v>
      </c>
      <c r="CB92" s="2">
        <v>0.02</v>
      </c>
      <c r="CC92" s="2">
        <v>30353.23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263402.71999999997</v>
      </c>
      <c r="DP92" s="2">
        <v>0</v>
      </c>
      <c r="DQ92" s="2">
        <v>263402.58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263401.78000000003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263407.75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0.18</v>
      </c>
      <c r="E93" s="2">
        <v>0.77</v>
      </c>
      <c r="F93" s="2">
        <v>0.02</v>
      </c>
      <c r="G93" s="2">
        <v>0</v>
      </c>
      <c r="H93" s="2">
        <v>1.83</v>
      </c>
      <c r="I93" s="2">
        <v>0</v>
      </c>
      <c r="J93" s="2">
        <v>0</v>
      </c>
      <c r="K93" s="2">
        <v>97.02</v>
      </c>
      <c r="L93" s="2">
        <v>0</v>
      </c>
      <c r="M93" s="2">
        <v>71</v>
      </c>
      <c r="N93" s="2">
        <v>0</v>
      </c>
      <c r="O93" s="2">
        <v>0</v>
      </c>
      <c r="P93" s="2">
        <v>0</v>
      </c>
      <c r="Q93" s="2">
        <v>16.399999999999999</v>
      </c>
      <c r="R93" s="2">
        <v>0.47</v>
      </c>
      <c r="S93" s="2">
        <v>0</v>
      </c>
      <c r="T93" s="2">
        <v>99900.92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32.799999999999997</v>
      </c>
      <c r="AD93" s="2">
        <v>666343</v>
      </c>
      <c r="AE93" s="2">
        <v>1142157</v>
      </c>
      <c r="AF93" s="2">
        <v>1374377</v>
      </c>
      <c r="AG93" s="2">
        <v>67.349999999999994</v>
      </c>
      <c r="AH93" s="2">
        <v>49836</v>
      </c>
      <c r="AI93" s="2">
        <v>547593</v>
      </c>
      <c r="AJ93" s="2">
        <v>3745568</v>
      </c>
      <c r="AK93" s="2">
        <v>183.54</v>
      </c>
      <c r="AL93" s="2">
        <v>847152</v>
      </c>
      <c r="AM93" s="2">
        <v>362898</v>
      </c>
      <c r="AN93" s="2">
        <v>172</v>
      </c>
      <c r="AO93" s="2">
        <v>612684</v>
      </c>
      <c r="AP93" s="2">
        <v>101692</v>
      </c>
      <c r="AQ93" s="2">
        <v>7376</v>
      </c>
      <c r="AR93" s="2">
        <v>28716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26844</v>
      </c>
      <c r="BC93" s="2">
        <v>7584</v>
      </c>
      <c r="BD93" s="2">
        <v>37102</v>
      </c>
      <c r="BE93" s="2">
        <v>0</v>
      </c>
      <c r="BF93" s="2">
        <v>0</v>
      </c>
      <c r="BG93" s="2">
        <v>461</v>
      </c>
      <c r="BH93" s="2">
        <v>0</v>
      </c>
      <c r="BI93" s="2">
        <v>0.02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16.399999999999999</v>
      </c>
      <c r="BV93" s="2">
        <v>28.94</v>
      </c>
      <c r="BW93" s="2">
        <v>0.01</v>
      </c>
      <c r="BX93" s="2">
        <v>44.71</v>
      </c>
      <c r="BY93" s="2">
        <v>3.41</v>
      </c>
      <c r="BZ93" s="2">
        <v>0.19</v>
      </c>
      <c r="CA93" s="2">
        <v>262187.08</v>
      </c>
      <c r="CB93" s="2">
        <v>0.03</v>
      </c>
      <c r="CC93" s="2">
        <v>46598.68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262180.43</v>
      </c>
      <c r="DP93" s="2">
        <v>0</v>
      </c>
      <c r="DQ93" s="2">
        <v>262179.02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262176.67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1.03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0.08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0.08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262186.59999999998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0.12</v>
      </c>
      <c r="E94" s="2">
        <v>0.62</v>
      </c>
      <c r="F94" s="2">
        <v>0.02</v>
      </c>
      <c r="G94" s="2">
        <v>0</v>
      </c>
      <c r="H94" s="2">
        <v>2.16</v>
      </c>
      <c r="I94" s="2">
        <v>0</v>
      </c>
      <c r="J94" s="2">
        <v>0</v>
      </c>
      <c r="K94" s="2">
        <v>96.85</v>
      </c>
      <c r="L94" s="2">
        <v>0</v>
      </c>
      <c r="M94" s="2">
        <v>68.27</v>
      </c>
      <c r="N94" s="2">
        <v>0</v>
      </c>
      <c r="O94" s="2">
        <v>0</v>
      </c>
      <c r="P94" s="2">
        <v>0</v>
      </c>
      <c r="Q94" s="2">
        <v>15.47</v>
      </c>
      <c r="R94" s="2">
        <v>0.43</v>
      </c>
      <c r="S94" s="2">
        <v>0</v>
      </c>
      <c r="T94" s="2">
        <v>89850.98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30.93</v>
      </c>
      <c r="AD94" s="2">
        <v>665450</v>
      </c>
      <c r="AE94" s="2">
        <v>1142351</v>
      </c>
      <c r="AF94" s="2">
        <v>1375270</v>
      </c>
      <c r="AG94" s="2">
        <v>67.39</v>
      </c>
      <c r="AH94" s="2">
        <v>49932</v>
      </c>
      <c r="AI94" s="2">
        <v>548565</v>
      </c>
      <c r="AJ94" s="2">
        <v>3745568</v>
      </c>
      <c r="AK94" s="2">
        <v>183.54</v>
      </c>
      <c r="AL94" s="2">
        <v>847021</v>
      </c>
      <c r="AM94" s="2">
        <v>363870</v>
      </c>
      <c r="AN94" s="2">
        <v>191</v>
      </c>
      <c r="AO94" s="2">
        <v>612454</v>
      </c>
      <c r="AP94" s="2">
        <v>101747</v>
      </c>
      <c r="AQ94" s="2">
        <v>7376</v>
      </c>
      <c r="AR94" s="2">
        <v>28712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26845</v>
      </c>
      <c r="BC94" s="2">
        <v>7584</v>
      </c>
      <c r="BD94" s="2">
        <v>37103</v>
      </c>
      <c r="BE94" s="2">
        <v>0</v>
      </c>
      <c r="BF94" s="2">
        <v>0</v>
      </c>
      <c r="BG94" s="2">
        <v>461</v>
      </c>
      <c r="BH94" s="2">
        <v>0</v>
      </c>
      <c r="BI94" s="2">
        <v>0.01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15.47</v>
      </c>
      <c r="BV94" s="2">
        <v>30.93</v>
      </c>
      <c r="BW94" s="2">
        <v>0</v>
      </c>
      <c r="BX94" s="2">
        <v>36</v>
      </c>
      <c r="BY94" s="2">
        <v>0.53</v>
      </c>
      <c r="BZ94" s="2">
        <v>0.03</v>
      </c>
      <c r="CA94" s="2">
        <v>235845.55</v>
      </c>
      <c r="CB94" s="2">
        <v>0.03</v>
      </c>
      <c r="CC94" s="2">
        <v>71396.800000000003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235840.63</v>
      </c>
      <c r="DP94" s="2">
        <v>0</v>
      </c>
      <c r="DQ94" s="2">
        <v>235840.2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235839.93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0.1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0.05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0.05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235851.48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0.18</v>
      </c>
      <c r="C95" s="2">
        <v>0</v>
      </c>
      <c r="D95" s="2">
        <v>0.1</v>
      </c>
      <c r="E95" s="2">
        <v>0.94</v>
      </c>
      <c r="F95" s="2">
        <v>0.04</v>
      </c>
      <c r="G95" s="2">
        <v>0</v>
      </c>
      <c r="H95" s="2">
        <v>2.27</v>
      </c>
      <c r="I95" s="2">
        <v>0</v>
      </c>
      <c r="J95" s="2">
        <v>0</v>
      </c>
      <c r="K95" s="2">
        <v>96.46</v>
      </c>
      <c r="L95" s="2">
        <v>0</v>
      </c>
      <c r="M95" s="2">
        <v>71.88</v>
      </c>
      <c r="N95" s="2">
        <v>0</v>
      </c>
      <c r="O95" s="2">
        <v>0</v>
      </c>
      <c r="P95" s="2">
        <v>0</v>
      </c>
      <c r="Q95" s="2">
        <v>21.27</v>
      </c>
      <c r="R95" s="2">
        <v>0.45</v>
      </c>
      <c r="S95" s="2">
        <v>0</v>
      </c>
      <c r="T95" s="2">
        <v>77962.3</v>
      </c>
      <c r="U95" s="2">
        <v>0</v>
      </c>
      <c r="V95" s="2">
        <v>0</v>
      </c>
      <c r="W95" s="2">
        <v>0</v>
      </c>
      <c r="X95" s="2">
        <v>0</v>
      </c>
      <c r="Y95" s="2">
        <v>1.2</v>
      </c>
      <c r="Z95" s="2">
        <v>0</v>
      </c>
      <c r="AA95" s="2">
        <v>1.2</v>
      </c>
      <c r="AB95" s="2">
        <v>0</v>
      </c>
      <c r="AC95" s="2">
        <v>42.53</v>
      </c>
      <c r="AD95" s="2">
        <v>664358</v>
      </c>
      <c r="AE95" s="2">
        <v>1142360</v>
      </c>
      <c r="AF95" s="2">
        <v>1376362</v>
      </c>
      <c r="AG95" s="2">
        <v>67.44</v>
      </c>
      <c r="AH95" s="2">
        <v>50035</v>
      </c>
      <c r="AI95" s="2">
        <v>549539</v>
      </c>
      <c r="AJ95" s="2">
        <v>3745344</v>
      </c>
      <c r="AK95" s="2">
        <v>183.53</v>
      </c>
      <c r="AL95" s="2">
        <v>847023</v>
      </c>
      <c r="AM95" s="2">
        <v>364846</v>
      </c>
      <c r="AN95" s="2">
        <v>123</v>
      </c>
      <c r="AO95" s="2">
        <v>612356</v>
      </c>
      <c r="AP95" s="2">
        <v>101722</v>
      </c>
      <c r="AQ95" s="2">
        <v>7376</v>
      </c>
      <c r="AR95" s="2">
        <v>28716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26846</v>
      </c>
      <c r="BC95" s="2">
        <v>7616</v>
      </c>
      <c r="BD95" s="2">
        <v>37104</v>
      </c>
      <c r="BE95" s="2">
        <v>0</v>
      </c>
      <c r="BF95" s="2">
        <v>0</v>
      </c>
      <c r="BG95" s="2">
        <v>461</v>
      </c>
      <c r="BH95" s="2">
        <v>0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</v>
      </c>
      <c r="BT95" s="2">
        <v>0</v>
      </c>
      <c r="BU95" s="2">
        <v>21.27</v>
      </c>
      <c r="BV95" s="2">
        <v>17.72</v>
      </c>
      <c r="BW95" s="2">
        <v>0.06</v>
      </c>
      <c r="BX95" s="2">
        <v>65.11</v>
      </c>
      <c r="BY95" s="2">
        <v>7.44</v>
      </c>
      <c r="BZ95" s="2">
        <v>0.89</v>
      </c>
      <c r="CA95" s="2">
        <v>204629.78</v>
      </c>
      <c r="CB95" s="2">
        <v>0.05</v>
      </c>
      <c r="CC95" s="2">
        <v>113101.19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204620.95</v>
      </c>
      <c r="DP95" s="2">
        <v>0</v>
      </c>
      <c r="DQ95" s="2">
        <v>204620.55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204619.73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0.1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0.05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0.05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204627.78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0.15</v>
      </c>
      <c r="E96" s="2">
        <v>0.62</v>
      </c>
      <c r="F96" s="2">
        <v>0.01</v>
      </c>
      <c r="G96" s="2">
        <v>0</v>
      </c>
      <c r="H96" s="2">
        <v>1.1100000000000001</v>
      </c>
      <c r="I96" s="2">
        <v>0</v>
      </c>
      <c r="J96" s="2">
        <v>0</v>
      </c>
      <c r="K96" s="2">
        <v>97.91</v>
      </c>
      <c r="L96" s="2">
        <v>0</v>
      </c>
      <c r="M96" s="2">
        <v>65.7</v>
      </c>
      <c r="N96" s="2">
        <v>0</v>
      </c>
      <c r="O96" s="2">
        <v>0</v>
      </c>
      <c r="P96" s="2">
        <v>0</v>
      </c>
      <c r="Q96" s="2">
        <v>11.53</v>
      </c>
      <c r="R96" s="2">
        <v>0.43</v>
      </c>
      <c r="S96" s="2">
        <v>0</v>
      </c>
      <c r="T96" s="2">
        <v>43206.879999999997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23.07</v>
      </c>
      <c r="AD96" s="2">
        <v>663300</v>
      </c>
      <c r="AE96" s="2">
        <v>1142384</v>
      </c>
      <c r="AF96" s="2">
        <v>1377420</v>
      </c>
      <c r="AG96" s="2">
        <v>67.5</v>
      </c>
      <c r="AH96" s="2">
        <v>50132</v>
      </c>
      <c r="AI96" s="2">
        <v>550511</v>
      </c>
      <c r="AJ96" s="2">
        <v>3745344</v>
      </c>
      <c r="AK96" s="2">
        <v>183.53</v>
      </c>
      <c r="AL96" s="2">
        <v>847098</v>
      </c>
      <c r="AM96" s="2">
        <v>365816</v>
      </c>
      <c r="AN96" s="2">
        <v>256</v>
      </c>
      <c r="AO96" s="2">
        <v>612350</v>
      </c>
      <c r="AP96" s="2">
        <v>101769</v>
      </c>
      <c r="AQ96" s="2">
        <v>7376</v>
      </c>
      <c r="AR96" s="2">
        <v>28716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26847</v>
      </c>
      <c r="BC96" s="2">
        <v>7616</v>
      </c>
      <c r="BD96" s="2">
        <v>37105</v>
      </c>
      <c r="BE96" s="2">
        <v>0</v>
      </c>
      <c r="BF96" s="2">
        <v>0</v>
      </c>
      <c r="BG96" s="2">
        <v>461</v>
      </c>
      <c r="BH96" s="2">
        <v>0</v>
      </c>
      <c r="BI96" s="2">
        <v>0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11.53</v>
      </c>
      <c r="BV96" s="2">
        <v>22.32</v>
      </c>
      <c r="BW96" s="2">
        <v>0</v>
      </c>
      <c r="BX96" s="2">
        <v>26.71</v>
      </c>
      <c r="BY96" s="2">
        <v>0</v>
      </c>
      <c r="BZ96" s="2">
        <v>0</v>
      </c>
      <c r="CA96" s="2">
        <v>113400.55</v>
      </c>
      <c r="CB96" s="2">
        <v>0.03</v>
      </c>
      <c r="CC96" s="2">
        <v>119373.46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113393.57</v>
      </c>
      <c r="DP96" s="2">
        <v>0</v>
      </c>
      <c r="DQ96" s="2">
        <v>113393.43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113393.25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113400.55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0.11</v>
      </c>
      <c r="C97" s="2">
        <v>0</v>
      </c>
      <c r="D97" s="2">
        <v>0.11</v>
      </c>
      <c r="E97" s="2">
        <v>0.65</v>
      </c>
      <c r="F97" s="2">
        <v>0.01</v>
      </c>
      <c r="G97" s="2">
        <v>0</v>
      </c>
      <c r="H97" s="2">
        <v>11.45</v>
      </c>
      <c r="I97" s="2">
        <v>0</v>
      </c>
      <c r="J97" s="2">
        <v>0</v>
      </c>
      <c r="K97" s="2">
        <v>87.67</v>
      </c>
      <c r="L97" s="2">
        <v>0</v>
      </c>
      <c r="M97" s="2">
        <v>383.12</v>
      </c>
      <c r="N97" s="2">
        <v>0</v>
      </c>
      <c r="O97" s="2">
        <v>0</v>
      </c>
      <c r="P97" s="2">
        <v>0</v>
      </c>
      <c r="Q97" s="2">
        <v>17.73</v>
      </c>
      <c r="R97" s="2">
        <v>0.47</v>
      </c>
      <c r="S97" s="2">
        <v>0</v>
      </c>
      <c r="T97" s="2">
        <v>49387.33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35.47</v>
      </c>
      <c r="AD97" s="2">
        <v>661811</v>
      </c>
      <c r="AE97" s="2">
        <v>1141973</v>
      </c>
      <c r="AF97" s="2">
        <v>1378909</v>
      </c>
      <c r="AG97" s="2">
        <v>67.569999999999993</v>
      </c>
      <c r="AH97" s="2">
        <v>50227</v>
      </c>
      <c r="AI97" s="2">
        <v>551483</v>
      </c>
      <c r="AJ97" s="2">
        <v>3745344</v>
      </c>
      <c r="AK97" s="2">
        <v>183.53</v>
      </c>
      <c r="AL97" s="2">
        <v>847162</v>
      </c>
      <c r="AM97" s="2">
        <v>366788</v>
      </c>
      <c r="AN97" s="2">
        <v>177</v>
      </c>
      <c r="AO97" s="2">
        <v>612346</v>
      </c>
      <c r="AP97" s="2">
        <v>102064</v>
      </c>
      <c r="AQ97" s="2">
        <v>7376</v>
      </c>
      <c r="AR97" s="2">
        <v>28712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26848</v>
      </c>
      <c r="BC97" s="2">
        <v>7584</v>
      </c>
      <c r="BD97" s="2">
        <v>37106</v>
      </c>
      <c r="BE97" s="2">
        <v>0</v>
      </c>
      <c r="BF97" s="2">
        <v>0</v>
      </c>
      <c r="BG97" s="2">
        <v>461</v>
      </c>
      <c r="BH97" s="2">
        <v>0</v>
      </c>
      <c r="BI97" s="2">
        <v>0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17.73</v>
      </c>
      <c r="BV97" s="2">
        <v>32.24</v>
      </c>
      <c r="BW97" s="2">
        <v>0</v>
      </c>
      <c r="BX97" s="2">
        <v>32.97</v>
      </c>
      <c r="BY97" s="2">
        <v>0.48</v>
      </c>
      <c r="BZ97" s="2">
        <v>0.03</v>
      </c>
      <c r="CA97" s="2">
        <v>112393.03</v>
      </c>
      <c r="CB97" s="2">
        <v>0.03</v>
      </c>
      <c r="CC97" s="2">
        <v>117216.38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112387.6</v>
      </c>
      <c r="DP97" s="2">
        <v>0</v>
      </c>
      <c r="DQ97" s="2">
        <v>56193.77</v>
      </c>
      <c r="DR97" s="2">
        <v>0</v>
      </c>
      <c r="DS97" s="2">
        <v>112387.2</v>
      </c>
      <c r="DT97" s="2">
        <v>56193.599999999999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56193.7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0.05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0.05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112394.63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0.11</v>
      </c>
      <c r="E98" s="2">
        <v>0.55000000000000004</v>
      </c>
      <c r="F98" s="2">
        <v>0</v>
      </c>
      <c r="G98" s="2">
        <v>0</v>
      </c>
      <c r="H98" s="2">
        <v>7.22</v>
      </c>
      <c r="I98" s="2">
        <v>0</v>
      </c>
      <c r="J98" s="2">
        <v>0</v>
      </c>
      <c r="K98" s="2">
        <v>91.98</v>
      </c>
      <c r="L98" s="2">
        <v>0.02</v>
      </c>
      <c r="M98" s="2">
        <v>349.66</v>
      </c>
      <c r="N98" s="2">
        <v>0</v>
      </c>
      <c r="O98" s="2">
        <v>0</v>
      </c>
      <c r="P98" s="2">
        <v>0</v>
      </c>
      <c r="Q98" s="2">
        <v>11.8</v>
      </c>
      <c r="R98" s="2">
        <v>0.43</v>
      </c>
      <c r="S98" s="2">
        <v>0</v>
      </c>
      <c r="T98" s="2">
        <v>38002.199999999997</v>
      </c>
      <c r="U98" s="2">
        <v>0</v>
      </c>
      <c r="V98" s="2">
        <v>0</v>
      </c>
      <c r="W98" s="2">
        <v>0</v>
      </c>
      <c r="X98" s="2">
        <v>0</v>
      </c>
      <c r="Y98" s="2">
        <v>0.56999999999999995</v>
      </c>
      <c r="Z98" s="2">
        <v>0</v>
      </c>
      <c r="AA98" s="2">
        <v>0.56999999999999995</v>
      </c>
      <c r="AB98" s="2">
        <v>0</v>
      </c>
      <c r="AC98" s="2">
        <v>23.6</v>
      </c>
      <c r="AD98" s="2">
        <v>660926</v>
      </c>
      <c r="AE98" s="2">
        <v>1142156</v>
      </c>
      <c r="AF98" s="2">
        <v>1379794</v>
      </c>
      <c r="AG98" s="2">
        <v>67.61</v>
      </c>
      <c r="AH98" s="2">
        <v>50324</v>
      </c>
      <c r="AI98" s="2">
        <v>552451</v>
      </c>
      <c r="AJ98" s="2">
        <v>3745340</v>
      </c>
      <c r="AK98" s="2">
        <v>183.53</v>
      </c>
      <c r="AL98" s="2">
        <v>847301</v>
      </c>
      <c r="AM98" s="2">
        <v>367753</v>
      </c>
      <c r="AN98" s="2">
        <v>254</v>
      </c>
      <c r="AO98" s="2">
        <v>612348</v>
      </c>
      <c r="AP98" s="2">
        <v>102022</v>
      </c>
      <c r="AQ98" s="2">
        <v>7376</v>
      </c>
      <c r="AR98" s="2">
        <v>28708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26849</v>
      </c>
      <c r="BC98" s="2">
        <v>7616</v>
      </c>
      <c r="BD98" s="2">
        <v>37107</v>
      </c>
      <c r="BE98" s="2">
        <v>0</v>
      </c>
      <c r="BF98" s="2">
        <v>0</v>
      </c>
      <c r="BG98" s="2">
        <v>461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0.56999999999999995</v>
      </c>
      <c r="BT98" s="2">
        <v>0</v>
      </c>
      <c r="BU98" s="2">
        <v>11.8</v>
      </c>
      <c r="BV98" s="2">
        <v>20.82</v>
      </c>
      <c r="BW98" s="2">
        <v>0.01</v>
      </c>
      <c r="BX98" s="2">
        <v>40.119999999999997</v>
      </c>
      <c r="BY98" s="2">
        <v>2.2400000000000002</v>
      </c>
      <c r="BZ98" s="2">
        <v>0.13</v>
      </c>
      <c r="CA98" s="2">
        <v>81830.09</v>
      </c>
      <c r="CB98" s="2">
        <v>0.03</v>
      </c>
      <c r="CC98" s="2">
        <v>112348.38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81824.45</v>
      </c>
      <c r="DP98" s="2">
        <v>0</v>
      </c>
      <c r="DQ98" s="2">
        <v>27274.9</v>
      </c>
      <c r="DR98" s="2">
        <v>0</v>
      </c>
      <c r="DS98" s="2">
        <v>81823.86</v>
      </c>
      <c r="DT98" s="2">
        <v>27274.62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27274.62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81830.09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0.13</v>
      </c>
      <c r="E99" s="2">
        <v>0.72</v>
      </c>
      <c r="F99" s="2">
        <v>0.01</v>
      </c>
      <c r="G99" s="2">
        <v>0</v>
      </c>
      <c r="H99" s="2">
        <v>5.74</v>
      </c>
      <c r="I99" s="2">
        <v>0</v>
      </c>
      <c r="J99" s="2">
        <v>0</v>
      </c>
      <c r="K99" s="2">
        <v>93.27</v>
      </c>
      <c r="L99" s="2">
        <v>0</v>
      </c>
      <c r="M99" s="2">
        <v>339.7</v>
      </c>
      <c r="N99" s="2">
        <v>0</v>
      </c>
      <c r="O99" s="2">
        <v>0</v>
      </c>
      <c r="P99" s="2">
        <v>0</v>
      </c>
      <c r="Q99" s="2">
        <v>18.47</v>
      </c>
      <c r="R99" s="2">
        <v>0.5</v>
      </c>
      <c r="S99" s="2">
        <v>0</v>
      </c>
      <c r="T99" s="2">
        <v>36238.230000000003</v>
      </c>
      <c r="U99" s="2">
        <v>0</v>
      </c>
      <c r="V99" s="2">
        <v>0</v>
      </c>
      <c r="W99" s="2">
        <v>0</v>
      </c>
      <c r="X99" s="2">
        <v>0</v>
      </c>
      <c r="Y99" s="2">
        <v>0.57999999999999996</v>
      </c>
      <c r="Z99" s="2">
        <v>0</v>
      </c>
      <c r="AA99" s="2">
        <v>0.57999999999999996</v>
      </c>
      <c r="AB99" s="2">
        <v>0</v>
      </c>
      <c r="AC99" s="2">
        <v>36.93</v>
      </c>
      <c r="AD99" s="2">
        <v>659791</v>
      </c>
      <c r="AE99" s="2">
        <v>1142114</v>
      </c>
      <c r="AF99" s="2">
        <v>1380929</v>
      </c>
      <c r="AG99" s="2">
        <v>67.67</v>
      </c>
      <c r="AH99" s="2">
        <v>50420</v>
      </c>
      <c r="AI99" s="2">
        <v>553423</v>
      </c>
      <c r="AJ99" s="2">
        <v>3745340</v>
      </c>
      <c r="AK99" s="2">
        <v>183.53</v>
      </c>
      <c r="AL99" s="2">
        <v>847391</v>
      </c>
      <c r="AM99" s="2">
        <v>368730</v>
      </c>
      <c r="AN99" s="2">
        <v>176</v>
      </c>
      <c r="AO99" s="2">
        <v>612334</v>
      </c>
      <c r="AP99" s="2">
        <v>101926</v>
      </c>
      <c r="AQ99" s="2">
        <v>7376</v>
      </c>
      <c r="AR99" s="2">
        <v>28715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26850</v>
      </c>
      <c r="BC99" s="2">
        <v>7616</v>
      </c>
      <c r="BD99" s="2">
        <v>37108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0.57999999999999996</v>
      </c>
      <c r="BT99" s="2">
        <v>0</v>
      </c>
      <c r="BU99" s="2">
        <v>18.47</v>
      </c>
      <c r="BV99" s="2">
        <v>31.66</v>
      </c>
      <c r="BW99" s="2">
        <v>0</v>
      </c>
      <c r="BX99" s="2">
        <v>32.11</v>
      </c>
      <c r="BY99" s="2">
        <v>2.4</v>
      </c>
      <c r="BZ99" s="2">
        <v>0.14000000000000001</v>
      </c>
      <c r="CA99" s="2">
        <v>74837.37</v>
      </c>
      <c r="CB99" s="2">
        <v>0.1</v>
      </c>
      <c r="CC99" s="2">
        <v>102503.32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74831.42</v>
      </c>
      <c r="DP99" s="2">
        <v>0</v>
      </c>
      <c r="DQ99" s="2">
        <v>12472.13</v>
      </c>
      <c r="DR99" s="2">
        <v>0.05</v>
      </c>
      <c r="DS99" s="2">
        <v>74830.899999999994</v>
      </c>
      <c r="DT99" s="2">
        <v>12471.82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12471.82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0.15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74837.22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</v>
      </c>
      <c r="C100" s="2">
        <v>0</v>
      </c>
      <c r="D100" s="2">
        <v>0.18</v>
      </c>
      <c r="E100" s="2">
        <v>0.53</v>
      </c>
      <c r="F100" s="2">
        <v>0.09</v>
      </c>
      <c r="G100" s="2">
        <v>0</v>
      </c>
      <c r="H100" s="2">
        <v>6.95</v>
      </c>
      <c r="I100" s="2">
        <v>0</v>
      </c>
      <c r="J100" s="2">
        <v>0</v>
      </c>
      <c r="K100" s="2">
        <v>92.05</v>
      </c>
      <c r="L100" s="2">
        <v>0</v>
      </c>
      <c r="M100" s="2">
        <v>358.71</v>
      </c>
      <c r="N100" s="2">
        <v>0</v>
      </c>
      <c r="O100" s="2">
        <v>0</v>
      </c>
      <c r="P100" s="2">
        <v>0</v>
      </c>
      <c r="Q100" s="2">
        <v>16.399999999999999</v>
      </c>
      <c r="R100" s="2">
        <v>0.45</v>
      </c>
      <c r="S100" s="2">
        <v>0</v>
      </c>
      <c r="T100" s="2">
        <v>28723.759999999998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32.79</v>
      </c>
      <c r="AD100" s="2">
        <v>658632</v>
      </c>
      <c r="AE100" s="2">
        <v>1142050</v>
      </c>
      <c r="AF100" s="2">
        <v>1382088</v>
      </c>
      <c r="AG100" s="2">
        <v>67.73</v>
      </c>
      <c r="AH100" s="2">
        <v>50524</v>
      </c>
      <c r="AI100" s="2">
        <v>554396</v>
      </c>
      <c r="AJ100" s="2">
        <v>3745340</v>
      </c>
      <c r="AK100" s="2">
        <v>183.53</v>
      </c>
      <c r="AL100" s="2">
        <v>847475</v>
      </c>
      <c r="AM100" s="2">
        <v>369702</v>
      </c>
      <c r="AN100" s="2">
        <v>171</v>
      </c>
      <c r="AO100" s="2">
        <v>612331</v>
      </c>
      <c r="AP100" s="2">
        <v>101961</v>
      </c>
      <c r="AQ100" s="2">
        <v>7376</v>
      </c>
      <c r="AR100" s="2">
        <v>28720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26851</v>
      </c>
      <c r="BC100" s="2">
        <v>7584</v>
      </c>
      <c r="BD100" s="2">
        <v>37109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16.399999999999999</v>
      </c>
      <c r="BV100" s="2">
        <v>29.82</v>
      </c>
      <c r="BW100" s="2">
        <v>0</v>
      </c>
      <c r="BX100" s="2">
        <v>20.73</v>
      </c>
      <c r="BY100" s="2">
        <v>0</v>
      </c>
      <c r="BZ100" s="2">
        <v>0</v>
      </c>
      <c r="CA100" s="2">
        <v>57923.41</v>
      </c>
      <c r="CB100" s="2">
        <v>0.02</v>
      </c>
      <c r="CC100" s="2">
        <v>79240.59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57917.65</v>
      </c>
      <c r="DP100" s="2">
        <v>0</v>
      </c>
      <c r="DQ100" s="2">
        <v>4826.5600000000004</v>
      </c>
      <c r="DR100" s="2">
        <v>0</v>
      </c>
      <c r="DS100" s="2">
        <v>57917.35</v>
      </c>
      <c r="DT100" s="2">
        <v>4826.45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4826.45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57923.61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0.22</v>
      </c>
      <c r="C101" s="2">
        <v>0</v>
      </c>
      <c r="D101" s="2">
        <v>0.2</v>
      </c>
      <c r="E101" s="2">
        <v>0.68</v>
      </c>
      <c r="F101" s="2">
        <v>0.14000000000000001</v>
      </c>
      <c r="G101" s="2">
        <v>0</v>
      </c>
      <c r="H101" s="2">
        <v>6.32</v>
      </c>
      <c r="I101" s="2">
        <v>0</v>
      </c>
      <c r="J101" s="2">
        <v>0</v>
      </c>
      <c r="K101" s="2">
        <v>92.44</v>
      </c>
      <c r="L101" s="2">
        <v>0.05</v>
      </c>
      <c r="M101" s="2">
        <v>341.11</v>
      </c>
      <c r="N101" s="2">
        <v>0</v>
      </c>
      <c r="O101" s="2">
        <v>0</v>
      </c>
      <c r="P101" s="2">
        <v>0</v>
      </c>
      <c r="Q101" s="2">
        <v>20.2</v>
      </c>
      <c r="R101" s="2">
        <v>8.93</v>
      </c>
      <c r="S101" s="2">
        <v>0</v>
      </c>
      <c r="T101" s="2">
        <v>17837.080000000002</v>
      </c>
      <c r="U101" s="2">
        <v>0</v>
      </c>
      <c r="V101" s="2">
        <v>0</v>
      </c>
      <c r="W101" s="2">
        <v>0</v>
      </c>
      <c r="X101" s="2">
        <v>0</v>
      </c>
      <c r="Y101" s="2">
        <v>0.82</v>
      </c>
      <c r="Z101" s="2">
        <v>0</v>
      </c>
      <c r="AA101" s="2">
        <v>0.82</v>
      </c>
      <c r="AB101" s="2">
        <v>0</v>
      </c>
      <c r="AC101" s="2">
        <v>40.39</v>
      </c>
      <c r="AD101" s="2">
        <v>657525</v>
      </c>
      <c r="AE101" s="2">
        <v>1142021</v>
      </c>
      <c r="AF101" s="2">
        <v>1383195</v>
      </c>
      <c r="AG101" s="2">
        <v>67.78</v>
      </c>
      <c r="AH101" s="2">
        <v>50628</v>
      </c>
      <c r="AI101" s="2">
        <v>555370</v>
      </c>
      <c r="AJ101" s="2">
        <v>3745407</v>
      </c>
      <c r="AK101" s="2">
        <v>183.53</v>
      </c>
      <c r="AL101" s="2">
        <v>847594</v>
      </c>
      <c r="AM101" s="2">
        <v>370674</v>
      </c>
      <c r="AN101" s="2">
        <v>194</v>
      </c>
      <c r="AO101" s="2">
        <v>612340</v>
      </c>
      <c r="AP101" s="2">
        <v>102003</v>
      </c>
      <c r="AQ101" s="2">
        <v>7376</v>
      </c>
      <c r="AR101" s="2">
        <v>28718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26852</v>
      </c>
      <c r="BC101" s="2">
        <v>7585</v>
      </c>
      <c r="BD101" s="2">
        <v>37110</v>
      </c>
      <c r="BE101" s="2">
        <v>0</v>
      </c>
      <c r="BF101" s="2">
        <v>0</v>
      </c>
      <c r="BG101" s="2">
        <v>461</v>
      </c>
      <c r="BH101" s="2">
        <v>7.0000000000000007E-2</v>
      </c>
      <c r="BI101" s="2">
        <v>0.02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0.82</v>
      </c>
      <c r="BT101" s="2">
        <v>0</v>
      </c>
      <c r="BU101" s="2">
        <v>20.2</v>
      </c>
      <c r="BV101" s="2">
        <v>24.73</v>
      </c>
      <c r="BW101" s="2">
        <v>0.01</v>
      </c>
      <c r="BX101" s="2">
        <v>24.9</v>
      </c>
      <c r="BY101" s="2">
        <v>1.47</v>
      </c>
      <c r="BZ101" s="2">
        <v>0.12</v>
      </c>
      <c r="CA101" s="2">
        <v>35612.03</v>
      </c>
      <c r="CB101" s="2">
        <v>0.03</v>
      </c>
      <c r="CC101" s="2">
        <v>50750.78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35605.699999999997</v>
      </c>
      <c r="DP101" s="2">
        <v>0</v>
      </c>
      <c r="DQ101" s="2">
        <v>1548.18</v>
      </c>
      <c r="DR101" s="2">
        <v>0</v>
      </c>
      <c r="DS101" s="2">
        <v>35605.35</v>
      </c>
      <c r="DT101" s="2">
        <v>1548.06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1548.06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35611.26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0.2</v>
      </c>
      <c r="E102" s="2">
        <v>0.45</v>
      </c>
      <c r="F102" s="2">
        <v>0.08</v>
      </c>
      <c r="G102" s="2">
        <v>0</v>
      </c>
      <c r="H102" s="2">
        <v>1.73</v>
      </c>
      <c r="I102" s="2">
        <v>0</v>
      </c>
      <c r="J102" s="2">
        <v>0</v>
      </c>
      <c r="K102" s="2">
        <v>97.29</v>
      </c>
      <c r="L102" s="2">
        <v>0</v>
      </c>
      <c r="M102" s="2">
        <v>182.89</v>
      </c>
      <c r="N102" s="2">
        <v>0</v>
      </c>
      <c r="O102" s="2">
        <v>0</v>
      </c>
      <c r="P102" s="2">
        <v>0</v>
      </c>
      <c r="Q102" s="2">
        <v>19.8</v>
      </c>
      <c r="R102" s="2">
        <v>0.47</v>
      </c>
      <c r="S102" s="2">
        <v>0</v>
      </c>
      <c r="T102" s="2">
        <v>5040.03</v>
      </c>
      <c r="U102" s="2">
        <v>0</v>
      </c>
      <c r="V102" s="2">
        <v>0</v>
      </c>
      <c r="W102" s="2">
        <v>0</v>
      </c>
      <c r="X102" s="2">
        <v>0</v>
      </c>
      <c r="Y102" s="2">
        <v>0.6</v>
      </c>
      <c r="Z102" s="2">
        <v>0</v>
      </c>
      <c r="AA102" s="2">
        <v>0.6</v>
      </c>
      <c r="AB102" s="2">
        <v>0</v>
      </c>
      <c r="AC102" s="2">
        <v>39.590000000000003</v>
      </c>
      <c r="AD102" s="2">
        <v>656564</v>
      </c>
      <c r="AE102" s="2">
        <v>1142162</v>
      </c>
      <c r="AF102" s="2">
        <v>1384156</v>
      </c>
      <c r="AG102" s="2">
        <v>67.83</v>
      </c>
      <c r="AH102" s="2">
        <v>50740</v>
      </c>
      <c r="AI102" s="2">
        <v>556340</v>
      </c>
      <c r="AJ102" s="2">
        <v>3744988</v>
      </c>
      <c r="AK102" s="2">
        <v>183.51</v>
      </c>
      <c r="AL102" s="2">
        <v>847710</v>
      </c>
      <c r="AM102" s="2">
        <v>371639</v>
      </c>
      <c r="AN102" s="2">
        <v>245</v>
      </c>
      <c r="AO102" s="2">
        <v>612339</v>
      </c>
      <c r="AP102" s="2">
        <v>102065</v>
      </c>
      <c r="AQ102" s="2">
        <v>7376</v>
      </c>
      <c r="AR102" s="2">
        <v>28720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26853</v>
      </c>
      <c r="BC102" s="2">
        <v>7616</v>
      </c>
      <c r="BD102" s="2">
        <v>37111</v>
      </c>
      <c r="BE102" s="2">
        <v>0</v>
      </c>
      <c r="BF102" s="2">
        <v>0</v>
      </c>
      <c r="BG102" s="2">
        <v>461</v>
      </c>
      <c r="BH102" s="2">
        <v>0.03</v>
      </c>
      <c r="BI102" s="2">
        <v>0.02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</v>
      </c>
      <c r="BT102" s="2">
        <v>0</v>
      </c>
      <c r="BU102" s="2">
        <v>19.8</v>
      </c>
      <c r="BV102" s="2">
        <v>33</v>
      </c>
      <c r="BW102" s="2">
        <v>0</v>
      </c>
      <c r="BX102" s="2">
        <v>18.22</v>
      </c>
      <c r="BY102" s="2">
        <v>0.44</v>
      </c>
      <c r="BZ102" s="2">
        <v>0.03</v>
      </c>
      <c r="CA102" s="2">
        <v>10006.15</v>
      </c>
      <c r="CB102" s="2">
        <v>0.02</v>
      </c>
      <c r="CC102" s="2">
        <v>14547.46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9998.68</v>
      </c>
      <c r="DP102" s="2">
        <v>0</v>
      </c>
      <c r="DQ102" s="2">
        <v>222.51</v>
      </c>
      <c r="DR102" s="2">
        <v>0</v>
      </c>
      <c r="DS102" s="2">
        <v>9998.08</v>
      </c>
      <c r="DT102" s="2">
        <v>222.18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222.18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10005.780000000001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0.24</v>
      </c>
      <c r="C103" s="2">
        <v>0</v>
      </c>
      <c r="D103" s="2">
        <v>0.26</v>
      </c>
      <c r="E103" s="2">
        <v>0.59</v>
      </c>
      <c r="F103" s="2">
        <v>0.04</v>
      </c>
      <c r="G103" s="2">
        <v>0</v>
      </c>
      <c r="H103" s="2">
        <v>2.64</v>
      </c>
      <c r="I103" s="2">
        <v>0</v>
      </c>
      <c r="J103" s="2">
        <v>0</v>
      </c>
      <c r="K103" s="2">
        <v>96.23</v>
      </c>
      <c r="L103" s="2">
        <v>0.25</v>
      </c>
      <c r="M103" s="2">
        <v>76.94</v>
      </c>
      <c r="N103" s="2">
        <v>0</v>
      </c>
      <c r="O103" s="2">
        <v>0</v>
      </c>
      <c r="P103" s="2">
        <v>1.73</v>
      </c>
      <c r="Q103" s="2">
        <v>21.26</v>
      </c>
      <c r="R103" s="2">
        <v>47.74</v>
      </c>
      <c r="S103" s="2">
        <v>0</v>
      </c>
      <c r="T103" s="2">
        <v>103151.32</v>
      </c>
      <c r="U103" s="2">
        <v>0</v>
      </c>
      <c r="V103" s="2">
        <v>0</v>
      </c>
      <c r="W103" s="2">
        <v>0</v>
      </c>
      <c r="X103" s="2">
        <v>0</v>
      </c>
      <c r="Y103" s="2">
        <v>1.75</v>
      </c>
      <c r="Z103" s="2">
        <v>0.43</v>
      </c>
      <c r="AA103" s="2">
        <v>1.32</v>
      </c>
      <c r="AB103" s="2">
        <v>3.47</v>
      </c>
      <c r="AC103" s="2">
        <v>42.53</v>
      </c>
      <c r="AD103" s="2">
        <v>673237</v>
      </c>
      <c r="AE103" s="2">
        <v>1141318</v>
      </c>
      <c r="AF103" s="2">
        <v>1367483</v>
      </c>
      <c r="AG103" s="2">
        <v>67.010000000000005</v>
      </c>
      <c r="AH103" s="2">
        <v>49083</v>
      </c>
      <c r="AI103" s="2">
        <v>540791</v>
      </c>
      <c r="AJ103" s="2">
        <v>3747483</v>
      </c>
      <c r="AK103" s="2">
        <v>183.64</v>
      </c>
      <c r="AL103" s="2">
        <v>847288</v>
      </c>
      <c r="AM103" s="2">
        <v>356212</v>
      </c>
      <c r="AN103" s="2">
        <v>79</v>
      </c>
      <c r="AO103" s="2">
        <v>613679</v>
      </c>
      <c r="AP103" s="2">
        <v>101116</v>
      </c>
      <c r="AQ103" s="2">
        <v>7395</v>
      </c>
      <c r="AR103" s="2">
        <v>28712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26796</v>
      </c>
      <c r="BC103" s="2">
        <v>7616</v>
      </c>
      <c r="BD103" s="2">
        <v>37059</v>
      </c>
      <c r="BE103" s="2">
        <v>0</v>
      </c>
      <c r="BF103" s="2">
        <v>0</v>
      </c>
      <c r="BG103" s="2">
        <v>462</v>
      </c>
      <c r="BH103" s="2">
        <v>0.03</v>
      </c>
      <c r="BI103" s="2">
        <v>0.05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1.75</v>
      </c>
      <c r="BT103" s="2">
        <v>1.73</v>
      </c>
      <c r="BU103" s="2">
        <v>21.26</v>
      </c>
      <c r="BV103" s="2">
        <v>13.14</v>
      </c>
      <c r="BW103" s="2">
        <v>0</v>
      </c>
      <c r="BX103" s="2">
        <v>12.72</v>
      </c>
      <c r="BY103" s="2">
        <v>0.69</v>
      </c>
      <c r="BZ103" s="2">
        <v>0.12</v>
      </c>
      <c r="CA103" s="2">
        <v>270675.84999999998</v>
      </c>
      <c r="CB103" s="2">
        <v>0.03</v>
      </c>
      <c r="CC103" s="2">
        <v>14274.13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0.56999999999999995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270672.46999999997</v>
      </c>
      <c r="DP103" s="2">
        <v>0</v>
      </c>
      <c r="DQ103" s="2">
        <v>270671.95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270672.3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270683.69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</v>
      </c>
      <c r="C104" s="2">
        <v>0</v>
      </c>
      <c r="D104" s="2">
        <v>0.1</v>
      </c>
      <c r="E104" s="2">
        <v>0.56000000000000005</v>
      </c>
      <c r="F104" s="2">
        <v>0.03</v>
      </c>
      <c r="G104" s="2">
        <v>0</v>
      </c>
      <c r="H104" s="2">
        <v>2.74</v>
      </c>
      <c r="I104" s="2">
        <v>0</v>
      </c>
      <c r="J104" s="2">
        <v>0</v>
      </c>
      <c r="K104" s="2">
        <v>96.38</v>
      </c>
      <c r="L104" s="2">
        <v>0</v>
      </c>
      <c r="M104" s="2">
        <v>118.08</v>
      </c>
      <c r="N104" s="2">
        <v>0</v>
      </c>
      <c r="O104" s="2">
        <v>0</v>
      </c>
      <c r="P104" s="2">
        <v>0</v>
      </c>
      <c r="Q104" s="2">
        <v>17.87</v>
      </c>
      <c r="R104" s="2">
        <v>0.53</v>
      </c>
      <c r="S104" s="2">
        <v>0</v>
      </c>
      <c r="T104" s="2">
        <v>123918.58</v>
      </c>
      <c r="U104" s="2">
        <v>0</v>
      </c>
      <c r="V104" s="2">
        <v>0</v>
      </c>
      <c r="W104" s="2">
        <v>0</v>
      </c>
      <c r="X104" s="2">
        <v>0</v>
      </c>
      <c r="Y104" s="2">
        <v>0.7</v>
      </c>
      <c r="Z104" s="2">
        <v>0</v>
      </c>
      <c r="AA104" s="2">
        <v>0.7</v>
      </c>
      <c r="AB104" s="2">
        <v>0</v>
      </c>
      <c r="AC104" s="2">
        <v>35.729999999999997</v>
      </c>
      <c r="AD104" s="2">
        <v>670369</v>
      </c>
      <c r="AE104" s="2">
        <v>1149246</v>
      </c>
      <c r="AF104" s="2">
        <v>1370351</v>
      </c>
      <c r="AG104" s="2">
        <v>67.150000000000006</v>
      </c>
      <c r="AH104" s="2">
        <v>49382</v>
      </c>
      <c r="AI104" s="2">
        <v>550966</v>
      </c>
      <c r="AJ104" s="2">
        <v>3764036</v>
      </c>
      <c r="AK104" s="2">
        <v>184.45</v>
      </c>
      <c r="AL104" s="2">
        <v>844143</v>
      </c>
      <c r="AM104" s="2">
        <v>361093</v>
      </c>
      <c r="AN104" s="2">
        <v>222</v>
      </c>
      <c r="AO104" s="2">
        <v>604957</v>
      </c>
      <c r="AP104" s="2">
        <v>102138</v>
      </c>
      <c r="AQ104" s="2">
        <v>7424</v>
      </c>
      <c r="AR104" s="2">
        <v>28860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26834</v>
      </c>
      <c r="BC104" s="2">
        <v>7584</v>
      </c>
      <c r="BD104" s="2">
        <v>37073</v>
      </c>
      <c r="BE104" s="2">
        <v>0</v>
      </c>
      <c r="BF104" s="2">
        <v>0</v>
      </c>
      <c r="BG104" s="2">
        <v>464</v>
      </c>
      <c r="BH104" s="2">
        <v>0.02</v>
      </c>
      <c r="BI104" s="2">
        <v>0.05</v>
      </c>
      <c r="BJ104" s="2">
        <v>0.11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</v>
      </c>
      <c r="BT104" s="2">
        <v>0</v>
      </c>
      <c r="BU104" s="2">
        <v>17.87</v>
      </c>
      <c r="BV104" s="2">
        <v>25.52</v>
      </c>
      <c r="BW104" s="2">
        <v>0.01</v>
      </c>
      <c r="BX104" s="2">
        <v>42.57</v>
      </c>
      <c r="BY104" s="2">
        <v>3.62</v>
      </c>
      <c r="BZ104" s="2">
        <v>0.25</v>
      </c>
      <c r="CA104" s="2">
        <v>264410.75</v>
      </c>
      <c r="CB104" s="2">
        <v>0.03</v>
      </c>
      <c r="CC104" s="2">
        <v>14460.04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264403.43</v>
      </c>
      <c r="DP104" s="2">
        <v>0</v>
      </c>
      <c r="DQ104" s="2">
        <v>264403.27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264403.18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0.03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0.03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264411.84999999998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0.23</v>
      </c>
      <c r="C105" s="2">
        <v>0</v>
      </c>
      <c r="D105" s="2">
        <v>0.19</v>
      </c>
      <c r="E105" s="2">
        <v>0.5</v>
      </c>
      <c r="F105" s="2">
        <v>0.03</v>
      </c>
      <c r="G105" s="2">
        <v>0</v>
      </c>
      <c r="H105" s="2">
        <v>2.37</v>
      </c>
      <c r="I105" s="2">
        <v>0</v>
      </c>
      <c r="J105" s="2">
        <v>0</v>
      </c>
      <c r="K105" s="2">
        <v>96.68</v>
      </c>
      <c r="L105" s="2">
        <v>7.0000000000000007E-2</v>
      </c>
      <c r="M105" s="2">
        <v>128.38</v>
      </c>
      <c r="N105" s="2">
        <v>0</v>
      </c>
      <c r="O105" s="2">
        <v>0</v>
      </c>
      <c r="P105" s="2">
        <v>0</v>
      </c>
      <c r="Q105" s="2">
        <v>18.73</v>
      </c>
      <c r="R105" s="2">
        <v>8.7799999999999994</v>
      </c>
      <c r="S105" s="2">
        <v>0</v>
      </c>
      <c r="T105" s="2">
        <v>124628.03</v>
      </c>
      <c r="U105" s="2">
        <v>0</v>
      </c>
      <c r="V105" s="2">
        <v>0</v>
      </c>
      <c r="W105" s="2">
        <v>0</v>
      </c>
      <c r="X105" s="2">
        <v>0</v>
      </c>
      <c r="Y105" s="2">
        <v>0.88</v>
      </c>
      <c r="Z105" s="2">
        <v>0</v>
      </c>
      <c r="AA105" s="2">
        <v>0.88</v>
      </c>
      <c r="AB105" s="2">
        <v>0</v>
      </c>
      <c r="AC105" s="2">
        <v>37.47</v>
      </c>
      <c r="AD105" s="2">
        <v>669250</v>
      </c>
      <c r="AE105" s="2">
        <v>1149222</v>
      </c>
      <c r="AF105" s="2">
        <v>1371470</v>
      </c>
      <c r="AG105" s="2">
        <v>67.209999999999994</v>
      </c>
      <c r="AH105" s="2">
        <v>49480</v>
      </c>
      <c r="AI105" s="2">
        <v>551939</v>
      </c>
      <c r="AJ105" s="2">
        <v>3766092</v>
      </c>
      <c r="AK105" s="2">
        <v>184.55</v>
      </c>
      <c r="AL105" s="2">
        <v>844288</v>
      </c>
      <c r="AM105" s="2">
        <v>362053</v>
      </c>
      <c r="AN105" s="2">
        <v>212</v>
      </c>
      <c r="AO105" s="2">
        <v>604978</v>
      </c>
      <c r="AP105" s="2">
        <v>102126</v>
      </c>
      <c r="AQ105" s="2">
        <v>7424</v>
      </c>
      <c r="AR105" s="2">
        <v>28864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26835</v>
      </c>
      <c r="BC105" s="2">
        <v>7616</v>
      </c>
      <c r="BD105" s="2">
        <v>37074</v>
      </c>
      <c r="BE105" s="2">
        <v>0</v>
      </c>
      <c r="BF105" s="2">
        <v>0</v>
      </c>
      <c r="BG105" s="2">
        <v>464</v>
      </c>
      <c r="BH105" s="2">
        <v>0</v>
      </c>
      <c r="BI105" s="2">
        <v>0.03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0.88</v>
      </c>
      <c r="BT105" s="2">
        <v>0</v>
      </c>
      <c r="BU105" s="2">
        <v>18.73</v>
      </c>
      <c r="BV105" s="2">
        <v>21.21</v>
      </c>
      <c r="BW105" s="2">
        <v>0</v>
      </c>
      <c r="BX105" s="2">
        <v>17.809999999999999</v>
      </c>
      <c r="BY105" s="2">
        <v>0.45</v>
      </c>
      <c r="BZ105" s="2">
        <v>0.04</v>
      </c>
      <c r="CA105" s="2">
        <v>267658.92</v>
      </c>
      <c r="CB105" s="2">
        <v>0.1</v>
      </c>
      <c r="CC105" s="2">
        <v>15160.52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267654.78000000003</v>
      </c>
      <c r="DP105" s="2">
        <v>0</v>
      </c>
      <c r="DQ105" s="2">
        <v>267654.07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267654.62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0.43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0.17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0.17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267663.2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0.16</v>
      </c>
      <c r="C106" s="2">
        <v>0</v>
      </c>
      <c r="D106" s="2">
        <v>0.1</v>
      </c>
      <c r="E106" s="2">
        <v>0.5</v>
      </c>
      <c r="F106" s="2">
        <v>0.04</v>
      </c>
      <c r="G106" s="2">
        <v>0</v>
      </c>
      <c r="H106" s="2">
        <v>2.91</v>
      </c>
      <c r="I106" s="2">
        <v>0</v>
      </c>
      <c r="J106" s="2">
        <v>0</v>
      </c>
      <c r="K106" s="2">
        <v>96.3</v>
      </c>
      <c r="L106" s="2">
        <v>0</v>
      </c>
      <c r="M106" s="2">
        <v>75.14</v>
      </c>
      <c r="N106" s="2">
        <v>0</v>
      </c>
      <c r="O106" s="2">
        <v>0</v>
      </c>
      <c r="P106" s="2">
        <v>0</v>
      </c>
      <c r="Q106" s="2">
        <v>20.2</v>
      </c>
      <c r="R106" s="2">
        <v>0.43</v>
      </c>
      <c r="S106" s="2">
        <v>0</v>
      </c>
      <c r="T106" s="2">
        <v>116378.47</v>
      </c>
      <c r="U106" s="2">
        <v>0</v>
      </c>
      <c r="V106" s="2">
        <v>0</v>
      </c>
      <c r="W106" s="2">
        <v>0</v>
      </c>
      <c r="X106" s="2">
        <v>0</v>
      </c>
      <c r="Y106" s="2">
        <v>0.62</v>
      </c>
      <c r="Z106" s="2">
        <v>0</v>
      </c>
      <c r="AA106" s="2">
        <v>0.62</v>
      </c>
      <c r="AB106" s="2">
        <v>0</v>
      </c>
      <c r="AC106" s="2">
        <v>40.39</v>
      </c>
      <c r="AD106" s="2">
        <v>668196</v>
      </c>
      <c r="AE106" s="2">
        <v>1149256</v>
      </c>
      <c r="AF106" s="2">
        <v>1372524</v>
      </c>
      <c r="AG106" s="2">
        <v>67.260000000000005</v>
      </c>
      <c r="AH106" s="2">
        <v>49573</v>
      </c>
      <c r="AI106" s="2">
        <v>552911</v>
      </c>
      <c r="AJ106" s="2">
        <v>3768016</v>
      </c>
      <c r="AK106" s="2">
        <v>184.64</v>
      </c>
      <c r="AL106" s="2">
        <v>844346</v>
      </c>
      <c r="AM106" s="2">
        <v>363013</v>
      </c>
      <c r="AN106" s="2">
        <v>54</v>
      </c>
      <c r="AO106" s="2">
        <v>604974</v>
      </c>
      <c r="AP106" s="2">
        <v>102185</v>
      </c>
      <c r="AQ106" s="2">
        <v>7420</v>
      </c>
      <c r="AR106" s="2">
        <v>28856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26834</v>
      </c>
      <c r="BC106" s="2">
        <v>7616</v>
      </c>
      <c r="BD106" s="2">
        <v>37073</v>
      </c>
      <c r="BE106" s="2">
        <v>0</v>
      </c>
      <c r="BF106" s="2">
        <v>0</v>
      </c>
      <c r="BG106" s="2">
        <v>464</v>
      </c>
      <c r="BH106" s="2">
        <v>0.01</v>
      </c>
      <c r="BI106" s="2">
        <v>0.02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0.62</v>
      </c>
      <c r="BT106" s="2">
        <v>0</v>
      </c>
      <c r="BU106" s="2">
        <v>20.2</v>
      </c>
      <c r="BV106" s="2">
        <v>32.76</v>
      </c>
      <c r="BW106" s="2">
        <v>0</v>
      </c>
      <c r="BX106" s="2">
        <v>26.49</v>
      </c>
      <c r="BY106" s="2">
        <v>0.76</v>
      </c>
      <c r="BZ106" s="2">
        <v>0.05</v>
      </c>
      <c r="CA106" s="2">
        <v>248458.84</v>
      </c>
      <c r="CB106" s="2">
        <v>0.02</v>
      </c>
      <c r="CC106" s="2">
        <v>15043.51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248452.26</v>
      </c>
      <c r="DP106" s="2">
        <v>0</v>
      </c>
      <c r="DQ106" s="2">
        <v>248451.89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248451.21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0.02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248460.21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0.23</v>
      </c>
      <c r="C107" s="2">
        <v>0</v>
      </c>
      <c r="D107" s="2">
        <v>0.11</v>
      </c>
      <c r="E107" s="2">
        <v>0.6</v>
      </c>
      <c r="F107" s="2">
        <v>0.04</v>
      </c>
      <c r="G107" s="2">
        <v>0</v>
      </c>
      <c r="H107" s="2">
        <v>2.86</v>
      </c>
      <c r="I107" s="2">
        <v>0</v>
      </c>
      <c r="J107" s="2">
        <v>0</v>
      </c>
      <c r="K107" s="2">
        <v>96.15</v>
      </c>
      <c r="L107" s="2">
        <v>0.02</v>
      </c>
      <c r="M107" s="2">
        <v>79.87</v>
      </c>
      <c r="N107" s="2">
        <v>0</v>
      </c>
      <c r="O107" s="2">
        <v>0</v>
      </c>
      <c r="P107" s="2">
        <v>0</v>
      </c>
      <c r="Q107" s="2">
        <v>15.07</v>
      </c>
      <c r="R107" s="2">
        <v>0.42</v>
      </c>
      <c r="S107" s="2">
        <v>0</v>
      </c>
      <c r="T107" s="2">
        <v>122686.6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</v>
      </c>
      <c r="AA107" s="2">
        <v>0.62</v>
      </c>
      <c r="AB107" s="2">
        <v>0</v>
      </c>
      <c r="AC107" s="2">
        <v>30.13</v>
      </c>
      <c r="AD107" s="2">
        <v>666982</v>
      </c>
      <c r="AE107" s="2">
        <v>1149121</v>
      </c>
      <c r="AF107" s="2">
        <v>1373738</v>
      </c>
      <c r="AG107" s="2">
        <v>67.319999999999993</v>
      </c>
      <c r="AH107" s="2">
        <v>49670</v>
      </c>
      <c r="AI107" s="2">
        <v>553883</v>
      </c>
      <c r="AJ107" s="2">
        <v>3763884</v>
      </c>
      <c r="AK107" s="2">
        <v>184.44</v>
      </c>
      <c r="AL107" s="2">
        <v>844474</v>
      </c>
      <c r="AM107" s="2">
        <v>363982</v>
      </c>
      <c r="AN107" s="2">
        <v>121</v>
      </c>
      <c r="AO107" s="2">
        <v>604974</v>
      </c>
      <c r="AP107" s="2">
        <v>102213</v>
      </c>
      <c r="AQ107" s="2">
        <v>7380</v>
      </c>
      <c r="AR107" s="2">
        <v>28860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26817</v>
      </c>
      <c r="BC107" s="2">
        <v>7584</v>
      </c>
      <c r="BD107" s="2">
        <v>37054</v>
      </c>
      <c r="BE107" s="2">
        <v>0</v>
      </c>
      <c r="BF107" s="2">
        <v>0</v>
      </c>
      <c r="BG107" s="2">
        <v>461</v>
      </c>
      <c r="BH107" s="2">
        <v>0.03</v>
      </c>
      <c r="BI107" s="2">
        <v>0.03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0</v>
      </c>
      <c r="BU107" s="2">
        <v>15.07</v>
      </c>
      <c r="BV107" s="2">
        <v>24.43</v>
      </c>
      <c r="BW107" s="2">
        <v>0.01</v>
      </c>
      <c r="BX107" s="2">
        <v>39.14</v>
      </c>
      <c r="BY107" s="2">
        <v>3.68</v>
      </c>
      <c r="BZ107" s="2">
        <v>0.23</v>
      </c>
      <c r="CA107" s="2">
        <v>258844.79999999999</v>
      </c>
      <c r="CB107" s="2">
        <v>0.02</v>
      </c>
      <c r="CC107" s="2">
        <v>17694.53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258839.72</v>
      </c>
      <c r="DP107" s="2">
        <v>0</v>
      </c>
      <c r="DQ107" s="2">
        <v>258839.05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258839.67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0.28000000000000003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0.1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0.1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258855.95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0.27</v>
      </c>
      <c r="C108" s="2">
        <v>0</v>
      </c>
      <c r="D108" s="2">
        <v>0.16</v>
      </c>
      <c r="E108" s="2">
        <v>0.46</v>
      </c>
      <c r="F108" s="2">
        <v>7.0000000000000007E-2</v>
      </c>
      <c r="G108" s="2">
        <v>0</v>
      </c>
      <c r="H108" s="2">
        <v>3.18</v>
      </c>
      <c r="I108" s="2">
        <v>0</v>
      </c>
      <c r="J108" s="2">
        <v>0</v>
      </c>
      <c r="K108" s="2">
        <v>95.85</v>
      </c>
      <c r="L108" s="2">
        <v>0.02</v>
      </c>
      <c r="M108" s="2">
        <v>101.58</v>
      </c>
      <c r="N108" s="2">
        <v>0</v>
      </c>
      <c r="O108" s="2">
        <v>0</v>
      </c>
      <c r="P108" s="2">
        <v>0</v>
      </c>
      <c r="Q108" s="2">
        <v>20.2</v>
      </c>
      <c r="R108" s="2">
        <v>0.73</v>
      </c>
      <c r="S108" s="2">
        <v>0</v>
      </c>
      <c r="T108" s="2">
        <v>119709.5</v>
      </c>
      <c r="U108" s="2">
        <v>0</v>
      </c>
      <c r="V108" s="2">
        <v>0</v>
      </c>
      <c r="W108" s="2">
        <v>0</v>
      </c>
      <c r="X108" s="2">
        <v>0</v>
      </c>
      <c r="Y108" s="2">
        <v>0.67</v>
      </c>
      <c r="Z108" s="2">
        <v>0</v>
      </c>
      <c r="AA108" s="2">
        <v>0.67</v>
      </c>
      <c r="AB108" s="2">
        <v>0</v>
      </c>
      <c r="AC108" s="2">
        <v>40.39</v>
      </c>
      <c r="AD108" s="2">
        <v>666422</v>
      </c>
      <c r="AE108" s="2">
        <v>1149635</v>
      </c>
      <c r="AF108" s="2">
        <v>1374298</v>
      </c>
      <c r="AG108" s="2">
        <v>67.34</v>
      </c>
      <c r="AH108" s="2">
        <v>49766</v>
      </c>
      <c r="AI108" s="2">
        <v>554852</v>
      </c>
      <c r="AJ108" s="2">
        <v>3763884</v>
      </c>
      <c r="AK108" s="2">
        <v>184.44</v>
      </c>
      <c r="AL108" s="2">
        <v>844224</v>
      </c>
      <c r="AM108" s="2">
        <v>364948</v>
      </c>
      <c r="AN108" s="2">
        <v>59</v>
      </c>
      <c r="AO108" s="2">
        <v>604611</v>
      </c>
      <c r="AP108" s="2">
        <v>102264</v>
      </c>
      <c r="AQ108" s="2">
        <v>7376</v>
      </c>
      <c r="AR108" s="2">
        <v>28864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26818</v>
      </c>
      <c r="BC108" s="2">
        <v>7616</v>
      </c>
      <c r="BD108" s="2">
        <v>37055</v>
      </c>
      <c r="BE108" s="2">
        <v>0</v>
      </c>
      <c r="BF108" s="2">
        <v>0</v>
      </c>
      <c r="BG108" s="2">
        <v>461</v>
      </c>
      <c r="BH108" s="2">
        <v>0.04</v>
      </c>
      <c r="BI108" s="2">
        <v>0.03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0.67</v>
      </c>
      <c r="BT108" s="2">
        <v>0</v>
      </c>
      <c r="BU108" s="2">
        <v>20.2</v>
      </c>
      <c r="BV108" s="2">
        <v>30.3</v>
      </c>
      <c r="BW108" s="2">
        <v>0</v>
      </c>
      <c r="BX108" s="2">
        <v>17.7</v>
      </c>
      <c r="BY108" s="2">
        <v>0</v>
      </c>
      <c r="BZ108" s="2">
        <v>0</v>
      </c>
      <c r="CA108" s="2">
        <v>257374.39</v>
      </c>
      <c r="CB108" s="2">
        <v>0.02</v>
      </c>
      <c r="CC108" s="2">
        <v>21615.3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257367.52</v>
      </c>
      <c r="DP108" s="2">
        <v>0</v>
      </c>
      <c r="DQ108" s="2">
        <v>257367.37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257365.84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0.03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257355.37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0.13</v>
      </c>
      <c r="E109" s="2">
        <v>0.42</v>
      </c>
      <c r="F109" s="2">
        <v>0.03</v>
      </c>
      <c r="G109" s="2">
        <v>0</v>
      </c>
      <c r="H109" s="2">
        <v>2.5499999999999998</v>
      </c>
      <c r="I109" s="2">
        <v>0</v>
      </c>
      <c r="J109" s="2">
        <v>0</v>
      </c>
      <c r="K109" s="2">
        <v>96.66</v>
      </c>
      <c r="L109" s="2">
        <v>0</v>
      </c>
      <c r="M109" s="2">
        <v>80.040000000000006</v>
      </c>
      <c r="N109" s="2">
        <v>0</v>
      </c>
      <c r="O109" s="2">
        <v>0</v>
      </c>
      <c r="P109" s="2">
        <v>0</v>
      </c>
      <c r="Q109" s="2">
        <v>17.13</v>
      </c>
      <c r="R109" s="2">
        <v>0.43</v>
      </c>
      <c r="S109" s="2">
        <v>0</v>
      </c>
      <c r="T109" s="2">
        <v>97838.080000000002</v>
      </c>
      <c r="U109" s="2">
        <v>0</v>
      </c>
      <c r="V109" s="2">
        <v>0</v>
      </c>
      <c r="W109" s="2">
        <v>0</v>
      </c>
      <c r="X109" s="2">
        <v>0</v>
      </c>
      <c r="Y109" s="2">
        <v>0.53</v>
      </c>
      <c r="Z109" s="2">
        <v>0</v>
      </c>
      <c r="AA109" s="2">
        <v>0.53</v>
      </c>
      <c r="AB109" s="2">
        <v>0</v>
      </c>
      <c r="AC109" s="2">
        <v>34.26</v>
      </c>
      <c r="AD109" s="2">
        <v>668496</v>
      </c>
      <c r="AE109" s="2">
        <v>1152811</v>
      </c>
      <c r="AF109" s="2">
        <v>1372224</v>
      </c>
      <c r="AG109" s="2">
        <v>67.239999999999995</v>
      </c>
      <c r="AH109" s="2">
        <v>49872</v>
      </c>
      <c r="AI109" s="2">
        <v>555827</v>
      </c>
      <c r="AJ109" s="2">
        <v>3767944</v>
      </c>
      <c r="AK109" s="2">
        <v>184.64</v>
      </c>
      <c r="AL109" s="2">
        <v>841019</v>
      </c>
      <c r="AM109" s="2">
        <v>365925</v>
      </c>
      <c r="AN109" s="2">
        <v>171</v>
      </c>
      <c r="AO109" s="2">
        <v>601349</v>
      </c>
      <c r="AP109" s="2">
        <v>102350</v>
      </c>
      <c r="AQ109" s="2">
        <v>7376</v>
      </c>
      <c r="AR109" s="2">
        <v>28859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26819</v>
      </c>
      <c r="BC109" s="2">
        <v>7584</v>
      </c>
      <c r="BD109" s="2">
        <v>37056</v>
      </c>
      <c r="BE109" s="2">
        <v>0</v>
      </c>
      <c r="BF109" s="2">
        <v>0</v>
      </c>
      <c r="BG109" s="2">
        <v>461</v>
      </c>
      <c r="BH109" s="2">
        <v>0.08</v>
      </c>
      <c r="BI109" s="2">
        <v>0.05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0.53</v>
      </c>
      <c r="BT109" s="2">
        <v>0</v>
      </c>
      <c r="BU109" s="2">
        <v>17.13</v>
      </c>
      <c r="BV109" s="2">
        <v>32.119999999999997</v>
      </c>
      <c r="BW109" s="2">
        <v>0</v>
      </c>
      <c r="BX109" s="2">
        <v>23</v>
      </c>
      <c r="BY109" s="2">
        <v>0.5</v>
      </c>
      <c r="BZ109" s="2">
        <v>0.03</v>
      </c>
      <c r="CA109" s="2">
        <v>209549.93</v>
      </c>
      <c r="CB109" s="2">
        <v>0.02</v>
      </c>
      <c r="CC109" s="2">
        <v>24147.040000000001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209541.31</v>
      </c>
      <c r="DP109" s="2">
        <v>0</v>
      </c>
      <c r="DQ109" s="2">
        <v>209541.13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209540.59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0.1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0.1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209543.86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0.19</v>
      </c>
      <c r="E110" s="2">
        <v>0.45</v>
      </c>
      <c r="F110" s="2">
        <v>0.03</v>
      </c>
      <c r="G110" s="2">
        <v>0</v>
      </c>
      <c r="H110" s="2">
        <v>2.87</v>
      </c>
      <c r="I110" s="2">
        <v>0</v>
      </c>
      <c r="J110" s="2">
        <v>0</v>
      </c>
      <c r="K110" s="2">
        <v>96.29</v>
      </c>
      <c r="L110" s="2">
        <v>0</v>
      </c>
      <c r="M110" s="2">
        <v>96.32</v>
      </c>
      <c r="N110" s="2">
        <v>0</v>
      </c>
      <c r="O110" s="2">
        <v>0</v>
      </c>
      <c r="P110" s="2">
        <v>0.13</v>
      </c>
      <c r="Q110" s="2">
        <v>15.8</v>
      </c>
      <c r="R110" s="2">
        <v>0.47</v>
      </c>
      <c r="S110" s="2">
        <v>0</v>
      </c>
      <c r="T110" s="2">
        <v>121911.43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0.03</v>
      </c>
      <c r="AA110" s="2">
        <v>0.55000000000000004</v>
      </c>
      <c r="AB110" s="2">
        <v>0.27</v>
      </c>
      <c r="AC110" s="2">
        <v>31.59</v>
      </c>
      <c r="AD110" s="2">
        <v>667558</v>
      </c>
      <c r="AE110" s="2">
        <v>1152976</v>
      </c>
      <c r="AF110" s="2">
        <v>1373162</v>
      </c>
      <c r="AG110" s="2">
        <v>67.290000000000006</v>
      </c>
      <c r="AH110" s="2">
        <v>49977</v>
      </c>
      <c r="AI110" s="2">
        <v>556807</v>
      </c>
      <c r="AJ110" s="2">
        <v>3763564</v>
      </c>
      <c r="AK110" s="2">
        <v>184.42</v>
      </c>
      <c r="AL110" s="2">
        <v>841170</v>
      </c>
      <c r="AM110" s="2">
        <v>366900</v>
      </c>
      <c r="AN110" s="2">
        <v>200</v>
      </c>
      <c r="AO110" s="2">
        <v>601340</v>
      </c>
      <c r="AP110" s="2">
        <v>102300</v>
      </c>
      <c r="AQ110" s="2">
        <v>7376</v>
      </c>
      <c r="AR110" s="2">
        <v>28863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26820</v>
      </c>
      <c r="BC110" s="2">
        <v>7616</v>
      </c>
      <c r="BD110" s="2">
        <v>37057</v>
      </c>
      <c r="BE110" s="2">
        <v>0</v>
      </c>
      <c r="BF110" s="2">
        <v>0</v>
      </c>
      <c r="BG110" s="2">
        <v>461</v>
      </c>
      <c r="BH110" s="2">
        <v>0.02</v>
      </c>
      <c r="BI110" s="2">
        <v>0.03</v>
      </c>
      <c r="BJ110" s="2">
        <v>7.0000000000000007E-2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0.13</v>
      </c>
      <c r="BU110" s="2">
        <v>15.8</v>
      </c>
      <c r="BV110" s="2">
        <v>27.31</v>
      </c>
      <c r="BW110" s="2">
        <v>0</v>
      </c>
      <c r="BX110" s="2">
        <v>20.57</v>
      </c>
      <c r="BY110" s="2">
        <v>0.23</v>
      </c>
      <c r="BZ110" s="2">
        <v>0.01</v>
      </c>
      <c r="CA110" s="2">
        <v>259731.19</v>
      </c>
      <c r="CB110" s="2">
        <v>0.05</v>
      </c>
      <c r="CC110" s="2">
        <v>46162.239999999998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259725.78</v>
      </c>
      <c r="DP110" s="2">
        <v>0</v>
      </c>
      <c r="DQ110" s="2">
        <v>259725.41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259727.66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0.13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0.05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0.05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259744.59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0.17</v>
      </c>
      <c r="C111" s="2">
        <v>0</v>
      </c>
      <c r="D111" s="2">
        <v>0.09</v>
      </c>
      <c r="E111" s="2">
        <v>0.59</v>
      </c>
      <c r="F111" s="2">
        <v>0.05</v>
      </c>
      <c r="G111" s="2">
        <v>0</v>
      </c>
      <c r="H111" s="2">
        <v>2.4500000000000002</v>
      </c>
      <c r="I111" s="2">
        <v>0</v>
      </c>
      <c r="J111" s="2">
        <v>0</v>
      </c>
      <c r="K111" s="2">
        <v>96.65</v>
      </c>
      <c r="L111" s="2">
        <v>0</v>
      </c>
      <c r="M111" s="2">
        <v>70.239999999999995</v>
      </c>
      <c r="N111" s="2">
        <v>0</v>
      </c>
      <c r="O111" s="2">
        <v>0</v>
      </c>
      <c r="P111" s="2">
        <v>0</v>
      </c>
      <c r="Q111" s="2">
        <v>17.8</v>
      </c>
      <c r="R111" s="2">
        <v>0.43</v>
      </c>
      <c r="S111" s="2">
        <v>0</v>
      </c>
      <c r="T111" s="2">
        <v>110983.09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35.590000000000003</v>
      </c>
      <c r="AD111" s="2">
        <v>666362</v>
      </c>
      <c r="AE111" s="2">
        <v>1152875</v>
      </c>
      <c r="AF111" s="2">
        <v>1374358</v>
      </c>
      <c r="AG111" s="2">
        <v>67.349999999999994</v>
      </c>
      <c r="AH111" s="2">
        <v>50077</v>
      </c>
      <c r="AI111" s="2">
        <v>557787</v>
      </c>
      <c r="AJ111" s="2">
        <v>3767552</v>
      </c>
      <c r="AK111" s="2">
        <v>184.62</v>
      </c>
      <c r="AL111" s="2">
        <v>841235</v>
      </c>
      <c r="AM111" s="2">
        <v>367869</v>
      </c>
      <c r="AN111" s="2">
        <v>181</v>
      </c>
      <c r="AO111" s="2">
        <v>601294</v>
      </c>
      <c r="AP111" s="2">
        <v>102343</v>
      </c>
      <c r="AQ111" s="2">
        <v>7376</v>
      </c>
      <c r="AR111" s="2">
        <v>28860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26821</v>
      </c>
      <c r="BC111" s="2">
        <v>7584</v>
      </c>
      <c r="BD111" s="2">
        <v>37058</v>
      </c>
      <c r="BE111" s="2">
        <v>0</v>
      </c>
      <c r="BF111" s="2">
        <v>0</v>
      </c>
      <c r="BG111" s="2">
        <v>461</v>
      </c>
      <c r="BH111" s="2">
        <v>0</v>
      </c>
      <c r="BI111" s="2">
        <v>0.02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17.8</v>
      </c>
      <c r="BV111" s="2">
        <v>31.41</v>
      </c>
      <c r="BW111" s="2">
        <v>0</v>
      </c>
      <c r="BX111" s="2">
        <v>31.65</v>
      </c>
      <c r="BY111" s="2">
        <v>0.94</v>
      </c>
      <c r="BZ111" s="2">
        <v>0.05</v>
      </c>
      <c r="CA111" s="2">
        <v>232249.81</v>
      </c>
      <c r="CB111" s="2">
        <v>0.03</v>
      </c>
      <c r="CC111" s="2">
        <v>70308.34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232242.28</v>
      </c>
      <c r="DP111" s="2">
        <v>0</v>
      </c>
      <c r="DQ111" s="2">
        <v>232241.94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232241.13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0.05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0.05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232246.09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0.16</v>
      </c>
      <c r="E112" s="2">
        <v>0.73</v>
      </c>
      <c r="F112" s="2">
        <v>0.03</v>
      </c>
      <c r="G112" s="2">
        <v>0</v>
      </c>
      <c r="H112" s="2">
        <v>2.67</v>
      </c>
      <c r="I112" s="2">
        <v>0</v>
      </c>
      <c r="J112" s="2">
        <v>0</v>
      </c>
      <c r="K112" s="2">
        <v>96.21</v>
      </c>
      <c r="L112" s="2">
        <v>0</v>
      </c>
      <c r="M112" s="2">
        <v>73.14</v>
      </c>
      <c r="N112" s="2">
        <v>0</v>
      </c>
      <c r="O112" s="2">
        <v>0</v>
      </c>
      <c r="P112" s="2">
        <v>0</v>
      </c>
      <c r="Q112" s="2">
        <v>13.4</v>
      </c>
      <c r="R112" s="2">
        <v>0.45</v>
      </c>
      <c r="S112" s="2">
        <v>0</v>
      </c>
      <c r="T112" s="2">
        <v>95204.88</v>
      </c>
      <c r="U112" s="2">
        <v>0</v>
      </c>
      <c r="V112" s="2">
        <v>0</v>
      </c>
      <c r="W112" s="2">
        <v>0</v>
      </c>
      <c r="X112" s="2">
        <v>0</v>
      </c>
      <c r="Y112" s="2">
        <v>0.8</v>
      </c>
      <c r="Z112" s="2">
        <v>0</v>
      </c>
      <c r="AA112" s="2">
        <v>0.8</v>
      </c>
      <c r="AB112" s="2">
        <v>0</v>
      </c>
      <c r="AC112" s="2">
        <v>26.8</v>
      </c>
      <c r="AD112" s="2">
        <v>665178</v>
      </c>
      <c r="AE112" s="2">
        <v>1152786</v>
      </c>
      <c r="AF112" s="2">
        <v>1375542</v>
      </c>
      <c r="AG112" s="2">
        <v>67.400000000000006</v>
      </c>
      <c r="AH112" s="2">
        <v>50184</v>
      </c>
      <c r="AI112" s="2">
        <v>558759</v>
      </c>
      <c r="AJ112" s="2">
        <v>3763368</v>
      </c>
      <c r="AK112" s="2">
        <v>184.41</v>
      </c>
      <c r="AL112" s="2">
        <v>841322</v>
      </c>
      <c r="AM112" s="2">
        <v>368840</v>
      </c>
      <c r="AN112" s="2">
        <v>321</v>
      </c>
      <c r="AO112" s="2">
        <v>601274</v>
      </c>
      <c r="AP112" s="2">
        <v>102407</v>
      </c>
      <c r="AQ112" s="2">
        <v>7376</v>
      </c>
      <c r="AR112" s="2">
        <v>28860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26822</v>
      </c>
      <c r="BC112" s="2">
        <v>7616</v>
      </c>
      <c r="BD112" s="2">
        <v>37059</v>
      </c>
      <c r="BE112" s="2">
        <v>0</v>
      </c>
      <c r="BF112" s="2">
        <v>0</v>
      </c>
      <c r="BG112" s="2">
        <v>461</v>
      </c>
      <c r="BH112" s="2">
        <v>0</v>
      </c>
      <c r="BI112" s="2">
        <v>0.01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0.8</v>
      </c>
      <c r="BT112" s="2">
        <v>0</v>
      </c>
      <c r="BU112" s="2">
        <v>13.4</v>
      </c>
      <c r="BV112" s="2">
        <v>16.75</v>
      </c>
      <c r="BW112" s="2">
        <v>0.01</v>
      </c>
      <c r="BX112" s="2">
        <v>31.42</v>
      </c>
      <c r="BY112" s="2">
        <v>7.58</v>
      </c>
      <c r="BZ112" s="2">
        <v>0.61</v>
      </c>
      <c r="CA112" s="2">
        <v>202624.36</v>
      </c>
      <c r="CB112" s="2">
        <v>0.05</v>
      </c>
      <c r="CC112" s="2">
        <v>111992.66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202616.51</v>
      </c>
      <c r="DP112" s="2">
        <v>0</v>
      </c>
      <c r="DQ112" s="2">
        <v>202615.71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202614.36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0.42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0.15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0.15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202624.2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0.14000000000000001</v>
      </c>
      <c r="E113" s="2">
        <v>0.69</v>
      </c>
      <c r="F113" s="2">
        <v>0</v>
      </c>
      <c r="G113" s="2">
        <v>0</v>
      </c>
      <c r="H113" s="2">
        <v>1.02</v>
      </c>
      <c r="I113" s="2">
        <v>0</v>
      </c>
      <c r="J113" s="2">
        <v>0</v>
      </c>
      <c r="K113" s="2">
        <v>98.01</v>
      </c>
      <c r="L113" s="2">
        <v>0.05</v>
      </c>
      <c r="M113" s="2">
        <v>61.25</v>
      </c>
      <c r="N113" s="2">
        <v>0</v>
      </c>
      <c r="O113" s="2">
        <v>0</v>
      </c>
      <c r="P113" s="2">
        <v>7.0000000000000007E-2</v>
      </c>
      <c r="Q113" s="2">
        <v>13.53</v>
      </c>
      <c r="R113" s="2">
        <v>8.6</v>
      </c>
      <c r="S113" s="2">
        <v>0</v>
      </c>
      <c r="T113" s="2">
        <v>52142.73</v>
      </c>
      <c r="U113" s="2">
        <v>0</v>
      </c>
      <c r="V113" s="2">
        <v>0</v>
      </c>
      <c r="W113" s="2">
        <v>0</v>
      </c>
      <c r="X113" s="2">
        <v>0</v>
      </c>
      <c r="Y113" s="2">
        <v>0.65</v>
      </c>
      <c r="Z113" s="2">
        <v>0.02</v>
      </c>
      <c r="AA113" s="2">
        <v>0.63</v>
      </c>
      <c r="AB113" s="2">
        <v>0.13</v>
      </c>
      <c r="AC113" s="2">
        <v>27.07</v>
      </c>
      <c r="AD113" s="2">
        <v>664078</v>
      </c>
      <c r="AE113" s="2">
        <v>1152765</v>
      </c>
      <c r="AF113" s="2">
        <v>1376642</v>
      </c>
      <c r="AG113" s="2">
        <v>67.459999999999994</v>
      </c>
      <c r="AH113" s="2">
        <v>50282</v>
      </c>
      <c r="AI113" s="2">
        <v>559728</v>
      </c>
      <c r="AJ113" s="2">
        <v>3763368</v>
      </c>
      <c r="AK113" s="2">
        <v>184.41</v>
      </c>
      <c r="AL113" s="2">
        <v>841404</v>
      </c>
      <c r="AM113" s="2">
        <v>369808</v>
      </c>
      <c r="AN113" s="2">
        <v>310</v>
      </c>
      <c r="AO113" s="2">
        <v>601266</v>
      </c>
      <c r="AP113" s="2">
        <v>102502</v>
      </c>
      <c r="AQ113" s="2">
        <v>7376</v>
      </c>
      <c r="AR113" s="2">
        <v>28865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26824</v>
      </c>
      <c r="BC113" s="2">
        <v>7584</v>
      </c>
      <c r="BD113" s="2">
        <v>37061</v>
      </c>
      <c r="BE113" s="2">
        <v>0</v>
      </c>
      <c r="BF113" s="2">
        <v>0</v>
      </c>
      <c r="BG113" s="2">
        <v>461</v>
      </c>
      <c r="BH113" s="2">
        <v>0</v>
      </c>
      <c r="BI113" s="2">
        <v>0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0.65</v>
      </c>
      <c r="BT113" s="2">
        <v>7.0000000000000007E-2</v>
      </c>
      <c r="BU113" s="2">
        <v>13.53</v>
      </c>
      <c r="BV113" s="2">
        <v>20.92</v>
      </c>
      <c r="BW113" s="2">
        <v>0</v>
      </c>
      <c r="BX113" s="2">
        <v>26.15</v>
      </c>
      <c r="BY113" s="2">
        <v>0.82</v>
      </c>
      <c r="BZ113" s="2">
        <v>0.05</v>
      </c>
      <c r="CA113" s="2">
        <v>113398.58</v>
      </c>
      <c r="CB113" s="2">
        <v>0.02</v>
      </c>
      <c r="CC113" s="2">
        <v>119370.63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113391.25</v>
      </c>
      <c r="DP113" s="2">
        <v>0</v>
      </c>
      <c r="DQ113" s="2">
        <v>113390.97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113390.48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7.0000000000000007E-2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0.1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0.1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113398.58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0.13</v>
      </c>
      <c r="E114" s="2">
        <v>0.71</v>
      </c>
      <c r="F114" s="2">
        <v>0.01</v>
      </c>
      <c r="G114" s="2">
        <v>0</v>
      </c>
      <c r="H114" s="2">
        <v>10.99</v>
      </c>
      <c r="I114" s="2">
        <v>0</v>
      </c>
      <c r="J114" s="2">
        <v>0</v>
      </c>
      <c r="K114" s="2">
        <v>87.99</v>
      </c>
      <c r="L114" s="2">
        <v>0</v>
      </c>
      <c r="M114" s="2">
        <v>400.08</v>
      </c>
      <c r="N114" s="2">
        <v>0</v>
      </c>
      <c r="O114" s="2">
        <v>0</v>
      </c>
      <c r="P114" s="2">
        <v>0</v>
      </c>
      <c r="Q114" s="2">
        <v>16.46</v>
      </c>
      <c r="R114" s="2">
        <v>0.48</v>
      </c>
      <c r="S114" s="2">
        <v>0</v>
      </c>
      <c r="T114" s="2">
        <v>50241.93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32.93</v>
      </c>
      <c r="AD114" s="2">
        <v>662680</v>
      </c>
      <c r="AE114" s="2">
        <v>1152475</v>
      </c>
      <c r="AF114" s="2">
        <v>1378040</v>
      </c>
      <c r="AG114" s="2">
        <v>67.53</v>
      </c>
      <c r="AH114" s="2">
        <v>50388</v>
      </c>
      <c r="AI114" s="2">
        <v>560704</v>
      </c>
      <c r="AJ114" s="2">
        <v>3763368</v>
      </c>
      <c r="AK114" s="2">
        <v>184.41</v>
      </c>
      <c r="AL114" s="2">
        <v>841513</v>
      </c>
      <c r="AM114" s="2">
        <v>370790</v>
      </c>
      <c r="AN114" s="2">
        <v>169</v>
      </c>
      <c r="AO114" s="2">
        <v>601266</v>
      </c>
      <c r="AP114" s="2">
        <v>102807</v>
      </c>
      <c r="AQ114" s="2">
        <v>7376</v>
      </c>
      <c r="AR114" s="2">
        <v>28860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26825</v>
      </c>
      <c r="BC114" s="2">
        <v>7584</v>
      </c>
      <c r="BD114" s="2">
        <v>37062</v>
      </c>
      <c r="BE114" s="2">
        <v>0</v>
      </c>
      <c r="BF114" s="2">
        <v>0</v>
      </c>
      <c r="BG114" s="2">
        <v>461</v>
      </c>
      <c r="BH114" s="2">
        <v>0</v>
      </c>
      <c r="BI114" s="2">
        <v>0</v>
      </c>
      <c r="BJ114" s="2">
        <v>0.04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16.46</v>
      </c>
      <c r="BV114" s="2">
        <v>28.23</v>
      </c>
      <c r="BW114" s="2">
        <v>0</v>
      </c>
      <c r="BX114" s="2">
        <v>30.51</v>
      </c>
      <c r="BY114" s="2">
        <v>1.1399999999999999</v>
      </c>
      <c r="BZ114" s="2">
        <v>7.0000000000000007E-2</v>
      </c>
      <c r="CA114" s="2">
        <v>112407.08</v>
      </c>
      <c r="CB114" s="2">
        <v>0.03</v>
      </c>
      <c r="CC114" s="2">
        <v>117228.84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112400.37</v>
      </c>
      <c r="DP114" s="2">
        <v>0</v>
      </c>
      <c r="DQ114" s="2">
        <v>56200.62</v>
      </c>
      <c r="DR114" s="2">
        <v>0</v>
      </c>
      <c r="DS114" s="2">
        <v>112397.97</v>
      </c>
      <c r="DT114" s="2">
        <v>56198.98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56198.78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0.38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0.1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0.1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112404.48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0.12</v>
      </c>
      <c r="E115" s="2">
        <v>0.67</v>
      </c>
      <c r="F115" s="2">
        <v>0</v>
      </c>
      <c r="G115" s="2">
        <v>0</v>
      </c>
      <c r="H115" s="2">
        <v>6.76</v>
      </c>
      <c r="I115" s="2">
        <v>0</v>
      </c>
      <c r="J115" s="2">
        <v>0</v>
      </c>
      <c r="K115" s="2">
        <v>92.31</v>
      </c>
      <c r="L115" s="2">
        <v>0.02</v>
      </c>
      <c r="M115" s="2">
        <v>349.39</v>
      </c>
      <c r="N115" s="2">
        <v>0</v>
      </c>
      <c r="O115" s="2">
        <v>0</v>
      </c>
      <c r="P115" s="2">
        <v>0</v>
      </c>
      <c r="Q115" s="2">
        <v>12.73</v>
      </c>
      <c r="R115" s="2">
        <v>0.52</v>
      </c>
      <c r="S115" s="2">
        <v>0</v>
      </c>
      <c r="T115" s="2">
        <v>38084.49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25.46</v>
      </c>
      <c r="AD115" s="2">
        <v>661599</v>
      </c>
      <c r="AE115" s="2">
        <v>1152482</v>
      </c>
      <c r="AF115" s="2">
        <v>1379121</v>
      </c>
      <c r="AG115" s="2">
        <v>67.58</v>
      </c>
      <c r="AH115" s="2">
        <v>50492</v>
      </c>
      <c r="AI115" s="2">
        <v>561675</v>
      </c>
      <c r="AJ115" s="2">
        <v>3767408</v>
      </c>
      <c r="AK115" s="2">
        <v>184.61</v>
      </c>
      <c r="AL115" s="2">
        <v>841627</v>
      </c>
      <c r="AM115" s="2">
        <v>371758</v>
      </c>
      <c r="AN115" s="2">
        <v>257</v>
      </c>
      <c r="AO115" s="2">
        <v>601277</v>
      </c>
      <c r="AP115" s="2">
        <v>102765</v>
      </c>
      <c r="AQ115" s="2">
        <v>7376</v>
      </c>
      <c r="AR115" s="2">
        <v>28859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26826</v>
      </c>
      <c r="BC115" s="2">
        <v>7584</v>
      </c>
      <c r="BD115" s="2">
        <v>37063</v>
      </c>
      <c r="BE115" s="2">
        <v>0</v>
      </c>
      <c r="BF115" s="2">
        <v>0</v>
      </c>
      <c r="BG115" s="2">
        <v>461</v>
      </c>
      <c r="BH115" s="2">
        <v>0</v>
      </c>
      <c r="BI115" s="2">
        <v>0</v>
      </c>
      <c r="BJ115" s="2">
        <v>0.03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12.73</v>
      </c>
      <c r="BV115" s="2">
        <v>23.15</v>
      </c>
      <c r="BW115" s="2">
        <v>0</v>
      </c>
      <c r="BX115" s="2">
        <v>27.39</v>
      </c>
      <c r="BY115" s="2">
        <v>0.48</v>
      </c>
      <c r="BZ115" s="2">
        <v>0.03</v>
      </c>
      <c r="CA115" s="2">
        <v>82013.05</v>
      </c>
      <c r="CB115" s="2">
        <v>0.03</v>
      </c>
      <c r="CC115" s="2">
        <v>112596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82004.800000000003</v>
      </c>
      <c r="DP115" s="2">
        <v>0</v>
      </c>
      <c r="DQ115" s="2">
        <v>27335.06</v>
      </c>
      <c r="DR115" s="2">
        <v>0</v>
      </c>
      <c r="DS115" s="2">
        <v>82004.03</v>
      </c>
      <c r="DT115" s="2">
        <v>27334.68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27334.69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0.05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0.05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82013.05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0.17</v>
      </c>
      <c r="C116" s="2">
        <v>0</v>
      </c>
      <c r="D116" s="2">
        <v>0.1</v>
      </c>
      <c r="E116" s="2">
        <v>0.62</v>
      </c>
      <c r="F116" s="2">
        <v>0.01</v>
      </c>
      <c r="G116" s="2">
        <v>0</v>
      </c>
      <c r="H116" s="2">
        <v>5.35</v>
      </c>
      <c r="I116" s="2">
        <v>0</v>
      </c>
      <c r="J116" s="2">
        <v>0</v>
      </c>
      <c r="K116" s="2">
        <v>93.75</v>
      </c>
      <c r="L116" s="2">
        <v>0</v>
      </c>
      <c r="M116" s="2">
        <v>330.94</v>
      </c>
      <c r="N116" s="2">
        <v>0</v>
      </c>
      <c r="O116" s="2">
        <v>0</v>
      </c>
      <c r="P116" s="2">
        <v>0</v>
      </c>
      <c r="Q116" s="2">
        <v>19.260000000000002</v>
      </c>
      <c r="R116" s="2">
        <v>0.42</v>
      </c>
      <c r="S116" s="2">
        <v>0</v>
      </c>
      <c r="T116" s="2">
        <v>36418.550000000003</v>
      </c>
      <c r="U116" s="2">
        <v>0</v>
      </c>
      <c r="V116" s="2">
        <v>0</v>
      </c>
      <c r="W116" s="2">
        <v>0</v>
      </c>
      <c r="X116" s="2">
        <v>0</v>
      </c>
      <c r="Y116" s="2">
        <v>0.62</v>
      </c>
      <c r="Z116" s="2">
        <v>0</v>
      </c>
      <c r="AA116" s="2">
        <v>0.62</v>
      </c>
      <c r="AB116" s="2">
        <v>0</v>
      </c>
      <c r="AC116" s="2">
        <v>38.53</v>
      </c>
      <c r="AD116" s="2">
        <v>660671</v>
      </c>
      <c r="AE116" s="2">
        <v>1152645</v>
      </c>
      <c r="AF116" s="2">
        <v>1380049</v>
      </c>
      <c r="AG116" s="2">
        <v>67.63</v>
      </c>
      <c r="AH116" s="2">
        <v>50596</v>
      </c>
      <c r="AI116" s="2">
        <v>562648</v>
      </c>
      <c r="AJ116" s="2">
        <v>3767408</v>
      </c>
      <c r="AK116" s="2">
        <v>184.61</v>
      </c>
      <c r="AL116" s="2">
        <v>841741</v>
      </c>
      <c r="AM116" s="2">
        <v>372730</v>
      </c>
      <c r="AN116" s="2">
        <v>165</v>
      </c>
      <c r="AO116" s="2">
        <v>601286</v>
      </c>
      <c r="AP116" s="2">
        <v>102654</v>
      </c>
      <c r="AQ116" s="2">
        <v>7376</v>
      </c>
      <c r="AR116" s="2">
        <v>28860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26827</v>
      </c>
      <c r="BC116" s="2">
        <v>7616</v>
      </c>
      <c r="BD116" s="2">
        <v>37064</v>
      </c>
      <c r="BE116" s="2">
        <v>0</v>
      </c>
      <c r="BF116" s="2">
        <v>0</v>
      </c>
      <c r="BG116" s="2">
        <v>461</v>
      </c>
      <c r="BH116" s="2">
        <v>0</v>
      </c>
      <c r="BI116" s="2">
        <v>0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0.62</v>
      </c>
      <c r="BT116" s="2">
        <v>0</v>
      </c>
      <c r="BU116" s="2">
        <v>19.260000000000002</v>
      </c>
      <c r="BV116" s="2">
        <v>31.24</v>
      </c>
      <c r="BW116" s="2">
        <v>0.01</v>
      </c>
      <c r="BX116" s="2">
        <v>31.14</v>
      </c>
      <c r="BY116" s="2">
        <v>3.78</v>
      </c>
      <c r="BZ116" s="2">
        <v>0.23</v>
      </c>
      <c r="CA116" s="2">
        <v>74500.070000000007</v>
      </c>
      <c r="CB116" s="2">
        <v>0.08</v>
      </c>
      <c r="CC116" s="2">
        <v>102037.04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74492.929999999993</v>
      </c>
      <c r="DP116" s="2">
        <v>0</v>
      </c>
      <c r="DQ116" s="2">
        <v>12416.86</v>
      </c>
      <c r="DR116" s="2">
        <v>0.05</v>
      </c>
      <c r="DS116" s="2">
        <v>74490.28</v>
      </c>
      <c r="DT116" s="2">
        <v>12415.05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12415.08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0.52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0.22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0.22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74500.149999999994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0.19</v>
      </c>
      <c r="C117" s="2">
        <v>0</v>
      </c>
      <c r="D117" s="2">
        <v>0.17</v>
      </c>
      <c r="E117" s="2">
        <v>0.63</v>
      </c>
      <c r="F117" s="2">
        <v>0.08</v>
      </c>
      <c r="G117" s="2">
        <v>0</v>
      </c>
      <c r="H117" s="2">
        <v>6.7</v>
      </c>
      <c r="I117" s="2">
        <v>0</v>
      </c>
      <c r="J117" s="2">
        <v>0</v>
      </c>
      <c r="K117" s="2">
        <v>92.23</v>
      </c>
      <c r="L117" s="2">
        <v>0</v>
      </c>
      <c r="M117" s="2">
        <v>358.09</v>
      </c>
      <c r="N117" s="2">
        <v>0</v>
      </c>
      <c r="O117" s="2">
        <v>0</v>
      </c>
      <c r="P117" s="2">
        <v>0</v>
      </c>
      <c r="Q117" s="2">
        <v>16.46</v>
      </c>
      <c r="R117" s="2">
        <v>0.43</v>
      </c>
      <c r="S117" s="2">
        <v>0</v>
      </c>
      <c r="T117" s="2">
        <v>28901.8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32.93</v>
      </c>
      <c r="AD117" s="2">
        <v>659582</v>
      </c>
      <c r="AE117" s="2">
        <v>1152647</v>
      </c>
      <c r="AF117" s="2">
        <v>1381138</v>
      </c>
      <c r="AG117" s="2">
        <v>67.680000000000007</v>
      </c>
      <c r="AH117" s="2">
        <v>50700</v>
      </c>
      <c r="AI117" s="2">
        <v>563620</v>
      </c>
      <c r="AJ117" s="2">
        <v>3763404</v>
      </c>
      <c r="AK117" s="2">
        <v>184.42</v>
      </c>
      <c r="AL117" s="2">
        <v>841850</v>
      </c>
      <c r="AM117" s="2">
        <v>373700</v>
      </c>
      <c r="AN117" s="2">
        <v>169</v>
      </c>
      <c r="AO117" s="2">
        <v>601286</v>
      </c>
      <c r="AP117" s="2">
        <v>102681</v>
      </c>
      <c r="AQ117" s="2">
        <v>7376</v>
      </c>
      <c r="AR117" s="2">
        <v>28865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26828</v>
      </c>
      <c r="BC117" s="2">
        <v>7584</v>
      </c>
      <c r="BD117" s="2">
        <v>37065</v>
      </c>
      <c r="BE117" s="2">
        <v>0</v>
      </c>
      <c r="BF117" s="2">
        <v>0</v>
      </c>
      <c r="BG117" s="2">
        <v>461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16.46</v>
      </c>
      <c r="BV117" s="2">
        <v>29.06</v>
      </c>
      <c r="BW117" s="2">
        <v>0</v>
      </c>
      <c r="BX117" s="2">
        <v>26.94</v>
      </c>
      <c r="BY117" s="2">
        <v>0.71</v>
      </c>
      <c r="BZ117" s="2">
        <v>0.04</v>
      </c>
      <c r="CA117" s="2">
        <v>58582.05</v>
      </c>
      <c r="CB117" s="2">
        <v>0.03</v>
      </c>
      <c r="CC117" s="2">
        <v>80138.37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58573.84</v>
      </c>
      <c r="DP117" s="2">
        <v>0</v>
      </c>
      <c r="DQ117" s="2">
        <v>4881.34</v>
      </c>
      <c r="DR117" s="2">
        <v>0</v>
      </c>
      <c r="DS117" s="2">
        <v>58573.440000000002</v>
      </c>
      <c r="DT117" s="2">
        <v>4881.12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4881.1400000000003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0.05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0.05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58582.05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0.28999999999999998</v>
      </c>
      <c r="C118" s="2">
        <v>0</v>
      </c>
      <c r="D118" s="2">
        <v>0.2</v>
      </c>
      <c r="E118" s="2">
        <v>0.95</v>
      </c>
      <c r="F118" s="2">
        <v>0.17</v>
      </c>
      <c r="G118" s="2">
        <v>0</v>
      </c>
      <c r="H118" s="2">
        <v>6.13</v>
      </c>
      <c r="I118" s="2">
        <v>0</v>
      </c>
      <c r="J118" s="2">
        <v>0</v>
      </c>
      <c r="K118" s="2">
        <v>92.26</v>
      </c>
      <c r="L118" s="2">
        <v>0.08</v>
      </c>
      <c r="M118" s="2">
        <v>343.33</v>
      </c>
      <c r="N118" s="2">
        <v>0</v>
      </c>
      <c r="O118" s="2">
        <v>0</v>
      </c>
      <c r="P118" s="2">
        <v>0</v>
      </c>
      <c r="Q118" s="2">
        <v>20.8</v>
      </c>
      <c r="R118" s="2">
        <v>15.32</v>
      </c>
      <c r="S118" s="2">
        <v>0</v>
      </c>
      <c r="T118" s="2">
        <v>18112.38</v>
      </c>
      <c r="U118" s="2">
        <v>0</v>
      </c>
      <c r="V118" s="2">
        <v>0</v>
      </c>
      <c r="W118" s="2">
        <v>0</v>
      </c>
      <c r="X118" s="2">
        <v>0</v>
      </c>
      <c r="Y118" s="2">
        <v>0.67</v>
      </c>
      <c r="Z118" s="2">
        <v>0</v>
      </c>
      <c r="AA118" s="2">
        <v>0.67</v>
      </c>
      <c r="AB118" s="2">
        <v>0</v>
      </c>
      <c r="AC118" s="2">
        <v>41.6</v>
      </c>
      <c r="AD118" s="2">
        <v>658267</v>
      </c>
      <c r="AE118" s="2">
        <v>1152409</v>
      </c>
      <c r="AF118" s="2">
        <v>1382453</v>
      </c>
      <c r="AG118" s="2">
        <v>67.739999999999995</v>
      </c>
      <c r="AH118" s="2">
        <v>50803</v>
      </c>
      <c r="AI118" s="2">
        <v>564594</v>
      </c>
      <c r="AJ118" s="2">
        <v>3763470</v>
      </c>
      <c r="AK118" s="2">
        <v>184.42</v>
      </c>
      <c r="AL118" s="2">
        <v>841939</v>
      </c>
      <c r="AM118" s="2">
        <v>374676</v>
      </c>
      <c r="AN118" s="2">
        <v>62</v>
      </c>
      <c r="AO118" s="2">
        <v>601286</v>
      </c>
      <c r="AP118" s="2">
        <v>102726</v>
      </c>
      <c r="AQ118" s="2">
        <v>7376</v>
      </c>
      <c r="AR118" s="2">
        <v>28860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26829</v>
      </c>
      <c r="BC118" s="2">
        <v>7616</v>
      </c>
      <c r="BD118" s="2">
        <v>37066</v>
      </c>
      <c r="BE118" s="2">
        <v>0</v>
      </c>
      <c r="BF118" s="2">
        <v>0</v>
      </c>
      <c r="BG118" s="2">
        <v>461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0.67</v>
      </c>
      <c r="BT118" s="2">
        <v>0</v>
      </c>
      <c r="BU118" s="2">
        <v>20.8</v>
      </c>
      <c r="BV118" s="2">
        <v>31.2</v>
      </c>
      <c r="BW118" s="2">
        <v>0</v>
      </c>
      <c r="BX118" s="2">
        <v>32.4</v>
      </c>
      <c r="BY118" s="2">
        <v>0.6</v>
      </c>
      <c r="BZ118" s="2">
        <v>0.04</v>
      </c>
      <c r="CA118" s="2">
        <v>36152.25</v>
      </c>
      <c r="CB118" s="2">
        <v>0.03</v>
      </c>
      <c r="CC118" s="2">
        <v>51517.31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36144.480000000003</v>
      </c>
      <c r="DP118" s="2">
        <v>0</v>
      </c>
      <c r="DQ118" s="2">
        <v>1572.65</v>
      </c>
      <c r="DR118" s="2">
        <v>0</v>
      </c>
      <c r="DS118" s="2">
        <v>36142.58</v>
      </c>
      <c r="DT118" s="2">
        <v>1571.42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1571.42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0.4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0.15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0.15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36151.480000000003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0.25</v>
      </c>
      <c r="C119" s="2">
        <v>0</v>
      </c>
      <c r="D119" s="2">
        <v>0.21</v>
      </c>
      <c r="E119" s="2">
        <v>0.5</v>
      </c>
      <c r="F119" s="2">
        <v>0.06</v>
      </c>
      <c r="G119" s="2">
        <v>0</v>
      </c>
      <c r="H119" s="2">
        <v>1.79</v>
      </c>
      <c r="I119" s="2">
        <v>0</v>
      </c>
      <c r="J119" s="2">
        <v>0</v>
      </c>
      <c r="K119" s="2">
        <v>97.2</v>
      </c>
      <c r="L119" s="2">
        <v>0</v>
      </c>
      <c r="M119" s="2">
        <v>184.5</v>
      </c>
      <c r="N119" s="2">
        <v>0</v>
      </c>
      <c r="O119" s="2">
        <v>0</v>
      </c>
      <c r="P119" s="2">
        <v>0</v>
      </c>
      <c r="Q119" s="2">
        <v>18.66</v>
      </c>
      <c r="R119" s="2">
        <v>0.47</v>
      </c>
      <c r="S119" s="2">
        <v>0</v>
      </c>
      <c r="T119" s="2">
        <v>5733.28</v>
      </c>
      <c r="U119" s="2">
        <v>0</v>
      </c>
      <c r="V119" s="2">
        <v>0</v>
      </c>
      <c r="W119" s="2">
        <v>0</v>
      </c>
      <c r="X119" s="2">
        <v>0</v>
      </c>
      <c r="Y119" s="2">
        <v>0.55000000000000004</v>
      </c>
      <c r="Z119" s="2">
        <v>0</v>
      </c>
      <c r="AA119" s="2">
        <v>0.55000000000000004</v>
      </c>
      <c r="AB119" s="2">
        <v>0</v>
      </c>
      <c r="AC119" s="2">
        <v>37.33</v>
      </c>
      <c r="AD119" s="2">
        <v>657267</v>
      </c>
      <c r="AE119" s="2">
        <v>1152521</v>
      </c>
      <c r="AF119" s="2">
        <v>1383453</v>
      </c>
      <c r="AG119" s="2">
        <v>67.790000000000006</v>
      </c>
      <c r="AH119" s="2">
        <v>50916</v>
      </c>
      <c r="AI119" s="2">
        <v>565564</v>
      </c>
      <c r="AJ119" s="2">
        <v>3767376</v>
      </c>
      <c r="AK119" s="2">
        <v>184.61</v>
      </c>
      <c r="AL119" s="2">
        <v>842051</v>
      </c>
      <c r="AM119" s="2">
        <v>375643</v>
      </c>
      <c r="AN119" s="2">
        <v>202</v>
      </c>
      <c r="AO119" s="2">
        <v>601271</v>
      </c>
      <c r="AP119" s="2">
        <v>102840</v>
      </c>
      <c r="AQ119" s="2">
        <v>7376</v>
      </c>
      <c r="AR119" s="2">
        <v>28868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26830</v>
      </c>
      <c r="BC119" s="2">
        <v>7616</v>
      </c>
      <c r="BD119" s="2">
        <v>37067</v>
      </c>
      <c r="BE119" s="2">
        <v>0</v>
      </c>
      <c r="BF119" s="2">
        <v>0</v>
      </c>
      <c r="BG119" s="2">
        <v>461</v>
      </c>
      <c r="BH119" s="2">
        <v>0.04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0.55000000000000004</v>
      </c>
      <c r="BT119" s="2">
        <v>0</v>
      </c>
      <c r="BU119" s="2">
        <v>18.66</v>
      </c>
      <c r="BV119" s="2">
        <v>33.94</v>
      </c>
      <c r="BW119" s="2">
        <v>0</v>
      </c>
      <c r="BX119" s="2">
        <v>20.36</v>
      </c>
      <c r="BY119" s="2">
        <v>0.48</v>
      </c>
      <c r="BZ119" s="2">
        <v>0.03</v>
      </c>
      <c r="CA119" s="2">
        <v>11384.82</v>
      </c>
      <c r="CB119" s="2">
        <v>0.03</v>
      </c>
      <c r="CC119" s="2">
        <v>16552.849999999999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11376.94</v>
      </c>
      <c r="DP119" s="2">
        <v>0</v>
      </c>
      <c r="DQ119" s="2">
        <v>253.09</v>
      </c>
      <c r="DR119" s="2">
        <v>0</v>
      </c>
      <c r="DS119" s="2">
        <v>11376.35</v>
      </c>
      <c r="DT119" s="2">
        <v>252.81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252.81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0.03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11384.07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0.24</v>
      </c>
      <c r="C120" s="2">
        <v>0</v>
      </c>
      <c r="D120" s="2">
        <v>0.19</v>
      </c>
      <c r="E120" s="2">
        <v>0.69</v>
      </c>
      <c r="F120" s="2">
        <v>0.11</v>
      </c>
      <c r="G120" s="2">
        <v>0</v>
      </c>
      <c r="H120" s="2">
        <v>2.48</v>
      </c>
      <c r="I120" s="2">
        <v>0</v>
      </c>
      <c r="J120" s="2">
        <v>0</v>
      </c>
      <c r="K120" s="2">
        <v>96.29</v>
      </c>
      <c r="L120" s="2">
        <v>0.37</v>
      </c>
      <c r="M120" s="2">
        <v>81.99</v>
      </c>
      <c r="N120" s="2">
        <v>0</v>
      </c>
      <c r="O120" s="2">
        <v>0</v>
      </c>
      <c r="P120" s="2">
        <v>0</v>
      </c>
      <c r="Q120" s="2">
        <v>20.8</v>
      </c>
      <c r="R120" s="2">
        <v>65.319999999999993</v>
      </c>
      <c r="S120" s="2">
        <v>0</v>
      </c>
      <c r="T120" s="2">
        <v>83032.06</v>
      </c>
      <c r="U120" s="2">
        <v>0</v>
      </c>
      <c r="V120" s="2">
        <v>0</v>
      </c>
      <c r="W120" s="2">
        <v>0</v>
      </c>
      <c r="X120" s="2">
        <v>0</v>
      </c>
      <c r="Y120" s="2">
        <v>1</v>
      </c>
      <c r="Z120" s="2">
        <v>0</v>
      </c>
      <c r="AA120" s="2">
        <v>1</v>
      </c>
      <c r="AB120" s="2">
        <v>0</v>
      </c>
      <c r="AC120" s="2">
        <v>41.59</v>
      </c>
      <c r="AD120" s="2">
        <v>673306</v>
      </c>
      <c r="AE120" s="2">
        <v>1150877</v>
      </c>
      <c r="AF120" s="2">
        <v>1367414</v>
      </c>
      <c r="AG120" s="2">
        <v>67.010000000000005</v>
      </c>
      <c r="AH120" s="2">
        <v>49183</v>
      </c>
      <c r="AI120" s="2">
        <v>549995</v>
      </c>
      <c r="AJ120" s="2">
        <v>3768211</v>
      </c>
      <c r="AK120" s="2">
        <v>184.65</v>
      </c>
      <c r="AL120" s="2">
        <v>842288</v>
      </c>
      <c r="AM120" s="2">
        <v>360270</v>
      </c>
      <c r="AN120" s="2">
        <v>133</v>
      </c>
      <c r="AO120" s="2">
        <v>603436</v>
      </c>
      <c r="AP120" s="2">
        <v>101793</v>
      </c>
      <c r="AQ120" s="2">
        <v>7414</v>
      </c>
      <c r="AR120" s="2">
        <v>28856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26738</v>
      </c>
      <c r="BC120" s="2">
        <v>7584</v>
      </c>
      <c r="BD120" s="2">
        <v>36983</v>
      </c>
      <c r="BE120" s="2">
        <v>0</v>
      </c>
      <c r="BF120" s="2">
        <v>0</v>
      </c>
      <c r="BG120" s="2">
        <v>463</v>
      </c>
      <c r="BH120" s="2">
        <v>0.03</v>
      </c>
      <c r="BI120" s="2">
        <v>0.06</v>
      </c>
      <c r="BJ120" s="2">
        <v>0.12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20.8</v>
      </c>
      <c r="BV120" s="2">
        <v>20.8</v>
      </c>
      <c r="BW120" s="2">
        <v>0.02</v>
      </c>
      <c r="BX120" s="2">
        <v>35.799999999999997</v>
      </c>
      <c r="BY120" s="2">
        <v>3.87</v>
      </c>
      <c r="BZ120" s="2">
        <v>0.39</v>
      </c>
      <c r="CA120" s="2">
        <v>217819.48</v>
      </c>
      <c r="CB120" s="2">
        <v>0.03</v>
      </c>
      <c r="CC120" s="2">
        <v>11486.8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217811.51</v>
      </c>
      <c r="DP120" s="2">
        <v>0</v>
      </c>
      <c r="DQ120" s="2">
        <v>217810.66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217809.97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0.4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0.08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0.08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217820.13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0.21</v>
      </c>
      <c r="E121" s="2">
        <v>0.55000000000000004</v>
      </c>
      <c r="F121" s="2">
        <v>0.05</v>
      </c>
      <c r="G121" s="2">
        <v>0</v>
      </c>
      <c r="H121" s="2">
        <v>2.56</v>
      </c>
      <c r="I121" s="2">
        <v>0</v>
      </c>
      <c r="J121" s="2">
        <v>0</v>
      </c>
      <c r="K121" s="2">
        <v>96.45</v>
      </c>
      <c r="L121" s="2">
        <v>0</v>
      </c>
      <c r="M121" s="2">
        <v>107.17</v>
      </c>
      <c r="N121" s="2">
        <v>0</v>
      </c>
      <c r="O121" s="2">
        <v>0</v>
      </c>
      <c r="P121" s="2">
        <v>0</v>
      </c>
      <c r="Q121" s="2">
        <v>12.13</v>
      </c>
      <c r="R121" s="2">
        <v>0.55000000000000004</v>
      </c>
      <c r="S121" s="2">
        <v>0</v>
      </c>
      <c r="T121" s="2">
        <v>120446.6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</v>
      </c>
      <c r="AA121" s="2">
        <v>0.56999999999999995</v>
      </c>
      <c r="AB121" s="2">
        <v>0</v>
      </c>
      <c r="AC121" s="2">
        <v>24.27</v>
      </c>
      <c r="AD121" s="2">
        <v>704683</v>
      </c>
      <c r="AE121" s="2">
        <v>1156288</v>
      </c>
      <c r="AF121" s="2">
        <v>1336037</v>
      </c>
      <c r="AG121" s="2">
        <v>65.47</v>
      </c>
      <c r="AH121" s="2">
        <v>49209</v>
      </c>
      <c r="AI121" s="2">
        <v>524130</v>
      </c>
      <c r="AJ121" s="2">
        <v>3686516</v>
      </c>
      <c r="AK121" s="2">
        <v>180.65</v>
      </c>
      <c r="AL121" s="2">
        <v>836125</v>
      </c>
      <c r="AM121" s="2">
        <v>337260</v>
      </c>
      <c r="AN121" s="2">
        <v>165</v>
      </c>
      <c r="AO121" s="2">
        <v>600118</v>
      </c>
      <c r="AP121" s="2">
        <v>99963</v>
      </c>
      <c r="AQ121" s="2">
        <v>7344</v>
      </c>
      <c r="AR121" s="2">
        <v>28652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27014</v>
      </c>
      <c r="BC121" s="2">
        <v>7616</v>
      </c>
      <c r="BD121" s="2">
        <v>37180</v>
      </c>
      <c r="BE121" s="2">
        <v>0</v>
      </c>
      <c r="BF121" s="2">
        <v>0</v>
      </c>
      <c r="BG121" s="2">
        <v>459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0</v>
      </c>
      <c r="BU121" s="2">
        <v>12.13</v>
      </c>
      <c r="BV121" s="2">
        <v>21.41</v>
      </c>
      <c r="BW121" s="2">
        <v>0</v>
      </c>
      <c r="BX121" s="2">
        <v>26.12</v>
      </c>
      <c r="BY121" s="2">
        <v>0</v>
      </c>
      <c r="BZ121" s="2">
        <v>0</v>
      </c>
      <c r="CA121" s="2">
        <v>255388.38</v>
      </c>
      <c r="CB121" s="2">
        <v>0.03</v>
      </c>
      <c r="CC121" s="2">
        <v>13966.66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255380.92</v>
      </c>
      <c r="DP121" s="2">
        <v>0</v>
      </c>
      <c r="DQ121" s="2">
        <v>255380.62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255381.57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0.05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0.05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255393.23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0.16</v>
      </c>
      <c r="E122" s="2">
        <v>0.57999999999999996</v>
      </c>
      <c r="F122" s="2">
        <v>0.05</v>
      </c>
      <c r="G122" s="2">
        <v>0</v>
      </c>
      <c r="H122" s="2">
        <v>1.81</v>
      </c>
      <c r="I122" s="2">
        <v>0</v>
      </c>
      <c r="J122" s="2">
        <v>0</v>
      </c>
      <c r="K122" s="2">
        <v>97.2</v>
      </c>
      <c r="L122" s="2">
        <v>7.0000000000000007E-2</v>
      </c>
      <c r="M122" s="2">
        <v>93.87</v>
      </c>
      <c r="N122" s="2">
        <v>0</v>
      </c>
      <c r="O122" s="2">
        <v>0</v>
      </c>
      <c r="P122" s="2">
        <v>0</v>
      </c>
      <c r="Q122" s="2">
        <v>18.8</v>
      </c>
      <c r="R122" s="2">
        <v>9.02</v>
      </c>
      <c r="S122" s="2">
        <v>0</v>
      </c>
      <c r="T122" s="2">
        <v>126575.55</v>
      </c>
      <c r="U122" s="2">
        <v>0</v>
      </c>
      <c r="V122" s="2">
        <v>0</v>
      </c>
      <c r="W122" s="2">
        <v>0</v>
      </c>
      <c r="X122" s="2">
        <v>0</v>
      </c>
      <c r="Y122" s="2">
        <v>1.1200000000000001</v>
      </c>
      <c r="Z122" s="2">
        <v>0</v>
      </c>
      <c r="AA122" s="2">
        <v>1.1200000000000001</v>
      </c>
      <c r="AB122" s="2">
        <v>0</v>
      </c>
      <c r="AC122" s="2">
        <v>37.590000000000003</v>
      </c>
      <c r="AD122" s="2">
        <v>703409</v>
      </c>
      <c r="AE122" s="2">
        <v>1156098</v>
      </c>
      <c r="AF122" s="2">
        <v>1337311</v>
      </c>
      <c r="AG122" s="2">
        <v>65.53</v>
      </c>
      <c r="AH122" s="2">
        <v>49307</v>
      </c>
      <c r="AI122" s="2">
        <v>525103</v>
      </c>
      <c r="AJ122" s="2">
        <v>3686516</v>
      </c>
      <c r="AK122" s="2">
        <v>180.65</v>
      </c>
      <c r="AL122" s="2">
        <v>836269</v>
      </c>
      <c r="AM122" s="2">
        <v>338236</v>
      </c>
      <c r="AN122" s="2">
        <v>135</v>
      </c>
      <c r="AO122" s="2">
        <v>600162</v>
      </c>
      <c r="AP122" s="2">
        <v>100097</v>
      </c>
      <c r="AQ122" s="2">
        <v>7344</v>
      </c>
      <c r="AR122" s="2">
        <v>28652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27015</v>
      </c>
      <c r="BC122" s="2">
        <v>7616</v>
      </c>
      <c r="BD122" s="2">
        <v>37181</v>
      </c>
      <c r="BE122" s="2">
        <v>0</v>
      </c>
      <c r="BF122" s="2">
        <v>0</v>
      </c>
      <c r="BG122" s="2">
        <v>459</v>
      </c>
      <c r="BH122" s="2">
        <v>0.04</v>
      </c>
      <c r="BI122" s="2">
        <v>0.02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1.1200000000000001</v>
      </c>
      <c r="BT122" s="2">
        <v>0</v>
      </c>
      <c r="BU122" s="2">
        <v>18.8</v>
      </c>
      <c r="BV122" s="2">
        <v>16.84</v>
      </c>
      <c r="BW122" s="2">
        <v>0</v>
      </c>
      <c r="BX122" s="2">
        <v>13.31</v>
      </c>
      <c r="BY122" s="2">
        <v>0.42</v>
      </c>
      <c r="BZ122" s="2">
        <v>0.05</v>
      </c>
      <c r="CA122" s="2">
        <v>263989.09999999998</v>
      </c>
      <c r="CB122" s="2">
        <v>7.0000000000000007E-2</v>
      </c>
      <c r="CC122" s="2">
        <v>14952.58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263980.44</v>
      </c>
      <c r="DP122" s="2">
        <v>0</v>
      </c>
      <c r="DQ122" s="2">
        <v>263980.34000000003</v>
      </c>
      <c r="DR122" s="2">
        <v>0.03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263979.84000000003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</v>
      </c>
      <c r="FO122" s="2">
        <v>0.03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7.0000000000000007E-2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7.0000000000000007E-2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263986.17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0.21</v>
      </c>
      <c r="C123" s="2">
        <v>0</v>
      </c>
      <c r="D123" s="2">
        <v>0.13</v>
      </c>
      <c r="E123" s="2">
        <v>0.71</v>
      </c>
      <c r="F123" s="2">
        <v>0.05</v>
      </c>
      <c r="G123" s="2">
        <v>0</v>
      </c>
      <c r="H123" s="2">
        <v>2.39</v>
      </c>
      <c r="I123" s="2">
        <v>0</v>
      </c>
      <c r="J123" s="2">
        <v>0</v>
      </c>
      <c r="K123" s="2">
        <v>96.51</v>
      </c>
      <c r="L123" s="2">
        <v>0</v>
      </c>
      <c r="M123" s="2">
        <v>65.709999999999994</v>
      </c>
      <c r="N123" s="2">
        <v>0</v>
      </c>
      <c r="O123" s="2">
        <v>0</v>
      </c>
      <c r="P123" s="2">
        <v>0</v>
      </c>
      <c r="Q123" s="2">
        <v>11.6</v>
      </c>
      <c r="R123" s="2">
        <v>0.42</v>
      </c>
      <c r="S123" s="2">
        <v>0</v>
      </c>
      <c r="T123" s="2">
        <v>117608.2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23.2</v>
      </c>
      <c r="AD123" s="2">
        <v>702325</v>
      </c>
      <c r="AE123" s="2">
        <v>1156094</v>
      </c>
      <c r="AF123" s="2">
        <v>1338395</v>
      </c>
      <c r="AG123" s="2">
        <v>65.58</v>
      </c>
      <c r="AH123" s="2">
        <v>49403</v>
      </c>
      <c r="AI123" s="2">
        <v>526074</v>
      </c>
      <c r="AJ123" s="2">
        <v>3686516</v>
      </c>
      <c r="AK123" s="2">
        <v>180.65</v>
      </c>
      <c r="AL123" s="2">
        <v>836362</v>
      </c>
      <c r="AM123" s="2">
        <v>339204</v>
      </c>
      <c r="AN123" s="2">
        <v>257</v>
      </c>
      <c r="AO123" s="2">
        <v>600158</v>
      </c>
      <c r="AP123" s="2">
        <v>100108</v>
      </c>
      <c r="AQ123" s="2">
        <v>7344</v>
      </c>
      <c r="AR123" s="2">
        <v>28648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27016</v>
      </c>
      <c r="BC123" s="2">
        <v>7616</v>
      </c>
      <c r="BD123" s="2">
        <v>37182</v>
      </c>
      <c r="BE123" s="2">
        <v>0</v>
      </c>
      <c r="BF123" s="2">
        <v>0</v>
      </c>
      <c r="BG123" s="2">
        <v>459</v>
      </c>
      <c r="BH123" s="2">
        <v>0.08</v>
      </c>
      <c r="BI123" s="2">
        <v>0.03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11.6</v>
      </c>
      <c r="BV123" s="2">
        <v>22.45</v>
      </c>
      <c r="BW123" s="2">
        <v>0.01</v>
      </c>
      <c r="BX123" s="2">
        <v>46.97</v>
      </c>
      <c r="BY123" s="2">
        <v>3.48</v>
      </c>
      <c r="BZ123" s="2">
        <v>0.18</v>
      </c>
      <c r="CA123" s="2">
        <v>246415.23</v>
      </c>
      <c r="CB123" s="2">
        <v>0.02</v>
      </c>
      <c r="CC123" s="2">
        <v>14919.74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246407.25</v>
      </c>
      <c r="DP123" s="2">
        <v>0</v>
      </c>
      <c r="DQ123" s="2">
        <v>246406.98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246406.1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0.05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0.05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246415.03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0.27</v>
      </c>
      <c r="C124" s="2">
        <v>0</v>
      </c>
      <c r="D124" s="2">
        <v>0.15</v>
      </c>
      <c r="E124" s="2">
        <v>0.93</v>
      </c>
      <c r="F124" s="2">
        <v>0.05</v>
      </c>
      <c r="G124" s="2">
        <v>0</v>
      </c>
      <c r="H124" s="2">
        <v>2.5</v>
      </c>
      <c r="I124" s="2">
        <v>0</v>
      </c>
      <c r="J124" s="2">
        <v>0</v>
      </c>
      <c r="K124" s="2">
        <v>96.11</v>
      </c>
      <c r="L124" s="2">
        <v>0.02</v>
      </c>
      <c r="M124" s="2">
        <v>90</v>
      </c>
      <c r="N124" s="2">
        <v>0</v>
      </c>
      <c r="O124" s="2">
        <v>0</v>
      </c>
      <c r="P124" s="2">
        <v>0</v>
      </c>
      <c r="Q124" s="2">
        <v>20.8</v>
      </c>
      <c r="R124" s="2">
        <v>0.55000000000000004</v>
      </c>
      <c r="S124" s="2">
        <v>0</v>
      </c>
      <c r="T124" s="2">
        <v>124312.21</v>
      </c>
      <c r="U124" s="2">
        <v>0</v>
      </c>
      <c r="V124" s="2">
        <v>0</v>
      </c>
      <c r="W124" s="2">
        <v>0</v>
      </c>
      <c r="X124" s="2">
        <v>0</v>
      </c>
      <c r="Y124" s="2">
        <v>0.7</v>
      </c>
      <c r="Z124" s="2">
        <v>0</v>
      </c>
      <c r="AA124" s="2">
        <v>0.7</v>
      </c>
      <c r="AB124" s="2">
        <v>0</v>
      </c>
      <c r="AC124" s="2">
        <v>41.59</v>
      </c>
      <c r="AD124" s="2">
        <v>698140</v>
      </c>
      <c r="AE124" s="2">
        <v>1154599</v>
      </c>
      <c r="AF124" s="2">
        <v>1342580</v>
      </c>
      <c r="AG124" s="2">
        <v>65.790000000000006</v>
      </c>
      <c r="AH124" s="2">
        <v>49518</v>
      </c>
      <c r="AI124" s="2">
        <v>528539</v>
      </c>
      <c r="AJ124" s="2">
        <v>3685572</v>
      </c>
      <c r="AK124" s="2">
        <v>180.6</v>
      </c>
      <c r="AL124" s="2">
        <v>838080</v>
      </c>
      <c r="AM124" s="2">
        <v>341352</v>
      </c>
      <c r="AN124" s="2">
        <v>60</v>
      </c>
      <c r="AO124" s="2">
        <v>601437</v>
      </c>
      <c r="AP124" s="2">
        <v>100505</v>
      </c>
      <c r="AQ124" s="2">
        <v>7350</v>
      </c>
      <c r="AR124" s="2">
        <v>28647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27063</v>
      </c>
      <c r="BC124" s="2">
        <v>7616</v>
      </c>
      <c r="BD124" s="2">
        <v>37209</v>
      </c>
      <c r="BE124" s="2">
        <v>0</v>
      </c>
      <c r="BF124" s="2">
        <v>0</v>
      </c>
      <c r="BG124" s="2">
        <v>459</v>
      </c>
      <c r="BH124" s="2">
        <v>0.1</v>
      </c>
      <c r="BI124" s="2">
        <v>0.06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0.7</v>
      </c>
      <c r="BT124" s="2">
        <v>0</v>
      </c>
      <c r="BU124" s="2">
        <v>20.8</v>
      </c>
      <c r="BV124" s="2">
        <v>29.71</v>
      </c>
      <c r="BW124" s="2">
        <v>0</v>
      </c>
      <c r="BX124" s="2">
        <v>23.52</v>
      </c>
      <c r="BY124" s="2">
        <v>2.76</v>
      </c>
      <c r="BZ124" s="2">
        <v>0.19</v>
      </c>
      <c r="CA124" s="2">
        <v>267010.15999999997</v>
      </c>
      <c r="CB124" s="2">
        <v>0.03</v>
      </c>
      <c r="CC124" s="2">
        <v>18252.73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267000.71999999997</v>
      </c>
      <c r="DP124" s="2">
        <v>0</v>
      </c>
      <c r="DQ124" s="2">
        <v>266999.93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266995.46999999997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0.4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0.15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0.15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266998.40000000002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0.14000000000000001</v>
      </c>
      <c r="E125" s="2">
        <v>0.51</v>
      </c>
      <c r="F125" s="2">
        <v>0.02</v>
      </c>
      <c r="G125" s="2">
        <v>0</v>
      </c>
      <c r="H125" s="2">
        <v>2.2799999999999998</v>
      </c>
      <c r="I125" s="2">
        <v>0</v>
      </c>
      <c r="J125" s="2">
        <v>0</v>
      </c>
      <c r="K125" s="2">
        <v>96.82</v>
      </c>
      <c r="L125" s="2">
        <v>0.02</v>
      </c>
      <c r="M125" s="2">
        <v>73.62</v>
      </c>
      <c r="N125" s="2">
        <v>0</v>
      </c>
      <c r="O125" s="2">
        <v>0</v>
      </c>
      <c r="P125" s="2">
        <v>0</v>
      </c>
      <c r="Q125" s="2">
        <v>17.8</v>
      </c>
      <c r="R125" s="2">
        <v>0.43</v>
      </c>
      <c r="S125" s="2">
        <v>0</v>
      </c>
      <c r="T125" s="2">
        <v>113819.58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35.590000000000003</v>
      </c>
      <c r="AD125" s="2">
        <v>696714</v>
      </c>
      <c r="AE125" s="2">
        <v>1154249</v>
      </c>
      <c r="AF125" s="2">
        <v>1344006</v>
      </c>
      <c r="AG125" s="2">
        <v>65.86</v>
      </c>
      <c r="AH125" s="2">
        <v>49613</v>
      </c>
      <c r="AI125" s="2">
        <v>529511</v>
      </c>
      <c r="AJ125" s="2">
        <v>3685572</v>
      </c>
      <c r="AK125" s="2">
        <v>180.6</v>
      </c>
      <c r="AL125" s="2">
        <v>838178</v>
      </c>
      <c r="AM125" s="2">
        <v>342321</v>
      </c>
      <c r="AN125" s="2">
        <v>202</v>
      </c>
      <c r="AO125" s="2">
        <v>601438</v>
      </c>
      <c r="AP125" s="2">
        <v>100531</v>
      </c>
      <c r="AQ125" s="2">
        <v>7344</v>
      </c>
      <c r="AR125" s="2">
        <v>28644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27063</v>
      </c>
      <c r="BC125" s="2">
        <v>7616</v>
      </c>
      <c r="BD125" s="2">
        <v>37209</v>
      </c>
      <c r="BE125" s="2">
        <v>0</v>
      </c>
      <c r="BF125" s="2">
        <v>0</v>
      </c>
      <c r="BG125" s="2">
        <v>459</v>
      </c>
      <c r="BH125" s="2">
        <v>0.06</v>
      </c>
      <c r="BI125" s="2">
        <v>0.06</v>
      </c>
      <c r="BJ125" s="2">
        <v>0.06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17.8</v>
      </c>
      <c r="BV125" s="2">
        <v>28.11</v>
      </c>
      <c r="BW125" s="2">
        <v>0</v>
      </c>
      <c r="BX125" s="2">
        <v>23.47</v>
      </c>
      <c r="BY125" s="2">
        <v>0.63</v>
      </c>
      <c r="BZ125" s="2">
        <v>0.04</v>
      </c>
      <c r="CA125" s="2">
        <v>243129.21</v>
      </c>
      <c r="CB125" s="2">
        <v>0.03</v>
      </c>
      <c r="CC125" s="2">
        <v>20418.900000000001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243121.66</v>
      </c>
      <c r="DP125" s="2">
        <v>0</v>
      </c>
      <c r="DQ125" s="2">
        <v>243121.43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243121.25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243130.21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0.24</v>
      </c>
      <c r="C126" s="2">
        <v>0</v>
      </c>
      <c r="D126" s="2">
        <v>0.1</v>
      </c>
      <c r="E126" s="2">
        <v>0.67</v>
      </c>
      <c r="F126" s="2">
        <v>0.04</v>
      </c>
      <c r="G126" s="2">
        <v>0</v>
      </c>
      <c r="H126" s="2">
        <v>2.63</v>
      </c>
      <c r="I126" s="2">
        <v>0</v>
      </c>
      <c r="J126" s="2">
        <v>0</v>
      </c>
      <c r="K126" s="2">
        <v>96.32</v>
      </c>
      <c r="L126" s="2">
        <v>0</v>
      </c>
      <c r="M126" s="2">
        <v>80.38</v>
      </c>
      <c r="N126" s="2">
        <v>0</v>
      </c>
      <c r="O126" s="2">
        <v>0</v>
      </c>
      <c r="P126" s="2">
        <v>0</v>
      </c>
      <c r="Q126" s="2">
        <v>19.27</v>
      </c>
      <c r="R126" s="2">
        <v>0.43</v>
      </c>
      <c r="S126" s="2">
        <v>0</v>
      </c>
      <c r="T126" s="2">
        <v>118715.5</v>
      </c>
      <c r="U126" s="2">
        <v>0</v>
      </c>
      <c r="V126" s="2">
        <v>0</v>
      </c>
      <c r="W126" s="2">
        <v>0</v>
      </c>
      <c r="X126" s="2">
        <v>0</v>
      </c>
      <c r="Y126" s="2">
        <v>0.6</v>
      </c>
      <c r="Z126" s="2">
        <v>0</v>
      </c>
      <c r="AA126" s="2">
        <v>0.6</v>
      </c>
      <c r="AB126" s="2">
        <v>0</v>
      </c>
      <c r="AC126" s="2">
        <v>38.53</v>
      </c>
      <c r="AD126" s="2">
        <v>695987</v>
      </c>
      <c r="AE126" s="2">
        <v>1154623</v>
      </c>
      <c r="AF126" s="2">
        <v>1344733</v>
      </c>
      <c r="AG126" s="2">
        <v>65.900000000000006</v>
      </c>
      <c r="AH126" s="2">
        <v>49719</v>
      </c>
      <c r="AI126" s="2">
        <v>530483</v>
      </c>
      <c r="AJ126" s="2">
        <v>3685572</v>
      </c>
      <c r="AK126" s="2">
        <v>180.6</v>
      </c>
      <c r="AL126" s="2">
        <v>838288</v>
      </c>
      <c r="AM126" s="2">
        <v>343300</v>
      </c>
      <c r="AN126" s="2">
        <v>73</v>
      </c>
      <c r="AO126" s="2">
        <v>601442</v>
      </c>
      <c r="AP126" s="2">
        <v>100560</v>
      </c>
      <c r="AQ126" s="2">
        <v>7344</v>
      </c>
      <c r="AR126" s="2">
        <v>28644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27064</v>
      </c>
      <c r="BC126" s="2">
        <v>7616</v>
      </c>
      <c r="BD126" s="2">
        <v>37210</v>
      </c>
      <c r="BE126" s="2">
        <v>0</v>
      </c>
      <c r="BF126" s="2">
        <v>0</v>
      </c>
      <c r="BG126" s="2">
        <v>459</v>
      </c>
      <c r="BH126" s="2">
        <v>0.02</v>
      </c>
      <c r="BI126" s="2">
        <v>0.04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</v>
      </c>
      <c r="BT126" s="2">
        <v>0</v>
      </c>
      <c r="BU126" s="2">
        <v>19.27</v>
      </c>
      <c r="BV126" s="2">
        <v>32.11</v>
      </c>
      <c r="BW126" s="2">
        <v>0</v>
      </c>
      <c r="BX126" s="2">
        <v>33.22</v>
      </c>
      <c r="BY126" s="2">
        <v>1.89</v>
      </c>
      <c r="BZ126" s="2">
        <v>0.11</v>
      </c>
      <c r="CA126" s="2">
        <v>255306.08</v>
      </c>
      <c r="CB126" s="2">
        <v>0.03</v>
      </c>
      <c r="CC126" s="2">
        <v>29419.68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255296.4</v>
      </c>
      <c r="DP126" s="2">
        <v>0</v>
      </c>
      <c r="DQ126" s="2">
        <v>255296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255294.93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0.03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0.1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0.1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255303.17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</v>
      </c>
      <c r="C127" s="2">
        <v>0</v>
      </c>
      <c r="D127" s="2">
        <v>0.17</v>
      </c>
      <c r="E127" s="2">
        <v>0.6</v>
      </c>
      <c r="F127" s="2">
        <v>0.03</v>
      </c>
      <c r="G127" s="2">
        <v>0</v>
      </c>
      <c r="H127" s="2">
        <v>3.38</v>
      </c>
      <c r="I127" s="2">
        <v>0</v>
      </c>
      <c r="J127" s="2">
        <v>0</v>
      </c>
      <c r="K127" s="2">
        <v>95.62</v>
      </c>
      <c r="L127" s="2">
        <v>0</v>
      </c>
      <c r="M127" s="2">
        <v>102.17</v>
      </c>
      <c r="N127" s="2">
        <v>0</v>
      </c>
      <c r="O127" s="2">
        <v>0</v>
      </c>
      <c r="P127" s="2">
        <v>0</v>
      </c>
      <c r="Q127" s="2">
        <v>17.8</v>
      </c>
      <c r="R127" s="2">
        <v>0.42</v>
      </c>
      <c r="S127" s="2">
        <v>0</v>
      </c>
      <c r="T127" s="2">
        <v>117026.26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</v>
      </c>
      <c r="AA127" s="2">
        <v>0.56999999999999995</v>
      </c>
      <c r="AB127" s="2">
        <v>0</v>
      </c>
      <c r="AC127" s="2">
        <v>35.590000000000003</v>
      </c>
      <c r="AD127" s="2">
        <v>697030</v>
      </c>
      <c r="AE127" s="2">
        <v>1156751</v>
      </c>
      <c r="AF127" s="2">
        <v>1343690</v>
      </c>
      <c r="AG127" s="2">
        <v>65.84</v>
      </c>
      <c r="AH127" s="2">
        <v>49816</v>
      </c>
      <c r="AI127" s="2">
        <v>531455</v>
      </c>
      <c r="AJ127" s="2">
        <v>3685572</v>
      </c>
      <c r="AK127" s="2">
        <v>180.6</v>
      </c>
      <c r="AL127" s="2">
        <v>835999</v>
      </c>
      <c r="AM127" s="2">
        <v>344275</v>
      </c>
      <c r="AN127" s="2">
        <v>175</v>
      </c>
      <c r="AO127" s="2">
        <v>599062</v>
      </c>
      <c r="AP127" s="2">
        <v>100597</v>
      </c>
      <c r="AQ127" s="2">
        <v>7321</v>
      </c>
      <c r="AR127" s="2">
        <v>28640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27054</v>
      </c>
      <c r="BC127" s="2">
        <v>7584</v>
      </c>
      <c r="BD127" s="2">
        <v>37200</v>
      </c>
      <c r="BE127" s="2">
        <v>0</v>
      </c>
      <c r="BF127" s="2">
        <v>0</v>
      </c>
      <c r="BG127" s="2">
        <v>458</v>
      </c>
      <c r="BH127" s="2">
        <v>0</v>
      </c>
      <c r="BI127" s="2">
        <v>0.03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</v>
      </c>
      <c r="BU127" s="2">
        <v>17.8</v>
      </c>
      <c r="BV127" s="2">
        <v>31.41</v>
      </c>
      <c r="BW127" s="2">
        <v>0</v>
      </c>
      <c r="BX127" s="2">
        <v>35.65</v>
      </c>
      <c r="BY127" s="2">
        <v>0.94</v>
      </c>
      <c r="BZ127" s="2">
        <v>0.05</v>
      </c>
      <c r="CA127" s="2">
        <v>250402.23</v>
      </c>
      <c r="CB127" s="2">
        <v>0.05</v>
      </c>
      <c r="CC127" s="2">
        <v>44504.05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723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250393.07</v>
      </c>
      <c r="DP127" s="2">
        <v>0</v>
      </c>
      <c r="DQ127" s="2">
        <v>250392.83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250392.3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0.08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0.05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0.05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250399.1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0.27</v>
      </c>
      <c r="C128" s="2">
        <v>0</v>
      </c>
      <c r="D128" s="2">
        <v>0.1</v>
      </c>
      <c r="E128" s="2">
        <v>0.48</v>
      </c>
      <c r="F128" s="2">
        <v>0.03</v>
      </c>
      <c r="G128" s="2">
        <v>0</v>
      </c>
      <c r="H128" s="2">
        <v>2.64</v>
      </c>
      <c r="I128" s="2">
        <v>0</v>
      </c>
      <c r="J128" s="2">
        <v>0</v>
      </c>
      <c r="K128" s="2">
        <v>96.48</v>
      </c>
      <c r="L128" s="2">
        <v>0</v>
      </c>
      <c r="M128" s="2">
        <v>78.33</v>
      </c>
      <c r="N128" s="2">
        <v>0</v>
      </c>
      <c r="O128" s="2">
        <v>0</v>
      </c>
      <c r="P128" s="2">
        <v>0</v>
      </c>
      <c r="Q128" s="2">
        <v>11.6</v>
      </c>
      <c r="R128" s="2">
        <v>0.43</v>
      </c>
      <c r="S128" s="2">
        <v>0</v>
      </c>
      <c r="T128" s="2">
        <v>104876.18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23.2</v>
      </c>
      <c r="AD128" s="2">
        <v>696047</v>
      </c>
      <c r="AE128" s="2">
        <v>1156853</v>
      </c>
      <c r="AF128" s="2">
        <v>1344673</v>
      </c>
      <c r="AG128" s="2">
        <v>65.89</v>
      </c>
      <c r="AH128" s="2">
        <v>49910</v>
      </c>
      <c r="AI128" s="2">
        <v>532427</v>
      </c>
      <c r="AJ128" s="2">
        <v>3685572</v>
      </c>
      <c r="AK128" s="2">
        <v>180.6</v>
      </c>
      <c r="AL128" s="2">
        <v>835885</v>
      </c>
      <c r="AM128" s="2">
        <v>345243</v>
      </c>
      <c r="AN128" s="2">
        <v>258</v>
      </c>
      <c r="AO128" s="2">
        <v>598850</v>
      </c>
      <c r="AP128" s="2">
        <v>100637</v>
      </c>
      <c r="AQ128" s="2">
        <v>7312</v>
      </c>
      <c r="AR128" s="2">
        <v>28644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27051</v>
      </c>
      <c r="BC128" s="2">
        <v>7616</v>
      </c>
      <c r="BD128" s="2">
        <v>37196</v>
      </c>
      <c r="BE128" s="2">
        <v>0</v>
      </c>
      <c r="BF128" s="2">
        <v>0</v>
      </c>
      <c r="BG128" s="2">
        <v>457</v>
      </c>
      <c r="BH128" s="2">
        <v>0</v>
      </c>
      <c r="BI128" s="2">
        <v>0.02</v>
      </c>
      <c r="BJ128" s="2">
        <v>0.04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11.6</v>
      </c>
      <c r="BV128" s="2">
        <v>22.45</v>
      </c>
      <c r="BW128" s="2">
        <v>0</v>
      </c>
      <c r="BX128" s="2">
        <v>26.45</v>
      </c>
      <c r="BY128" s="2">
        <v>0</v>
      </c>
      <c r="BZ128" s="2">
        <v>0</v>
      </c>
      <c r="CA128" s="2">
        <v>227652.32</v>
      </c>
      <c r="CB128" s="2">
        <v>0.03</v>
      </c>
      <c r="CC128" s="2">
        <v>68916.03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227643.05</v>
      </c>
      <c r="DP128" s="2">
        <v>0</v>
      </c>
      <c r="DQ128" s="2">
        <v>227642.72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227642.52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0.05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0.05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227650.48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0.13</v>
      </c>
      <c r="E129" s="2">
        <v>1.19</v>
      </c>
      <c r="F129" s="2">
        <v>0.04</v>
      </c>
      <c r="G129" s="2">
        <v>0</v>
      </c>
      <c r="H129" s="2">
        <v>5.17</v>
      </c>
      <c r="I129" s="2">
        <v>0</v>
      </c>
      <c r="J129" s="2">
        <v>0</v>
      </c>
      <c r="K129" s="2">
        <v>93.28</v>
      </c>
      <c r="L129" s="2">
        <v>0.02</v>
      </c>
      <c r="M129" s="2">
        <v>75.430000000000007</v>
      </c>
      <c r="N129" s="2">
        <v>0</v>
      </c>
      <c r="O129" s="2">
        <v>0</v>
      </c>
      <c r="P129" s="2">
        <v>0</v>
      </c>
      <c r="Q129" s="2">
        <v>22.47</v>
      </c>
      <c r="R129" s="2">
        <v>0.45</v>
      </c>
      <c r="S129" s="2">
        <v>0</v>
      </c>
      <c r="T129" s="2">
        <v>94726.53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44.93</v>
      </c>
      <c r="AD129" s="2">
        <v>696138</v>
      </c>
      <c r="AE129" s="2">
        <v>1158023</v>
      </c>
      <c r="AF129" s="2">
        <v>1344582</v>
      </c>
      <c r="AG129" s="2">
        <v>65.89</v>
      </c>
      <c r="AH129" s="2">
        <v>50016</v>
      </c>
      <c r="AI129" s="2">
        <v>533402</v>
      </c>
      <c r="AJ129" s="2">
        <v>3685344</v>
      </c>
      <c r="AK129" s="2">
        <v>180.59</v>
      </c>
      <c r="AL129" s="2">
        <v>835002</v>
      </c>
      <c r="AM129" s="2">
        <v>346218</v>
      </c>
      <c r="AN129" s="2">
        <v>203</v>
      </c>
      <c r="AO129" s="2">
        <v>597871</v>
      </c>
      <c r="AP129" s="2">
        <v>100679</v>
      </c>
      <c r="AQ129" s="2">
        <v>7325</v>
      </c>
      <c r="AR129" s="2">
        <v>28644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27052</v>
      </c>
      <c r="BC129" s="2">
        <v>7584</v>
      </c>
      <c r="BD129" s="2">
        <v>37197</v>
      </c>
      <c r="BE129" s="2">
        <v>0</v>
      </c>
      <c r="BF129" s="2">
        <v>0</v>
      </c>
      <c r="BG129" s="2">
        <v>458</v>
      </c>
      <c r="BH129" s="2">
        <v>0</v>
      </c>
      <c r="BI129" s="2">
        <v>0.01</v>
      </c>
      <c r="BJ129" s="2">
        <v>0.03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22.47</v>
      </c>
      <c r="BV129" s="2">
        <v>20.12</v>
      </c>
      <c r="BW129" s="2">
        <v>0.04</v>
      </c>
      <c r="BX129" s="2">
        <v>54.39</v>
      </c>
      <c r="BY129" s="2">
        <v>6.57</v>
      </c>
      <c r="BZ129" s="2">
        <v>0.73</v>
      </c>
      <c r="CA129" s="2">
        <v>203419.78</v>
      </c>
      <c r="CB129" s="2">
        <v>0.02</v>
      </c>
      <c r="CC129" s="2">
        <v>112433.09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203411.85</v>
      </c>
      <c r="DP129" s="2">
        <v>0</v>
      </c>
      <c r="DQ129" s="2">
        <v>203411.58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203411.03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0.05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0.05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203417.53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0.12</v>
      </c>
      <c r="E130" s="2">
        <v>0.57999999999999996</v>
      </c>
      <c r="F130" s="2">
        <v>0.01</v>
      </c>
      <c r="G130" s="2">
        <v>0</v>
      </c>
      <c r="H130" s="2">
        <v>0.87</v>
      </c>
      <c r="I130" s="2">
        <v>0</v>
      </c>
      <c r="J130" s="2">
        <v>0</v>
      </c>
      <c r="K130" s="2">
        <v>98.25</v>
      </c>
      <c r="L130" s="2">
        <v>0</v>
      </c>
      <c r="M130" s="2">
        <v>59.83</v>
      </c>
      <c r="N130" s="2">
        <v>0</v>
      </c>
      <c r="O130" s="2">
        <v>0</v>
      </c>
      <c r="P130" s="2">
        <v>0</v>
      </c>
      <c r="Q130" s="2">
        <v>18.13</v>
      </c>
      <c r="R130" s="2">
        <v>0.43</v>
      </c>
      <c r="S130" s="2">
        <v>0</v>
      </c>
      <c r="T130" s="2">
        <v>52199.48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36.270000000000003</v>
      </c>
      <c r="AD130" s="2">
        <v>695175</v>
      </c>
      <c r="AE130" s="2">
        <v>1158156</v>
      </c>
      <c r="AF130" s="2">
        <v>1345545</v>
      </c>
      <c r="AG130" s="2">
        <v>65.930000000000007</v>
      </c>
      <c r="AH130" s="2">
        <v>50112</v>
      </c>
      <c r="AI130" s="2">
        <v>534375</v>
      </c>
      <c r="AJ130" s="2">
        <v>3685344</v>
      </c>
      <c r="AK130" s="2">
        <v>180.59</v>
      </c>
      <c r="AL130" s="2">
        <v>835018</v>
      </c>
      <c r="AM130" s="2">
        <v>347193</v>
      </c>
      <c r="AN130" s="2">
        <v>114</v>
      </c>
      <c r="AO130" s="2">
        <v>597782</v>
      </c>
      <c r="AP130" s="2">
        <v>100744</v>
      </c>
      <c r="AQ130" s="2">
        <v>7328</v>
      </c>
      <c r="AR130" s="2">
        <v>28644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27053</v>
      </c>
      <c r="BC130" s="2">
        <v>7584</v>
      </c>
      <c r="BD130" s="2">
        <v>37198</v>
      </c>
      <c r="BE130" s="2">
        <v>0</v>
      </c>
      <c r="BF130" s="2">
        <v>0</v>
      </c>
      <c r="BG130" s="2">
        <v>458</v>
      </c>
      <c r="BH130" s="2">
        <v>0</v>
      </c>
      <c r="BI130" s="2">
        <v>0</v>
      </c>
      <c r="BJ130" s="2">
        <v>0.02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18.13</v>
      </c>
      <c r="BV130" s="2">
        <v>32.97</v>
      </c>
      <c r="BW130" s="2">
        <v>0</v>
      </c>
      <c r="BX130" s="2">
        <v>27.15</v>
      </c>
      <c r="BY130" s="2">
        <v>0.97</v>
      </c>
      <c r="BZ130" s="2">
        <v>0.05</v>
      </c>
      <c r="CA130" s="2">
        <v>113407.27</v>
      </c>
      <c r="CB130" s="2">
        <v>0.02</v>
      </c>
      <c r="CC130" s="2">
        <v>119379.78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113399.35</v>
      </c>
      <c r="DP130" s="2">
        <v>0</v>
      </c>
      <c r="DQ130" s="2">
        <v>113399.22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113399.02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0.05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0.05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113406.47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0.11</v>
      </c>
      <c r="C131" s="2">
        <v>0</v>
      </c>
      <c r="D131" s="2">
        <v>0.12</v>
      </c>
      <c r="E131" s="2">
        <v>0.71</v>
      </c>
      <c r="F131" s="2">
        <v>0.01</v>
      </c>
      <c r="G131" s="2">
        <v>0</v>
      </c>
      <c r="H131" s="2">
        <v>10.89</v>
      </c>
      <c r="I131" s="2">
        <v>0</v>
      </c>
      <c r="J131" s="2">
        <v>0</v>
      </c>
      <c r="K131" s="2">
        <v>88.15</v>
      </c>
      <c r="L131" s="2">
        <v>0</v>
      </c>
      <c r="M131" s="2">
        <v>370.12</v>
      </c>
      <c r="N131" s="2">
        <v>0</v>
      </c>
      <c r="O131" s="2">
        <v>0</v>
      </c>
      <c r="P131" s="2">
        <v>0</v>
      </c>
      <c r="Q131" s="2">
        <v>20.329999999999998</v>
      </c>
      <c r="R131" s="2">
        <v>0.45</v>
      </c>
      <c r="S131" s="2">
        <v>0</v>
      </c>
      <c r="T131" s="2">
        <v>50082.53</v>
      </c>
      <c r="U131" s="2">
        <v>0</v>
      </c>
      <c r="V131" s="2">
        <v>0</v>
      </c>
      <c r="W131" s="2">
        <v>0</v>
      </c>
      <c r="X131" s="2">
        <v>0</v>
      </c>
      <c r="Y131" s="2">
        <v>0.63</v>
      </c>
      <c r="Z131" s="2">
        <v>0</v>
      </c>
      <c r="AA131" s="2">
        <v>0.63</v>
      </c>
      <c r="AB131" s="2">
        <v>0</v>
      </c>
      <c r="AC131" s="2">
        <v>40.67</v>
      </c>
      <c r="AD131" s="2">
        <v>693833</v>
      </c>
      <c r="AE131" s="2">
        <v>1157909</v>
      </c>
      <c r="AF131" s="2">
        <v>1346887</v>
      </c>
      <c r="AG131" s="2">
        <v>66</v>
      </c>
      <c r="AH131" s="2">
        <v>50216</v>
      </c>
      <c r="AI131" s="2">
        <v>535347</v>
      </c>
      <c r="AJ131" s="2">
        <v>3685344</v>
      </c>
      <c r="AK131" s="2">
        <v>180.59</v>
      </c>
      <c r="AL131" s="2">
        <v>835059</v>
      </c>
      <c r="AM131" s="2">
        <v>348165</v>
      </c>
      <c r="AN131" s="2">
        <v>54</v>
      </c>
      <c r="AO131" s="2">
        <v>597718</v>
      </c>
      <c r="AP131" s="2">
        <v>101020</v>
      </c>
      <c r="AQ131" s="2">
        <v>7328</v>
      </c>
      <c r="AR131" s="2">
        <v>28644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27054</v>
      </c>
      <c r="BC131" s="2">
        <v>7584</v>
      </c>
      <c r="BD131" s="2">
        <v>37199</v>
      </c>
      <c r="BE131" s="2">
        <v>0</v>
      </c>
      <c r="BF131" s="2">
        <v>0</v>
      </c>
      <c r="BG131" s="2">
        <v>458</v>
      </c>
      <c r="BH131" s="2">
        <v>0</v>
      </c>
      <c r="BI131" s="2">
        <v>0</v>
      </c>
      <c r="BJ131" s="2">
        <v>0.01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0.63</v>
      </c>
      <c r="BT131" s="2">
        <v>0</v>
      </c>
      <c r="BU131" s="2">
        <v>20.329999999999998</v>
      </c>
      <c r="BV131" s="2">
        <v>32.11</v>
      </c>
      <c r="BW131" s="2">
        <v>0</v>
      </c>
      <c r="BX131" s="2">
        <v>33.26</v>
      </c>
      <c r="BY131" s="2">
        <v>0.42</v>
      </c>
      <c r="BZ131" s="2">
        <v>0.03</v>
      </c>
      <c r="CA131" s="2">
        <v>112431.27</v>
      </c>
      <c r="CB131" s="2">
        <v>0.02</v>
      </c>
      <c r="CC131" s="2">
        <v>117254.76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112423.73</v>
      </c>
      <c r="DP131" s="2">
        <v>0</v>
      </c>
      <c r="DQ131" s="2">
        <v>56211.9</v>
      </c>
      <c r="DR131" s="2">
        <v>0</v>
      </c>
      <c r="DS131" s="2">
        <v>112423.33</v>
      </c>
      <c r="DT131" s="2">
        <v>56211.67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56211.67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112431.47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0.14000000000000001</v>
      </c>
      <c r="C132" s="2">
        <v>0</v>
      </c>
      <c r="D132" s="2">
        <v>0.09</v>
      </c>
      <c r="E132" s="2">
        <v>0.78</v>
      </c>
      <c r="F132" s="2">
        <v>0</v>
      </c>
      <c r="G132" s="2">
        <v>0</v>
      </c>
      <c r="H132" s="2">
        <v>7.08</v>
      </c>
      <c r="I132" s="2">
        <v>0</v>
      </c>
      <c r="J132" s="2">
        <v>0</v>
      </c>
      <c r="K132" s="2">
        <v>91.92</v>
      </c>
      <c r="L132" s="2">
        <v>0.02</v>
      </c>
      <c r="M132" s="2">
        <v>339.77</v>
      </c>
      <c r="N132" s="2">
        <v>0</v>
      </c>
      <c r="O132" s="2">
        <v>0</v>
      </c>
      <c r="P132" s="2">
        <v>0</v>
      </c>
      <c r="Q132" s="2">
        <v>16.07</v>
      </c>
      <c r="R132" s="2">
        <v>0.56999999999999995</v>
      </c>
      <c r="S132" s="2">
        <v>0</v>
      </c>
      <c r="T132" s="2">
        <v>38027.879999999997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32.130000000000003</v>
      </c>
      <c r="AD132" s="2">
        <v>692892</v>
      </c>
      <c r="AE132" s="2">
        <v>1158056</v>
      </c>
      <c r="AF132" s="2">
        <v>1347828</v>
      </c>
      <c r="AG132" s="2">
        <v>66.05</v>
      </c>
      <c r="AH132" s="2">
        <v>50320</v>
      </c>
      <c r="AI132" s="2">
        <v>536319</v>
      </c>
      <c r="AJ132" s="2">
        <v>3685244</v>
      </c>
      <c r="AK132" s="2">
        <v>180.59</v>
      </c>
      <c r="AL132" s="2">
        <v>835179</v>
      </c>
      <c r="AM132" s="2">
        <v>349137</v>
      </c>
      <c r="AN132" s="2">
        <v>192</v>
      </c>
      <c r="AO132" s="2">
        <v>597743</v>
      </c>
      <c r="AP132" s="2">
        <v>100894</v>
      </c>
      <c r="AQ132" s="2">
        <v>7323</v>
      </c>
      <c r="AR132" s="2">
        <v>28644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27053</v>
      </c>
      <c r="BC132" s="2">
        <v>7616</v>
      </c>
      <c r="BD132" s="2">
        <v>37198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16.07</v>
      </c>
      <c r="BV132" s="2">
        <v>26.05</v>
      </c>
      <c r="BW132" s="2">
        <v>0.01</v>
      </c>
      <c r="BX132" s="2">
        <v>48.97</v>
      </c>
      <c r="BY132" s="2">
        <v>3.35</v>
      </c>
      <c r="BZ132" s="2">
        <v>0.21</v>
      </c>
      <c r="CA132" s="2">
        <v>81893.070000000007</v>
      </c>
      <c r="CB132" s="2">
        <v>0.02</v>
      </c>
      <c r="CC132" s="2">
        <v>112432.28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81885.100000000006</v>
      </c>
      <c r="DP132" s="2">
        <v>0</v>
      </c>
      <c r="DQ132" s="2">
        <v>27295.07</v>
      </c>
      <c r="DR132" s="2">
        <v>0</v>
      </c>
      <c r="DS132" s="2">
        <v>81884.7</v>
      </c>
      <c r="DT132" s="2">
        <v>27294.9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27294.97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81892.87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0.1</v>
      </c>
      <c r="E133" s="2">
        <v>0.82</v>
      </c>
      <c r="F133" s="2">
        <v>0</v>
      </c>
      <c r="G133" s="2">
        <v>0</v>
      </c>
      <c r="H133" s="2">
        <v>5.19</v>
      </c>
      <c r="I133" s="2">
        <v>0</v>
      </c>
      <c r="J133" s="2">
        <v>0</v>
      </c>
      <c r="K133" s="2">
        <v>93.73</v>
      </c>
      <c r="L133" s="2">
        <v>0</v>
      </c>
      <c r="M133" s="2">
        <v>327.52</v>
      </c>
      <c r="N133" s="2">
        <v>0</v>
      </c>
      <c r="O133" s="2">
        <v>0</v>
      </c>
      <c r="P133" s="2">
        <v>0</v>
      </c>
      <c r="Q133" s="2">
        <v>16.13</v>
      </c>
      <c r="R133" s="2">
        <v>0.42</v>
      </c>
      <c r="S133" s="2">
        <v>0</v>
      </c>
      <c r="T133" s="2">
        <v>36501.17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32.270000000000003</v>
      </c>
      <c r="AD133" s="2">
        <v>691816</v>
      </c>
      <c r="AE133" s="2">
        <v>1158056</v>
      </c>
      <c r="AF133" s="2">
        <v>1348904</v>
      </c>
      <c r="AG133" s="2">
        <v>66.099999999999994</v>
      </c>
      <c r="AH133" s="2">
        <v>50424</v>
      </c>
      <c r="AI133" s="2">
        <v>537291</v>
      </c>
      <c r="AJ133" s="2">
        <v>3685244</v>
      </c>
      <c r="AK133" s="2">
        <v>180.59</v>
      </c>
      <c r="AL133" s="2">
        <v>835277</v>
      </c>
      <c r="AM133" s="2">
        <v>350109</v>
      </c>
      <c r="AN133" s="2">
        <v>198</v>
      </c>
      <c r="AO133" s="2">
        <v>597747</v>
      </c>
      <c r="AP133" s="2">
        <v>100853</v>
      </c>
      <c r="AQ133" s="2">
        <v>7312</v>
      </c>
      <c r="AR133" s="2">
        <v>28652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27049</v>
      </c>
      <c r="BC133" s="2">
        <v>7584</v>
      </c>
      <c r="BD133" s="2">
        <v>37193</v>
      </c>
      <c r="BE133" s="2">
        <v>0</v>
      </c>
      <c r="BF133" s="2">
        <v>0</v>
      </c>
      <c r="BG133" s="2">
        <v>457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16.13</v>
      </c>
      <c r="BV133" s="2">
        <v>29.33</v>
      </c>
      <c r="BW133" s="2">
        <v>0</v>
      </c>
      <c r="BX133" s="2">
        <v>36.97</v>
      </c>
      <c r="BY133" s="2">
        <v>0.73</v>
      </c>
      <c r="BZ133" s="2">
        <v>0.04</v>
      </c>
      <c r="CA133" s="2">
        <v>74977.72</v>
      </c>
      <c r="CB133" s="2">
        <v>0.1</v>
      </c>
      <c r="CC133" s="2">
        <v>102694.32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723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74970.83</v>
      </c>
      <c r="DP133" s="2">
        <v>0</v>
      </c>
      <c r="DQ133" s="2">
        <v>12495.33</v>
      </c>
      <c r="DR133" s="2">
        <v>0.05</v>
      </c>
      <c r="DS133" s="2">
        <v>74970.399999999994</v>
      </c>
      <c r="DT133" s="2">
        <v>12495.07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12495.08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74977.97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</v>
      </c>
      <c r="C134" s="2">
        <v>0</v>
      </c>
      <c r="D134" s="2">
        <v>0.14000000000000001</v>
      </c>
      <c r="E134" s="2">
        <v>0.83</v>
      </c>
      <c r="F134" s="2">
        <v>0.08</v>
      </c>
      <c r="G134" s="2">
        <v>0</v>
      </c>
      <c r="H134" s="2">
        <v>6.92</v>
      </c>
      <c r="I134" s="2">
        <v>0</v>
      </c>
      <c r="J134" s="2">
        <v>0</v>
      </c>
      <c r="K134" s="2">
        <v>91.82</v>
      </c>
      <c r="L134" s="2">
        <v>0.02</v>
      </c>
      <c r="M134" s="2">
        <v>358.48</v>
      </c>
      <c r="N134" s="2">
        <v>0</v>
      </c>
      <c r="O134" s="2">
        <v>0</v>
      </c>
      <c r="P134" s="2">
        <v>0</v>
      </c>
      <c r="Q134" s="2">
        <v>16.47</v>
      </c>
      <c r="R134" s="2">
        <v>0.45</v>
      </c>
      <c r="S134" s="2">
        <v>0</v>
      </c>
      <c r="T134" s="2">
        <v>28890.15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</v>
      </c>
      <c r="AA134" s="2">
        <v>0.56999999999999995</v>
      </c>
      <c r="AB134" s="2">
        <v>0</v>
      </c>
      <c r="AC134" s="2">
        <v>32.93</v>
      </c>
      <c r="AD134" s="2">
        <v>690516</v>
      </c>
      <c r="AE134" s="2">
        <v>1157870</v>
      </c>
      <c r="AF134" s="2">
        <v>1350204</v>
      </c>
      <c r="AG134" s="2">
        <v>66.16</v>
      </c>
      <c r="AH134" s="2">
        <v>50528</v>
      </c>
      <c r="AI134" s="2">
        <v>538263</v>
      </c>
      <c r="AJ134" s="2">
        <v>3685244</v>
      </c>
      <c r="AK134" s="2">
        <v>180.59</v>
      </c>
      <c r="AL134" s="2">
        <v>835408</v>
      </c>
      <c r="AM134" s="2">
        <v>351082</v>
      </c>
      <c r="AN134" s="2">
        <v>172</v>
      </c>
      <c r="AO134" s="2">
        <v>597751</v>
      </c>
      <c r="AP134" s="2">
        <v>100913</v>
      </c>
      <c r="AQ134" s="2">
        <v>7324</v>
      </c>
      <c r="AR134" s="2">
        <v>28648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27050</v>
      </c>
      <c r="BC134" s="2">
        <v>7584</v>
      </c>
      <c r="BD134" s="2">
        <v>37194</v>
      </c>
      <c r="BE134" s="2">
        <v>0</v>
      </c>
      <c r="BF134" s="2">
        <v>0</v>
      </c>
      <c r="BG134" s="2">
        <v>458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0</v>
      </c>
      <c r="BU134" s="2">
        <v>16.47</v>
      </c>
      <c r="BV134" s="2">
        <v>29.06</v>
      </c>
      <c r="BW134" s="2">
        <v>0</v>
      </c>
      <c r="BX134" s="2">
        <v>34.71</v>
      </c>
      <c r="BY134" s="2">
        <v>0.94</v>
      </c>
      <c r="BZ134" s="2">
        <v>0.05</v>
      </c>
      <c r="CA134" s="2">
        <v>58402.68</v>
      </c>
      <c r="CB134" s="2">
        <v>0.03</v>
      </c>
      <c r="CC134" s="2">
        <v>79891.59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723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58393.62</v>
      </c>
      <c r="DP134" s="2">
        <v>0</v>
      </c>
      <c r="DQ134" s="2">
        <v>4866.7</v>
      </c>
      <c r="DR134" s="2">
        <v>0</v>
      </c>
      <c r="DS134" s="2">
        <v>58392.800000000003</v>
      </c>
      <c r="DT134" s="2">
        <v>4866.07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4866.08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0.1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0.1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58402.879999999997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0.22</v>
      </c>
      <c r="E135" s="2">
        <v>1.1399999999999999</v>
      </c>
      <c r="F135" s="2">
        <v>0.16</v>
      </c>
      <c r="G135" s="2">
        <v>0</v>
      </c>
      <c r="H135" s="2">
        <v>6.38</v>
      </c>
      <c r="I135" s="2">
        <v>0</v>
      </c>
      <c r="J135" s="2">
        <v>0</v>
      </c>
      <c r="K135" s="2">
        <v>91.84</v>
      </c>
      <c r="L135" s="2">
        <v>0.45</v>
      </c>
      <c r="M135" s="2">
        <v>355.22</v>
      </c>
      <c r="N135" s="2">
        <v>0</v>
      </c>
      <c r="O135" s="2">
        <v>0</v>
      </c>
      <c r="P135" s="2">
        <v>0</v>
      </c>
      <c r="Q135" s="2">
        <v>23.67</v>
      </c>
      <c r="R135" s="2">
        <v>85.4</v>
      </c>
      <c r="S135" s="2">
        <v>0</v>
      </c>
      <c r="T135" s="2">
        <v>18392.22</v>
      </c>
      <c r="U135" s="2">
        <v>0</v>
      </c>
      <c r="V135" s="2">
        <v>0</v>
      </c>
      <c r="W135" s="2">
        <v>0</v>
      </c>
      <c r="X135" s="2">
        <v>0</v>
      </c>
      <c r="Y135" s="2">
        <v>1.32</v>
      </c>
      <c r="Z135" s="2">
        <v>0</v>
      </c>
      <c r="AA135" s="2">
        <v>1.32</v>
      </c>
      <c r="AB135" s="2">
        <v>0</v>
      </c>
      <c r="AC135" s="2">
        <v>47.33</v>
      </c>
      <c r="AD135" s="2">
        <v>688546</v>
      </c>
      <c r="AE135" s="2">
        <v>1156989</v>
      </c>
      <c r="AF135" s="2">
        <v>1352174</v>
      </c>
      <c r="AG135" s="2">
        <v>66.260000000000005</v>
      </c>
      <c r="AH135" s="2">
        <v>50633</v>
      </c>
      <c r="AI135" s="2">
        <v>539234</v>
      </c>
      <c r="AJ135" s="2">
        <v>3687040</v>
      </c>
      <c r="AK135" s="2">
        <v>180.67</v>
      </c>
      <c r="AL135" s="2">
        <v>836293</v>
      </c>
      <c r="AM135" s="2">
        <v>352041</v>
      </c>
      <c r="AN135" s="2">
        <v>160</v>
      </c>
      <c r="AO135" s="2">
        <v>598520</v>
      </c>
      <c r="AP135" s="2">
        <v>100967</v>
      </c>
      <c r="AQ135" s="2">
        <v>7338</v>
      </c>
      <c r="AR135" s="2">
        <v>28648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27055</v>
      </c>
      <c r="BC135" s="2">
        <v>7594</v>
      </c>
      <c r="BD135" s="2">
        <v>37199</v>
      </c>
      <c r="BE135" s="2">
        <v>0</v>
      </c>
      <c r="BF135" s="2">
        <v>0</v>
      </c>
      <c r="BG135" s="2">
        <v>459</v>
      </c>
      <c r="BH135" s="2">
        <v>0.02</v>
      </c>
      <c r="BI135" s="2">
        <v>0.01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1.32</v>
      </c>
      <c r="BT135" s="2">
        <v>0</v>
      </c>
      <c r="BU135" s="2">
        <v>23.67</v>
      </c>
      <c r="BV135" s="2">
        <v>17.97</v>
      </c>
      <c r="BW135" s="2">
        <v>0</v>
      </c>
      <c r="BX135" s="2">
        <v>22.18</v>
      </c>
      <c r="BY135" s="2">
        <v>0.91</v>
      </c>
      <c r="BZ135" s="2">
        <v>0.12</v>
      </c>
      <c r="CA135" s="2">
        <v>36613.93</v>
      </c>
      <c r="CB135" s="2">
        <v>0.03</v>
      </c>
      <c r="CC135" s="2">
        <v>52175.61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723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36604.78</v>
      </c>
      <c r="DP135" s="2">
        <v>0</v>
      </c>
      <c r="DQ135" s="2">
        <v>1591.62</v>
      </c>
      <c r="DR135" s="2">
        <v>0</v>
      </c>
      <c r="DS135" s="2">
        <v>36604.5</v>
      </c>
      <c r="DT135" s="2">
        <v>1591.5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1591.5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0.05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0.05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36612.78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0.2</v>
      </c>
      <c r="E136" s="2">
        <v>0.83</v>
      </c>
      <c r="F136" s="2">
        <v>0.1</v>
      </c>
      <c r="G136" s="2">
        <v>0</v>
      </c>
      <c r="H136" s="2">
        <v>1.78</v>
      </c>
      <c r="I136" s="2">
        <v>0</v>
      </c>
      <c r="J136" s="2">
        <v>0</v>
      </c>
      <c r="K136" s="2">
        <v>96.81</v>
      </c>
      <c r="L136" s="2">
        <v>0</v>
      </c>
      <c r="M136" s="2">
        <v>189.55</v>
      </c>
      <c r="N136" s="2">
        <v>0</v>
      </c>
      <c r="O136" s="2">
        <v>0</v>
      </c>
      <c r="P136" s="2">
        <v>0</v>
      </c>
      <c r="Q136" s="2">
        <v>18.600000000000001</v>
      </c>
      <c r="R136" s="2">
        <v>0.48</v>
      </c>
      <c r="S136" s="2">
        <v>0</v>
      </c>
      <c r="T136" s="2">
        <v>5727.95</v>
      </c>
      <c r="U136" s="2">
        <v>0</v>
      </c>
      <c r="V136" s="2">
        <v>0</v>
      </c>
      <c r="W136" s="2">
        <v>0</v>
      </c>
      <c r="X136" s="2">
        <v>0</v>
      </c>
      <c r="Y136" s="2">
        <v>1.1299999999999999</v>
      </c>
      <c r="Z136" s="2">
        <v>0</v>
      </c>
      <c r="AA136" s="2">
        <v>1.1299999999999999</v>
      </c>
      <c r="AB136" s="2">
        <v>0</v>
      </c>
      <c r="AC136" s="2">
        <v>37.200000000000003</v>
      </c>
      <c r="AD136" s="2">
        <v>685767</v>
      </c>
      <c r="AE136" s="2">
        <v>1155288</v>
      </c>
      <c r="AF136" s="2">
        <v>1354953</v>
      </c>
      <c r="AG136" s="2">
        <v>66.400000000000006</v>
      </c>
      <c r="AH136" s="2">
        <v>50736</v>
      </c>
      <c r="AI136" s="2">
        <v>540206</v>
      </c>
      <c r="AJ136" s="2">
        <v>3687096</v>
      </c>
      <c r="AK136" s="2">
        <v>180.68</v>
      </c>
      <c r="AL136" s="2">
        <v>838225</v>
      </c>
      <c r="AM136" s="2">
        <v>352977</v>
      </c>
      <c r="AN136" s="2">
        <v>199</v>
      </c>
      <c r="AO136" s="2">
        <v>600327</v>
      </c>
      <c r="AP136" s="2">
        <v>101027</v>
      </c>
      <c r="AQ136" s="2">
        <v>7360</v>
      </c>
      <c r="AR136" s="2">
        <v>28648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27064</v>
      </c>
      <c r="BC136" s="2">
        <v>7584</v>
      </c>
      <c r="BD136" s="2">
        <v>37208</v>
      </c>
      <c r="BE136" s="2">
        <v>0</v>
      </c>
      <c r="BF136" s="2">
        <v>0</v>
      </c>
      <c r="BG136" s="2">
        <v>460</v>
      </c>
      <c r="BH136" s="2">
        <v>0.02</v>
      </c>
      <c r="BI136" s="2">
        <v>0.01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1.1299999999999999</v>
      </c>
      <c r="BT136" s="2">
        <v>0</v>
      </c>
      <c r="BU136" s="2">
        <v>18.600000000000001</v>
      </c>
      <c r="BV136" s="2">
        <v>16.41</v>
      </c>
      <c r="BW136" s="2">
        <v>0</v>
      </c>
      <c r="BX136" s="2">
        <v>19</v>
      </c>
      <c r="BY136" s="2">
        <v>0.88</v>
      </c>
      <c r="BZ136" s="2">
        <v>0.1</v>
      </c>
      <c r="CA136" s="2">
        <v>11371.43</v>
      </c>
      <c r="CB136" s="2">
        <v>0.03</v>
      </c>
      <c r="CC136" s="2">
        <v>16534.78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723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11365.18</v>
      </c>
      <c r="DP136" s="2">
        <v>0</v>
      </c>
      <c r="DQ136" s="2">
        <v>252.75</v>
      </c>
      <c r="DR136" s="2">
        <v>0</v>
      </c>
      <c r="DS136" s="2">
        <v>11364.75</v>
      </c>
      <c r="DT136" s="2">
        <v>252.55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252.55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11372.93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0.17</v>
      </c>
      <c r="C137" s="2">
        <v>0</v>
      </c>
      <c r="D137" s="2">
        <v>0.13</v>
      </c>
      <c r="E137" s="2">
        <v>0.59</v>
      </c>
      <c r="F137" s="2">
        <v>7.0000000000000007E-2</v>
      </c>
      <c r="G137" s="2">
        <v>0</v>
      </c>
      <c r="H137" s="2">
        <v>2.3199999999999998</v>
      </c>
      <c r="I137" s="2">
        <v>0</v>
      </c>
      <c r="J137" s="2">
        <v>0</v>
      </c>
      <c r="K137" s="2">
        <v>96.72</v>
      </c>
      <c r="L137" s="2">
        <v>0</v>
      </c>
      <c r="M137" s="2">
        <v>72.59</v>
      </c>
      <c r="N137" s="2">
        <v>0</v>
      </c>
      <c r="O137" s="2">
        <v>0</v>
      </c>
      <c r="P137" s="2">
        <v>0</v>
      </c>
      <c r="Q137" s="2">
        <v>16.329999999999998</v>
      </c>
      <c r="R137" s="2">
        <v>0.42</v>
      </c>
      <c r="S137" s="2">
        <v>0</v>
      </c>
      <c r="T137" s="2">
        <v>88311.61</v>
      </c>
      <c r="U137" s="2">
        <v>0</v>
      </c>
      <c r="V137" s="2">
        <v>0</v>
      </c>
      <c r="W137" s="2">
        <v>0</v>
      </c>
      <c r="X137" s="2">
        <v>0</v>
      </c>
      <c r="Y137" s="2">
        <v>0.55000000000000004</v>
      </c>
      <c r="Z137" s="2">
        <v>0</v>
      </c>
      <c r="AA137" s="2">
        <v>0.55000000000000004</v>
      </c>
      <c r="AB137" s="2">
        <v>0</v>
      </c>
      <c r="AC137" s="2">
        <v>32.659999999999997</v>
      </c>
      <c r="AD137" s="2">
        <v>708043</v>
      </c>
      <c r="AE137" s="2">
        <v>1158377</v>
      </c>
      <c r="AF137" s="2">
        <v>1332677</v>
      </c>
      <c r="AG137" s="2">
        <v>65.3</v>
      </c>
      <c r="AH137" s="2">
        <v>48996</v>
      </c>
      <c r="AI137" s="2">
        <v>523159</v>
      </c>
      <c r="AJ137" s="2">
        <v>3690048</v>
      </c>
      <c r="AK137" s="2">
        <v>180.82</v>
      </c>
      <c r="AL137" s="2">
        <v>834119</v>
      </c>
      <c r="AM137" s="2">
        <v>336415</v>
      </c>
      <c r="AN137" s="2">
        <v>171</v>
      </c>
      <c r="AO137" s="2">
        <v>598430</v>
      </c>
      <c r="AP137" s="2">
        <v>99612</v>
      </c>
      <c r="AQ137" s="2">
        <v>7328</v>
      </c>
      <c r="AR137" s="2">
        <v>28640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26921</v>
      </c>
      <c r="BC137" s="2">
        <v>7584</v>
      </c>
      <c r="BD137" s="2">
        <v>37093</v>
      </c>
      <c r="BE137" s="2">
        <v>0</v>
      </c>
      <c r="BF137" s="2">
        <v>0</v>
      </c>
      <c r="BG137" s="2">
        <v>458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0.55000000000000004</v>
      </c>
      <c r="BT137" s="2">
        <v>0</v>
      </c>
      <c r="BU137" s="2">
        <v>16.329999999999998</v>
      </c>
      <c r="BV137" s="2">
        <v>29.7</v>
      </c>
      <c r="BW137" s="2">
        <v>0</v>
      </c>
      <c r="BX137" s="2">
        <v>29.7</v>
      </c>
      <c r="BY137" s="2">
        <v>0</v>
      </c>
      <c r="BZ137" s="2">
        <v>0</v>
      </c>
      <c r="CA137" s="2">
        <v>231794.33</v>
      </c>
      <c r="CB137" s="2">
        <v>0.03</v>
      </c>
      <c r="CC137" s="2">
        <v>12223.8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231785.8</v>
      </c>
      <c r="DP137" s="2">
        <v>0</v>
      </c>
      <c r="DQ137" s="2">
        <v>231785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231783.89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0.43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0.15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0.15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231794.18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8" width="10.5546875" bestFit="1" customWidth="1"/>
    <col min="39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</v>
      </c>
      <c r="E2" s="2">
        <v>0.6</v>
      </c>
      <c r="F2" s="2">
        <v>0.2</v>
      </c>
      <c r="G2" s="2">
        <v>0</v>
      </c>
      <c r="H2" s="2">
        <v>2.3199999999999998</v>
      </c>
      <c r="I2" s="2">
        <v>0</v>
      </c>
      <c r="J2" s="2">
        <v>0</v>
      </c>
      <c r="K2" s="2">
        <v>96.62</v>
      </c>
      <c r="L2" s="2">
        <v>0</v>
      </c>
      <c r="M2" s="2">
        <v>62.69</v>
      </c>
      <c r="N2" s="2">
        <v>0</v>
      </c>
      <c r="O2" s="2">
        <v>0</v>
      </c>
      <c r="P2" s="2">
        <v>0.13</v>
      </c>
      <c r="Q2" s="2">
        <v>11.46</v>
      </c>
      <c r="R2" s="2">
        <v>0.42</v>
      </c>
      <c r="S2" s="2">
        <v>0</v>
      </c>
      <c r="T2" s="2">
        <v>63188.3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0.03</v>
      </c>
      <c r="AA2" s="2">
        <v>0.5</v>
      </c>
      <c r="AB2" s="2">
        <v>0.27</v>
      </c>
      <c r="AC2" s="2">
        <v>22.93</v>
      </c>
      <c r="AD2" s="2">
        <v>693408</v>
      </c>
      <c r="AE2" s="2">
        <v>1150486</v>
      </c>
      <c r="AF2" s="2">
        <v>1347312</v>
      </c>
      <c r="AG2" s="2">
        <v>66.02</v>
      </c>
      <c r="AH2" s="2">
        <v>50606</v>
      </c>
      <c r="AI2" s="2">
        <v>527654</v>
      </c>
      <c r="AJ2" s="2">
        <v>3708924</v>
      </c>
      <c r="AK2" s="2">
        <v>181.75</v>
      </c>
      <c r="AL2" s="2">
        <v>841527</v>
      </c>
      <c r="AM2" s="2">
        <v>341863</v>
      </c>
      <c r="AN2" s="2">
        <v>257</v>
      </c>
      <c r="AO2" s="2">
        <v>605194</v>
      </c>
      <c r="AP2" s="2">
        <v>101850</v>
      </c>
      <c r="AQ2" s="2">
        <v>7264</v>
      </c>
      <c r="AR2" s="2">
        <v>28252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26448</v>
      </c>
      <c r="BC2" s="2">
        <v>7456</v>
      </c>
      <c r="BD2" s="2">
        <v>36937</v>
      </c>
      <c r="BE2" s="2">
        <v>0</v>
      </c>
      <c r="BF2" s="2">
        <v>0</v>
      </c>
      <c r="BG2" s="2">
        <v>454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0.13</v>
      </c>
      <c r="BU2" s="2">
        <v>11.46</v>
      </c>
      <c r="BV2" s="2">
        <v>21.75</v>
      </c>
      <c r="BW2" s="2">
        <v>0</v>
      </c>
      <c r="BX2" s="2">
        <v>30.5</v>
      </c>
      <c r="BY2" s="2">
        <v>0.25</v>
      </c>
      <c r="BZ2" s="2">
        <v>0.01</v>
      </c>
      <c r="CA2" s="2">
        <v>123697.55</v>
      </c>
      <c r="CB2" s="2">
        <v>123337.39</v>
      </c>
      <c r="CC2" s="2">
        <v>6764.87</v>
      </c>
      <c r="CD2" s="2">
        <v>6504.12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123691.03</v>
      </c>
      <c r="DP2" s="2">
        <v>0</v>
      </c>
      <c r="DQ2" s="2">
        <v>123690.67</v>
      </c>
      <c r="DR2" s="2">
        <v>123385.34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305.12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123687.25</v>
      </c>
      <c r="FH2" s="2">
        <v>123687.25</v>
      </c>
      <c r="FI2" s="2">
        <v>0</v>
      </c>
      <c r="FJ2" s="2">
        <v>0</v>
      </c>
      <c r="FK2" s="2">
        <v>0</v>
      </c>
      <c r="FL2" s="2">
        <v>0</v>
      </c>
      <c r="FM2" s="2">
        <v>123687.25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0.08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0.08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123691.15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0.18</v>
      </c>
      <c r="E3" s="2">
        <v>0.88</v>
      </c>
      <c r="F3" s="2">
        <v>0.19</v>
      </c>
      <c r="G3" s="2">
        <v>0</v>
      </c>
      <c r="H3" s="2">
        <v>1.97</v>
      </c>
      <c r="I3" s="2">
        <v>0</v>
      </c>
      <c r="J3" s="2">
        <v>0</v>
      </c>
      <c r="K3" s="2">
        <v>96.62</v>
      </c>
      <c r="L3" s="2">
        <v>0.43</v>
      </c>
      <c r="M3" s="2">
        <v>83.82</v>
      </c>
      <c r="N3" s="2">
        <v>0</v>
      </c>
      <c r="O3" s="2">
        <v>0</v>
      </c>
      <c r="P3" s="2">
        <v>1.33</v>
      </c>
      <c r="Q3" s="2">
        <v>27.53</v>
      </c>
      <c r="R3" s="2">
        <v>73.7</v>
      </c>
      <c r="S3" s="2">
        <v>0</v>
      </c>
      <c r="T3" s="2">
        <v>58331.78</v>
      </c>
      <c r="U3" s="2">
        <v>0</v>
      </c>
      <c r="V3" s="2">
        <v>0</v>
      </c>
      <c r="W3" s="2">
        <v>0</v>
      </c>
      <c r="X3" s="2">
        <v>0</v>
      </c>
      <c r="Y3" s="2">
        <v>2.58</v>
      </c>
      <c r="Z3" s="2">
        <v>0.33</v>
      </c>
      <c r="AA3" s="2">
        <v>2.25</v>
      </c>
      <c r="AB3" s="2">
        <v>2.67</v>
      </c>
      <c r="AC3" s="2">
        <v>55.07</v>
      </c>
      <c r="AD3" s="2">
        <v>691263</v>
      </c>
      <c r="AE3" s="2">
        <v>1149549</v>
      </c>
      <c r="AF3" s="2">
        <v>1349457</v>
      </c>
      <c r="AG3" s="2">
        <v>66.13</v>
      </c>
      <c r="AH3" s="2">
        <v>50740</v>
      </c>
      <c r="AI3" s="2">
        <v>528697</v>
      </c>
      <c r="AJ3" s="2">
        <v>3711074</v>
      </c>
      <c r="AK3" s="2">
        <v>181.85</v>
      </c>
      <c r="AL3" s="2">
        <v>842545</v>
      </c>
      <c r="AM3" s="2">
        <v>342893</v>
      </c>
      <c r="AN3" s="2">
        <v>259</v>
      </c>
      <c r="AO3" s="2">
        <v>606055</v>
      </c>
      <c r="AP3" s="2">
        <v>101841</v>
      </c>
      <c r="AQ3" s="2">
        <v>7282</v>
      </c>
      <c r="AR3" s="2">
        <v>28256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26454</v>
      </c>
      <c r="BC3" s="2">
        <v>7473</v>
      </c>
      <c r="BD3" s="2">
        <v>36943</v>
      </c>
      <c r="BE3" s="2">
        <v>0</v>
      </c>
      <c r="BF3" s="2">
        <v>0</v>
      </c>
      <c r="BG3" s="2">
        <v>455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2.58</v>
      </c>
      <c r="BT3" s="2">
        <v>1.33</v>
      </c>
      <c r="BU3" s="2">
        <v>27.53</v>
      </c>
      <c r="BV3" s="2">
        <v>11.17</v>
      </c>
      <c r="BW3" s="2">
        <v>0.01</v>
      </c>
      <c r="BX3" s="2">
        <v>10.5</v>
      </c>
      <c r="BY3" s="2">
        <v>1.29</v>
      </c>
      <c r="BZ3" s="2">
        <v>0.33</v>
      </c>
      <c r="CA3" s="2">
        <v>114611.6</v>
      </c>
      <c r="CB3" s="2">
        <v>114380.25</v>
      </c>
      <c r="CC3" s="2">
        <v>6491.74</v>
      </c>
      <c r="CD3" s="2">
        <v>6031.77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114603.47</v>
      </c>
      <c r="DP3" s="2">
        <v>0</v>
      </c>
      <c r="DQ3" s="2">
        <v>114603.38</v>
      </c>
      <c r="DR3" s="2">
        <v>114405.93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197.28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114602.97</v>
      </c>
      <c r="FH3" s="2">
        <v>114602.97</v>
      </c>
      <c r="FI3" s="2">
        <v>0</v>
      </c>
      <c r="FJ3" s="2">
        <v>0</v>
      </c>
      <c r="FK3" s="2">
        <v>0</v>
      </c>
      <c r="FL3" s="2">
        <v>0</v>
      </c>
      <c r="FM3" s="2">
        <v>114602.98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114613.73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0.2</v>
      </c>
      <c r="C4" s="2">
        <v>0</v>
      </c>
      <c r="D4" s="2">
        <v>0.1</v>
      </c>
      <c r="E4" s="2">
        <v>0.65</v>
      </c>
      <c r="F4" s="2">
        <v>0.14000000000000001</v>
      </c>
      <c r="G4" s="2">
        <v>0</v>
      </c>
      <c r="H4" s="2">
        <v>1.67</v>
      </c>
      <c r="I4" s="2">
        <v>0</v>
      </c>
      <c r="J4" s="2">
        <v>0</v>
      </c>
      <c r="K4" s="2">
        <v>97.24</v>
      </c>
      <c r="L4" s="2">
        <v>0</v>
      </c>
      <c r="M4" s="2">
        <v>61.31</v>
      </c>
      <c r="N4" s="2">
        <v>0</v>
      </c>
      <c r="O4" s="2">
        <v>0</v>
      </c>
      <c r="P4" s="2">
        <v>0</v>
      </c>
      <c r="Q4" s="2">
        <v>16.53</v>
      </c>
      <c r="R4" s="2">
        <v>0.52</v>
      </c>
      <c r="S4" s="2">
        <v>0</v>
      </c>
      <c r="T4" s="2">
        <v>71737.710000000006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33.06</v>
      </c>
      <c r="AD4" s="2">
        <v>688763</v>
      </c>
      <c r="AE4" s="2">
        <v>1148299</v>
      </c>
      <c r="AF4" s="2">
        <v>1351957</v>
      </c>
      <c r="AG4" s="2">
        <v>66.25</v>
      </c>
      <c r="AH4" s="2">
        <v>50892</v>
      </c>
      <c r="AI4" s="2">
        <v>529765</v>
      </c>
      <c r="AJ4" s="2">
        <v>3710200</v>
      </c>
      <c r="AK4" s="2">
        <v>181.81</v>
      </c>
      <c r="AL4" s="2">
        <v>844084</v>
      </c>
      <c r="AM4" s="2">
        <v>343956</v>
      </c>
      <c r="AN4" s="2">
        <v>172</v>
      </c>
      <c r="AO4" s="2">
        <v>607438</v>
      </c>
      <c r="AP4" s="2">
        <v>101953</v>
      </c>
      <c r="AQ4" s="2">
        <v>7312</v>
      </c>
      <c r="AR4" s="2">
        <v>28256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26462</v>
      </c>
      <c r="BC4" s="2">
        <v>7456</v>
      </c>
      <c r="BD4" s="2">
        <v>36951</v>
      </c>
      <c r="BE4" s="2">
        <v>0</v>
      </c>
      <c r="BF4" s="2">
        <v>0</v>
      </c>
      <c r="BG4" s="2">
        <v>457</v>
      </c>
      <c r="BH4" s="2">
        <v>0.08</v>
      </c>
      <c r="BI4" s="2">
        <v>0.03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16.53</v>
      </c>
      <c r="BV4" s="2">
        <v>29.18</v>
      </c>
      <c r="BW4" s="2">
        <v>0</v>
      </c>
      <c r="BX4" s="2">
        <v>20.12</v>
      </c>
      <c r="BY4" s="2">
        <v>0</v>
      </c>
      <c r="BZ4" s="2">
        <v>0</v>
      </c>
      <c r="CA4" s="2">
        <v>142059.35999999999</v>
      </c>
      <c r="CB4" s="2">
        <v>141714.23000000001</v>
      </c>
      <c r="CC4" s="2">
        <v>8601.2999999999993</v>
      </c>
      <c r="CD4" s="2">
        <v>7473.21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142052.94</v>
      </c>
      <c r="DP4" s="2">
        <v>0</v>
      </c>
      <c r="DQ4" s="2">
        <v>142052.72</v>
      </c>
      <c r="DR4" s="2">
        <v>141807.38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245.19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142052.56</v>
      </c>
      <c r="FH4" s="2">
        <v>142052.56</v>
      </c>
      <c r="FI4" s="2">
        <v>0</v>
      </c>
      <c r="FJ4" s="2">
        <v>0</v>
      </c>
      <c r="FK4" s="2">
        <v>0</v>
      </c>
      <c r="FL4" s="2">
        <v>0</v>
      </c>
      <c r="FM4" s="2">
        <v>142052.56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142059.35999999999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0.14000000000000001</v>
      </c>
      <c r="C5" s="2">
        <v>0</v>
      </c>
      <c r="D5" s="2">
        <v>0.12</v>
      </c>
      <c r="E5" s="2">
        <v>0.77</v>
      </c>
      <c r="F5" s="2">
        <v>0.16</v>
      </c>
      <c r="G5" s="2">
        <v>0</v>
      </c>
      <c r="H5" s="2">
        <v>2.12</v>
      </c>
      <c r="I5" s="2">
        <v>0</v>
      </c>
      <c r="J5" s="2">
        <v>0</v>
      </c>
      <c r="K5" s="2">
        <v>96.7</v>
      </c>
      <c r="L5" s="2">
        <v>0.02</v>
      </c>
      <c r="M5" s="2">
        <v>66.41</v>
      </c>
      <c r="N5" s="2">
        <v>0</v>
      </c>
      <c r="O5" s="2">
        <v>0</v>
      </c>
      <c r="P5" s="2">
        <v>0</v>
      </c>
      <c r="Q5" s="2">
        <v>18.059999999999999</v>
      </c>
      <c r="R5" s="2">
        <v>0.45</v>
      </c>
      <c r="S5" s="2">
        <v>0</v>
      </c>
      <c r="T5" s="2">
        <v>65867.09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36.130000000000003</v>
      </c>
      <c r="AD5" s="2">
        <v>687454</v>
      </c>
      <c r="AE5" s="2">
        <v>1148071</v>
      </c>
      <c r="AF5" s="2">
        <v>1353266</v>
      </c>
      <c r="AG5" s="2">
        <v>66.31</v>
      </c>
      <c r="AH5" s="2">
        <v>50995</v>
      </c>
      <c r="AI5" s="2">
        <v>530739</v>
      </c>
      <c r="AJ5" s="2">
        <v>3710200</v>
      </c>
      <c r="AK5" s="2">
        <v>181.81</v>
      </c>
      <c r="AL5" s="2">
        <v>844181</v>
      </c>
      <c r="AM5" s="2">
        <v>344929</v>
      </c>
      <c r="AN5" s="2">
        <v>114</v>
      </c>
      <c r="AO5" s="2">
        <v>607450</v>
      </c>
      <c r="AP5" s="2">
        <v>102069</v>
      </c>
      <c r="AQ5" s="2">
        <v>7316</v>
      </c>
      <c r="AR5" s="2">
        <v>28256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26463</v>
      </c>
      <c r="BC5" s="2">
        <v>7456</v>
      </c>
      <c r="BD5" s="2">
        <v>36952</v>
      </c>
      <c r="BE5" s="2">
        <v>0</v>
      </c>
      <c r="BF5" s="2">
        <v>0</v>
      </c>
      <c r="BG5" s="2">
        <v>457</v>
      </c>
      <c r="BH5" s="2">
        <v>0.02</v>
      </c>
      <c r="BI5" s="2">
        <v>0.02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18.059999999999999</v>
      </c>
      <c r="BV5" s="2">
        <v>33.880000000000003</v>
      </c>
      <c r="BW5" s="2">
        <v>0</v>
      </c>
      <c r="BX5" s="2">
        <v>28.25</v>
      </c>
      <c r="BY5" s="2">
        <v>0</v>
      </c>
      <c r="BZ5" s="2">
        <v>0</v>
      </c>
      <c r="CA5" s="2">
        <v>129815.38</v>
      </c>
      <c r="CB5" s="2">
        <v>129106.57</v>
      </c>
      <c r="CC5" s="2">
        <v>8874.1</v>
      </c>
      <c r="CD5" s="2">
        <v>6808.35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129807.23</v>
      </c>
      <c r="DP5" s="2">
        <v>0</v>
      </c>
      <c r="DQ5" s="2">
        <v>129806.9</v>
      </c>
      <c r="DR5" s="2">
        <v>129242.81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563.84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129806.65</v>
      </c>
      <c r="FH5" s="2">
        <v>129806.65</v>
      </c>
      <c r="FI5" s="2">
        <v>0</v>
      </c>
      <c r="FJ5" s="2">
        <v>0</v>
      </c>
      <c r="FK5" s="2">
        <v>0</v>
      </c>
      <c r="FL5" s="2">
        <v>0</v>
      </c>
      <c r="FM5" s="2">
        <v>129806.17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0.05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0.05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129814.1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0.18</v>
      </c>
      <c r="C6" s="2">
        <v>0</v>
      </c>
      <c r="D6" s="2">
        <v>0.1</v>
      </c>
      <c r="E6" s="2">
        <v>0.84</v>
      </c>
      <c r="F6" s="2">
        <v>0.17</v>
      </c>
      <c r="G6" s="2">
        <v>0</v>
      </c>
      <c r="H6" s="2">
        <v>1.83</v>
      </c>
      <c r="I6" s="2">
        <v>0</v>
      </c>
      <c r="J6" s="2">
        <v>0</v>
      </c>
      <c r="K6" s="2">
        <v>96.89</v>
      </c>
      <c r="L6" s="2">
        <v>0.02</v>
      </c>
      <c r="M6" s="2">
        <v>62.96</v>
      </c>
      <c r="N6" s="2">
        <v>0</v>
      </c>
      <c r="O6" s="2">
        <v>0</v>
      </c>
      <c r="P6" s="2">
        <v>0</v>
      </c>
      <c r="Q6" s="2">
        <v>11.86</v>
      </c>
      <c r="R6" s="2">
        <v>0.52</v>
      </c>
      <c r="S6" s="2">
        <v>0</v>
      </c>
      <c r="T6" s="2">
        <v>63566.17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23.73</v>
      </c>
      <c r="AD6" s="2">
        <v>686424</v>
      </c>
      <c r="AE6" s="2">
        <v>1148130</v>
      </c>
      <c r="AF6" s="2">
        <v>1354296</v>
      </c>
      <c r="AG6" s="2">
        <v>66.36</v>
      </c>
      <c r="AH6" s="2">
        <v>51091</v>
      </c>
      <c r="AI6" s="2">
        <v>531709</v>
      </c>
      <c r="AJ6" s="2">
        <v>3710200</v>
      </c>
      <c r="AK6" s="2">
        <v>181.81</v>
      </c>
      <c r="AL6" s="2">
        <v>844294</v>
      </c>
      <c r="AM6" s="2">
        <v>345893</v>
      </c>
      <c r="AN6" s="2">
        <v>254</v>
      </c>
      <c r="AO6" s="2">
        <v>607450</v>
      </c>
      <c r="AP6" s="2">
        <v>102054</v>
      </c>
      <c r="AQ6" s="2">
        <v>7312</v>
      </c>
      <c r="AR6" s="2">
        <v>28256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26464</v>
      </c>
      <c r="BC6" s="2">
        <v>7456</v>
      </c>
      <c r="BD6" s="2">
        <v>36953</v>
      </c>
      <c r="BE6" s="2">
        <v>0</v>
      </c>
      <c r="BF6" s="2">
        <v>0</v>
      </c>
      <c r="BG6" s="2">
        <v>457</v>
      </c>
      <c r="BH6" s="2">
        <v>0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11.86</v>
      </c>
      <c r="BV6" s="2">
        <v>20.94</v>
      </c>
      <c r="BW6" s="2">
        <v>0.01</v>
      </c>
      <c r="BX6" s="2">
        <v>42.47</v>
      </c>
      <c r="BY6" s="2">
        <v>2.94</v>
      </c>
      <c r="BZ6" s="2">
        <v>0.17</v>
      </c>
      <c r="CA6" s="2">
        <v>125188.62</v>
      </c>
      <c r="CB6" s="2">
        <v>124600.53</v>
      </c>
      <c r="CC6" s="2">
        <v>10513.76</v>
      </c>
      <c r="CD6" s="2">
        <v>6570.73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125180.54</v>
      </c>
      <c r="DP6" s="2">
        <v>0</v>
      </c>
      <c r="DQ6" s="2">
        <v>125180.4</v>
      </c>
      <c r="DR6" s="2">
        <v>124724.8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455.49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125179.02</v>
      </c>
      <c r="FH6" s="2">
        <v>125179.02</v>
      </c>
      <c r="FI6" s="2">
        <v>0</v>
      </c>
      <c r="FJ6" s="2">
        <v>0</v>
      </c>
      <c r="FK6" s="2">
        <v>0</v>
      </c>
      <c r="FL6" s="2">
        <v>0</v>
      </c>
      <c r="FM6" s="2">
        <v>125179.02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125183.77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0.12</v>
      </c>
      <c r="E7" s="2">
        <v>0.61</v>
      </c>
      <c r="F7" s="2">
        <v>0.18</v>
      </c>
      <c r="G7" s="2">
        <v>0</v>
      </c>
      <c r="H7" s="2">
        <v>2.2200000000000002</v>
      </c>
      <c r="I7" s="2">
        <v>0</v>
      </c>
      <c r="J7" s="2">
        <v>0</v>
      </c>
      <c r="K7" s="2">
        <v>96.7</v>
      </c>
      <c r="L7" s="2">
        <v>0</v>
      </c>
      <c r="M7" s="2">
        <v>65.069999999999993</v>
      </c>
      <c r="N7" s="2">
        <v>0</v>
      </c>
      <c r="O7" s="2">
        <v>0</v>
      </c>
      <c r="P7" s="2">
        <v>0</v>
      </c>
      <c r="Q7" s="2">
        <v>19.66</v>
      </c>
      <c r="R7" s="2">
        <v>0.45</v>
      </c>
      <c r="S7" s="2">
        <v>0</v>
      </c>
      <c r="T7" s="2">
        <v>56770.19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39.33</v>
      </c>
      <c r="AD7" s="2">
        <v>685393</v>
      </c>
      <c r="AE7" s="2">
        <v>1148203</v>
      </c>
      <c r="AF7" s="2">
        <v>1355327</v>
      </c>
      <c r="AG7" s="2">
        <v>66.41</v>
      </c>
      <c r="AH7" s="2">
        <v>51199</v>
      </c>
      <c r="AI7" s="2">
        <v>532691</v>
      </c>
      <c r="AJ7" s="2">
        <v>3714184</v>
      </c>
      <c r="AK7" s="2">
        <v>182</v>
      </c>
      <c r="AL7" s="2">
        <v>844407</v>
      </c>
      <c r="AM7" s="2">
        <v>346874</v>
      </c>
      <c r="AN7" s="2">
        <v>190</v>
      </c>
      <c r="AO7" s="2">
        <v>607454</v>
      </c>
      <c r="AP7" s="2">
        <v>102090</v>
      </c>
      <c r="AQ7" s="2">
        <v>7264</v>
      </c>
      <c r="AR7" s="2">
        <v>28260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26465</v>
      </c>
      <c r="BC7" s="2">
        <v>7456</v>
      </c>
      <c r="BD7" s="2">
        <v>36954</v>
      </c>
      <c r="BE7" s="2">
        <v>0</v>
      </c>
      <c r="BF7" s="2">
        <v>0</v>
      </c>
      <c r="BG7" s="2">
        <v>454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19.66</v>
      </c>
      <c r="BV7" s="2">
        <v>33.71</v>
      </c>
      <c r="BW7" s="2">
        <v>0</v>
      </c>
      <c r="BX7" s="2">
        <v>25.71</v>
      </c>
      <c r="BY7" s="2">
        <v>0.23</v>
      </c>
      <c r="BZ7" s="2">
        <v>0.01</v>
      </c>
      <c r="CA7" s="2">
        <v>116048.69</v>
      </c>
      <c r="CB7" s="2">
        <v>115975.67</v>
      </c>
      <c r="CC7" s="2">
        <v>13372.42</v>
      </c>
      <c r="CD7" s="2">
        <v>6115.9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0.57999999999999996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116041.38</v>
      </c>
      <c r="DP7" s="2">
        <v>0</v>
      </c>
      <c r="DQ7" s="2">
        <v>116041.28</v>
      </c>
      <c r="DR7" s="2">
        <v>115992.37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48.83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116041.19</v>
      </c>
      <c r="FH7" s="2">
        <v>116041.19</v>
      </c>
      <c r="FI7" s="2">
        <v>0</v>
      </c>
      <c r="FJ7" s="2">
        <v>0</v>
      </c>
      <c r="FK7" s="2">
        <v>0</v>
      </c>
      <c r="FL7" s="2">
        <v>0</v>
      </c>
      <c r="FM7" s="2">
        <v>116041.19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116048.69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0.14000000000000001</v>
      </c>
      <c r="E8" s="2">
        <v>0.71</v>
      </c>
      <c r="F8" s="2">
        <v>0.19</v>
      </c>
      <c r="G8" s="2">
        <v>0</v>
      </c>
      <c r="H8" s="2">
        <v>1.66</v>
      </c>
      <c r="I8" s="2">
        <v>0</v>
      </c>
      <c r="J8" s="2">
        <v>0</v>
      </c>
      <c r="K8" s="2">
        <v>97.16</v>
      </c>
      <c r="L8" s="2">
        <v>0</v>
      </c>
      <c r="M8" s="2">
        <v>72.37</v>
      </c>
      <c r="N8" s="2">
        <v>0</v>
      </c>
      <c r="O8" s="2">
        <v>0</v>
      </c>
      <c r="P8" s="2">
        <v>0</v>
      </c>
      <c r="Q8" s="2">
        <v>19.059999999999999</v>
      </c>
      <c r="R8" s="2">
        <v>0.42</v>
      </c>
      <c r="S8" s="2">
        <v>0</v>
      </c>
      <c r="T8" s="2">
        <v>60073.95</v>
      </c>
      <c r="U8" s="2">
        <v>0</v>
      </c>
      <c r="V8" s="2">
        <v>0</v>
      </c>
      <c r="W8" s="2">
        <v>0</v>
      </c>
      <c r="X8" s="2">
        <v>0</v>
      </c>
      <c r="Y8" s="2">
        <v>0.56999999999999995</v>
      </c>
      <c r="Z8" s="2">
        <v>0</v>
      </c>
      <c r="AA8" s="2">
        <v>0.56999999999999995</v>
      </c>
      <c r="AB8" s="2">
        <v>0</v>
      </c>
      <c r="AC8" s="2">
        <v>38.130000000000003</v>
      </c>
      <c r="AD8" s="2">
        <v>685232</v>
      </c>
      <c r="AE8" s="2">
        <v>1149131</v>
      </c>
      <c r="AF8" s="2">
        <v>1355488</v>
      </c>
      <c r="AG8" s="2">
        <v>66.42</v>
      </c>
      <c r="AH8" s="2">
        <v>51295</v>
      </c>
      <c r="AI8" s="2">
        <v>533663</v>
      </c>
      <c r="AJ8" s="2">
        <v>3710056</v>
      </c>
      <c r="AK8" s="2">
        <v>181.8</v>
      </c>
      <c r="AL8" s="2">
        <v>843508</v>
      </c>
      <c r="AM8" s="2">
        <v>347847</v>
      </c>
      <c r="AN8" s="2">
        <v>184</v>
      </c>
      <c r="AO8" s="2">
        <v>606454</v>
      </c>
      <c r="AP8" s="2">
        <v>102048</v>
      </c>
      <c r="AQ8" s="2">
        <v>7264</v>
      </c>
      <c r="AR8" s="2">
        <v>28256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26466</v>
      </c>
      <c r="BC8" s="2">
        <v>7456</v>
      </c>
      <c r="BD8" s="2">
        <v>36955</v>
      </c>
      <c r="BE8" s="2">
        <v>0</v>
      </c>
      <c r="BF8" s="2">
        <v>0</v>
      </c>
      <c r="BG8" s="2">
        <v>454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0.56999999999999995</v>
      </c>
      <c r="BT8" s="2">
        <v>0</v>
      </c>
      <c r="BU8" s="2">
        <v>19.059999999999999</v>
      </c>
      <c r="BV8" s="2">
        <v>33.65</v>
      </c>
      <c r="BW8" s="2">
        <v>0</v>
      </c>
      <c r="BX8" s="2">
        <v>22.47</v>
      </c>
      <c r="BY8" s="2">
        <v>0</v>
      </c>
      <c r="BZ8" s="2">
        <v>0</v>
      </c>
      <c r="CA8" s="2">
        <v>119492.75</v>
      </c>
      <c r="CB8" s="2">
        <v>119059.94</v>
      </c>
      <c r="CC8" s="2">
        <v>21237.02</v>
      </c>
      <c r="CD8" s="2">
        <v>6278.55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119485.1</v>
      </c>
      <c r="DP8" s="2">
        <v>0</v>
      </c>
      <c r="DQ8" s="2">
        <v>119484.72</v>
      </c>
      <c r="DR8" s="2">
        <v>119122.56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361.47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119483.92</v>
      </c>
      <c r="FH8" s="2">
        <v>119483.92</v>
      </c>
      <c r="FI8" s="2">
        <v>0</v>
      </c>
      <c r="FJ8" s="2">
        <v>0</v>
      </c>
      <c r="FK8" s="2">
        <v>0</v>
      </c>
      <c r="FL8" s="2">
        <v>0</v>
      </c>
      <c r="FM8" s="2">
        <v>119483.92</v>
      </c>
      <c r="FN8" s="2">
        <v>0.18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0.03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0.03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119492.78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0.09</v>
      </c>
      <c r="E9" s="2">
        <v>0.57999999999999996</v>
      </c>
      <c r="F9" s="2">
        <v>0.11</v>
      </c>
      <c r="G9" s="2">
        <v>0</v>
      </c>
      <c r="H9" s="2">
        <v>1.77</v>
      </c>
      <c r="I9" s="2">
        <v>0</v>
      </c>
      <c r="J9" s="2">
        <v>0</v>
      </c>
      <c r="K9" s="2">
        <v>97.3</v>
      </c>
      <c r="L9" s="2">
        <v>0</v>
      </c>
      <c r="M9" s="2">
        <v>65.86</v>
      </c>
      <c r="N9" s="2">
        <v>0</v>
      </c>
      <c r="O9" s="2">
        <v>0</v>
      </c>
      <c r="P9" s="2">
        <v>0</v>
      </c>
      <c r="Q9" s="2">
        <v>17.059999999999999</v>
      </c>
      <c r="R9" s="2">
        <v>0.45</v>
      </c>
      <c r="S9" s="2">
        <v>0</v>
      </c>
      <c r="T9" s="2">
        <v>52966.26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34.130000000000003</v>
      </c>
      <c r="AD9" s="2">
        <v>685782</v>
      </c>
      <c r="AE9" s="2">
        <v>1150751</v>
      </c>
      <c r="AF9" s="2">
        <v>1354938</v>
      </c>
      <c r="AG9" s="2">
        <v>66.400000000000006</v>
      </c>
      <c r="AH9" s="2">
        <v>51392</v>
      </c>
      <c r="AI9" s="2">
        <v>534635</v>
      </c>
      <c r="AJ9" s="2">
        <v>3710056</v>
      </c>
      <c r="AK9" s="2">
        <v>181.8</v>
      </c>
      <c r="AL9" s="2">
        <v>841992</v>
      </c>
      <c r="AM9" s="2">
        <v>348815</v>
      </c>
      <c r="AN9" s="2">
        <v>224</v>
      </c>
      <c r="AO9" s="2">
        <v>604850</v>
      </c>
      <c r="AP9" s="2">
        <v>102060</v>
      </c>
      <c r="AQ9" s="2">
        <v>7264</v>
      </c>
      <c r="AR9" s="2">
        <v>28256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26467</v>
      </c>
      <c r="BC9" s="2">
        <v>7456</v>
      </c>
      <c r="BD9" s="2">
        <v>36956</v>
      </c>
      <c r="BE9" s="2">
        <v>0</v>
      </c>
      <c r="BF9" s="2">
        <v>0</v>
      </c>
      <c r="BG9" s="2">
        <v>454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17.059999999999999</v>
      </c>
      <c r="BV9" s="2">
        <v>32</v>
      </c>
      <c r="BW9" s="2">
        <v>0</v>
      </c>
      <c r="BX9" s="2">
        <v>31.88</v>
      </c>
      <c r="BY9" s="2">
        <v>4.62</v>
      </c>
      <c r="BZ9" s="2">
        <v>0.25</v>
      </c>
      <c r="CA9" s="2">
        <v>105426.51</v>
      </c>
      <c r="CB9" s="2">
        <v>105112.25</v>
      </c>
      <c r="CC9" s="2">
        <v>31913.99</v>
      </c>
      <c r="CD9" s="2">
        <v>5543.03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105418.36</v>
      </c>
      <c r="DP9" s="2">
        <v>0</v>
      </c>
      <c r="DQ9" s="2">
        <v>105418.13</v>
      </c>
      <c r="DR9" s="2">
        <v>105154.02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263.87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105418.41</v>
      </c>
      <c r="FH9" s="2">
        <v>105418.41</v>
      </c>
      <c r="FI9" s="2">
        <v>0</v>
      </c>
      <c r="FJ9" s="2">
        <v>0</v>
      </c>
      <c r="FK9" s="2">
        <v>0</v>
      </c>
      <c r="FL9" s="2">
        <v>0</v>
      </c>
      <c r="FM9" s="2">
        <v>105418.73</v>
      </c>
      <c r="FN9" s="2">
        <v>0.05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0.02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0.02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105430.24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0.11</v>
      </c>
      <c r="E10" s="2">
        <v>0.77</v>
      </c>
      <c r="F10" s="2">
        <v>0.12</v>
      </c>
      <c r="G10" s="2">
        <v>0</v>
      </c>
      <c r="H10" s="2">
        <v>1.71</v>
      </c>
      <c r="I10" s="2">
        <v>0</v>
      </c>
      <c r="J10" s="2">
        <v>0</v>
      </c>
      <c r="K10" s="2">
        <v>97.14</v>
      </c>
      <c r="L10" s="2">
        <v>0</v>
      </c>
      <c r="M10" s="2">
        <v>58.2</v>
      </c>
      <c r="N10" s="2">
        <v>0</v>
      </c>
      <c r="O10" s="2">
        <v>0</v>
      </c>
      <c r="P10" s="2">
        <v>0</v>
      </c>
      <c r="Q10" s="2">
        <v>16.399999999999999</v>
      </c>
      <c r="R10" s="2">
        <v>0.45</v>
      </c>
      <c r="S10" s="2">
        <v>0</v>
      </c>
      <c r="T10" s="2">
        <v>55465.9</v>
      </c>
      <c r="U10" s="2">
        <v>0</v>
      </c>
      <c r="V10" s="2">
        <v>0</v>
      </c>
      <c r="W10" s="2">
        <v>0</v>
      </c>
      <c r="X10" s="2">
        <v>0</v>
      </c>
      <c r="Y10" s="2">
        <v>1.1200000000000001</v>
      </c>
      <c r="Z10" s="2">
        <v>0</v>
      </c>
      <c r="AA10" s="2">
        <v>1.1200000000000001</v>
      </c>
      <c r="AB10" s="2">
        <v>0</v>
      </c>
      <c r="AC10" s="2">
        <v>32.799999999999997</v>
      </c>
      <c r="AD10" s="2">
        <v>684645</v>
      </c>
      <c r="AE10" s="2">
        <v>1150733</v>
      </c>
      <c r="AF10" s="2">
        <v>1356075</v>
      </c>
      <c r="AG10" s="2">
        <v>66.45</v>
      </c>
      <c r="AH10" s="2">
        <v>51504</v>
      </c>
      <c r="AI10" s="2">
        <v>535607</v>
      </c>
      <c r="AJ10" s="2">
        <v>3714104</v>
      </c>
      <c r="AK10" s="2">
        <v>182</v>
      </c>
      <c r="AL10" s="2">
        <v>842115</v>
      </c>
      <c r="AM10" s="2">
        <v>349791</v>
      </c>
      <c r="AN10" s="2">
        <v>359</v>
      </c>
      <c r="AO10" s="2">
        <v>604847</v>
      </c>
      <c r="AP10" s="2">
        <v>102132</v>
      </c>
      <c r="AQ10" s="2">
        <v>7264</v>
      </c>
      <c r="AR10" s="2">
        <v>28260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26468</v>
      </c>
      <c r="BC10" s="2">
        <v>7456</v>
      </c>
      <c r="BD10" s="2">
        <v>36957</v>
      </c>
      <c r="BE10" s="2">
        <v>0</v>
      </c>
      <c r="BF10" s="2">
        <v>0</v>
      </c>
      <c r="BG10" s="2">
        <v>454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1.1200000000000001</v>
      </c>
      <c r="BT10" s="2">
        <v>0</v>
      </c>
      <c r="BU10" s="2">
        <v>16.399999999999999</v>
      </c>
      <c r="BV10" s="2">
        <v>14.69</v>
      </c>
      <c r="BW10" s="2">
        <v>0</v>
      </c>
      <c r="BX10" s="2">
        <v>21.37</v>
      </c>
      <c r="BY10" s="2">
        <v>2.57</v>
      </c>
      <c r="BZ10" s="2">
        <v>0.28999999999999998</v>
      </c>
      <c r="CA10" s="2">
        <v>110350.75</v>
      </c>
      <c r="CB10" s="2">
        <v>109676.42</v>
      </c>
      <c r="CC10" s="2">
        <v>60990.58</v>
      </c>
      <c r="CD10" s="2">
        <v>5783.72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110344.62</v>
      </c>
      <c r="DP10" s="2">
        <v>0</v>
      </c>
      <c r="DQ10" s="2">
        <v>110343.88</v>
      </c>
      <c r="DR10" s="2">
        <v>109770.17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572.29999999999995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110342.75</v>
      </c>
      <c r="FH10" s="2">
        <v>110342.75</v>
      </c>
      <c r="FI10" s="2">
        <v>0</v>
      </c>
      <c r="FJ10" s="2">
        <v>0</v>
      </c>
      <c r="FK10" s="2">
        <v>0</v>
      </c>
      <c r="FL10" s="2">
        <v>0</v>
      </c>
      <c r="FM10" s="2">
        <v>110342.75</v>
      </c>
      <c r="FN10" s="2">
        <v>0.45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0.12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0.12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110351.8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0.11</v>
      </c>
      <c r="E11" s="2">
        <v>0.79</v>
      </c>
      <c r="F11" s="2">
        <v>0.13</v>
      </c>
      <c r="G11" s="2">
        <v>0</v>
      </c>
      <c r="H11" s="2">
        <v>1.81</v>
      </c>
      <c r="I11" s="2">
        <v>0</v>
      </c>
      <c r="J11" s="2">
        <v>0</v>
      </c>
      <c r="K11" s="2">
        <v>97.03</v>
      </c>
      <c r="L11" s="2">
        <v>0.05</v>
      </c>
      <c r="M11" s="2">
        <v>66.73</v>
      </c>
      <c r="N11" s="2">
        <v>0</v>
      </c>
      <c r="O11" s="2">
        <v>0</v>
      </c>
      <c r="P11" s="2">
        <v>0</v>
      </c>
      <c r="Q11" s="2">
        <v>20.07</v>
      </c>
      <c r="R11" s="2">
        <v>8.82</v>
      </c>
      <c r="S11" s="2">
        <v>0</v>
      </c>
      <c r="T11" s="2">
        <v>52315.75</v>
      </c>
      <c r="U11" s="2">
        <v>0</v>
      </c>
      <c r="V11" s="2">
        <v>0</v>
      </c>
      <c r="W11" s="2">
        <v>0</v>
      </c>
      <c r="X11" s="2">
        <v>0</v>
      </c>
      <c r="Y11" s="2">
        <v>1.18</v>
      </c>
      <c r="Z11" s="2">
        <v>0</v>
      </c>
      <c r="AA11" s="2">
        <v>1.18</v>
      </c>
      <c r="AB11" s="2">
        <v>0</v>
      </c>
      <c r="AC11" s="2">
        <v>40.130000000000003</v>
      </c>
      <c r="AD11" s="2">
        <v>683487</v>
      </c>
      <c r="AE11" s="2">
        <v>1150663</v>
      </c>
      <c r="AF11" s="2">
        <v>1357233</v>
      </c>
      <c r="AG11" s="2">
        <v>66.510000000000005</v>
      </c>
      <c r="AH11" s="2">
        <v>51607</v>
      </c>
      <c r="AI11" s="2">
        <v>536579</v>
      </c>
      <c r="AJ11" s="2">
        <v>3709956</v>
      </c>
      <c r="AK11" s="2">
        <v>181.8</v>
      </c>
      <c r="AL11" s="2">
        <v>842213</v>
      </c>
      <c r="AM11" s="2">
        <v>350761</v>
      </c>
      <c r="AN11" s="2">
        <v>255</v>
      </c>
      <c r="AO11" s="2">
        <v>604841</v>
      </c>
      <c r="AP11" s="2">
        <v>102187</v>
      </c>
      <c r="AQ11" s="2">
        <v>7264</v>
      </c>
      <c r="AR11" s="2">
        <v>28262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26469</v>
      </c>
      <c r="BC11" s="2">
        <v>7473</v>
      </c>
      <c r="BD11" s="2">
        <v>36958</v>
      </c>
      <c r="BE11" s="2">
        <v>0</v>
      </c>
      <c r="BF11" s="2">
        <v>0</v>
      </c>
      <c r="BG11" s="2">
        <v>454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1.18</v>
      </c>
      <c r="BT11" s="2">
        <v>0</v>
      </c>
      <c r="BU11" s="2">
        <v>20.07</v>
      </c>
      <c r="BV11" s="2">
        <v>16.96</v>
      </c>
      <c r="BW11" s="2">
        <v>0</v>
      </c>
      <c r="BX11" s="2">
        <v>19.77</v>
      </c>
      <c r="BY11" s="2">
        <v>0.62</v>
      </c>
      <c r="BZ11" s="2">
        <v>7.0000000000000007E-2</v>
      </c>
      <c r="CA11" s="2">
        <v>104161.32</v>
      </c>
      <c r="CB11" s="2">
        <v>104153.25</v>
      </c>
      <c r="CC11" s="2">
        <v>109645.74</v>
      </c>
      <c r="CD11" s="2">
        <v>5492.46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104153.12</v>
      </c>
      <c r="DP11" s="2">
        <v>0</v>
      </c>
      <c r="DQ11" s="2">
        <v>104152.98</v>
      </c>
      <c r="DR11" s="2">
        <v>104152.77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104152.77</v>
      </c>
      <c r="FH11" s="2">
        <v>104152.77</v>
      </c>
      <c r="FI11" s="2">
        <v>0</v>
      </c>
      <c r="FJ11" s="2">
        <v>0</v>
      </c>
      <c r="FK11" s="2">
        <v>0</v>
      </c>
      <c r="FL11" s="2">
        <v>0</v>
      </c>
      <c r="FM11" s="2">
        <v>104152.77</v>
      </c>
      <c r="FN11" s="2">
        <v>0.02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0.05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0.05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104162.52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0.09</v>
      </c>
      <c r="E12" s="2">
        <v>0.32</v>
      </c>
      <c r="F12" s="2">
        <v>0.03</v>
      </c>
      <c r="G12" s="2">
        <v>0</v>
      </c>
      <c r="H12" s="2">
        <v>15.04</v>
      </c>
      <c r="I12" s="2">
        <v>0</v>
      </c>
      <c r="J12" s="2">
        <v>0</v>
      </c>
      <c r="K12" s="2">
        <v>84.37</v>
      </c>
      <c r="L12" s="2">
        <v>0</v>
      </c>
      <c r="M12" s="2">
        <v>435.51</v>
      </c>
      <c r="N12" s="2">
        <v>0</v>
      </c>
      <c r="O12" s="2">
        <v>0</v>
      </c>
      <c r="P12" s="2">
        <v>0</v>
      </c>
      <c r="Q12" s="2">
        <v>20.260000000000002</v>
      </c>
      <c r="R12" s="2">
        <v>0.45</v>
      </c>
      <c r="S12" s="2">
        <v>0</v>
      </c>
      <c r="T12" s="2">
        <v>50438.74</v>
      </c>
      <c r="U12" s="2">
        <v>0</v>
      </c>
      <c r="V12" s="2">
        <v>0</v>
      </c>
      <c r="W12" s="2">
        <v>0</v>
      </c>
      <c r="X12" s="2">
        <v>0</v>
      </c>
      <c r="Y12" s="2">
        <v>0.63</v>
      </c>
      <c r="Z12" s="2">
        <v>0</v>
      </c>
      <c r="AA12" s="2">
        <v>0.63</v>
      </c>
      <c r="AB12" s="2">
        <v>0</v>
      </c>
      <c r="AC12" s="2">
        <v>40.53</v>
      </c>
      <c r="AD12" s="2">
        <v>682308</v>
      </c>
      <c r="AE12" s="2">
        <v>1150557</v>
      </c>
      <c r="AF12" s="2">
        <v>1358412</v>
      </c>
      <c r="AG12" s="2">
        <v>66.569999999999993</v>
      </c>
      <c r="AH12" s="2">
        <v>51702</v>
      </c>
      <c r="AI12" s="2">
        <v>537550</v>
      </c>
      <c r="AJ12" s="2">
        <v>3709956</v>
      </c>
      <c r="AK12" s="2">
        <v>181.8</v>
      </c>
      <c r="AL12" s="2">
        <v>842296</v>
      </c>
      <c r="AM12" s="2">
        <v>351733</v>
      </c>
      <c r="AN12" s="2">
        <v>55</v>
      </c>
      <c r="AO12" s="2">
        <v>604842</v>
      </c>
      <c r="AP12" s="2">
        <v>102393</v>
      </c>
      <c r="AQ12" s="2">
        <v>7264</v>
      </c>
      <c r="AR12" s="2">
        <v>28256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26470</v>
      </c>
      <c r="BC12" s="2">
        <v>7456</v>
      </c>
      <c r="BD12" s="2">
        <v>36959</v>
      </c>
      <c r="BE12" s="2">
        <v>0</v>
      </c>
      <c r="BF12" s="2">
        <v>0</v>
      </c>
      <c r="BG12" s="2">
        <v>454</v>
      </c>
      <c r="BH12" s="2">
        <v>0.02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0.63</v>
      </c>
      <c r="BT12" s="2">
        <v>0</v>
      </c>
      <c r="BU12" s="2">
        <v>20.260000000000002</v>
      </c>
      <c r="BV12" s="2">
        <v>32</v>
      </c>
      <c r="BW12" s="2">
        <v>0</v>
      </c>
      <c r="BX12" s="2">
        <v>14.53</v>
      </c>
      <c r="BY12" s="2">
        <v>0.42</v>
      </c>
      <c r="BZ12" s="2">
        <v>0.03</v>
      </c>
      <c r="CA12" s="2">
        <v>111988.79</v>
      </c>
      <c r="CB12" s="2">
        <v>55989.05</v>
      </c>
      <c r="CC12" s="2">
        <v>116790.43</v>
      </c>
      <c r="CD12" s="2">
        <v>2952.55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111980.02</v>
      </c>
      <c r="DP12" s="2">
        <v>0</v>
      </c>
      <c r="DQ12" s="2">
        <v>55990.27</v>
      </c>
      <c r="DR12" s="2">
        <v>55988.95</v>
      </c>
      <c r="DS12" s="2">
        <v>111977.9</v>
      </c>
      <c r="DT12" s="2">
        <v>55988.95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55988.89</v>
      </c>
      <c r="FH12" s="2">
        <v>55988.89</v>
      </c>
      <c r="FI12" s="2">
        <v>0</v>
      </c>
      <c r="FJ12" s="2">
        <v>0</v>
      </c>
      <c r="FK12" s="2">
        <v>0</v>
      </c>
      <c r="FL12" s="2">
        <v>0</v>
      </c>
      <c r="FM12" s="2">
        <v>55988.89</v>
      </c>
      <c r="FN12" s="2">
        <v>0.4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0.15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0.15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111988.12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0.19</v>
      </c>
      <c r="C13" s="2">
        <v>0</v>
      </c>
      <c r="D13" s="2">
        <v>0.09</v>
      </c>
      <c r="E13" s="2">
        <v>0.57999999999999996</v>
      </c>
      <c r="F13" s="2">
        <v>0.01</v>
      </c>
      <c r="G13" s="2">
        <v>0</v>
      </c>
      <c r="H13" s="2">
        <v>10.130000000000001</v>
      </c>
      <c r="I13" s="2">
        <v>0</v>
      </c>
      <c r="J13" s="2">
        <v>0</v>
      </c>
      <c r="K13" s="2">
        <v>89.01</v>
      </c>
      <c r="L13" s="2">
        <v>0.02</v>
      </c>
      <c r="M13" s="2">
        <v>386.3</v>
      </c>
      <c r="N13" s="2">
        <v>0</v>
      </c>
      <c r="O13" s="2">
        <v>0</v>
      </c>
      <c r="P13" s="2">
        <v>0</v>
      </c>
      <c r="Q13" s="2">
        <v>19.93</v>
      </c>
      <c r="R13" s="2">
        <v>0.47</v>
      </c>
      <c r="S13" s="2">
        <v>0</v>
      </c>
      <c r="T13" s="2">
        <v>37183.42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39.86</v>
      </c>
      <c r="AD13" s="2">
        <v>681113</v>
      </c>
      <c r="AE13" s="2">
        <v>1150462</v>
      </c>
      <c r="AF13" s="2">
        <v>1359607</v>
      </c>
      <c r="AG13" s="2">
        <v>66.62</v>
      </c>
      <c r="AH13" s="2">
        <v>51800</v>
      </c>
      <c r="AI13" s="2">
        <v>538523</v>
      </c>
      <c r="AJ13" s="2">
        <v>3713944</v>
      </c>
      <c r="AK13" s="2">
        <v>181.99</v>
      </c>
      <c r="AL13" s="2">
        <v>842415</v>
      </c>
      <c r="AM13" s="2">
        <v>352706</v>
      </c>
      <c r="AN13" s="2">
        <v>106</v>
      </c>
      <c r="AO13" s="2">
        <v>604870</v>
      </c>
      <c r="AP13" s="2">
        <v>102347</v>
      </c>
      <c r="AQ13" s="2">
        <v>7264</v>
      </c>
      <c r="AR13" s="2">
        <v>28260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26471</v>
      </c>
      <c r="BC13" s="2">
        <v>7456</v>
      </c>
      <c r="BD13" s="2">
        <v>36960</v>
      </c>
      <c r="BE13" s="2">
        <v>0</v>
      </c>
      <c r="BF13" s="2">
        <v>0</v>
      </c>
      <c r="BG13" s="2">
        <v>454</v>
      </c>
      <c r="BH13" s="2">
        <v>0.02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19.93</v>
      </c>
      <c r="BV13" s="2">
        <v>33.22</v>
      </c>
      <c r="BW13" s="2">
        <v>0</v>
      </c>
      <c r="BX13" s="2">
        <v>21.56</v>
      </c>
      <c r="BY13" s="2">
        <v>0.56000000000000005</v>
      </c>
      <c r="BZ13" s="2">
        <v>0.03</v>
      </c>
      <c r="CA13" s="2">
        <v>80071.59</v>
      </c>
      <c r="CB13" s="2">
        <v>26687.47</v>
      </c>
      <c r="CC13" s="2">
        <v>109929.94</v>
      </c>
      <c r="CD13" s="2">
        <v>1407.35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80062.87</v>
      </c>
      <c r="DP13" s="2">
        <v>0</v>
      </c>
      <c r="DQ13" s="2">
        <v>26687.82</v>
      </c>
      <c r="DR13" s="2">
        <v>26687.37</v>
      </c>
      <c r="DS13" s="2">
        <v>80062.11</v>
      </c>
      <c r="DT13" s="2">
        <v>26687.37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26687.35</v>
      </c>
      <c r="FH13" s="2">
        <v>26687.35</v>
      </c>
      <c r="FI13" s="2">
        <v>0</v>
      </c>
      <c r="FJ13" s="2">
        <v>0</v>
      </c>
      <c r="FK13" s="2">
        <v>0</v>
      </c>
      <c r="FL13" s="2">
        <v>0</v>
      </c>
      <c r="FM13" s="2">
        <v>26687.35</v>
      </c>
      <c r="FN13" s="2">
        <v>0.02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0.05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0.05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80070.69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0.09</v>
      </c>
      <c r="E14" s="2">
        <v>0.67</v>
      </c>
      <c r="F14" s="2">
        <v>0.02</v>
      </c>
      <c r="G14" s="2">
        <v>0</v>
      </c>
      <c r="H14" s="2">
        <v>8.06</v>
      </c>
      <c r="I14" s="2">
        <v>0</v>
      </c>
      <c r="J14" s="2">
        <v>0</v>
      </c>
      <c r="K14" s="2">
        <v>91</v>
      </c>
      <c r="L14" s="2">
        <v>0</v>
      </c>
      <c r="M14" s="2">
        <v>365.12</v>
      </c>
      <c r="N14" s="2">
        <v>0</v>
      </c>
      <c r="O14" s="2">
        <v>0</v>
      </c>
      <c r="P14" s="2">
        <v>0</v>
      </c>
      <c r="Q14" s="2">
        <v>17.2</v>
      </c>
      <c r="R14" s="2">
        <v>0.43</v>
      </c>
      <c r="S14" s="2">
        <v>0</v>
      </c>
      <c r="T14" s="2">
        <v>36161.14</v>
      </c>
      <c r="U14" s="2">
        <v>0</v>
      </c>
      <c r="V14" s="2">
        <v>0</v>
      </c>
      <c r="W14" s="2">
        <v>0</v>
      </c>
      <c r="X14" s="2">
        <v>0</v>
      </c>
      <c r="Y14" s="2">
        <v>0.55000000000000004</v>
      </c>
      <c r="Z14" s="2">
        <v>0</v>
      </c>
      <c r="AA14" s="2">
        <v>0.55000000000000004</v>
      </c>
      <c r="AB14" s="2">
        <v>0</v>
      </c>
      <c r="AC14" s="2">
        <v>34.39</v>
      </c>
      <c r="AD14" s="2">
        <v>679963</v>
      </c>
      <c r="AE14" s="2">
        <v>1150391</v>
      </c>
      <c r="AF14" s="2">
        <v>1360757</v>
      </c>
      <c r="AG14" s="2">
        <v>66.680000000000007</v>
      </c>
      <c r="AH14" s="2">
        <v>51895</v>
      </c>
      <c r="AI14" s="2">
        <v>539494</v>
      </c>
      <c r="AJ14" s="2">
        <v>3713944</v>
      </c>
      <c r="AK14" s="2">
        <v>181.99</v>
      </c>
      <c r="AL14" s="2">
        <v>842525</v>
      </c>
      <c r="AM14" s="2">
        <v>353676</v>
      </c>
      <c r="AN14" s="2">
        <v>93</v>
      </c>
      <c r="AO14" s="2">
        <v>604870</v>
      </c>
      <c r="AP14" s="2">
        <v>102309</v>
      </c>
      <c r="AQ14" s="2">
        <v>7264</v>
      </c>
      <c r="AR14" s="2">
        <v>28260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26472</v>
      </c>
      <c r="BC14" s="2">
        <v>7456</v>
      </c>
      <c r="BD14" s="2">
        <v>36961</v>
      </c>
      <c r="BE14" s="2">
        <v>0</v>
      </c>
      <c r="BF14" s="2">
        <v>0</v>
      </c>
      <c r="BG14" s="2">
        <v>454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0.55000000000000004</v>
      </c>
      <c r="BT14" s="2">
        <v>0</v>
      </c>
      <c r="BU14" s="2">
        <v>17.2</v>
      </c>
      <c r="BV14" s="2">
        <v>31.27</v>
      </c>
      <c r="BW14" s="2">
        <v>0</v>
      </c>
      <c r="BX14" s="2">
        <v>26.79</v>
      </c>
      <c r="BY14" s="2">
        <v>0.48</v>
      </c>
      <c r="BZ14" s="2">
        <v>0.03</v>
      </c>
      <c r="CA14" s="2">
        <v>74428.88</v>
      </c>
      <c r="CB14" s="2">
        <v>12403.28</v>
      </c>
      <c r="CC14" s="2">
        <v>101940.03</v>
      </c>
      <c r="CD14" s="2">
        <v>654.08000000000004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74421.36</v>
      </c>
      <c r="DP14" s="2">
        <v>0</v>
      </c>
      <c r="DQ14" s="2">
        <v>12404.5</v>
      </c>
      <c r="DR14" s="2">
        <v>12403.23</v>
      </c>
      <c r="DS14" s="2">
        <v>74419.399999999994</v>
      </c>
      <c r="DT14" s="2">
        <v>12403.23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12403.23</v>
      </c>
      <c r="FH14" s="2">
        <v>12403.22</v>
      </c>
      <c r="FI14" s="2">
        <v>0</v>
      </c>
      <c r="FJ14" s="2">
        <v>0</v>
      </c>
      <c r="FK14" s="2">
        <v>0</v>
      </c>
      <c r="FL14" s="2">
        <v>0</v>
      </c>
      <c r="FM14" s="2">
        <v>12403.23</v>
      </c>
      <c r="FN14" s="2">
        <v>0.37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0.05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0.05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74428.179999999993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0.21</v>
      </c>
      <c r="C15" s="2">
        <v>0</v>
      </c>
      <c r="D15" s="2">
        <v>0.12</v>
      </c>
      <c r="E15" s="2">
        <v>0.66</v>
      </c>
      <c r="F15" s="2">
        <v>7.0000000000000007E-2</v>
      </c>
      <c r="G15" s="2">
        <v>0</v>
      </c>
      <c r="H15" s="2">
        <v>10.48</v>
      </c>
      <c r="I15" s="2">
        <v>0</v>
      </c>
      <c r="J15" s="2">
        <v>0</v>
      </c>
      <c r="K15" s="2">
        <v>88.46</v>
      </c>
      <c r="L15" s="2">
        <v>0</v>
      </c>
      <c r="M15" s="2">
        <v>373.5</v>
      </c>
      <c r="N15" s="2">
        <v>0</v>
      </c>
      <c r="O15" s="2">
        <v>0</v>
      </c>
      <c r="P15" s="2">
        <v>0</v>
      </c>
      <c r="Q15" s="2">
        <v>18.329999999999998</v>
      </c>
      <c r="R15" s="2">
        <v>0.43</v>
      </c>
      <c r="S15" s="2">
        <v>0</v>
      </c>
      <c r="T15" s="2">
        <v>28783.58</v>
      </c>
      <c r="U15" s="2">
        <v>0</v>
      </c>
      <c r="V15" s="2">
        <v>0</v>
      </c>
      <c r="W15" s="2">
        <v>0</v>
      </c>
      <c r="X15" s="2">
        <v>0</v>
      </c>
      <c r="Y15" s="2">
        <v>0.63</v>
      </c>
      <c r="Z15" s="2">
        <v>0</v>
      </c>
      <c r="AA15" s="2">
        <v>0.63</v>
      </c>
      <c r="AB15" s="2">
        <v>0</v>
      </c>
      <c r="AC15" s="2">
        <v>36.67</v>
      </c>
      <c r="AD15" s="2">
        <v>679038</v>
      </c>
      <c r="AE15" s="2">
        <v>1150539</v>
      </c>
      <c r="AF15" s="2">
        <v>1361682</v>
      </c>
      <c r="AG15" s="2">
        <v>66.73</v>
      </c>
      <c r="AH15" s="2">
        <v>51992</v>
      </c>
      <c r="AI15" s="2">
        <v>540467</v>
      </c>
      <c r="AJ15" s="2">
        <v>3709644</v>
      </c>
      <c r="AK15" s="2">
        <v>181.78</v>
      </c>
      <c r="AL15" s="2">
        <v>842624</v>
      </c>
      <c r="AM15" s="2">
        <v>354645</v>
      </c>
      <c r="AN15" s="2">
        <v>156</v>
      </c>
      <c r="AO15" s="2">
        <v>604878</v>
      </c>
      <c r="AP15" s="2">
        <v>102363</v>
      </c>
      <c r="AQ15" s="2">
        <v>7264</v>
      </c>
      <c r="AR15" s="2">
        <v>28264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26473</v>
      </c>
      <c r="BC15" s="2">
        <v>7456</v>
      </c>
      <c r="BD15" s="2">
        <v>36962</v>
      </c>
      <c r="BE15" s="2">
        <v>0</v>
      </c>
      <c r="BF15" s="2">
        <v>0</v>
      </c>
      <c r="BG15" s="2">
        <v>454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0.63</v>
      </c>
      <c r="BT15" s="2">
        <v>0</v>
      </c>
      <c r="BU15" s="2">
        <v>18.329999999999998</v>
      </c>
      <c r="BV15" s="2">
        <v>28.95</v>
      </c>
      <c r="BW15" s="2">
        <v>0</v>
      </c>
      <c r="BX15" s="2">
        <v>22.95</v>
      </c>
      <c r="BY15" s="2">
        <v>0.21</v>
      </c>
      <c r="BZ15" s="2">
        <v>0.01</v>
      </c>
      <c r="CA15" s="2">
        <v>57965.02</v>
      </c>
      <c r="CB15" s="2">
        <v>4829.7</v>
      </c>
      <c r="CC15" s="2">
        <v>79293.39</v>
      </c>
      <c r="CD15" s="2">
        <v>254.69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57956.1</v>
      </c>
      <c r="DP15" s="2">
        <v>0</v>
      </c>
      <c r="DQ15" s="2">
        <v>4829.82</v>
      </c>
      <c r="DR15" s="2">
        <v>4829.6499999999996</v>
      </c>
      <c r="DS15" s="2">
        <v>57955.8</v>
      </c>
      <c r="DT15" s="2">
        <v>4829.6499999999996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4829.6499999999996</v>
      </c>
      <c r="FH15" s="2">
        <v>4829.6499999999996</v>
      </c>
      <c r="FI15" s="2">
        <v>0</v>
      </c>
      <c r="FJ15" s="2">
        <v>0</v>
      </c>
      <c r="FK15" s="2">
        <v>0</v>
      </c>
      <c r="FL15" s="2">
        <v>0</v>
      </c>
      <c r="FM15" s="2">
        <v>4829.67</v>
      </c>
      <c r="FN15" s="2">
        <v>0.02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0.02</v>
      </c>
      <c r="FZ15" s="2">
        <v>0</v>
      </c>
      <c r="GA15" s="2">
        <v>0</v>
      </c>
      <c r="GB15" s="2">
        <v>0</v>
      </c>
      <c r="GC15" s="2">
        <v>0.02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0.02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0.02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57965.42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0.25</v>
      </c>
      <c r="C16" s="2">
        <v>0</v>
      </c>
      <c r="D16" s="2">
        <v>0.22</v>
      </c>
      <c r="E16" s="2">
        <v>0.76</v>
      </c>
      <c r="F16" s="2">
        <v>0.16</v>
      </c>
      <c r="G16" s="2">
        <v>0</v>
      </c>
      <c r="H16" s="2">
        <v>7.43</v>
      </c>
      <c r="I16" s="2">
        <v>0</v>
      </c>
      <c r="J16" s="2">
        <v>0</v>
      </c>
      <c r="K16" s="2">
        <v>91.19</v>
      </c>
      <c r="L16" s="2">
        <v>0.05</v>
      </c>
      <c r="M16" s="2">
        <v>359.59</v>
      </c>
      <c r="N16" s="2">
        <v>0</v>
      </c>
      <c r="O16" s="2">
        <v>0</v>
      </c>
      <c r="P16" s="2">
        <v>0</v>
      </c>
      <c r="Q16" s="2">
        <v>20.6</v>
      </c>
      <c r="R16" s="2">
        <v>8.98</v>
      </c>
      <c r="S16" s="2">
        <v>0</v>
      </c>
      <c r="T16" s="2">
        <v>17699.63</v>
      </c>
      <c r="U16" s="2">
        <v>0</v>
      </c>
      <c r="V16" s="2">
        <v>0</v>
      </c>
      <c r="W16" s="2">
        <v>0</v>
      </c>
      <c r="X16" s="2">
        <v>0</v>
      </c>
      <c r="Y16" s="2">
        <v>0.65</v>
      </c>
      <c r="Z16" s="2">
        <v>0</v>
      </c>
      <c r="AA16" s="2">
        <v>0.65</v>
      </c>
      <c r="AB16" s="2">
        <v>0</v>
      </c>
      <c r="AC16" s="2">
        <v>41.19</v>
      </c>
      <c r="AD16" s="2">
        <v>677870</v>
      </c>
      <c r="AE16" s="2">
        <v>1150464</v>
      </c>
      <c r="AF16" s="2">
        <v>1362850</v>
      </c>
      <c r="AG16" s="2">
        <v>66.78</v>
      </c>
      <c r="AH16" s="2">
        <v>52087</v>
      </c>
      <c r="AI16" s="2">
        <v>541439</v>
      </c>
      <c r="AJ16" s="2">
        <v>3709644</v>
      </c>
      <c r="AK16" s="2">
        <v>181.78</v>
      </c>
      <c r="AL16" s="2">
        <v>842716</v>
      </c>
      <c r="AM16" s="2">
        <v>355625</v>
      </c>
      <c r="AN16" s="2">
        <v>64</v>
      </c>
      <c r="AO16" s="2">
        <v>604879</v>
      </c>
      <c r="AP16" s="2">
        <v>102416</v>
      </c>
      <c r="AQ16" s="2">
        <v>7264</v>
      </c>
      <c r="AR16" s="2">
        <v>28248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26474</v>
      </c>
      <c r="BC16" s="2">
        <v>7456</v>
      </c>
      <c r="BD16" s="2">
        <v>36963</v>
      </c>
      <c r="BE16" s="2">
        <v>0</v>
      </c>
      <c r="BF16" s="2">
        <v>0</v>
      </c>
      <c r="BG16" s="2">
        <v>454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0.65</v>
      </c>
      <c r="BT16" s="2">
        <v>0</v>
      </c>
      <c r="BU16" s="2">
        <v>20.6</v>
      </c>
      <c r="BV16" s="2">
        <v>31.69</v>
      </c>
      <c r="BW16" s="2">
        <v>0</v>
      </c>
      <c r="BX16" s="2">
        <v>30.15</v>
      </c>
      <c r="BY16" s="2">
        <v>4.21</v>
      </c>
      <c r="BZ16" s="2">
        <v>0.27</v>
      </c>
      <c r="CA16" s="2">
        <v>35337.21</v>
      </c>
      <c r="CB16" s="2">
        <v>1535.99</v>
      </c>
      <c r="CC16" s="2">
        <v>50353.94</v>
      </c>
      <c r="CD16" s="2">
        <v>81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35328.43</v>
      </c>
      <c r="DP16" s="2">
        <v>0</v>
      </c>
      <c r="DQ16" s="2">
        <v>1537.41</v>
      </c>
      <c r="DR16" s="2">
        <v>1535.93</v>
      </c>
      <c r="DS16" s="2">
        <v>35326.33</v>
      </c>
      <c r="DT16" s="2">
        <v>1535.93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1535.93</v>
      </c>
      <c r="FH16" s="2">
        <v>1535.93</v>
      </c>
      <c r="FI16" s="2">
        <v>0</v>
      </c>
      <c r="FJ16" s="2">
        <v>0</v>
      </c>
      <c r="FK16" s="2">
        <v>0</v>
      </c>
      <c r="FL16" s="2">
        <v>0</v>
      </c>
      <c r="FM16" s="2">
        <v>1535.93</v>
      </c>
      <c r="FN16" s="2">
        <v>0.37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0.12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0.12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35336.83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0.23</v>
      </c>
      <c r="C17" s="2">
        <v>0</v>
      </c>
      <c r="D17" s="2">
        <v>0.2</v>
      </c>
      <c r="E17" s="2">
        <v>0.56000000000000005</v>
      </c>
      <c r="F17" s="2">
        <v>0.08</v>
      </c>
      <c r="G17" s="2">
        <v>0</v>
      </c>
      <c r="H17" s="2">
        <v>1.72</v>
      </c>
      <c r="I17" s="2">
        <v>0</v>
      </c>
      <c r="J17" s="2">
        <v>0</v>
      </c>
      <c r="K17" s="2">
        <v>97.2</v>
      </c>
      <c r="L17" s="2">
        <v>0</v>
      </c>
      <c r="M17" s="2">
        <v>180.19</v>
      </c>
      <c r="N17" s="2">
        <v>0</v>
      </c>
      <c r="O17" s="2">
        <v>0</v>
      </c>
      <c r="P17" s="2">
        <v>0</v>
      </c>
      <c r="Q17" s="2">
        <v>16</v>
      </c>
      <c r="R17" s="2">
        <v>0.97</v>
      </c>
      <c r="S17" s="2">
        <v>0</v>
      </c>
      <c r="T17" s="2">
        <v>4723.6499999999996</v>
      </c>
      <c r="U17" s="2">
        <v>0</v>
      </c>
      <c r="V17" s="2">
        <v>0</v>
      </c>
      <c r="W17" s="2">
        <v>0</v>
      </c>
      <c r="X17" s="2">
        <v>0</v>
      </c>
      <c r="Y17" s="2">
        <v>0.53</v>
      </c>
      <c r="Z17" s="2">
        <v>0</v>
      </c>
      <c r="AA17" s="2">
        <v>0.53</v>
      </c>
      <c r="AB17" s="2">
        <v>0</v>
      </c>
      <c r="AC17" s="2">
        <v>31.99</v>
      </c>
      <c r="AD17" s="2">
        <v>676879</v>
      </c>
      <c r="AE17" s="2">
        <v>1150563</v>
      </c>
      <c r="AF17" s="2">
        <v>1363841</v>
      </c>
      <c r="AG17" s="2">
        <v>66.83</v>
      </c>
      <c r="AH17" s="2">
        <v>52195</v>
      </c>
      <c r="AI17" s="2">
        <v>542409</v>
      </c>
      <c r="AJ17" s="2">
        <v>3709644</v>
      </c>
      <c r="AK17" s="2">
        <v>181.78</v>
      </c>
      <c r="AL17" s="2">
        <v>842803</v>
      </c>
      <c r="AM17" s="2">
        <v>356589</v>
      </c>
      <c r="AN17" s="2">
        <v>195</v>
      </c>
      <c r="AO17" s="2">
        <v>604858</v>
      </c>
      <c r="AP17" s="2">
        <v>102444</v>
      </c>
      <c r="AQ17" s="2">
        <v>7264</v>
      </c>
      <c r="AR17" s="2">
        <v>28264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26475</v>
      </c>
      <c r="BC17" s="2">
        <v>7456</v>
      </c>
      <c r="BD17" s="2">
        <v>36964</v>
      </c>
      <c r="BE17" s="2">
        <v>0</v>
      </c>
      <c r="BF17" s="2">
        <v>0</v>
      </c>
      <c r="BG17" s="2">
        <v>454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0.53</v>
      </c>
      <c r="BT17" s="2">
        <v>0</v>
      </c>
      <c r="BU17" s="2">
        <v>16</v>
      </c>
      <c r="BV17" s="2">
        <v>30</v>
      </c>
      <c r="BW17" s="2">
        <v>0</v>
      </c>
      <c r="BX17" s="2">
        <v>25.25</v>
      </c>
      <c r="BY17" s="2">
        <v>0</v>
      </c>
      <c r="BZ17" s="2">
        <v>0</v>
      </c>
      <c r="CA17" s="2">
        <v>9373.74</v>
      </c>
      <c r="CB17" s="2">
        <v>208.2</v>
      </c>
      <c r="CC17" s="2">
        <v>13627.68</v>
      </c>
      <c r="CD17" s="2">
        <v>10.98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9366.3700000000008</v>
      </c>
      <c r="DP17" s="2">
        <v>0</v>
      </c>
      <c r="DQ17" s="2">
        <v>208.33</v>
      </c>
      <c r="DR17" s="2">
        <v>208.13</v>
      </c>
      <c r="DS17" s="2">
        <v>9365.94</v>
      </c>
      <c r="DT17" s="2">
        <v>208.13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208.13</v>
      </c>
      <c r="FH17" s="2">
        <v>208.13</v>
      </c>
      <c r="FI17" s="2">
        <v>0</v>
      </c>
      <c r="FJ17" s="2">
        <v>0</v>
      </c>
      <c r="FK17" s="2">
        <v>0</v>
      </c>
      <c r="FL17" s="2">
        <v>0</v>
      </c>
      <c r="FM17" s="2">
        <v>208.13</v>
      </c>
      <c r="FN17" s="2">
        <v>0.03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9373.74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0.1</v>
      </c>
      <c r="E18" s="2">
        <v>1.28</v>
      </c>
      <c r="F18" s="2">
        <v>0.16</v>
      </c>
      <c r="G18" s="2">
        <v>0</v>
      </c>
      <c r="H18" s="2">
        <v>1.07</v>
      </c>
      <c r="I18" s="2">
        <v>0</v>
      </c>
      <c r="J18" s="2">
        <v>0</v>
      </c>
      <c r="K18" s="2">
        <v>97.22</v>
      </c>
      <c r="L18" s="2">
        <v>0</v>
      </c>
      <c r="M18" s="2">
        <v>61.93</v>
      </c>
      <c r="N18" s="2">
        <v>0</v>
      </c>
      <c r="O18" s="2">
        <v>0</v>
      </c>
      <c r="P18" s="2">
        <v>0</v>
      </c>
      <c r="Q18" s="2">
        <v>20.07</v>
      </c>
      <c r="R18" s="2">
        <v>0.68</v>
      </c>
      <c r="S18" s="2">
        <v>0</v>
      </c>
      <c r="T18" s="2">
        <v>46339.32</v>
      </c>
      <c r="U18" s="2">
        <v>0</v>
      </c>
      <c r="V18" s="2">
        <v>0</v>
      </c>
      <c r="W18" s="2">
        <v>0</v>
      </c>
      <c r="X18" s="2">
        <v>0</v>
      </c>
      <c r="Y18" s="2">
        <v>0.72</v>
      </c>
      <c r="Z18" s="2">
        <v>0</v>
      </c>
      <c r="AA18" s="2">
        <v>0.72</v>
      </c>
      <c r="AB18" s="2">
        <v>0</v>
      </c>
      <c r="AC18" s="2">
        <v>40.130000000000003</v>
      </c>
      <c r="AD18" s="2">
        <v>694592</v>
      </c>
      <c r="AE18" s="2">
        <v>1150581</v>
      </c>
      <c r="AF18" s="2">
        <v>1346128</v>
      </c>
      <c r="AG18" s="2">
        <v>65.959999999999994</v>
      </c>
      <c r="AH18" s="2">
        <v>50503</v>
      </c>
      <c r="AI18" s="2">
        <v>526674</v>
      </c>
      <c r="AJ18" s="2">
        <v>3712924</v>
      </c>
      <c r="AK18" s="2">
        <v>181.94</v>
      </c>
      <c r="AL18" s="2">
        <v>841290</v>
      </c>
      <c r="AM18" s="2">
        <v>340994</v>
      </c>
      <c r="AN18" s="2">
        <v>100</v>
      </c>
      <c r="AO18" s="2">
        <v>605162</v>
      </c>
      <c r="AP18" s="2">
        <v>101723</v>
      </c>
      <c r="AQ18" s="2">
        <v>7264</v>
      </c>
      <c r="AR18" s="2">
        <v>28256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26447</v>
      </c>
      <c r="BC18" s="2">
        <v>7456</v>
      </c>
      <c r="BD18" s="2">
        <v>36936</v>
      </c>
      <c r="BE18" s="2">
        <v>0</v>
      </c>
      <c r="BF18" s="2">
        <v>0</v>
      </c>
      <c r="BG18" s="2">
        <v>454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0.72</v>
      </c>
      <c r="BT18" s="2">
        <v>0</v>
      </c>
      <c r="BU18" s="2">
        <v>20.07</v>
      </c>
      <c r="BV18" s="2">
        <v>28</v>
      </c>
      <c r="BW18" s="2">
        <v>0</v>
      </c>
      <c r="BX18" s="2">
        <v>34.880000000000003</v>
      </c>
      <c r="BY18" s="2">
        <v>2.7</v>
      </c>
      <c r="BZ18" s="2">
        <v>0.19</v>
      </c>
      <c r="CA18" s="2">
        <v>119755.9</v>
      </c>
      <c r="CB18" s="2">
        <v>119389.75</v>
      </c>
      <c r="CC18" s="2">
        <v>6315.36</v>
      </c>
      <c r="CD18" s="2">
        <v>6295.94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119748.95</v>
      </c>
      <c r="DP18" s="2">
        <v>0</v>
      </c>
      <c r="DQ18" s="2">
        <v>119748.72</v>
      </c>
      <c r="DR18" s="2">
        <v>119433.15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315.08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119748.73</v>
      </c>
      <c r="FH18" s="2">
        <v>119748.73</v>
      </c>
      <c r="FI18" s="2">
        <v>0</v>
      </c>
      <c r="FJ18" s="2">
        <v>0</v>
      </c>
      <c r="FK18" s="2">
        <v>0</v>
      </c>
      <c r="FL18" s="2">
        <v>0</v>
      </c>
      <c r="FM18" s="2">
        <v>119748.73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0.03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0.03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119754.38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0.18</v>
      </c>
      <c r="C19" s="2">
        <v>0</v>
      </c>
      <c r="D19" s="2">
        <v>0.17</v>
      </c>
      <c r="E19" s="2">
        <v>1.02</v>
      </c>
      <c r="F19" s="2">
        <v>0.1</v>
      </c>
      <c r="G19" s="2">
        <v>0</v>
      </c>
      <c r="H19" s="2">
        <v>1.86</v>
      </c>
      <c r="I19" s="2">
        <v>0</v>
      </c>
      <c r="J19" s="2">
        <v>0</v>
      </c>
      <c r="K19" s="2">
        <v>96.69</v>
      </c>
      <c r="L19" s="2">
        <v>0</v>
      </c>
      <c r="M19" s="2">
        <v>65.2</v>
      </c>
      <c r="N19" s="2">
        <v>0</v>
      </c>
      <c r="O19" s="2">
        <v>0</v>
      </c>
      <c r="P19" s="2">
        <v>0</v>
      </c>
      <c r="Q19" s="2">
        <v>15.87</v>
      </c>
      <c r="R19" s="2">
        <v>0.52</v>
      </c>
      <c r="S19" s="2">
        <v>0</v>
      </c>
      <c r="T19" s="2">
        <v>71529.33</v>
      </c>
      <c r="U19" s="2">
        <v>0</v>
      </c>
      <c r="V19" s="2">
        <v>0</v>
      </c>
      <c r="W19" s="2">
        <v>0</v>
      </c>
      <c r="X19" s="2">
        <v>0</v>
      </c>
      <c r="Y19" s="2">
        <v>0.52</v>
      </c>
      <c r="Z19" s="2">
        <v>0</v>
      </c>
      <c r="AA19" s="2">
        <v>0.52</v>
      </c>
      <c r="AB19" s="2">
        <v>0</v>
      </c>
      <c r="AC19" s="2">
        <v>31.73</v>
      </c>
      <c r="AD19" s="2">
        <v>690404</v>
      </c>
      <c r="AE19" s="2">
        <v>1146835</v>
      </c>
      <c r="AF19" s="2">
        <v>1350316</v>
      </c>
      <c r="AG19" s="2">
        <v>66.17</v>
      </c>
      <c r="AH19" s="2">
        <v>49283</v>
      </c>
      <c r="AI19" s="2">
        <v>525815</v>
      </c>
      <c r="AJ19" s="2">
        <v>3746716</v>
      </c>
      <c r="AK19" s="2">
        <v>183.6</v>
      </c>
      <c r="AL19" s="2">
        <v>846093</v>
      </c>
      <c r="AM19" s="2">
        <v>340614</v>
      </c>
      <c r="AN19" s="2">
        <v>192</v>
      </c>
      <c r="AO19" s="2">
        <v>611669</v>
      </c>
      <c r="AP19" s="2">
        <v>100870</v>
      </c>
      <c r="AQ19" s="2">
        <v>7392</v>
      </c>
      <c r="AR19" s="2">
        <v>28729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26842</v>
      </c>
      <c r="BC19" s="2">
        <v>7616</v>
      </c>
      <c r="BD19" s="2">
        <v>37089</v>
      </c>
      <c r="BE19" s="2">
        <v>0</v>
      </c>
      <c r="BF19" s="2">
        <v>0</v>
      </c>
      <c r="BG19" s="2">
        <v>462</v>
      </c>
      <c r="BH19" s="2">
        <v>0.02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0.52</v>
      </c>
      <c r="BT19" s="2">
        <v>0</v>
      </c>
      <c r="BU19" s="2">
        <v>15.87</v>
      </c>
      <c r="BV19" s="2">
        <v>30.71</v>
      </c>
      <c r="BW19" s="2">
        <v>0.01</v>
      </c>
      <c r="BX19" s="2">
        <v>47.74</v>
      </c>
      <c r="BY19" s="2">
        <v>10.58</v>
      </c>
      <c r="BZ19" s="2">
        <v>0.55000000000000004</v>
      </c>
      <c r="CA19" s="2">
        <v>187745.03</v>
      </c>
      <c r="CB19" s="2">
        <v>0.02</v>
      </c>
      <c r="CC19" s="2">
        <v>10267.48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187736.35</v>
      </c>
      <c r="DP19" s="2">
        <v>0</v>
      </c>
      <c r="DQ19" s="2">
        <v>187735.65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187735.03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0.4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0.08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0.08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187745.27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0.24</v>
      </c>
      <c r="C20" s="2">
        <v>0</v>
      </c>
      <c r="D20" s="2">
        <v>0.14000000000000001</v>
      </c>
      <c r="E20" s="2">
        <v>0.61</v>
      </c>
      <c r="F20" s="2">
        <v>0.05</v>
      </c>
      <c r="G20" s="2">
        <v>0</v>
      </c>
      <c r="H20" s="2">
        <v>3.16</v>
      </c>
      <c r="I20" s="2">
        <v>0</v>
      </c>
      <c r="J20" s="2">
        <v>0</v>
      </c>
      <c r="K20" s="2">
        <v>95.8</v>
      </c>
      <c r="L20" s="2">
        <v>7.0000000000000007E-2</v>
      </c>
      <c r="M20" s="2">
        <v>85.32</v>
      </c>
      <c r="N20" s="2">
        <v>0</v>
      </c>
      <c r="O20" s="2">
        <v>0</v>
      </c>
      <c r="P20" s="2">
        <v>0</v>
      </c>
      <c r="Q20" s="2">
        <v>12.47</v>
      </c>
      <c r="R20" s="2">
        <v>9.1999999999999993</v>
      </c>
      <c r="S20" s="2">
        <v>0</v>
      </c>
      <c r="T20" s="2">
        <v>102774.63</v>
      </c>
      <c r="U20" s="2">
        <v>0</v>
      </c>
      <c r="V20" s="2">
        <v>0</v>
      </c>
      <c r="W20" s="2">
        <v>0</v>
      </c>
      <c r="X20" s="2">
        <v>0</v>
      </c>
      <c r="Y20" s="2">
        <v>0.57999999999999996</v>
      </c>
      <c r="Z20" s="2">
        <v>0</v>
      </c>
      <c r="AA20" s="2">
        <v>0.57999999999999996</v>
      </c>
      <c r="AB20" s="2">
        <v>0</v>
      </c>
      <c r="AC20" s="2">
        <v>24.93</v>
      </c>
      <c r="AD20" s="2">
        <v>689071</v>
      </c>
      <c r="AE20" s="2">
        <v>1146591</v>
      </c>
      <c r="AF20" s="2">
        <v>1351649</v>
      </c>
      <c r="AG20" s="2">
        <v>66.23</v>
      </c>
      <c r="AH20" s="2">
        <v>49377</v>
      </c>
      <c r="AI20" s="2">
        <v>526791</v>
      </c>
      <c r="AJ20" s="2">
        <v>3746716</v>
      </c>
      <c r="AK20" s="2">
        <v>183.6</v>
      </c>
      <c r="AL20" s="2">
        <v>846258</v>
      </c>
      <c r="AM20" s="2">
        <v>341583</v>
      </c>
      <c r="AN20" s="2">
        <v>351</v>
      </c>
      <c r="AO20" s="2">
        <v>611744</v>
      </c>
      <c r="AP20" s="2">
        <v>100956</v>
      </c>
      <c r="AQ20" s="2">
        <v>7392</v>
      </c>
      <c r="AR20" s="2">
        <v>28729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26843</v>
      </c>
      <c r="BC20" s="2">
        <v>7584</v>
      </c>
      <c r="BD20" s="2">
        <v>37090</v>
      </c>
      <c r="BE20" s="2">
        <v>0</v>
      </c>
      <c r="BF20" s="2">
        <v>0</v>
      </c>
      <c r="BG20" s="2">
        <v>462</v>
      </c>
      <c r="BH20" s="2">
        <v>0.02</v>
      </c>
      <c r="BI20" s="2">
        <v>0.03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0.57999999999999996</v>
      </c>
      <c r="BT20" s="2">
        <v>0</v>
      </c>
      <c r="BU20" s="2">
        <v>12.47</v>
      </c>
      <c r="BV20" s="2">
        <v>21.37</v>
      </c>
      <c r="BW20" s="2">
        <v>0</v>
      </c>
      <c r="BX20" s="2">
        <v>25.26</v>
      </c>
      <c r="BY20" s="2">
        <v>0</v>
      </c>
      <c r="BZ20" s="2">
        <v>0</v>
      </c>
      <c r="CA20" s="2">
        <v>269751.3</v>
      </c>
      <c r="CB20" s="2">
        <v>0.1</v>
      </c>
      <c r="CC20" s="2">
        <v>15278.95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269742.73</v>
      </c>
      <c r="DP20" s="2">
        <v>0</v>
      </c>
      <c r="DQ20" s="2">
        <v>269742.57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269740.3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0.08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0.05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0.05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269746.73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0.16</v>
      </c>
      <c r="E21" s="2">
        <v>0.57999999999999996</v>
      </c>
      <c r="F21" s="2">
        <v>0.08</v>
      </c>
      <c r="G21" s="2">
        <v>0</v>
      </c>
      <c r="H21" s="2">
        <v>2.25</v>
      </c>
      <c r="I21" s="2">
        <v>0</v>
      </c>
      <c r="J21" s="2">
        <v>0</v>
      </c>
      <c r="K21" s="2">
        <v>96.74</v>
      </c>
      <c r="L21" s="2">
        <v>0</v>
      </c>
      <c r="M21" s="2">
        <v>64.77</v>
      </c>
      <c r="N21" s="2">
        <v>0</v>
      </c>
      <c r="O21" s="2">
        <v>0</v>
      </c>
      <c r="P21" s="2">
        <v>0</v>
      </c>
      <c r="Q21" s="2">
        <v>11.46</v>
      </c>
      <c r="R21" s="2">
        <v>0.43</v>
      </c>
      <c r="S21" s="2">
        <v>0</v>
      </c>
      <c r="T21" s="2">
        <v>94279.59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22.93</v>
      </c>
      <c r="AD21" s="2">
        <v>688019</v>
      </c>
      <c r="AE21" s="2">
        <v>1146614</v>
      </c>
      <c r="AF21" s="2">
        <v>1352701</v>
      </c>
      <c r="AG21" s="2">
        <v>66.290000000000006</v>
      </c>
      <c r="AH21" s="2">
        <v>49474</v>
      </c>
      <c r="AI21" s="2">
        <v>527761</v>
      </c>
      <c r="AJ21" s="2">
        <v>3746716</v>
      </c>
      <c r="AK21" s="2">
        <v>183.6</v>
      </c>
      <c r="AL21" s="2">
        <v>846364</v>
      </c>
      <c r="AM21" s="2">
        <v>342533</v>
      </c>
      <c r="AN21" s="2">
        <v>253</v>
      </c>
      <c r="AO21" s="2">
        <v>611730</v>
      </c>
      <c r="AP21" s="2">
        <v>101084</v>
      </c>
      <c r="AQ21" s="2">
        <v>7392</v>
      </c>
      <c r="AR21" s="2">
        <v>28733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26844</v>
      </c>
      <c r="BC21" s="2">
        <v>7584</v>
      </c>
      <c r="BD21" s="2">
        <v>37091</v>
      </c>
      <c r="BE21" s="2">
        <v>0</v>
      </c>
      <c r="BF21" s="2">
        <v>0</v>
      </c>
      <c r="BG21" s="2">
        <v>462</v>
      </c>
      <c r="BH21" s="2">
        <v>0</v>
      </c>
      <c r="BI21" s="2">
        <v>0.02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11.46</v>
      </c>
      <c r="BV21" s="2">
        <v>22.93</v>
      </c>
      <c r="BW21" s="2">
        <v>0</v>
      </c>
      <c r="BX21" s="2">
        <v>29.47</v>
      </c>
      <c r="BY21" s="2">
        <v>0</v>
      </c>
      <c r="BZ21" s="2">
        <v>0</v>
      </c>
      <c r="CA21" s="2">
        <v>247468.67</v>
      </c>
      <c r="CB21" s="2">
        <v>0.03</v>
      </c>
      <c r="CC21" s="2">
        <v>14983.47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247461.07</v>
      </c>
      <c r="DP21" s="2">
        <v>0</v>
      </c>
      <c r="DQ21" s="2">
        <v>247460.91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247461.64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0.02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0.02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247470.79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</v>
      </c>
      <c r="E22" s="2">
        <v>0.47</v>
      </c>
      <c r="F22" s="2">
        <v>0.04</v>
      </c>
      <c r="G22" s="2">
        <v>0</v>
      </c>
      <c r="H22" s="2">
        <v>2.5099999999999998</v>
      </c>
      <c r="I22" s="2">
        <v>0</v>
      </c>
      <c r="J22" s="2">
        <v>0</v>
      </c>
      <c r="K22" s="2">
        <v>96.72</v>
      </c>
      <c r="L22" s="2">
        <v>0.02</v>
      </c>
      <c r="M22" s="2">
        <v>73.28</v>
      </c>
      <c r="N22" s="2">
        <v>0</v>
      </c>
      <c r="O22" s="2">
        <v>0</v>
      </c>
      <c r="P22" s="2">
        <v>0</v>
      </c>
      <c r="Q22" s="2">
        <v>12.4</v>
      </c>
      <c r="R22" s="2">
        <v>0.42</v>
      </c>
      <c r="S22" s="2">
        <v>0</v>
      </c>
      <c r="T22" s="2">
        <v>100997.12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24.8</v>
      </c>
      <c r="AD22" s="2">
        <v>686881</v>
      </c>
      <c r="AE22" s="2">
        <v>1146579</v>
      </c>
      <c r="AF22" s="2">
        <v>1353839</v>
      </c>
      <c r="AG22" s="2">
        <v>66.34</v>
      </c>
      <c r="AH22" s="2">
        <v>49570</v>
      </c>
      <c r="AI22" s="2">
        <v>528735</v>
      </c>
      <c r="AJ22" s="2">
        <v>3742572</v>
      </c>
      <c r="AK22" s="2">
        <v>183.39</v>
      </c>
      <c r="AL22" s="2">
        <v>846469</v>
      </c>
      <c r="AM22" s="2">
        <v>343517</v>
      </c>
      <c r="AN22" s="2">
        <v>259</v>
      </c>
      <c r="AO22" s="2">
        <v>611734</v>
      </c>
      <c r="AP22" s="2">
        <v>101120</v>
      </c>
      <c r="AQ22" s="2">
        <v>7367</v>
      </c>
      <c r="AR22" s="2">
        <v>28728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26838</v>
      </c>
      <c r="BC22" s="2">
        <v>7616</v>
      </c>
      <c r="BD22" s="2">
        <v>37085</v>
      </c>
      <c r="BE22" s="2">
        <v>0</v>
      </c>
      <c r="BF22" s="2">
        <v>0</v>
      </c>
      <c r="BG22" s="2">
        <v>460</v>
      </c>
      <c r="BH22" s="2">
        <v>0.03</v>
      </c>
      <c r="BI22" s="2">
        <v>0.01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12.4</v>
      </c>
      <c r="BV22" s="2">
        <v>23.25</v>
      </c>
      <c r="BW22" s="2">
        <v>0</v>
      </c>
      <c r="BX22" s="2">
        <v>23.12</v>
      </c>
      <c r="BY22" s="2">
        <v>0</v>
      </c>
      <c r="BZ22" s="2">
        <v>0</v>
      </c>
      <c r="CA22" s="2">
        <v>265097.37</v>
      </c>
      <c r="CB22" s="2">
        <v>0.03</v>
      </c>
      <c r="CC22" s="2">
        <v>18122.009999999998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265087.98</v>
      </c>
      <c r="DP22" s="2">
        <v>0</v>
      </c>
      <c r="DQ22" s="2">
        <v>265087.03000000003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265084.28000000003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0.42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0.1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0.1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265093.62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0.19</v>
      </c>
      <c r="C23" s="2">
        <v>0</v>
      </c>
      <c r="D23" s="2">
        <v>0.11</v>
      </c>
      <c r="E23" s="2">
        <v>0.41</v>
      </c>
      <c r="F23" s="2">
        <v>0.08</v>
      </c>
      <c r="G23" s="2">
        <v>0</v>
      </c>
      <c r="H23" s="2">
        <v>2.77</v>
      </c>
      <c r="I23" s="2">
        <v>0</v>
      </c>
      <c r="J23" s="2">
        <v>0</v>
      </c>
      <c r="K23" s="2">
        <v>96.44</v>
      </c>
      <c r="L23" s="2">
        <v>0.02</v>
      </c>
      <c r="M23" s="2">
        <v>69.150000000000006</v>
      </c>
      <c r="N23" s="2">
        <v>0</v>
      </c>
      <c r="O23" s="2">
        <v>0</v>
      </c>
      <c r="P23" s="2">
        <v>0</v>
      </c>
      <c r="Q23" s="2">
        <v>11.8</v>
      </c>
      <c r="R23" s="2">
        <v>0.47</v>
      </c>
      <c r="S23" s="2">
        <v>0</v>
      </c>
      <c r="T23" s="2">
        <v>100544.7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</v>
      </c>
      <c r="AA23" s="2">
        <v>0.56999999999999995</v>
      </c>
      <c r="AB23" s="2">
        <v>0</v>
      </c>
      <c r="AC23" s="2">
        <v>23.6</v>
      </c>
      <c r="AD23" s="2">
        <v>685713</v>
      </c>
      <c r="AE23" s="2">
        <v>1146493</v>
      </c>
      <c r="AF23" s="2">
        <v>1355007</v>
      </c>
      <c r="AG23" s="2">
        <v>66.400000000000006</v>
      </c>
      <c r="AH23" s="2">
        <v>49668</v>
      </c>
      <c r="AI23" s="2">
        <v>529707</v>
      </c>
      <c r="AJ23" s="2">
        <v>3742572</v>
      </c>
      <c r="AK23" s="2">
        <v>183.39</v>
      </c>
      <c r="AL23" s="2">
        <v>846581</v>
      </c>
      <c r="AM23" s="2">
        <v>344488</v>
      </c>
      <c r="AN23" s="2">
        <v>254</v>
      </c>
      <c r="AO23" s="2">
        <v>611749</v>
      </c>
      <c r="AP23" s="2">
        <v>101147</v>
      </c>
      <c r="AQ23" s="2">
        <v>7360</v>
      </c>
      <c r="AR23" s="2">
        <v>28727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26838</v>
      </c>
      <c r="BC23" s="2">
        <v>7584</v>
      </c>
      <c r="BD23" s="2">
        <v>37085</v>
      </c>
      <c r="BE23" s="2">
        <v>0</v>
      </c>
      <c r="BF23" s="2">
        <v>0</v>
      </c>
      <c r="BG23" s="2">
        <v>460</v>
      </c>
      <c r="BH23" s="2">
        <v>0.02</v>
      </c>
      <c r="BI23" s="2">
        <v>0.02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0</v>
      </c>
      <c r="BU23" s="2">
        <v>11.8</v>
      </c>
      <c r="BV23" s="2">
        <v>20.82</v>
      </c>
      <c r="BW23" s="2">
        <v>0</v>
      </c>
      <c r="BX23" s="2">
        <v>18.59</v>
      </c>
      <c r="BY23" s="2">
        <v>0</v>
      </c>
      <c r="BZ23" s="2">
        <v>0</v>
      </c>
      <c r="CA23" s="2">
        <v>263914.59999999998</v>
      </c>
      <c r="CB23" s="2">
        <v>0.03</v>
      </c>
      <c r="CC23" s="2">
        <v>22164.54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263908.18</v>
      </c>
      <c r="DP23" s="2">
        <v>0</v>
      </c>
      <c r="DQ23" s="2">
        <v>263907.92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263908.21999999997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0.03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263918.02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0.14000000000000001</v>
      </c>
      <c r="C24" s="2">
        <v>0</v>
      </c>
      <c r="D24" s="2">
        <v>0.12</v>
      </c>
      <c r="E24" s="2">
        <v>0.53</v>
      </c>
      <c r="F24" s="2">
        <v>0.03</v>
      </c>
      <c r="G24" s="2">
        <v>0</v>
      </c>
      <c r="H24" s="2">
        <v>2.72</v>
      </c>
      <c r="I24" s="2">
        <v>0</v>
      </c>
      <c r="J24" s="2">
        <v>0</v>
      </c>
      <c r="K24" s="2">
        <v>96.46</v>
      </c>
      <c r="L24" s="2">
        <v>0</v>
      </c>
      <c r="M24" s="2">
        <v>63.88</v>
      </c>
      <c r="N24" s="2">
        <v>0</v>
      </c>
      <c r="O24" s="2">
        <v>0</v>
      </c>
      <c r="P24" s="2">
        <v>0</v>
      </c>
      <c r="Q24" s="2">
        <v>16.87</v>
      </c>
      <c r="R24" s="2">
        <v>0.43</v>
      </c>
      <c r="S24" s="2">
        <v>0</v>
      </c>
      <c r="T24" s="2">
        <v>101012.6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33.729999999999997</v>
      </c>
      <c r="AD24" s="2">
        <v>684653</v>
      </c>
      <c r="AE24" s="2">
        <v>1146522</v>
      </c>
      <c r="AF24" s="2">
        <v>1356067</v>
      </c>
      <c r="AG24" s="2">
        <v>66.45</v>
      </c>
      <c r="AH24" s="2">
        <v>49770</v>
      </c>
      <c r="AI24" s="2">
        <v>530679</v>
      </c>
      <c r="AJ24" s="2">
        <v>3742572</v>
      </c>
      <c r="AK24" s="2">
        <v>183.39</v>
      </c>
      <c r="AL24" s="2">
        <v>846691</v>
      </c>
      <c r="AM24" s="2">
        <v>345459</v>
      </c>
      <c r="AN24" s="2">
        <v>172</v>
      </c>
      <c r="AO24" s="2">
        <v>611753</v>
      </c>
      <c r="AP24" s="2">
        <v>101178</v>
      </c>
      <c r="AQ24" s="2">
        <v>7360</v>
      </c>
      <c r="AR24" s="2">
        <v>28725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26839</v>
      </c>
      <c r="BC24" s="2">
        <v>7616</v>
      </c>
      <c r="BD24" s="2">
        <v>37086</v>
      </c>
      <c r="BE24" s="2">
        <v>0</v>
      </c>
      <c r="BF24" s="2">
        <v>0</v>
      </c>
      <c r="BG24" s="2">
        <v>460</v>
      </c>
      <c r="BH24" s="2">
        <v>0</v>
      </c>
      <c r="BI24" s="2">
        <v>0.01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16.87</v>
      </c>
      <c r="BV24" s="2">
        <v>30.67</v>
      </c>
      <c r="BW24" s="2">
        <v>0</v>
      </c>
      <c r="BX24" s="2">
        <v>25.33</v>
      </c>
      <c r="BY24" s="2">
        <v>0</v>
      </c>
      <c r="BZ24" s="2">
        <v>0</v>
      </c>
      <c r="CA24" s="2">
        <v>265142.43</v>
      </c>
      <c r="CB24" s="2">
        <v>0.02</v>
      </c>
      <c r="CC24" s="2">
        <v>30553.13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265134.68</v>
      </c>
      <c r="DP24" s="2">
        <v>0</v>
      </c>
      <c r="DQ24" s="2">
        <v>265134.58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265134.32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265143.32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0.14000000000000001</v>
      </c>
      <c r="C25" s="2">
        <v>0</v>
      </c>
      <c r="D25" s="2">
        <v>0.11</v>
      </c>
      <c r="E25" s="2">
        <v>0.5</v>
      </c>
      <c r="F25" s="2">
        <v>0.09</v>
      </c>
      <c r="G25" s="2">
        <v>0</v>
      </c>
      <c r="H25" s="2">
        <v>2.36</v>
      </c>
      <c r="I25" s="2">
        <v>0</v>
      </c>
      <c r="J25" s="2">
        <v>0</v>
      </c>
      <c r="K25" s="2">
        <v>96.8</v>
      </c>
      <c r="L25" s="2">
        <v>0</v>
      </c>
      <c r="M25" s="2">
        <v>67.94</v>
      </c>
      <c r="N25" s="2">
        <v>0</v>
      </c>
      <c r="O25" s="2">
        <v>0</v>
      </c>
      <c r="P25" s="2">
        <v>0</v>
      </c>
      <c r="Q25" s="2">
        <v>17.46</v>
      </c>
      <c r="R25" s="2">
        <v>0.48</v>
      </c>
      <c r="S25" s="2">
        <v>0</v>
      </c>
      <c r="T25" s="2">
        <v>87768.57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34.93</v>
      </c>
      <c r="AD25" s="2">
        <v>685675</v>
      </c>
      <c r="AE25" s="2">
        <v>1148629</v>
      </c>
      <c r="AF25" s="2">
        <v>1355045</v>
      </c>
      <c r="AG25" s="2">
        <v>66.400000000000006</v>
      </c>
      <c r="AH25" s="2">
        <v>49866</v>
      </c>
      <c r="AI25" s="2">
        <v>531651</v>
      </c>
      <c r="AJ25" s="2">
        <v>3742524</v>
      </c>
      <c r="AK25" s="2">
        <v>183.39</v>
      </c>
      <c r="AL25" s="2">
        <v>844625</v>
      </c>
      <c r="AM25" s="2">
        <v>346428</v>
      </c>
      <c r="AN25" s="2">
        <v>203</v>
      </c>
      <c r="AO25" s="2">
        <v>609591</v>
      </c>
      <c r="AP25" s="2">
        <v>101130</v>
      </c>
      <c r="AQ25" s="2">
        <v>7360</v>
      </c>
      <c r="AR25" s="2">
        <v>28727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26840</v>
      </c>
      <c r="BC25" s="2">
        <v>7584</v>
      </c>
      <c r="BD25" s="2">
        <v>37087</v>
      </c>
      <c r="BE25" s="2">
        <v>0</v>
      </c>
      <c r="BF25" s="2">
        <v>0</v>
      </c>
      <c r="BG25" s="2">
        <v>460</v>
      </c>
      <c r="BH25" s="2">
        <v>0</v>
      </c>
      <c r="BI25" s="2">
        <v>0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17.46</v>
      </c>
      <c r="BV25" s="2">
        <v>33.81</v>
      </c>
      <c r="BW25" s="2">
        <v>0</v>
      </c>
      <c r="BX25" s="2">
        <v>30.06</v>
      </c>
      <c r="BY25" s="2">
        <v>0.52</v>
      </c>
      <c r="BZ25" s="2">
        <v>0.03</v>
      </c>
      <c r="CA25" s="2">
        <v>230346.34</v>
      </c>
      <c r="CB25" s="2">
        <v>0.05</v>
      </c>
      <c r="CC25" s="2">
        <v>40939.57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230338.94</v>
      </c>
      <c r="DP25" s="2">
        <v>0</v>
      </c>
      <c r="DQ25" s="2">
        <v>230338.61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230338.09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0.08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0.08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0.08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230346.54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9.86</v>
      </c>
      <c r="C26" s="2">
        <v>3.66</v>
      </c>
      <c r="D26" s="2">
        <v>3.23</v>
      </c>
      <c r="E26" s="2">
        <v>4.59</v>
      </c>
      <c r="F26" s="2">
        <v>0.09</v>
      </c>
      <c r="G26" s="2">
        <v>0</v>
      </c>
      <c r="H26" s="2">
        <v>6.87</v>
      </c>
      <c r="I26" s="2">
        <v>0</v>
      </c>
      <c r="J26" s="2">
        <v>0</v>
      </c>
      <c r="K26" s="2">
        <v>71.7</v>
      </c>
      <c r="L26" s="2">
        <v>6.9</v>
      </c>
      <c r="M26" s="2">
        <v>575.29</v>
      </c>
      <c r="N26" s="2">
        <v>0</v>
      </c>
      <c r="O26" s="2">
        <v>0</v>
      </c>
      <c r="P26" s="2">
        <v>2813.06</v>
      </c>
      <c r="Q26" s="2">
        <v>4370.47</v>
      </c>
      <c r="R26" s="2">
        <v>4493.12</v>
      </c>
      <c r="S26" s="2">
        <v>0.48</v>
      </c>
      <c r="T26" s="2">
        <v>94575.42</v>
      </c>
      <c r="U26" s="2">
        <v>0</v>
      </c>
      <c r="V26" s="2">
        <v>0</v>
      </c>
      <c r="W26" s="2">
        <v>0</v>
      </c>
      <c r="X26" s="2">
        <v>0</v>
      </c>
      <c r="Y26" s="2">
        <v>47.59</v>
      </c>
      <c r="Z26" s="2">
        <v>29.53</v>
      </c>
      <c r="AA26" s="2">
        <v>18.059999999999999</v>
      </c>
      <c r="AB26" s="2">
        <v>5626.13</v>
      </c>
      <c r="AC26" s="2">
        <v>7555.01</v>
      </c>
      <c r="AD26" s="2">
        <v>615650</v>
      </c>
      <c r="AE26" s="2">
        <v>1124305</v>
      </c>
      <c r="AF26" s="2">
        <v>1425070</v>
      </c>
      <c r="AG26" s="2">
        <v>69.83</v>
      </c>
      <c r="AH26" s="2">
        <v>50312</v>
      </c>
      <c r="AI26" s="2">
        <v>575709</v>
      </c>
      <c r="AJ26" s="2">
        <v>3782196</v>
      </c>
      <c r="AK26" s="2">
        <v>185.34</v>
      </c>
      <c r="AL26" s="2">
        <v>884902</v>
      </c>
      <c r="AM26" s="2">
        <v>372493</v>
      </c>
      <c r="AN26" s="2">
        <v>15175</v>
      </c>
      <c r="AO26" s="2">
        <v>631404</v>
      </c>
      <c r="AP26" s="2">
        <v>104201</v>
      </c>
      <c r="AQ26" s="2">
        <v>7465</v>
      </c>
      <c r="AR26" s="2">
        <v>29161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28060</v>
      </c>
      <c r="BC26" s="2">
        <v>7714</v>
      </c>
      <c r="BD26" s="2">
        <v>38174</v>
      </c>
      <c r="BE26" s="2">
        <v>0</v>
      </c>
      <c r="BF26" s="2">
        <v>1</v>
      </c>
      <c r="BG26" s="2">
        <v>466</v>
      </c>
      <c r="BH26" s="2">
        <v>7.0000000000000007E-2</v>
      </c>
      <c r="BI26" s="2">
        <v>0.02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47.59</v>
      </c>
      <c r="BT26" s="2">
        <v>2813.06</v>
      </c>
      <c r="BU26" s="2">
        <v>3777.5</v>
      </c>
      <c r="BV26" s="2">
        <v>138.47999999999999</v>
      </c>
      <c r="BW26" s="2">
        <v>1.02</v>
      </c>
      <c r="BX26" s="2">
        <v>20.75</v>
      </c>
      <c r="BY26" s="2">
        <v>2.0299999999999998</v>
      </c>
      <c r="BZ26" s="2">
        <v>9.66</v>
      </c>
      <c r="CA26" s="2">
        <v>237227</v>
      </c>
      <c r="CB26" s="2">
        <v>34.28</v>
      </c>
      <c r="CC26" s="2">
        <v>71900.14</v>
      </c>
      <c r="CD26" s="2">
        <v>2.4500000000000002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726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237214.53</v>
      </c>
      <c r="DP26" s="2">
        <v>0</v>
      </c>
      <c r="DQ26" s="2">
        <v>237214.2</v>
      </c>
      <c r="DR26" s="2">
        <v>34.54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0.1</v>
      </c>
      <c r="FF26" s="2">
        <v>0</v>
      </c>
      <c r="FG26" s="2">
        <v>237212.3</v>
      </c>
      <c r="FH26" s="2">
        <v>34.130000000000003</v>
      </c>
      <c r="FI26" s="2">
        <v>0</v>
      </c>
      <c r="FJ26" s="2">
        <v>0</v>
      </c>
      <c r="FK26" s="2">
        <v>0</v>
      </c>
      <c r="FL26" s="2">
        <v>0</v>
      </c>
      <c r="FM26" s="2">
        <v>7.0000000000000007E-2</v>
      </c>
      <c r="FN26" s="2">
        <v>0.47</v>
      </c>
      <c r="FO26" s="2">
        <v>0.42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0.03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0.03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0.13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237225.18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0.28999999999999998</v>
      </c>
      <c r="C27" s="2">
        <v>1.1000000000000001</v>
      </c>
      <c r="D27" s="2">
        <v>0.43</v>
      </c>
      <c r="E27" s="2">
        <v>0.63</v>
      </c>
      <c r="F27" s="2">
        <v>0.04</v>
      </c>
      <c r="G27" s="2">
        <v>0</v>
      </c>
      <c r="H27" s="2">
        <v>3.05</v>
      </c>
      <c r="I27" s="2">
        <v>0</v>
      </c>
      <c r="J27" s="2">
        <v>0</v>
      </c>
      <c r="K27" s="2">
        <v>94.47</v>
      </c>
      <c r="L27" s="2">
        <v>0.2</v>
      </c>
      <c r="M27" s="2">
        <v>97.67</v>
      </c>
      <c r="N27" s="2">
        <v>0</v>
      </c>
      <c r="O27" s="2">
        <v>0</v>
      </c>
      <c r="P27" s="2">
        <v>0.2</v>
      </c>
      <c r="Q27" s="2">
        <v>37.47</v>
      </c>
      <c r="R27" s="2">
        <v>385.92</v>
      </c>
      <c r="S27" s="2">
        <v>0</v>
      </c>
      <c r="T27" s="2">
        <v>77321.429999999993</v>
      </c>
      <c r="U27" s="2">
        <v>0</v>
      </c>
      <c r="V27" s="2">
        <v>0</v>
      </c>
      <c r="W27" s="2">
        <v>0</v>
      </c>
      <c r="X27" s="2">
        <v>0</v>
      </c>
      <c r="Y27" s="2">
        <v>2.68</v>
      </c>
      <c r="Z27" s="2">
        <v>0.05</v>
      </c>
      <c r="AA27" s="2">
        <v>2.63</v>
      </c>
      <c r="AB27" s="2">
        <v>0.4</v>
      </c>
      <c r="AC27" s="2">
        <v>74.930000000000007</v>
      </c>
      <c r="AD27" s="2">
        <v>447971</v>
      </c>
      <c r="AE27" s="2">
        <v>1127528</v>
      </c>
      <c r="AF27" s="2">
        <v>1592749</v>
      </c>
      <c r="AG27" s="2">
        <v>78.05</v>
      </c>
      <c r="AH27" s="2">
        <v>51696</v>
      </c>
      <c r="AI27" s="2">
        <v>741643</v>
      </c>
      <c r="AJ27" s="2">
        <v>3745447</v>
      </c>
      <c r="AK27" s="2">
        <v>183.54</v>
      </c>
      <c r="AL27" s="2">
        <v>974423</v>
      </c>
      <c r="AM27" s="2">
        <v>443935</v>
      </c>
      <c r="AN27" s="2">
        <v>422</v>
      </c>
      <c r="AO27" s="2">
        <v>625077</v>
      </c>
      <c r="AP27" s="2">
        <v>111477</v>
      </c>
      <c r="AQ27" s="2">
        <v>7392</v>
      </c>
      <c r="AR27" s="2">
        <v>28762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30774</v>
      </c>
      <c r="BC27" s="2">
        <v>7588</v>
      </c>
      <c r="BD27" s="2">
        <v>40539</v>
      </c>
      <c r="BE27" s="2">
        <v>0</v>
      </c>
      <c r="BF27" s="2">
        <v>0</v>
      </c>
      <c r="BG27" s="2">
        <v>462</v>
      </c>
      <c r="BH27" s="2">
        <v>0.23</v>
      </c>
      <c r="BI27" s="2">
        <v>0.1</v>
      </c>
      <c r="BJ27" s="2">
        <v>0.05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2.68</v>
      </c>
      <c r="BT27" s="2">
        <v>0.2</v>
      </c>
      <c r="BU27" s="2">
        <v>37.47</v>
      </c>
      <c r="BV27" s="2">
        <v>14.04</v>
      </c>
      <c r="BW27" s="2">
        <v>0.04</v>
      </c>
      <c r="BX27" s="2">
        <v>20.32</v>
      </c>
      <c r="BY27" s="2">
        <v>1.19</v>
      </c>
      <c r="BZ27" s="2">
        <v>0.32</v>
      </c>
      <c r="CA27" s="2">
        <v>202188.05</v>
      </c>
      <c r="CB27" s="2">
        <v>0.03</v>
      </c>
      <c r="CC27" s="2">
        <v>111752.13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202180.47</v>
      </c>
      <c r="DP27" s="2">
        <v>0</v>
      </c>
      <c r="DQ27" s="2">
        <v>202180.17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202179.8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0.05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0.05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202188.32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0.12</v>
      </c>
      <c r="E28" s="2">
        <v>0.62</v>
      </c>
      <c r="F28" s="2">
        <v>0.01</v>
      </c>
      <c r="G28" s="2">
        <v>0</v>
      </c>
      <c r="H28" s="2">
        <v>0.85</v>
      </c>
      <c r="I28" s="2">
        <v>0</v>
      </c>
      <c r="J28" s="2">
        <v>0</v>
      </c>
      <c r="K28" s="2">
        <v>98.22</v>
      </c>
      <c r="L28" s="2">
        <v>0</v>
      </c>
      <c r="M28" s="2">
        <v>57.96</v>
      </c>
      <c r="N28" s="2">
        <v>0</v>
      </c>
      <c r="O28" s="2">
        <v>0</v>
      </c>
      <c r="P28" s="2">
        <v>0</v>
      </c>
      <c r="Q28" s="2">
        <v>16</v>
      </c>
      <c r="R28" s="2">
        <v>0.72</v>
      </c>
      <c r="S28" s="2">
        <v>0</v>
      </c>
      <c r="T28" s="2">
        <v>43191.03</v>
      </c>
      <c r="U28" s="2">
        <v>0</v>
      </c>
      <c r="V28" s="2">
        <v>0</v>
      </c>
      <c r="W28" s="2">
        <v>0</v>
      </c>
      <c r="X28" s="2">
        <v>0</v>
      </c>
      <c r="Y28" s="2">
        <v>0.56999999999999995</v>
      </c>
      <c r="Z28" s="2">
        <v>0</v>
      </c>
      <c r="AA28" s="2">
        <v>0.56999999999999995</v>
      </c>
      <c r="AB28" s="2">
        <v>0</v>
      </c>
      <c r="AC28" s="2">
        <v>31.99</v>
      </c>
      <c r="AD28" s="2">
        <v>447753</v>
      </c>
      <c r="AE28" s="2">
        <v>1128404</v>
      </c>
      <c r="AF28" s="2">
        <v>1592967</v>
      </c>
      <c r="AG28" s="2">
        <v>78.06</v>
      </c>
      <c r="AH28" s="2">
        <v>51804</v>
      </c>
      <c r="AI28" s="2">
        <v>742612</v>
      </c>
      <c r="AJ28" s="2">
        <v>3743940</v>
      </c>
      <c r="AK28" s="2">
        <v>183.46</v>
      </c>
      <c r="AL28" s="2">
        <v>1008509</v>
      </c>
      <c r="AM28" s="2">
        <v>410149</v>
      </c>
      <c r="AN28" s="2">
        <v>190</v>
      </c>
      <c r="AO28" s="2">
        <v>624308</v>
      </c>
      <c r="AP28" s="2">
        <v>111628</v>
      </c>
      <c r="AQ28" s="2">
        <v>7392</v>
      </c>
      <c r="AR28" s="2">
        <v>28760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30827</v>
      </c>
      <c r="BC28" s="2">
        <v>7616</v>
      </c>
      <c r="BD28" s="2">
        <v>40596</v>
      </c>
      <c r="BE28" s="2">
        <v>0</v>
      </c>
      <c r="BF28" s="2">
        <v>0</v>
      </c>
      <c r="BG28" s="2">
        <v>462</v>
      </c>
      <c r="BH28" s="2">
        <v>0.06</v>
      </c>
      <c r="BI28" s="2">
        <v>0.08</v>
      </c>
      <c r="BJ28" s="2">
        <v>0.04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0.56999999999999995</v>
      </c>
      <c r="BT28" s="2">
        <v>0</v>
      </c>
      <c r="BU28" s="2">
        <v>16</v>
      </c>
      <c r="BV28" s="2">
        <v>28.24</v>
      </c>
      <c r="BW28" s="2">
        <v>0</v>
      </c>
      <c r="BX28" s="2">
        <v>23.65</v>
      </c>
      <c r="BY28" s="2">
        <v>0.24</v>
      </c>
      <c r="BZ28" s="2">
        <v>0.01</v>
      </c>
      <c r="CA28" s="2">
        <v>113358.92</v>
      </c>
      <c r="CB28" s="2">
        <v>7.0000000000000007E-2</v>
      </c>
      <c r="CC28" s="2">
        <v>119329.44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113351.84</v>
      </c>
      <c r="DP28" s="2">
        <v>0</v>
      </c>
      <c r="DQ28" s="2">
        <v>113351.64</v>
      </c>
      <c r="DR28" s="2">
        <v>0.02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0.02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0.02</v>
      </c>
      <c r="EU28" s="2">
        <v>0</v>
      </c>
      <c r="EV28" s="2">
        <v>0</v>
      </c>
      <c r="EW28" s="2">
        <v>0</v>
      </c>
      <c r="EX28" s="2">
        <v>0.02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113351.21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0.05</v>
      </c>
      <c r="FO28" s="2">
        <v>0</v>
      </c>
      <c r="FP28" s="2">
        <v>0.02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0.05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0.05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113359.12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0.62</v>
      </c>
      <c r="F29" s="2">
        <v>0</v>
      </c>
      <c r="G29" s="2">
        <v>0</v>
      </c>
      <c r="H29" s="2">
        <v>10.78</v>
      </c>
      <c r="I29" s="2">
        <v>0</v>
      </c>
      <c r="J29" s="2">
        <v>0</v>
      </c>
      <c r="K29" s="2">
        <v>88.33</v>
      </c>
      <c r="L29" s="2">
        <v>0.03</v>
      </c>
      <c r="M29" s="2">
        <v>396.83</v>
      </c>
      <c r="N29" s="2">
        <v>0</v>
      </c>
      <c r="O29" s="2">
        <v>0</v>
      </c>
      <c r="P29" s="2">
        <v>0</v>
      </c>
      <c r="Q29" s="2">
        <v>14.27</v>
      </c>
      <c r="R29" s="2">
        <v>0.5</v>
      </c>
      <c r="S29" s="2">
        <v>0</v>
      </c>
      <c r="T29" s="2">
        <v>49642.67</v>
      </c>
      <c r="U29" s="2">
        <v>0</v>
      </c>
      <c r="V29" s="2">
        <v>0</v>
      </c>
      <c r="W29" s="2">
        <v>0</v>
      </c>
      <c r="X29" s="2">
        <v>0</v>
      </c>
      <c r="Y29" s="2">
        <v>0.67</v>
      </c>
      <c r="Z29" s="2">
        <v>0</v>
      </c>
      <c r="AA29" s="2">
        <v>0.67</v>
      </c>
      <c r="AB29" s="2">
        <v>0</v>
      </c>
      <c r="AC29" s="2">
        <v>28.53</v>
      </c>
      <c r="AD29" s="2">
        <v>446272</v>
      </c>
      <c r="AE29" s="2">
        <v>1128023</v>
      </c>
      <c r="AF29" s="2">
        <v>1594448</v>
      </c>
      <c r="AG29" s="2">
        <v>78.13</v>
      </c>
      <c r="AH29" s="2">
        <v>51908</v>
      </c>
      <c r="AI29" s="2">
        <v>743583</v>
      </c>
      <c r="AJ29" s="2">
        <v>3743940</v>
      </c>
      <c r="AK29" s="2">
        <v>183.46</v>
      </c>
      <c r="AL29" s="2">
        <v>1008651</v>
      </c>
      <c r="AM29" s="2">
        <v>411123</v>
      </c>
      <c r="AN29" s="2">
        <v>203</v>
      </c>
      <c r="AO29" s="2">
        <v>624340</v>
      </c>
      <c r="AP29" s="2">
        <v>111828</v>
      </c>
      <c r="AQ29" s="2">
        <v>7392</v>
      </c>
      <c r="AR29" s="2">
        <v>28760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30828</v>
      </c>
      <c r="BC29" s="2">
        <v>7616</v>
      </c>
      <c r="BD29" s="2">
        <v>40597</v>
      </c>
      <c r="BE29" s="2">
        <v>0</v>
      </c>
      <c r="BF29" s="2">
        <v>0</v>
      </c>
      <c r="BG29" s="2">
        <v>462</v>
      </c>
      <c r="BH29" s="2">
        <v>0.01</v>
      </c>
      <c r="BI29" s="2">
        <v>0.05</v>
      </c>
      <c r="BJ29" s="2">
        <v>0.03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0.67</v>
      </c>
      <c r="BT29" s="2">
        <v>0</v>
      </c>
      <c r="BU29" s="2">
        <v>14.27</v>
      </c>
      <c r="BV29" s="2">
        <v>21.4</v>
      </c>
      <c r="BW29" s="2">
        <v>0</v>
      </c>
      <c r="BX29" s="2">
        <v>22.5</v>
      </c>
      <c r="BY29" s="2">
        <v>0.6</v>
      </c>
      <c r="BZ29" s="2">
        <v>0.04</v>
      </c>
      <c r="CA29" s="2">
        <v>112420.03</v>
      </c>
      <c r="CB29" s="2">
        <v>0.02</v>
      </c>
      <c r="CC29" s="2">
        <v>117243.01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112412.7</v>
      </c>
      <c r="DP29" s="2">
        <v>0</v>
      </c>
      <c r="DQ29" s="2">
        <v>56206.28</v>
      </c>
      <c r="DR29" s="2">
        <v>0</v>
      </c>
      <c r="DS29" s="2">
        <v>112412.3</v>
      </c>
      <c r="DT29" s="2">
        <v>56206.15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56206.23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0.05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0.05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112420.8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0.15</v>
      </c>
      <c r="E30" s="2">
        <v>0.77</v>
      </c>
      <c r="F30" s="2">
        <v>0.01</v>
      </c>
      <c r="G30" s="2">
        <v>0</v>
      </c>
      <c r="H30" s="2">
        <v>7.48</v>
      </c>
      <c r="I30" s="2">
        <v>0</v>
      </c>
      <c r="J30" s="2">
        <v>0</v>
      </c>
      <c r="K30" s="2">
        <v>91.45</v>
      </c>
      <c r="L30" s="2">
        <v>0</v>
      </c>
      <c r="M30" s="2">
        <v>362.44</v>
      </c>
      <c r="N30" s="2">
        <v>0</v>
      </c>
      <c r="O30" s="2">
        <v>0</v>
      </c>
      <c r="P30" s="2">
        <v>0</v>
      </c>
      <c r="Q30" s="2">
        <v>14.53</v>
      </c>
      <c r="R30" s="2">
        <v>0.48</v>
      </c>
      <c r="S30" s="2">
        <v>0</v>
      </c>
      <c r="T30" s="2">
        <v>37870.089999999997</v>
      </c>
      <c r="U30" s="2">
        <v>0</v>
      </c>
      <c r="V30" s="2">
        <v>0</v>
      </c>
      <c r="W30" s="2">
        <v>0</v>
      </c>
      <c r="X30" s="2">
        <v>0</v>
      </c>
      <c r="Y30" s="2">
        <v>0.52</v>
      </c>
      <c r="Z30" s="2">
        <v>0</v>
      </c>
      <c r="AA30" s="2">
        <v>0.52</v>
      </c>
      <c r="AB30" s="2">
        <v>0</v>
      </c>
      <c r="AC30" s="2">
        <v>29.06</v>
      </c>
      <c r="AD30" s="2">
        <v>446368</v>
      </c>
      <c r="AE30" s="2">
        <v>1129196</v>
      </c>
      <c r="AF30" s="2">
        <v>1594352</v>
      </c>
      <c r="AG30" s="2">
        <v>78.13</v>
      </c>
      <c r="AH30" s="2">
        <v>52012</v>
      </c>
      <c r="AI30" s="2">
        <v>744555</v>
      </c>
      <c r="AJ30" s="2">
        <v>3739748</v>
      </c>
      <c r="AK30" s="2">
        <v>183.26</v>
      </c>
      <c r="AL30" s="2">
        <v>1007587</v>
      </c>
      <c r="AM30" s="2">
        <v>412094</v>
      </c>
      <c r="AN30" s="2">
        <v>147</v>
      </c>
      <c r="AO30" s="2">
        <v>623172</v>
      </c>
      <c r="AP30" s="2">
        <v>111743</v>
      </c>
      <c r="AQ30" s="2">
        <v>7363</v>
      </c>
      <c r="AR30" s="2">
        <v>28756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30818</v>
      </c>
      <c r="BC30" s="2">
        <v>7584</v>
      </c>
      <c r="BD30" s="2">
        <v>40587</v>
      </c>
      <c r="BE30" s="2">
        <v>0</v>
      </c>
      <c r="BF30" s="2">
        <v>0</v>
      </c>
      <c r="BG30" s="2">
        <v>460</v>
      </c>
      <c r="BH30" s="2">
        <v>0</v>
      </c>
      <c r="BI30" s="2">
        <v>0.04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0.52</v>
      </c>
      <c r="BT30" s="2">
        <v>0</v>
      </c>
      <c r="BU30" s="2">
        <v>14.53</v>
      </c>
      <c r="BV30" s="2">
        <v>28.13</v>
      </c>
      <c r="BW30" s="2">
        <v>0</v>
      </c>
      <c r="BX30" s="2">
        <v>32.39</v>
      </c>
      <c r="BY30" s="2">
        <v>0.52</v>
      </c>
      <c r="BZ30" s="2">
        <v>0.03</v>
      </c>
      <c r="CA30" s="2">
        <v>81522.75</v>
      </c>
      <c r="CB30" s="2">
        <v>0.05</v>
      </c>
      <c r="CC30" s="2">
        <v>111922.86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81515.16</v>
      </c>
      <c r="DP30" s="2">
        <v>0</v>
      </c>
      <c r="DQ30" s="2">
        <v>27172.19</v>
      </c>
      <c r="DR30" s="2">
        <v>0</v>
      </c>
      <c r="DS30" s="2">
        <v>81513.710000000006</v>
      </c>
      <c r="DT30" s="2">
        <v>27171.24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27171.29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0.08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7.0000000000000007E-2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7.0000000000000007E-2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81522.75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7.0000000000000007E-2</v>
      </c>
      <c r="E31" s="2">
        <v>0.82</v>
      </c>
      <c r="F31" s="2">
        <v>0</v>
      </c>
      <c r="G31" s="2">
        <v>0</v>
      </c>
      <c r="H31" s="2">
        <v>5.4</v>
      </c>
      <c r="I31" s="2">
        <v>0</v>
      </c>
      <c r="J31" s="2">
        <v>0</v>
      </c>
      <c r="K31" s="2">
        <v>93.57</v>
      </c>
      <c r="L31" s="2">
        <v>0</v>
      </c>
      <c r="M31" s="2">
        <v>324.31</v>
      </c>
      <c r="N31" s="2">
        <v>0</v>
      </c>
      <c r="O31" s="2">
        <v>0</v>
      </c>
      <c r="P31" s="2">
        <v>0</v>
      </c>
      <c r="Q31" s="2">
        <v>17.73</v>
      </c>
      <c r="R31" s="2">
        <v>0.43</v>
      </c>
      <c r="S31" s="2">
        <v>0</v>
      </c>
      <c r="T31" s="2">
        <v>36351.440000000002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35.46</v>
      </c>
      <c r="AD31" s="2">
        <v>447146</v>
      </c>
      <c r="AE31" s="2">
        <v>1131047</v>
      </c>
      <c r="AF31" s="2">
        <v>1593574</v>
      </c>
      <c r="AG31" s="2">
        <v>78.09</v>
      </c>
      <c r="AH31" s="2">
        <v>52115</v>
      </c>
      <c r="AI31" s="2">
        <v>745530</v>
      </c>
      <c r="AJ31" s="2">
        <v>3743744</v>
      </c>
      <c r="AK31" s="2">
        <v>183.45</v>
      </c>
      <c r="AL31" s="2">
        <v>1005914</v>
      </c>
      <c r="AM31" s="2">
        <v>413068</v>
      </c>
      <c r="AN31" s="2">
        <v>173</v>
      </c>
      <c r="AO31" s="2">
        <v>621406</v>
      </c>
      <c r="AP31" s="2">
        <v>111721</v>
      </c>
      <c r="AQ31" s="2">
        <v>7360</v>
      </c>
      <c r="AR31" s="2">
        <v>28760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30818</v>
      </c>
      <c r="BC31" s="2">
        <v>7584</v>
      </c>
      <c r="BD31" s="2">
        <v>40587</v>
      </c>
      <c r="BE31" s="2">
        <v>0</v>
      </c>
      <c r="BF31" s="2">
        <v>0</v>
      </c>
      <c r="BG31" s="2">
        <v>460</v>
      </c>
      <c r="BH31" s="2">
        <v>0</v>
      </c>
      <c r="BI31" s="2">
        <v>0.02</v>
      </c>
      <c r="BJ31" s="2">
        <v>0.02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17.73</v>
      </c>
      <c r="BV31" s="2">
        <v>31.29</v>
      </c>
      <c r="BW31" s="2">
        <v>0</v>
      </c>
      <c r="BX31" s="2">
        <v>29.18</v>
      </c>
      <c r="BY31" s="2">
        <v>0.24</v>
      </c>
      <c r="BZ31" s="2">
        <v>0.01</v>
      </c>
      <c r="CA31" s="2">
        <v>74602.28</v>
      </c>
      <c r="CB31" s="2">
        <v>0.1</v>
      </c>
      <c r="CC31" s="2">
        <v>102179.92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74595.25</v>
      </c>
      <c r="DP31" s="2">
        <v>0</v>
      </c>
      <c r="DQ31" s="2">
        <v>12432.76</v>
      </c>
      <c r="DR31" s="2">
        <v>0.05</v>
      </c>
      <c r="DS31" s="2">
        <v>74594.67</v>
      </c>
      <c r="DT31" s="2">
        <v>12432.44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12432.43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7.0000000000000007E-2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7.0000000000000007E-2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74602.03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0.21</v>
      </c>
      <c r="C32" s="2">
        <v>0</v>
      </c>
      <c r="D32" s="2">
        <v>0.13</v>
      </c>
      <c r="E32" s="2">
        <v>0.51</v>
      </c>
      <c r="F32" s="2">
        <v>7.0000000000000007E-2</v>
      </c>
      <c r="G32" s="2">
        <v>0</v>
      </c>
      <c r="H32" s="2">
        <v>7.14</v>
      </c>
      <c r="I32" s="2">
        <v>0</v>
      </c>
      <c r="J32" s="2">
        <v>0</v>
      </c>
      <c r="K32" s="2">
        <v>91.95</v>
      </c>
      <c r="L32" s="2">
        <v>0</v>
      </c>
      <c r="M32" s="2">
        <v>349.61</v>
      </c>
      <c r="N32" s="2">
        <v>0</v>
      </c>
      <c r="O32" s="2">
        <v>0</v>
      </c>
      <c r="P32" s="2">
        <v>0</v>
      </c>
      <c r="Q32" s="2">
        <v>18.46</v>
      </c>
      <c r="R32" s="2">
        <v>0.42</v>
      </c>
      <c r="S32" s="2">
        <v>0</v>
      </c>
      <c r="T32" s="2">
        <v>29774.94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36.93</v>
      </c>
      <c r="AD32" s="2">
        <v>445972</v>
      </c>
      <c r="AE32" s="2">
        <v>1130978</v>
      </c>
      <c r="AF32" s="2">
        <v>1594748</v>
      </c>
      <c r="AG32" s="2">
        <v>78.150000000000006</v>
      </c>
      <c r="AH32" s="2">
        <v>52212</v>
      </c>
      <c r="AI32" s="2">
        <v>746503</v>
      </c>
      <c r="AJ32" s="2">
        <v>3743744</v>
      </c>
      <c r="AK32" s="2">
        <v>183.45</v>
      </c>
      <c r="AL32" s="2">
        <v>1006026</v>
      </c>
      <c r="AM32" s="2">
        <v>414044</v>
      </c>
      <c r="AN32" s="2">
        <v>179</v>
      </c>
      <c r="AO32" s="2">
        <v>621410</v>
      </c>
      <c r="AP32" s="2">
        <v>111800</v>
      </c>
      <c r="AQ32" s="2">
        <v>7360</v>
      </c>
      <c r="AR32" s="2">
        <v>28756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30819</v>
      </c>
      <c r="BC32" s="2">
        <v>7584</v>
      </c>
      <c r="BD32" s="2">
        <v>40588</v>
      </c>
      <c r="BE32" s="2">
        <v>0</v>
      </c>
      <c r="BF32" s="2">
        <v>0</v>
      </c>
      <c r="BG32" s="2">
        <v>460</v>
      </c>
      <c r="BH32" s="2">
        <v>0</v>
      </c>
      <c r="BI32" s="2">
        <v>0.02</v>
      </c>
      <c r="BJ32" s="2">
        <v>0.01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18.46</v>
      </c>
      <c r="BV32" s="2">
        <v>33.58</v>
      </c>
      <c r="BW32" s="2">
        <v>0</v>
      </c>
      <c r="BX32" s="2">
        <v>23.52</v>
      </c>
      <c r="BY32" s="2">
        <v>0.48</v>
      </c>
      <c r="BZ32" s="2">
        <v>0.03</v>
      </c>
      <c r="CA32" s="2">
        <v>59845.59</v>
      </c>
      <c r="CB32" s="2">
        <v>0.05</v>
      </c>
      <c r="CC32" s="2">
        <v>81865.929999999993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59837.91</v>
      </c>
      <c r="DP32" s="2">
        <v>0</v>
      </c>
      <c r="DQ32" s="2">
        <v>4987.62</v>
      </c>
      <c r="DR32" s="2">
        <v>0</v>
      </c>
      <c r="DS32" s="2">
        <v>59836.03</v>
      </c>
      <c r="DT32" s="2">
        <v>4986.34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4986.32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0.4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0.15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0.15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59845.39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0.28999999999999998</v>
      </c>
      <c r="C33" s="2">
        <v>0</v>
      </c>
      <c r="D33" s="2">
        <v>0.24</v>
      </c>
      <c r="E33" s="2">
        <v>0.72</v>
      </c>
      <c r="F33" s="2">
        <v>0.12</v>
      </c>
      <c r="G33" s="2">
        <v>0</v>
      </c>
      <c r="H33" s="2">
        <v>6.31</v>
      </c>
      <c r="I33" s="2">
        <v>0</v>
      </c>
      <c r="J33" s="2">
        <v>0</v>
      </c>
      <c r="K33" s="2">
        <v>92.32</v>
      </c>
      <c r="L33" s="2">
        <v>0.47</v>
      </c>
      <c r="M33" s="2">
        <v>354.6</v>
      </c>
      <c r="N33" s="2">
        <v>0</v>
      </c>
      <c r="O33" s="2">
        <v>0</v>
      </c>
      <c r="P33" s="2">
        <v>0</v>
      </c>
      <c r="Q33" s="2">
        <v>18.07</v>
      </c>
      <c r="R33" s="2">
        <v>83.48</v>
      </c>
      <c r="S33" s="2">
        <v>0</v>
      </c>
      <c r="T33" s="2">
        <v>18378.580000000002</v>
      </c>
      <c r="U33" s="2">
        <v>0</v>
      </c>
      <c r="V33" s="2">
        <v>0</v>
      </c>
      <c r="W33" s="2">
        <v>0</v>
      </c>
      <c r="X33" s="2">
        <v>0</v>
      </c>
      <c r="Y33" s="2">
        <v>1.33</v>
      </c>
      <c r="Z33" s="2">
        <v>0</v>
      </c>
      <c r="AA33" s="2">
        <v>1.33</v>
      </c>
      <c r="AB33" s="2">
        <v>0</v>
      </c>
      <c r="AC33" s="2">
        <v>36.130000000000003</v>
      </c>
      <c r="AD33" s="2">
        <v>445948</v>
      </c>
      <c r="AE33" s="2">
        <v>1132058</v>
      </c>
      <c r="AF33" s="2">
        <v>1594772</v>
      </c>
      <c r="AG33" s="2">
        <v>78.150000000000006</v>
      </c>
      <c r="AH33" s="2">
        <v>52312</v>
      </c>
      <c r="AI33" s="2">
        <v>747475</v>
      </c>
      <c r="AJ33" s="2">
        <v>3745080</v>
      </c>
      <c r="AK33" s="2">
        <v>183.52</v>
      </c>
      <c r="AL33" s="2">
        <v>1004667</v>
      </c>
      <c r="AM33" s="2">
        <v>414997</v>
      </c>
      <c r="AN33" s="2">
        <v>123</v>
      </c>
      <c r="AO33" s="2">
        <v>619954</v>
      </c>
      <c r="AP33" s="2">
        <v>111934</v>
      </c>
      <c r="AQ33" s="2">
        <v>7381</v>
      </c>
      <c r="AR33" s="2">
        <v>28758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30825</v>
      </c>
      <c r="BC33" s="2">
        <v>7616</v>
      </c>
      <c r="BD33" s="2">
        <v>40594</v>
      </c>
      <c r="BE33" s="2">
        <v>0</v>
      </c>
      <c r="BF33" s="2">
        <v>0</v>
      </c>
      <c r="BG33" s="2">
        <v>461</v>
      </c>
      <c r="BH33" s="2">
        <v>0</v>
      </c>
      <c r="BI33" s="2">
        <v>0.01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1.33</v>
      </c>
      <c r="BT33" s="2">
        <v>0</v>
      </c>
      <c r="BU33" s="2">
        <v>18.07</v>
      </c>
      <c r="BV33" s="2">
        <v>13.55</v>
      </c>
      <c r="BW33" s="2">
        <v>0.01</v>
      </c>
      <c r="BX33" s="2">
        <v>18.899999999999999</v>
      </c>
      <c r="BY33" s="2">
        <v>0.75</v>
      </c>
      <c r="BZ33" s="2">
        <v>0.1</v>
      </c>
      <c r="CA33" s="2">
        <v>36592.53</v>
      </c>
      <c r="CB33" s="2">
        <v>0.03</v>
      </c>
      <c r="CC33" s="2">
        <v>52146.06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36584.5</v>
      </c>
      <c r="DP33" s="2">
        <v>0</v>
      </c>
      <c r="DQ33" s="2">
        <v>1590.75</v>
      </c>
      <c r="DR33" s="2">
        <v>0</v>
      </c>
      <c r="DS33" s="2">
        <v>36584.18</v>
      </c>
      <c r="DT33" s="2">
        <v>1590.62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1590.62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0.03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0.05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0.05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36588.699999999997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0.3</v>
      </c>
      <c r="C34" s="2">
        <v>0</v>
      </c>
      <c r="D34" s="2">
        <v>0.21</v>
      </c>
      <c r="E34" s="2">
        <v>0.78</v>
      </c>
      <c r="F34" s="2">
        <v>0.08</v>
      </c>
      <c r="G34" s="2">
        <v>0</v>
      </c>
      <c r="H34" s="2">
        <v>1.55</v>
      </c>
      <c r="I34" s="2">
        <v>0</v>
      </c>
      <c r="J34" s="2">
        <v>0</v>
      </c>
      <c r="K34" s="2">
        <v>97.08</v>
      </c>
      <c r="L34" s="2">
        <v>0</v>
      </c>
      <c r="M34" s="2">
        <v>184.37</v>
      </c>
      <c r="N34" s="2">
        <v>0</v>
      </c>
      <c r="O34" s="2">
        <v>0</v>
      </c>
      <c r="P34" s="2">
        <v>0</v>
      </c>
      <c r="Q34" s="2">
        <v>16.600000000000001</v>
      </c>
      <c r="R34" s="2">
        <v>0.5</v>
      </c>
      <c r="S34" s="2">
        <v>0</v>
      </c>
      <c r="T34" s="2">
        <v>5144.16</v>
      </c>
      <c r="U34" s="2">
        <v>0</v>
      </c>
      <c r="V34" s="2">
        <v>0</v>
      </c>
      <c r="W34" s="2">
        <v>0</v>
      </c>
      <c r="X34" s="2">
        <v>0</v>
      </c>
      <c r="Y34" s="2">
        <v>0.57999999999999996</v>
      </c>
      <c r="Z34" s="2">
        <v>0</v>
      </c>
      <c r="AA34" s="2">
        <v>0.57999999999999996</v>
      </c>
      <c r="AB34" s="2">
        <v>0</v>
      </c>
      <c r="AC34" s="2">
        <v>33.19</v>
      </c>
      <c r="AD34" s="2">
        <v>443519</v>
      </c>
      <c r="AE34" s="2">
        <v>1130726</v>
      </c>
      <c r="AF34" s="2">
        <v>1597201</v>
      </c>
      <c r="AG34" s="2">
        <v>78.27</v>
      </c>
      <c r="AH34" s="2">
        <v>52422</v>
      </c>
      <c r="AI34" s="2">
        <v>748443</v>
      </c>
      <c r="AJ34" s="2">
        <v>3743228</v>
      </c>
      <c r="AK34" s="2">
        <v>183.43</v>
      </c>
      <c r="AL34" s="2">
        <v>1006274</v>
      </c>
      <c r="AM34" s="2">
        <v>415936</v>
      </c>
      <c r="AN34" s="2">
        <v>209</v>
      </c>
      <c r="AO34" s="2">
        <v>621407</v>
      </c>
      <c r="AP34" s="2">
        <v>112120</v>
      </c>
      <c r="AQ34" s="2">
        <v>7408</v>
      </c>
      <c r="AR34" s="2">
        <v>28756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30833</v>
      </c>
      <c r="BC34" s="2">
        <v>7616</v>
      </c>
      <c r="BD34" s="2">
        <v>40602</v>
      </c>
      <c r="BE34" s="2">
        <v>0</v>
      </c>
      <c r="BF34" s="2">
        <v>0</v>
      </c>
      <c r="BG34" s="2">
        <v>463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0.57999999999999996</v>
      </c>
      <c r="BT34" s="2">
        <v>0</v>
      </c>
      <c r="BU34" s="2">
        <v>16.600000000000001</v>
      </c>
      <c r="BV34" s="2">
        <v>28.46</v>
      </c>
      <c r="BW34" s="2">
        <v>0</v>
      </c>
      <c r="BX34" s="2">
        <v>28.34</v>
      </c>
      <c r="BY34" s="2">
        <v>0</v>
      </c>
      <c r="BZ34" s="2">
        <v>0</v>
      </c>
      <c r="CA34" s="2">
        <v>10210.049999999999</v>
      </c>
      <c r="CB34" s="2">
        <v>0.03</v>
      </c>
      <c r="CC34" s="2">
        <v>14844.19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10202.469999999999</v>
      </c>
      <c r="DP34" s="2">
        <v>0</v>
      </c>
      <c r="DQ34" s="2">
        <v>226.9</v>
      </c>
      <c r="DR34" s="2">
        <v>0</v>
      </c>
      <c r="DS34" s="2">
        <v>10202.049999999999</v>
      </c>
      <c r="DT34" s="2">
        <v>226.71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226.71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10209.299999999999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0.11</v>
      </c>
      <c r="E35" s="2">
        <v>1.41</v>
      </c>
      <c r="F35" s="2">
        <v>0.05</v>
      </c>
      <c r="G35" s="2">
        <v>0</v>
      </c>
      <c r="H35" s="2">
        <v>2.14</v>
      </c>
      <c r="I35" s="2">
        <v>0</v>
      </c>
      <c r="J35" s="2">
        <v>0</v>
      </c>
      <c r="K35" s="2">
        <v>96.08</v>
      </c>
      <c r="L35" s="2">
        <v>0.02</v>
      </c>
      <c r="M35" s="2">
        <v>65.540000000000006</v>
      </c>
      <c r="N35" s="2">
        <v>0</v>
      </c>
      <c r="O35" s="2">
        <v>0</v>
      </c>
      <c r="P35" s="2">
        <v>0</v>
      </c>
      <c r="Q35" s="2">
        <v>18.399999999999999</v>
      </c>
      <c r="R35" s="2">
        <v>0.43</v>
      </c>
      <c r="S35" s="2">
        <v>0</v>
      </c>
      <c r="T35" s="2">
        <v>100302.47</v>
      </c>
      <c r="U35" s="2">
        <v>0</v>
      </c>
      <c r="V35" s="2">
        <v>0</v>
      </c>
      <c r="W35" s="2">
        <v>0</v>
      </c>
      <c r="X35" s="2">
        <v>0</v>
      </c>
      <c r="Y35" s="2">
        <v>0.62</v>
      </c>
      <c r="Z35" s="2">
        <v>0</v>
      </c>
      <c r="AA35" s="2">
        <v>0.62</v>
      </c>
      <c r="AB35" s="2">
        <v>0</v>
      </c>
      <c r="AC35" s="2">
        <v>36.79</v>
      </c>
      <c r="AD35" s="2">
        <v>693732</v>
      </c>
      <c r="AE35" s="2">
        <v>1148882</v>
      </c>
      <c r="AF35" s="2">
        <v>1346988</v>
      </c>
      <c r="AG35" s="2">
        <v>66.010000000000005</v>
      </c>
      <c r="AH35" s="2">
        <v>49079</v>
      </c>
      <c r="AI35" s="2">
        <v>524846</v>
      </c>
      <c r="AJ35" s="2">
        <v>3745240</v>
      </c>
      <c r="AK35" s="2">
        <v>183.53</v>
      </c>
      <c r="AL35" s="2">
        <v>844080</v>
      </c>
      <c r="AM35" s="2">
        <v>339750</v>
      </c>
      <c r="AN35" s="2">
        <v>59</v>
      </c>
      <c r="AO35" s="2">
        <v>609974</v>
      </c>
      <c r="AP35" s="2">
        <v>100479</v>
      </c>
      <c r="AQ35" s="2">
        <v>7367</v>
      </c>
      <c r="AR35" s="2">
        <v>28732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26749</v>
      </c>
      <c r="BC35" s="2">
        <v>7616</v>
      </c>
      <c r="BD35" s="2">
        <v>37002</v>
      </c>
      <c r="BE35" s="2">
        <v>0</v>
      </c>
      <c r="BF35" s="2">
        <v>0</v>
      </c>
      <c r="BG35" s="2">
        <v>460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0.62</v>
      </c>
      <c r="BT35" s="2">
        <v>0</v>
      </c>
      <c r="BU35" s="2">
        <v>18.399999999999999</v>
      </c>
      <c r="BV35" s="2">
        <v>29.84</v>
      </c>
      <c r="BW35" s="2">
        <v>0</v>
      </c>
      <c r="BX35" s="2">
        <v>44.11</v>
      </c>
      <c r="BY35" s="2">
        <v>1.62</v>
      </c>
      <c r="BZ35" s="2">
        <v>0.1</v>
      </c>
      <c r="CA35" s="2">
        <v>263288.32000000001</v>
      </c>
      <c r="CB35" s="2">
        <v>0.05</v>
      </c>
      <c r="CC35" s="2">
        <v>13884.46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263281.91999999998</v>
      </c>
      <c r="DP35" s="2">
        <v>0</v>
      </c>
      <c r="DQ35" s="2">
        <v>263281.65000000002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263282.14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0.05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0.05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263295.03000000003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0.26</v>
      </c>
      <c r="C36" s="2">
        <v>0</v>
      </c>
      <c r="D36" s="2">
        <v>0.1</v>
      </c>
      <c r="E36" s="2">
        <v>0.82</v>
      </c>
      <c r="F36" s="2">
        <v>0.08</v>
      </c>
      <c r="G36" s="2">
        <v>0</v>
      </c>
      <c r="H36" s="2">
        <v>2.14</v>
      </c>
      <c r="I36" s="2">
        <v>0</v>
      </c>
      <c r="J36" s="2">
        <v>0</v>
      </c>
      <c r="K36" s="2">
        <v>96.61</v>
      </c>
      <c r="L36" s="2">
        <v>0</v>
      </c>
      <c r="M36" s="2">
        <v>67.97</v>
      </c>
      <c r="N36" s="2">
        <v>0</v>
      </c>
      <c r="O36" s="2">
        <v>0</v>
      </c>
      <c r="P36" s="2">
        <v>0</v>
      </c>
      <c r="Q36" s="2">
        <v>12.27</v>
      </c>
      <c r="R36" s="2">
        <v>0.52</v>
      </c>
      <c r="S36" s="2">
        <v>0</v>
      </c>
      <c r="T36" s="2">
        <v>95387.22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24.53</v>
      </c>
      <c r="AD36" s="2">
        <v>677270</v>
      </c>
      <c r="AE36" s="2">
        <v>1135612</v>
      </c>
      <c r="AF36" s="2">
        <v>1363450</v>
      </c>
      <c r="AG36" s="2">
        <v>66.81</v>
      </c>
      <c r="AH36" s="2">
        <v>49239</v>
      </c>
      <c r="AI36" s="2">
        <v>530642</v>
      </c>
      <c r="AJ36" s="2">
        <v>3653104</v>
      </c>
      <c r="AK36" s="2">
        <v>179.01</v>
      </c>
      <c r="AL36" s="2">
        <v>854000</v>
      </c>
      <c r="AM36" s="2">
        <v>344955</v>
      </c>
      <c r="AN36" s="2">
        <v>160</v>
      </c>
      <c r="AO36" s="2">
        <v>619133</v>
      </c>
      <c r="AP36" s="2">
        <v>101935</v>
      </c>
      <c r="AQ36" s="2">
        <v>7328</v>
      </c>
      <c r="AR36" s="2">
        <v>28700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26890</v>
      </c>
      <c r="BC36" s="2">
        <v>7616</v>
      </c>
      <c r="BD36" s="2">
        <v>37146</v>
      </c>
      <c r="BE36" s="2">
        <v>0</v>
      </c>
      <c r="BF36" s="2">
        <v>0</v>
      </c>
      <c r="BG36" s="2">
        <v>458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12.27</v>
      </c>
      <c r="BV36" s="2">
        <v>23</v>
      </c>
      <c r="BW36" s="2">
        <v>0</v>
      </c>
      <c r="BX36" s="2">
        <v>30.88</v>
      </c>
      <c r="BY36" s="2">
        <v>0</v>
      </c>
      <c r="BZ36" s="2">
        <v>0</v>
      </c>
      <c r="CA36" s="2">
        <v>250379.07</v>
      </c>
      <c r="CB36" s="2">
        <v>0.03</v>
      </c>
      <c r="CC36" s="2">
        <v>13692.72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250373.72</v>
      </c>
      <c r="DP36" s="2">
        <v>0</v>
      </c>
      <c r="DQ36" s="2">
        <v>250373.38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250372.7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0.1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0.08</v>
      </c>
      <c r="FW36" s="2">
        <v>0</v>
      </c>
      <c r="FX36" s="2">
        <v>0</v>
      </c>
      <c r="FY36" s="2">
        <v>0.02</v>
      </c>
      <c r="FZ36" s="2">
        <v>0</v>
      </c>
      <c r="GA36" s="2">
        <v>0</v>
      </c>
      <c r="GB36" s="2">
        <v>0.08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250380.2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0.27</v>
      </c>
      <c r="C37" s="2">
        <v>0</v>
      </c>
      <c r="D37" s="2">
        <v>0.21</v>
      </c>
      <c r="E37" s="2">
        <v>0.94</v>
      </c>
      <c r="F37" s="2">
        <v>7.0000000000000007E-2</v>
      </c>
      <c r="G37" s="2">
        <v>0</v>
      </c>
      <c r="H37" s="2">
        <v>2.76</v>
      </c>
      <c r="I37" s="2">
        <v>0</v>
      </c>
      <c r="J37" s="2">
        <v>0</v>
      </c>
      <c r="K37" s="2">
        <v>95.76</v>
      </c>
      <c r="L37" s="2">
        <v>7.0000000000000007E-2</v>
      </c>
      <c r="M37" s="2">
        <v>82.1</v>
      </c>
      <c r="N37" s="2">
        <v>0</v>
      </c>
      <c r="O37" s="2">
        <v>0</v>
      </c>
      <c r="P37" s="2">
        <v>0</v>
      </c>
      <c r="Q37" s="2">
        <v>20.53</v>
      </c>
      <c r="R37" s="2">
        <v>9</v>
      </c>
      <c r="S37" s="2">
        <v>0</v>
      </c>
      <c r="T37" s="2">
        <v>101726.83</v>
      </c>
      <c r="U37" s="2">
        <v>0</v>
      </c>
      <c r="V37" s="2">
        <v>0</v>
      </c>
      <c r="W37" s="2">
        <v>0</v>
      </c>
      <c r="X37" s="2">
        <v>0</v>
      </c>
      <c r="Y37" s="2">
        <v>1.17</v>
      </c>
      <c r="Z37" s="2">
        <v>0</v>
      </c>
      <c r="AA37" s="2">
        <v>1.17</v>
      </c>
      <c r="AB37" s="2">
        <v>0</v>
      </c>
      <c r="AC37" s="2">
        <v>41.07</v>
      </c>
      <c r="AD37" s="2">
        <v>675959</v>
      </c>
      <c r="AE37" s="2">
        <v>1135381</v>
      </c>
      <c r="AF37" s="2">
        <v>1364761</v>
      </c>
      <c r="AG37" s="2">
        <v>66.88</v>
      </c>
      <c r="AH37" s="2">
        <v>49334</v>
      </c>
      <c r="AI37" s="2">
        <v>531612</v>
      </c>
      <c r="AJ37" s="2">
        <v>3653104</v>
      </c>
      <c r="AK37" s="2">
        <v>179.01</v>
      </c>
      <c r="AL37" s="2">
        <v>854147</v>
      </c>
      <c r="AM37" s="2">
        <v>345927</v>
      </c>
      <c r="AN37" s="2">
        <v>115</v>
      </c>
      <c r="AO37" s="2">
        <v>619184</v>
      </c>
      <c r="AP37" s="2">
        <v>102084</v>
      </c>
      <c r="AQ37" s="2">
        <v>7328</v>
      </c>
      <c r="AR37" s="2">
        <v>28705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26891</v>
      </c>
      <c r="BC37" s="2">
        <v>7616</v>
      </c>
      <c r="BD37" s="2">
        <v>37147</v>
      </c>
      <c r="BE37" s="2">
        <v>0</v>
      </c>
      <c r="BF37" s="2">
        <v>0</v>
      </c>
      <c r="BG37" s="2">
        <v>458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1.17</v>
      </c>
      <c r="BT37" s="2">
        <v>0</v>
      </c>
      <c r="BU37" s="2">
        <v>20.53</v>
      </c>
      <c r="BV37" s="2">
        <v>17.600000000000001</v>
      </c>
      <c r="BW37" s="2">
        <v>0.01</v>
      </c>
      <c r="BX37" s="2">
        <v>21.37</v>
      </c>
      <c r="BY37" s="2">
        <v>0.91</v>
      </c>
      <c r="BZ37" s="2">
        <v>0.11</v>
      </c>
      <c r="CA37" s="2">
        <v>267001.09999999998</v>
      </c>
      <c r="CB37" s="2">
        <v>0.1</v>
      </c>
      <c r="CC37" s="2">
        <v>15123.19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266992</v>
      </c>
      <c r="DP37" s="2">
        <v>0</v>
      </c>
      <c r="DQ37" s="2">
        <v>266991.8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266991.88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7.0000000000000007E-2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7.0000000000000007E-2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267000.87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0.28000000000000003</v>
      </c>
      <c r="C38" s="2">
        <v>0</v>
      </c>
      <c r="D38" s="2">
        <v>0.14000000000000001</v>
      </c>
      <c r="E38" s="2">
        <v>0.86</v>
      </c>
      <c r="F38" s="2">
        <v>0.08</v>
      </c>
      <c r="G38" s="2">
        <v>0</v>
      </c>
      <c r="H38" s="2">
        <v>3.19</v>
      </c>
      <c r="I38" s="2">
        <v>0</v>
      </c>
      <c r="J38" s="2">
        <v>0</v>
      </c>
      <c r="K38" s="2">
        <v>95.46</v>
      </c>
      <c r="L38" s="2">
        <v>0</v>
      </c>
      <c r="M38" s="2">
        <v>80.290000000000006</v>
      </c>
      <c r="N38" s="2">
        <v>0</v>
      </c>
      <c r="O38" s="2">
        <v>0</v>
      </c>
      <c r="P38" s="2">
        <v>0</v>
      </c>
      <c r="Q38" s="2">
        <v>11.46</v>
      </c>
      <c r="R38" s="2">
        <v>0.43</v>
      </c>
      <c r="S38" s="2">
        <v>0</v>
      </c>
      <c r="T38" s="2">
        <v>99304.65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22.93</v>
      </c>
      <c r="AD38" s="2">
        <v>674996</v>
      </c>
      <c r="AE38" s="2">
        <v>1135495</v>
      </c>
      <c r="AF38" s="2">
        <v>1365724</v>
      </c>
      <c r="AG38" s="2">
        <v>66.92</v>
      </c>
      <c r="AH38" s="2">
        <v>49434</v>
      </c>
      <c r="AI38" s="2">
        <v>532586</v>
      </c>
      <c r="AJ38" s="2">
        <v>3652736</v>
      </c>
      <c r="AK38" s="2">
        <v>178.99</v>
      </c>
      <c r="AL38" s="2">
        <v>854239</v>
      </c>
      <c r="AM38" s="2">
        <v>346892</v>
      </c>
      <c r="AN38" s="2">
        <v>257</v>
      </c>
      <c r="AO38" s="2">
        <v>619182</v>
      </c>
      <c r="AP38" s="2">
        <v>102131</v>
      </c>
      <c r="AQ38" s="2">
        <v>7328</v>
      </c>
      <c r="AR38" s="2">
        <v>28700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26892</v>
      </c>
      <c r="BC38" s="2">
        <v>7616</v>
      </c>
      <c r="BD38" s="2">
        <v>37148</v>
      </c>
      <c r="BE38" s="2">
        <v>0</v>
      </c>
      <c r="BF38" s="2">
        <v>0</v>
      </c>
      <c r="BG38" s="2">
        <v>458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11.46</v>
      </c>
      <c r="BV38" s="2">
        <v>22.93</v>
      </c>
      <c r="BW38" s="2">
        <v>0</v>
      </c>
      <c r="BX38" s="2">
        <v>34.4</v>
      </c>
      <c r="BY38" s="2">
        <v>0.67</v>
      </c>
      <c r="BZ38" s="2">
        <v>0.03</v>
      </c>
      <c r="CA38" s="2">
        <v>260656.07</v>
      </c>
      <c r="CB38" s="2">
        <v>0.02</v>
      </c>
      <c r="CC38" s="2">
        <v>15782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260650.61</v>
      </c>
      <c r="DP38" s="2">
        <v>0</v>
      </c>
      <c r="DQ38" s="2">
        <v>260650.17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260650.61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0.17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0.17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260663.49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0.14000000000000001</v>
      </c>
      <c r="E39" s="2">
        <v>0.54</v>
      </c>
      <c r="F39" s="2">
        <v>0.05</v>
      </c>
      <c r="G39" s="2">
        <v>0</v>
      </c>
      <c r="H39" s="2">
        <v>3.01</v>
      </c>
      <c r="I39" s="2">
        <v>0</v>
      </c>
      <c r="J39" s="2">
        <v>0</v>
      </c>
      <c r="K39" s="2">
        <v>96.05</v>
      </c>
      <c r="L39" s="2">
        <v>0.02</v>
      </c>
      <c r="M39" s="2">
        <v>74.78</v>
      </c>
      <c r="N39" s="2">
        <v>0</v>
      </c>
      <c r="O39" s="2">
        <v>0</v>
      </c>
      <c r="P39" s="2">
        <v>1.47</v>
      </c>
      <c r="Q39" s="2">
        <v>16.2</v>
      </c>
      <c r="R39" s="2">
        <v>0.48</v>
      </c>
      <c r="S39" s="2">
        <v>0</v>
      </c>
      <c r="T39" s="2">
        <v>97306.95</v>
      </c>
      <c r="U39" s="2">
        <v>0</v>
      </c>
      <c r="V39" s="2">
        <v>0</v>
      </c>
      <c r="W39" s="2">
        <v>0</v>
      </c>
      <c r="X39" s="2">
        <v>0</v>
      </c>
      <c r="Y39" s="2">
        <v>0.97</v>
      </c>
      <c r="Z39" s="2">
        <v>0.37</v>
      </c>
      <c r="AA39" s="2">
        <v>0.6</v>
      </c>
      <c r="AB39" s="2">
        <v>2.93</v>
      </c>
      <c r="AC39" s="2">
        <v>32.4</v>
      </c>
      <c r="AD39" s="2">
        <v>673864</v>
      </c>
      <c r="AE39" s="2">
        <v>1135521</v>
      </c>
      <c r="AF39" s="2">
        <v>1366856</v>
      </c>
      <c r="AG39" s="2">
        <v>66.98</v>
      </c>
      <c r="AH39" s="2">
        <v>49550</v>
      </c>
      <c r="AI39" s="2">
        <v>533598</v>
      </c>
      <c r="AJ39" s="2">
        <v>3652736</v>
      </c>
      <c r="AK39" s="2">
        <v>178.99</v>
      </c>
      <c r="AL39" s="2">
        <v>854363</v>
      </c>
      <c r="AM39" s="2">
        <v>347905</v>
      </c>
      <c r="AN39" s="2">
        <v>178</v>
      </c>
      <c r="AO39" s="2">
        <v>619182</v>
      </c>
      <c r="AP39" s="2">
        <v>102168</v>
      </c>
      <c r="AQ39" s="2">
        <v>7300</v>
      </c>
      <c r="AR39" s="2">
        <v>28708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26879</v>
      </c>
      <c r="BC39" s="2">
        <v>7616</v>
      </c>
      <c r="BD39" s="2">
        <v>37133</v>
      </c>
      <c r="BE39" s="2">
        <v>0</v>
      </c>
      <c r="BF39" s="2">
        <v>0</v>
      </c>
      <c r="BG39" s="2">
        <v>456</v>
      </c>
      <c r="BH39" s="2">
        <v>0.03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0.97</v>
      </c>
      <c r="BT39" s="2">
        <v>1.47</v>
      </c>
      <c r="BU39" s="2">
        <v>16.2</v>
      </c>
      <c r="BV39" s="2">
        <v>18.28</v>
      </c>
      <c r="BW39" s="2">
        <v>0.01</v>
      </c>
      <c r="BX39" s="2">
        <v>28.62</v>
      </c>
      <c r="BY39" s="2">
        <v>4.62</v>
      </c>
      <c r="BZ39" s="2">
        <v>0.45</v>
      </c>
      <c r="CA39" s="2">
        <v>255418.47</v>
      </c>
      <c r="CB39" s="2">
        <v>0.03</v>
      </c>
      <c r="CC39" s="2">
        <v>17460.28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255413.25</v>
      </c>
      <c r="DP39" s="2">
        <v>0</v>
      </c>
      <c r="DQ39" s="2">
        <v>255412.88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255413.68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0.03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0.05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0.05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255424.83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0.26</v>
      </c>
      <c r="C40" s="2">
        <v>0</v>
      </c>
      <c r="D40" s="2">
        <v>0.1</v>
      </c>
      <c r="E40" s="2">
        <v>0.57999999999999996</v>
      </c>
      <c r="F40" s="2">
        <v>0.04</v>
      </c>
      <c r="G40" s="2">
        <v>0</v>
      </c>
      <c r="H40" s="2">
        <v>3.02</v>
      </c>
      <c r="I40" s="2">
        <v>0</v>
      </c>
      <c r="J40" s="2">
        <v>0</v>
      </c>
      <c r="K40" s="2">
        <v>96</v>
      </c>
      <c r="L40" s="2">
        <v>0.02</v>
      </c>
      <c r="M40" s="2">
        <v>77.48</v>
      </c>
      <c r="N40" s="2">
        <v>0</v>
      </c>
      <c r="O40" s="2">
        <v>0</v>
      </c>
      <c r="P40" s="2">
        <v>0</v>
      </c>
      <c r="Q40" s="2">
        <v>17.93</v>
      </c>
      <c r="R40" s="2">
        <v>0.43</v>
      </c>
      <c r="S40" s="2">
        <v>0</v>
      </c>
      <c r="T40" s="2">
        <v>98436.03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35.869999999999997</v>
      </c>
      <c r="AD40" s="2">
        <v>672315</v>
      </c>
      <c r="AE40" s="2">
        <v>1135262</v>
      </c>
      <c r="AF40" s="2">
        <v>1368405</v>
      </c>
      <c r="AG40" s="2">
        <v>67.06</v>
      </c>
      <c r="AH40" s="2">
        <v>49713</v>
      </c>
      <c r="AI40" s="2">
        <v>534707</v>
      </c>
      <c r="AJ40" s="2">
        <v>3652736</v>
      </c>
      <c r="AK40" s="2">
        <v>178.99</v>
      </c>
      <c r="AL40" s="2">
        <v>854536</v>
      </c>
      <c r="AM40" s="2">
        <v>349012</v>
      </c>
      <c r="AN40" s="2">
        <v>175</v>
      </c>
      <c r="AO40" s="2">
        <v>619186</v>
      </c>
      <c r="AP40" s="2">
        <v>102212</v>
      </c>
      <c r="AQ40" s="2">
        <v>7296</v>
      </c>
      <c r="AR40" s="2">
        <v>28696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26880</v>
      </c>
      <c r="BC40" s="2">
        <v>7616</v>
      </c>
      <c r="BD40" s="2">
        <v>37134</v>
      </c>
      <c r="BE40" s="2">
        <v>0</v>
      </c>
      <c r="BF40" s="2">
        <v>0</v>
      </c>
      <c r="BG40" s="2">
        <v>456</v>
      </c>
      <c r="BH40" s="2">
        <v>0.01</v>
      </c>
      <c r="BI40" s="2">
        <v>0.01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17.93</v>
      </c>
      <c r="BV40" s="2">
        <v>29.08</v>
      </c>
      <c r="BW40" s="2">
        <v>0</v>
      </c>
      <c r="BX40" s="2">
        <v>24</v>
      </c>
      <c r="BY40" s="2">
        <v>0</v>
      </c>
      <c r="BZ40" s="2">
        <v>0</v>
      </c>
      <c r="CA40" s="2">
        <v>258375.6</v>
      </c>
      <c r="CB40" s="2">
        <v>0.02</v>
      </c>
      <c r="CC40" s="2">
        <v>21699.38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258368.42</v>
      </c>
      <c r="DP40" s="2">
        <v>0</v>
      </c>
      <c r="DQ40" s="2">
        <v>258368.25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258368.17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0.05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258376.63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0.24</v>
      </c>
      <c r="C41" s="2">
        <v>0</v>
      </c>
      <c r="D41" s="2">
        <v>0.13</v>
      </c>
      <c r="E41" s="2">
        <v>0.43</v>
      </c>
      <c r="F41" s="2">
        <v>0.01</v>
      </c>
      <c r="G41" s="2">
        <v>0</v>
      </c>
      <c r="H41" s="2">
        <v>2.35</v>
      </c>
      <c r="I41" s="2">
        <v>0</v>
      </c>
      <c r="J41" s="2">
        <v>0</v>
      </c>
      <c r="K41" s="2">
        <v>96.84</v>
      </c>
      <c r="L41" s="2">
        <v>0</v>
      </c>
      <c r="M41" s="2">
        <v>71.040000000000006</v>
      </c>
      <c r="N41" s="2">
        <v>0</v>
      </c>
      <c r="O41" s="2">
        <v>0</v>
      </c>
      <c r="P41" s="2">
        <v>0</v>
      </c>
      <c r="Q41" s="2">
        <v>12.53</v>
      </c>
      <c r="R41" s="2">
        <v>0.45</v>
      </c>
      <c r="S41" s="2">
        <v>0</v>
      </c>
      <c r="T41" s="2">
        <v>92975.27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25.06</v>
      </c>
      <c r="AD41" s="2">
        <v>672253</v>
      </c>
      <c r="AE41" s="2">
        <v>1136293</v>
      </c>
      <c r="AF41" s="2">
        <v>1368467</v>
      </c>
      <c r="AG41" s="2">
        <v>67.06</v>
      </c>
      <c r="AH41" s="2">
        <v>49818</v>
      </c>
      <c r="AI41" s="2">
        <v>535679</v>
      </c>
      <c r="AJ41" s="2">
        <v>3652540</v>
      </c>
      <c r="AK41" s="2">
        <v>178.98</v>
      </c>
      <c r="AL41" s="2">
        <v>853716</v>
      </c>
      <c r="AM41" s="2">
        <v>349986</v>
      </c>
      <c r="AN41" s="2">
        <v>262</v>
      </c>
      <c r="AO41" s="2">
        <v>618260</v>
      </c>
      <c r="AP41" s="2">
        <v>102264</v>
      </c>
      <c r="AQ41" s="2">
        <v>7296</v>
      </c>
      <c r="AR41" s="2">
        <v>28703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26881</v>
      </c>
      <c r="BC41" s="2">
        <v>7616</v>
      </c>
      <c r="BD41" s="2">
        <v>37135</v>
      </c>
      <c r="BE41" s="2">
        <v>0</v>
      </c>
      <c r="BF41" s="2">
        <v>0</v>
      </c>
      <c r="BG41" s="2">
        <v>456</v>
      </c>
      <c r="BH41" s="2">
        <v>0.03</v>
      </c>
      <c r="BI41" s="2">
        <v>0.02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12.53</v>
      </c>
      <c r="BV41" s="2">
        <v>23.5</v>
      </c>
      <c r="BW41" s="2">
        <v>0</v>
      </c>
      <c r="BX41" s="2">
        <v>21.25</v>
      </c>
      <c r="BY41" s="2">
        <v>0</v>
      </c>
      <c r="BZ41" s="2">
        <v>0</v>
      </c>
      <c r="CA41" s="2">
        <v>244019</v>
      </c>
      <c r="CB41" s="2">
        <v>0.03</v>
      </c>
      <c r="CC41" s="2">
        <v>28119.06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244013.85</v>
      </c>
      <c r="DP41" s="2">
        <v>0</v>
      </c>
      <c r="DQ41" s="2">
        <v>244013.65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244014.78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0.03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0.05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0.05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244025.05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0.33</v>
      </c>
      <c r="C42" s="2">
        <v>0</v>
      </c>
      <c r="D42" s="2">
        <v>0.17</v>
      </c>
      <c r="E42" s="2">
        <v>0.45</v>
      </c>
      <c r="F42" s="2">
        <v>0.08</v>
      </c>
      <c r="G42" s="2">
        <v>0</v>
      </c>
      <c r="H42" s="2">
        <v>2.62</v>
      </c>
      <c r="I42" s="2">
        <v>0</v>
      </c>
      <c r="J42" s="2">
        <v>0</v>
      </c>
      <c r="K42" s="2">
        <v>96.35</v>
      </c>
      <c r="L42" s="2">
        <v>0</v>
      </c>
      <c r="M42" s="2">
        <v>78.64</v>
      </c>
      <c r="N42" s="2">
        <v>0</v>
      </c>
      <c r="O42" s="2">
        <v>0</v>
      </c>
      <c r="P42" s="2">
        <v>0</v>
      </c>
      <c r="Q42" s="2">
        <v>17.399999999999999</v>
      </c>
      <c r="R42" s="2">
        <v>0.5</v>
      </c>
      <c r="S42" s="2">
        <v>0</v>
      </c>
      <c r="T42" s="2">
        <v>100411.23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34.79</v>
      </c>
      <c r="AD42" s="2">
        <v>672537</v>
      </c>
      <c r="AE42" s="2">
        <v>1137651</v>
      </c>
      <c r="AF42" s="2">
        <v>1368183</v>
      </c>
      <c r="AG42" s="2">
        <v>67.040000000000006</v>
      </c>
      <c r="AH42" s="2">
        <v>49915</v>
      </c>
      <c r="AI42" s="2">
        <v>536649</v>
      </c>
      <c r="AJ42" s="2">
        <v>3652540</v>
      </c>
      <c r="AK42" s="2">
        <v>178.98</v>
      </c>
      <c r="AL42" s="2">
        <v>852434</v>
      </c>
      <c r="AM42" s="2">
        <v>350952</v>
      </c>
      <c r="AN42" s="2">
        <v>200</v>
      </c>
      <c r="AO42" s="2">
        <v>616887</v>
      </c>
      <c r="AP42" s="2">
        <v>102304</v>
      </c>
      <c r="AQ42" s="2">
        <v>7296</v>
      </c>
      <c r="AR42" s="2">
        <v>28700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26882</v>
      </c>
      <c r="BC42" s="2">
        <v>7584</v>
      </c>
      <c r="BD42" s="2">
        <v>37136</v>
      </c>
      <c r="BE42" s="2">
        <v>0</v>
      </c>
      <c r="BF42" s="2">
        <v>0</v>
      </c>
      <c r="BG42" s="2">
        <v>456</v>
      </c>
      <c r="BH42" s="2">
        <v>0</v>
      </c>
      <c r="BI42" s="2">
        <v>0.01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17.399999999999999</v>
      </c>
      <c r="BV42" s="2">
        <v>32.619999999999997</v>
      </c>
      <c r="BW42" s="2">
        <v>0</v>
      </c>
      <c r="BX42" s="2">
        <v>22.12</v>
      </c>
      <c r="BY42" s="2">
        <v>0</v>
      </c>
      <c r="BZ42" s="2">
        <v>0</v>
      </c>
      <c r="CA42" s="2">
        <v>263562.67</v>
      </c>
      <c r="CB42" s="2">
        <v>0.03</v>
      </c>
      <c r="CC42" s="2">
        <v>46843.41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263555.42</v>
      </c>
      <c r="DP42" s="2">
        <v>0</v>
      </c>
      <c r="DQ42" s="2">
        <v>263555.06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263554.31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263560.07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0.15</v>
      </c>
      <c r="E43" s="2">
        <v>0.57999999999999996</v>
      </c>
      <c r="F43" s="2">
        <v>0.02</v>
      </c>
      <c r="G43" s="2">
        <v>0</v>
      </c>
      <c r="H43" s="2">
        <v>2.78</v>
      </c>
      <c r="I43" s="2">
        <v>0</v>
      </c>
      <c r="J43" s="2">
        <v>0</v>
      </c>
      <c r="K43" s="2">
        <v>96.31</v>
      </c>
      <c r="L43" s="2">
        <v>0</v>
      </c>
      <c r="M43" s="2">
        <v>79.89</v>
      </c>
      <c r="N43" s="2">
        <v>0</v>
      </c>
      <c r="O43" s="2">
        <v>0</v>
      </c>
      <c r="P43" s="2">
        <v>0</v>
      </c>
      <c r="Q43" s="2">
        <v>18.059999999999999</v>
      </c>
      <c r="R43" s="2">
        <v>0.45</v>
      </c>
      <c r="S43" s="2">
        <v>0</v>
      </c>
      <c r="T43" s="2">
        <v>88959.66</v>
      </c>
      <c r="U43" s="2">
        <v>0</v>
      </c>
      <c r="V43" s="2">
        <v>0</v>
      </c>
      <c r="W43" s="2">
        <v>0</v>
      </c>
      <c r="X43" s="2">
        <v>0</v>
      </c>
      <c r="Y43" s="2">
        <v>0.57999999999999996</v>
      </c>
      <c r="Z43" s="2">
        <v>0</v>
      </c>
      <c r="AA43" s="2">
        <v>0.57999999999999996</v>
      </c>
      <c r="AB43" s="2">
        <v>0</v>
      </c>
      <c r="AC43" s="2">
        <v>36.130000000000003</v>
      </c>
      <c r="AD43" s="2">
        <v>671453</v>
      </c>
      <c r="AE43" s="2">
        <v>1137669</v>
      </c>
      <c r="AF43" s="2">
        <v>1369267</v>
      </c>
      <c r="AG43" s="2">
        <v>67.099999999999994</v>
      </c>
      <c r="AH43" s="2">
        <v>50015</v>
      </c>
      <c r="AI43" s="2">
        <v>537623</v>
      </c>
      <c r="AJ43" s="2">
        <v>3652468</v>
      </c>
      <c r="AK43" s="2">
        <v>178.98</v>
      </c>
      <c r="AL43" s="2">
        <v>852358</v>
      </c>
      <c r="AM43" s="2">
        <v>351929</v>
      </c>
      <c r="AN43" s="2">
        <v>161</v>
      </c>
      <c r="AO43" s="2">
        <v>616702</v>
      </c>
      <c r="AP43" s="2">
        <v>102360</v>
      </c>
      <c r="AQ43" s="2">
        <v>7296</v>
      </c>
      <c r="AR43" s="2">
        <v>28700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26883</v>
      </c>
      <c r="BC43" s="2">
        <v>7584</v>
      </c>
      <c r="BD43" s="2">
        <v>37137</v>
      </c>
      <c r="BE43" s="2">
        <v>0</v>
      </c>
      <c r="BF43" s="2">
        <v>0</v>
      </c>
      <c r="BG43" s="2">
        <v>456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0.57999999999999996</v>
      </c>
      <c r="BT43" s="2">
        <v>0</v>
      </c>
      <c r="BU43" s="2">
        <v>18.059999999999999</v>
      </c>
      <c r="BV43" s="2">
        <v>30.97</v>
      </c>
      <c r="BW43" s="2">
        <v>0</v>
      </c>
      <c r="BX43" s="2">
        <v>25.94</v>
      </c>
      <c r="BY43" s="2">
        <v>0.46</v>
      </c>
      <c r="BZ43" s="2">
        <v>0.03</v>
      </c>
      <c r="CA43" s="2">
        <v>233509.23</v>
      </c>
      <c r="CB43" s="2">
        <v>0.03</v>
      </c>
      <c r="CC43" s="2">
        <v>70689.58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233503.68</v>
      </c>
      <c r="DP43" s="2">
        <v>0</v>
      </c>
      <c r="DQ43" s="2">
        <v>233503.45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233503.68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0.05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233511.23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0.2</v>
      </c>
      <c r="E44" s="2">
        <v>0.59</v>
      </c>
      <c r="F44" s="2">
        <v>0.03</v>
      </c>
      <c r="G44" s="2">
        <v>0</v>
      </c>
      <c r="H44" s="2">
        <v>2.66</v>
      </c>
      <c r="I44" s="2">
        <v>0</v>
      </c>
      <c r="J44" s="2">
        <v>0</v>
      </c>
      <c r="K44" s="2">
        <v>96.3</v>
      </c>
      <c r="L44" s="2">
        <v>0</v>
      </c>
      <c r="M44" s="2">
        <v>74</v>
      </c>
      <c r="N44" s="2">
        <v>0</v>
      </c>
      <c r="O44" s="2">
        <v>0</v>
      </c>
      <c r="P44" s="2">
        <v>0</v>
      </c>
      <c r="Q44" s="2">
        <v>15.06</v>
      </c>
      <c r="R44" s="2">
        <v>0.47</v>
      </c>
      <c r="S44" s="2">
        <v>0</v>
      </c>
      <c r="T44" s="2">
        <v>77209.72</v>
      </c>
      <c r="U44" s="2">
        <v>0</v>
      </c>
      <c r="V44" s="2">
        <v>0</v>
      </c>
      <c r="W44" s="2">
        <v>0</v>
      </c>
      <c r="X44" s="2">
        <v>0</v>
      </c>
      <c r="Y44" s="2">
        <v>1.1499999999999999</v>
      </c>
      <c r="Z44" s="2">
        <v>0</v>
      </c>
      <c r="AA44" s="2">
        <v>1.1499999999999999</v>
      </c>
      <c r="AB44" s="2">
        <v>0</v>
      </c>
      <c r="AC44" s="2">
        <v>30.13</v>
      </c>
      <c r="AD44" s="2">
        <v>670518</v>
      </c>
      <c r="AE44" s="2">
        <v>1137807</v>
      </c>
      <c r="AF44" s="2">
        <v>1370202</v>
      </c>
      <c r="AG44" s="2">
        <v>67.14</v>
      </c>
      <c r="AH44" s="2">
        <v>50118</v>
      </c>
      <c r="AI44" s="2">
        <v>538591</v>
      </c>
      <c r="AJ44" s="2">
        <v>3652468</v>
      </c>
      <c r="AK44" s="2">
        <v>178.98</v>
      </c>
      <c r="AL44" s="2">
        <v>852431</v>
      </c>
      <c r="AM44" s="2">
        <v>352895</v>
      </c>
      <c r="AN44" s="2">
        <v>349</v>
      </c>
      <c r="AO44" s="2">
        <v>616686</v>
      </c>
      <c r="AP44" s="2">
        <v>102349</v>
      </c>
      <c r="AQ44" s="2">
        <v>7296</v>
      </c>
      <c r="AR44" s="2">
        <v>28704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26884</v>
      </c>
      <c r="BC44" s="2">
        <v>7616</v>
      </c>
      <c r="BD44" s="2">
        <v>37138</v>
      </c>
      <c r="BE44" s="2">
        <v>0</v>
      </c>
      <c r="BF44" s="2">
        <v>0</v>
      </c>
      <c r="BG44" s="2">
        <v>456</v>
      </c>
      <c r="BH44" s="2">
        <v>0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1.1499999999999999</v>
      </c>
      <c r="BT44" s="2">
        <v>0</v>
      </c>
      <c r="BU44" s="2">
        <v>15.06</v>
      </c>
      <c r="BV44" s="2">
        <v>13.1</v>
      </c>
      <c r="BW44" s="2">
        <v>0.02</v>
      </c>
      <c r="BX44" s="2">
        <v>34.49</v>
      </c>
      <c r="BY44" s="2">
        <v>2.9</v>
      </c>
      <c r="BZ44" s="2">
        <v>0.33</v>
      </c>
      <c r="CA44" s="2">
        <v>202657.69</v>
      </c>
      <c r="CB44" s="2">
        <v>0.02</v>
      </c>
      <c r="CC44" s="2">
        <v>112012.31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202650.84</v>
      </c>
      <c r="DP44" s="2">
        <v>0</v>
      </c>
      <c r="DQ44" s="2">
        <v>202650.56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202650.12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0.05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0.05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202657.36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0.15</v>
      </c>
      <c r="E45" s="2">
        <v>0.78</v>
      </c>
      <c r="F45" s="2">
        <v>0.01</v>
      </c>
      <c r="G45" s="2">
        <v>0</v>
      </c>
      <c r="H45" s="2">
        <v>1.1399999999999999</v>
      </c>
      <c r="I45" s="2">
        <v>0</v>
      </c>
      <c r="J45" s="2">
        <v>0</v>
      </c>
      <c r="K45" s="2">
        <v>97.75</v>
      </c>
      <c r="L45" s="2">
        <v>0</v>
      </c>
      <c r="M45" s="2">
        <v>65.64</v>
      </c>
      <c r="N45" s="2">
        <v>0</v>
      </c>
      <c r="O45" s="2">
        <v>0</v>
      </c>
      <c r="P45" s="2">
        <v>0</v>
      </c>
      <c r="Q45" s="2">
        <v>17.93</v>
      </c>
      <c r="R45" s="2">
        <v>0.43</v>
      </c>
      <c r="S45" s="2">
        <v>0</v>
      </c>
      <c r="T45" s="2">
        <v>43209.67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35.86</v>
      </c>
      <c r="AD45" s="2">
        <v>669332</v>
      </c>
      <c r="AE45" s="2">
        <v>1137718</v>
      </c>
      <c r="AF45" s="2">
        <v>1371388</v>
      </c>
      <c r="AG45" s="2">
        <v>67.2</v>
      </c>
      <c r="AH45" s="2">
        <v>50216</v>
      </c>
      <c r="AI45" s="2">
        <v>539567</v>
      </c>
      <c r="AJ45" s="2">
        <v>3652468</v>
      </c>
      <c r="AK45" s="2">
        <v>178.98</v>
      </c>
      <c r="AL45" s="2">
        <v>852525</v>
      </c>
      <c r="AM45" s="2">
        <v>353873</v>
      </c>
      <c r="AN45" s="2">
        <v>114</v>
      </c>
      <c r="AO45" s="2">
        <v>616681</v>
      </c>
      <c r="AP45" s="2">
        <v>102392</v>
      </c>
      <c r="AQ45" s="2">
        <v>7296</v>
      </c>
      <c r="AR45" s="2">
        <v>28700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26885</v>
      </c>
      <c r="BC45" s="2">
        <v>7616</v>
      </c>
      <c r="BD45" s="2">
        <v>37139</v>
      </c>
      <c r="BE45" s="2">
        <v>0</v>
      </c>
      <c r="BF45" s="2">
        <v>0</v>
      </c>
      <c r="BG45" s="2">
        <v>456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17.93</v>
      </c>
      <c r="BV45" s="2">
        <v>34.71</v>
      </c>
      <c r="BW45" s="2">
        <v>0</v>
      </c>
      <c r="BX45" s="2">
        <v>33.94</v>
      </c>
      <c r="BY45" s="2">
        <v>0.26</v>
      </c>
      <c r="BZ45" s="2">
        <v>0.01</v>
      </c>
      <c r="CA45" s="2">
        <v>113406.17</v>
      </c>
      <c r="CB45" s="2">
        <v>0.03</v>
      </c>
      <c r="CC45" s="2">
        <v>119378.78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113398.48</v>
      </c>
      <c r="DP45" s="2">
        <v>0</v>
      </c>
      <c r="DQ45" s="2">
        <v>113398.07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113397.23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0.22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0.15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0.15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113403.97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0.11</v>
      </c>
      <c r="E46" s="2">
        <v>0.52</v>
      </c>
      <c r="F46" s="2">
        <v>0.01</v>
      </c>
      <c r="G46" s="2">
        <v>0</v>
      </c>
      <c r="H46" s="2">
        <v>11.1</v>
      </c>
      <c r="I46" s="2">
        <v>0</v>
      </c>
      <c r="J46" s="2">
        <v>0</v>
      </c>
      <c r="K46" s="2">
        <v>88.11</v>
      </c>
      <c r="L46" s="2">
        <v>0</v>
      </c>
      <c r="M46" s="2">
        <v>373.58</v>
      </c>
      <c r="N46" s="2">
        <v>0</v>
      </c>
      <c r="O46" s="2">
        <v>0</v>
      </c>
      <c r="P46" s="2">
        <v>0</v>
      </c>
      <c r="Q46" s="2">
        <v>11.4</v>
      </c>
      <c r="R46" s="2">
        <v>0.45</v>
      </c>
      <c r="S46" s="2">
        <v>0</v>
      </c>
      <c r="T46" s="2">
        <v>50561.77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667966</v>
      </c>
      <c r="AE46" s="2">
        <v>1137450</v>
      </c>
      <c r="AF46" s="2">
        <v>1372754</v>
      </c>
      <c r="AG46" s="2">
        <v>67.27</v>
      </c>
      <c r="AH46" s="2">
        <v>50320</v>
      </c>
      <c r="AI46" s="2">
        <v>540539</v>
      </c>
      <c r="AJ46" s="2">
        <v>3652452</v>
      </c>
      <c r="AK46" s="2">
        <v>178.98</v>
      </c>
      <c r="AL46" s="2">
        <v>852638</v>
      </c>
      <c r="AM46" s="2">
        <v>354845</v>
      </c>
      <c r="AN46" s="2">
        <v>253</v>
      </c>
      <c r="AO46" s="2">
        <v>616679</v>
      </c>
      <c r="AP46" s="2">
        <v>102660</v>
      </c>
      <c r="AQ46" s="2">
        <v>7296</v>
      </c>
      <c r="AR46" s="2">
        <v>28700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26886</v>
      </c>
      <c r="BC46" s="2">
        <v>7616</v>
      </c>
      <c r="BD46" s="2">
        <v>37140</v>
      </c>
      <c r="BE46" s="2">
        <v>0</v>
      </c>
      <c r="BF46" s="2">
        <v>0</v>
      </c>
      <c r="BG46" s="2">
        <v>456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</v>
      </c>
      <c r="BX46" s="2">
        <v>40.799999999999997</v>
      </c>
      <c r="BY46" s="2">
        <v>3.73</v>
      </c>
      <c r="BZ46" s="2">
        <v>0.19</v>
      </c>
      <c r="CA46" s="2">
        <v>112404.57</v>
      </c>
      <c r="CB46" s="2">
        <v>0.03</v>
      </c>
      <c r="CC46" s="2">
        <v>117228.07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112398.48</v>
      </c>
      <c r="DP46" s="2">
        <v>0</v>
      </c>
      <c r="DQ46" s="2">
        <v>56199.22</v>
      </c>
      <c r="DR46" s="2">
        <v>0</v>
      </c>
      <c r="DS46" s="2">
        <v>112398</v>
      </c>
      <c r="DT46" s="2">
        <v>56199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56199.02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0.05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0.1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0.1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112404.4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0.11</v>
      </c>
      <c r="C47" s="2">
        <v>0</v>
      </c>
      <c r="D47" s="2">
        <v>0.08</v>
      </c>
      <c r="E47" s="2">
        <v>0.54</v>
      </c>
      <c r="F47" s="2">
        <v>0</v>
      </c>
      <c r="G47" s="2">
        <v>0</v>
      </c>
      <c r="H47" s="2">
        <v>6.76</v>
      </c>
      <c r="I47" s="2">
        <v>0</v>
      </c>
      <c r="J47" s="2">
        <v>0</v>
      </c>
      <c r="K47" s="2">
        <v>92.51</v>
      </c>
      <c r="L47" s="2">
        <v>0.02</v>
      </c>
      <c r="M47" s="2">
        <v>337.85</v>
      </c>
      <c r="N47" s="2">
        <v>0</v>
      </c>
      <c r="O47" s="2">
        <v>0</v>
      </c>
      <c r="P47" s="2">
        <v>0</v>
      </c>
      <c r="Q47" s="2">
        <v>17.93</v>
      </c>
      <c r="R47" s="2">
        <v>0.6</v>
      </c>
      <c r="S47" s="2">
        <v>0</v>
      </c>
      <c r="T47" s="2">
        <v>37944.33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35.869999999999997</v>
      </c>
      <c r="AD47" s="2">
        <v>666849</v>
      </c>
      <c r="AE47" s="2">
        <v>1137426</v>
      </c>
      <c r="AF47" s="2">
        <v>1373871</v>
      </c>
      <c r="AG47" s="2">
        <v>67.319999999999993</v>
      </c>
      <c r="AH47" s="2">
        <v>50424</v>
      </c>
      <c r="AI47" s="2">
        <v>541511</v>
      </c>
      <c r="AJ47" s="2">
        <v>3652452</v>
      </c>
      <c r="AK47" s="2">
        <v>178.98</v>
      </c>
      <c r="AL47" s="2">
        <v>852771</v>
      </c>
      <c r="AM47" s="2">
        <v>355818</v>
      </c>
      <c r="AN47" s="2">
        <v>179</v>
      </c>
      <c r="AO47" s="2">
        <v>616706</v>
      </c>
      <c r="AP47" s="2">
        <v>102636</v>
      </c>
      <c r="AQ47" s="2">
        <v>7296</v>
      </c>
      <c r="AR47" s="2">
        <v>28704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26887</v>
      </c>
      <c r="BC47" s="2">
        <v>7616</v>
      </c>
      <c r="BD47" s="2">
        <v>37141</v>
      </c>
      <c r="BE47" s="2">
        <v>0</v>
      </c>
      <c r="BF47" s="2">
        <v>0</v>
      </c>
      <c r="BG47" s="2">
        <v>456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17.93</v>
      </c>
      <c r="BV47" s="2">
        <v>29.89</v>
      </c>
      <c r="BW47" s="2">
        <v>0</v>
      </c>
      <c r="BX47" s="2">
        <v>23.22</v>
      </c>
      <c r="BY47" s="2">
        <v>0.22</v>
      </c>
      <c r="BZ47" s="2">
        <v>0.01</v>
      </c>
      <c r="CA47" s="2">
        <v>81708.820000000007</v>
      </c>
      <c r="CB47" s="2">
        <v>0.02</v>
      </c>
      <c r="CC47" s="2">
        <v>112178.87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81700.62</v>
      </c>
      <c r="DP47" s="2">
        <v>0</v>
      </c>
      <c r="DQ47" s="2">
        <v>27233.65</v>
      </c>
      <c r="DR47" s="2">
        <v>0</v>
      </c>
      <c r="DS47" s="2">
        <v>81700.100000000006</v>
      </c>
      <c r="DT47" s="2">
        <v>27233.37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27233.42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0.05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81708.77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0.09</v>
      </c>
      <c r="E48" s="2">
        <v>0.48</v>
      </c>
      <c r="F48" s="2">
        <v>0.01</v>
      </c>
      <c r="G48" s="2">
        <v>0</v>
      </c>
      <c r="H48" s="2">
        <v>5.04</v>
      </c>
      <c r="I48" s="2">
        <v>0</v>
      </c>
      <c r="J48" s="2">
        <v>0</v>
      </c>
      <c r="K48" s="2">
        <v>94.25</v>
      </c>
      <c r="L48" s="2">
        <v>0</v>
      </c>
      <c r="M48" s="2">
        <v>326.82</v>
      </c>
      <c r="N48" s="2">
        <v>0</v>
      </c>
      <c r="O48" s="2">
        <v>0</v>
      </c>
      <c r="P48" s="2">
        <v>0</v>
      </c>
      <c r="Q48" s="2">
        <v>12.6</v>
      </c>
      <c r="R48" s="2">
        <v>0.42</v>
      </c>
      <c r="S48" s="2">
        <v>0</v>
      </c>
      <c r="T48" s="2">
        <v>36199.42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25.2</v>
      </c>
      <c r="AD48" s="2">
        <v>665991</v>
      </c>
      <c r="AE48" s="2">
        <v>1137638</v>
      </c>
      <c r="AF48" s="2">
        <v>1374729</v>
      </c>
      <c r="AG48" s="2">
        <v>67.36</v>
      </c>
      <c r="AH48" s="2">
        <v>50527</v>
      </c>
      <c r="AI48" s="2">
        <v>542479</v>
      </c>
      <c r="AJ48" s="2">
        <v>3652452</v>
      </c>
      <c r="AK48" s="2">
        <v>178.98</v>
      </c>
      <c r="AL48" s="2">
        <v>852859</v>
      </c>
      <c r="AM48" s="2">
        <v>356783</v>
      </c>
      <c r="AN48" s="2">
        <v>256</v>
      </c>
      <c r="AO48" s="2">
        <v>616707</v>
      </c>
      <c r="AP48" s="2">
        <v>102538</v>
      </c>
      <c r="AQ48" s="2">
        <v>7296</v>
      </c>
      <c r="AR48" s="2">
        <v>28700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26888</v>
      </c>
      <c r="BC48" s="2">
        <v>7584</v>
      </c>
      <c r="BD48" s="2">
        <v>37142</v>
      </c>
      <c r="BE48" s="2">
        <v>0</v>
      </c>
      <c r="BF48" s="2">
        <v>0</v>
      </c>
      <c r="BG48" s="2">
        <v>456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12.6</v>
      </c>
      <c r="BV48" s="2">
        <v>24.39</v>
      </c>
      <c r="BW48" s="2">
        <v>0</v>
      </c>
      <c r="BX48" s="2">
        <v>25.03</v>
      </c>
      <c r="BY48" s="2">
        <v>0.77</v>
      </c>
      <c r="BZ48" s="2">
        <v>0.04</v>
      </c>
      <c r="CA48" s="2">
        <v>74580.87</v>
      </c>
      <c r="CB48" s="2">
        <v>0.08</v>
      </c>
      <c r="CC48" s="2">
        <v>102149.89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74573.58</v>
      </c>
      <c r="DP48" s="2">
        <v>0</v>
      </c>
      <c r="DQ48" s="2">
        <v>12429.15</v>
      </c>
      <c r="DR48" s="2">
        <v>0.05</v>
      </c>
      <c r="DS48" s="2">
        <v>74573</v>
      </c>
      <c r="DT48" s="2">
        <v>12428.83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12428.87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0.1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7.0000000000000007E-2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7.0000000000000007E-2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74581.820000000007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0.19</v>
      </c>
      <c r="C49" s="2">
        <v>0</v>
      </c>
      <c r="D49" s="2">
        <v>0.16</v>
      </c>
      <c r="E49" s="2">
        <v>0.53</v>
      </c>
      <c r="F49" s="2">
        <v>0.05</v>
      </c>
      <c r="G49" s="2">
        <v>0</v>
      </c>
      <c r="H49" s="2">
        <v>6.85</v>
      </c>
      <c r="I49" s="2">
        <v>0</v>
      </c>
      <c r="J49" s="2">
        <v>0</v>
      </c>
      <c r="K49" s="2">
        <v>92.22</v>
      </c>
      <c r="L49" s="2">
        <v>0</v>
      </c>
      <c r="M49" s="2">
        <v>360.12</v>
      </c>
      <c r="N49" s="2">
        <v>0</v>
      </c>
      <c r="O49" s="2">
        <v>0</v>
      </c>
      <c r="P49" s="2">
        <v>0</v>
      </c>
      <c r="Q49" s="2">
        <v>17.53</v>
      </c>
      <c r="R49" s="2">
        <v>0.42</v>
      </c>
      <c r="S49" s="2">
        <v>0</v>
      </c>
      <c r="T49" s="2">
        <v>28928.65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35.06</v>
      </c>
      <c r="AD49" s="2">
        <v>664769</v>
      </c>
      <c r="AE49" s="2">
        <v>1137514</v>
      </c>
      <c r="AF49" s="2">
        <v>1375951</v>
      </c>
      <c r="AG49" s="2">
        <v>67.42</v>
      </c>
      <c r="AH49" s="2">
        <v>50624</v>
      </c>
      <c r="AI49" s="2">
        <v>543447</v>
      </c>
      <c r="AJ49" s="2">
        <v>3652432</v>
      </c>
      <c r="AK49" s="2">
        <v>178.98</v>
      </c>
      <c r="AL49" s="2">
        <v>852974</v>
      </c>
      <c r="AM49" s="2">
        <v>357758</v>
      </c>
      <c r="AN49" s="2">
        <v>197</v>
      </c>
      <c r="AO49" s="2">
        <v>616711</v>
      </c>
      <c r="AP49" s="2">
        <v>102567</v>
      </c>
      <c r="AQ49" s="2">
        <v>7296</v>
      </c>
      <c r="AR49" s="2">
        <v>28696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26889</v>
      </c>
      <c r="BC49" s="2">
        <v>7584</v>
      </c>
      <c r="BD49" s="2">
        <v>37143</v>
      </c>
      <c r="BE49" s="2">
        <v>0</v>
      </c>
      <c r="BF49" s="2">
        <v>0</v>
      </c>
      <c r="BG49" s="2">
        <v>456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17.53</v>
      </c>
      <c r="BV49" s="2">
        <v>32.880000000000003</v>
      </c>
      <c r="BW49" s="2">
        <v>0</v>
      </c>
      <c r="BX49" s="2">
        <v>21.5</v>
      </c>
      <c r="BY49" s="2">
        <v>0</v>
      </c>
      <c r="BZ49" s="2">
        <v>0</v>
      </c>
      <c r="CA49" s="2">
        <v>58402.52</v>
      </c>
      <c r="CB49" s="2">
        <v>0.03</v>
      </c>
      <c r="CC49" s="2">
        <v>79895.320000000007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58396.13</v>
      </c>
      <c r="DP49" s="2">
        <v>0</v>
      </c>
      <c r="DQ49" s="2">
        <v>4866.46</v>
      </c>
      <c r="DR49" s="2">
        <v>0</v>
      </c>
      <c r="DS49" s="2">
        <v>58395.87</v>
      </c>
      <c r="DT49" s="2">
        <v>4866.32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4866.3100000000004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58402.12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0.2</v>
      </c>
      <c r="E50" s="2">
        <v>0.78</v>
      </c>
      <c r="F50" s="2">
        <v>0.12</v>
      </c>
      <c r="G50" s="2">
        <v>0</v>
      </c>
      <c r="H50" s="2">
        <v>5.94</v>
      </c>
      <c r="I50" s="2">
        <v>0</v>
      </c>
      <c r="J50" s="2">
        <v>0</v>
      </c>
      <c r="K50" s="2">
        <v>92.71</v>
      </c>
      <c r="L50" s="2">
        <v>0.05</v>
      </c>
      <c r="M50" s="2">
        <v>340.22</v>
      </c>
      <c r="N50" s="2">
        <v>0</v>
      </c>
      <c r="O50" s="2">
        <v>0</v>
      </c>
      <c r="P50" s="2">
        <v>0</v>
      </c>
      <c r="Q50" s="2">
        <v>12.2</v>
      </c>
      <c r="R50" s="2">
        <v>8.9499999999999993</v>
      </c>
      <c r="S50" s="2">
        <v>0</v>
      </c>
      <c r="T50" s="2">
        <v>17966.73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24.4</v>
      </c>
      <c r="AD50" s="2">
        <v>663514</v>
      </c>
      <c r="AE50" s="2">
        <v>1137341</v>
      </c>
      <c r="AF50" s="2">
        <v>1377206</v>
      </c>
      <c r="AG50" s="2">
        <v>67.489999999999995</v>
      </c>
      <c r="AH50" s="2">
        <v>50717</v>
      </c>
      <c r="AI50" s="2">
        <v>544426</v>
      </c>
      <c r="AJ50" s="2">
        <v>3652432</v>
      </c>
      <c r="AK50" s="2">
        <v>178.98</v>
      </c>
      <c r="AL50" s="2">
        <v>853056</v>
      </c>
      <c r="AM50" s="2">
        <v>358733</v>
      </c>
      <c r="AN50" s="2">
        <v>261</v>
      </c>
      <c r="AO50" s="2">
        <v>616703</v>
      </c>
      <c r="AP50" s="2">
        <v>102595</v>
      </c>
      <c r="AQ50" s="2">
        <v>7296</v>
      </c>
      <c r="AR50" s="2">
        <v>28700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26890</v>
      </c>
      <c r="BC50" s="2">
        <v>7616</v>
      </c>
      <c r="BD50" s="2">
        <v>37144</v>
      </c>
      <c r="BE50" s="2">
        <v>0</v>
      </c>
      <c r="BF50" s="2">
        <v>0</v>
      </c>
      <c r="BG50" s="2">
        <v>456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12.2</v>
      </c>
      <c r="BV50" s="2">
        <v>21.53</v>
      </c>
      <c r="BW50" s="2">
        <v>0</v>
      </c>
      <c r="BX50" s="2">
        <v>31.88</v>
      </c>
      <c r="BY50" s="2">
        <v>0.24</v>
      </c>
      <c r="BZ50" s="2">
        <v>0.01</v>
      </c>
      <c r="CA50" s="2">
        <v>35870.9</v>
      </c>
      <c r="CB50" s="2">
        <v>0.03</v>
      </c>
      <c r="CC50" s="2">
        <v>51117.74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35862.620000000003</v>
      </c>
      <c r="DP50" s="2">
        <v>0</v>
      </c>
      <c r="DQ50" s="2">
        <v>1559.33</v>
      </c>
      <c r="DR50" s="2">
        <v>0</v>
      </c>
      <c r="DS50" s="2">
        <v>35862.370000000003</v>
      </c>
      <c r="DT50" s="2">
        <v>1559.25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1559.23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35869.75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0.23</v>
      </c>
      <c r="C51" s="2">
        <v>0</v>
      </c>
      <c r="D51" s="2">
        <v>0.24</v>
      </c>
      <c r="E51" s="2">
        <v>0.44</v>
      </c>
      <c r="F51" s="2">
        <v>7.0000000000000007E-2</v>
      </c>
      <c r="G51" s="2">
        <v>0</v>
      </c>
      <c r="H51" s="2">
        <v>1.51</v>
      </c>
      <c r="I51" s="2">
        <v>0</v>
      </c>
      <c r="J51" s="2">
        <v>0</v>
      </c>
      <c r="K51" s="2">
        <v>97.51</v>
      </c>
      <c r="L51" s="2">
        <v>0</v>
      </c>
      <c r="M51" s="2">
        <v>177.28</v>
      </c>
      <c r="N51" s="2">
        <v>0</v>
      </c>
      <c r="O51" s="2">
        <v>0</v>
      </c>
      <c r="P51" s="2">
        <v>0</v>
      </c>
      <c r="Q51" s="2">
        <v>11.8</v>
      </c>
      <c r="R51" s="2">
        <v>0.43</v>
      </c>
      <c r="S51" s="2">
        <v>0</v>
      </c>
      <c r="T51" s="2">
        <v>5142.25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23.6</v>
      </c>
      <c r="AD51" s="2">
        <v>662480</v>
      </c>
      <c r="AE51" s="2">
        <v>1137414</v>
      </c>
      <c r="AF51" s="2">
        <v>1378240</v>
      </c>
      <c r="AG51" s="2">
        <v>67.540000000000006</v>
      </c>
      <c r="AH51" s="2">
        <v>50832</v>
      </c>
      <c r="AI51" s="2">
        <v>545398</v>
      </c>
      <c r="AJ51" s="2">
        <v>3652432</v>
      </c>
      <c r="AK51" s="2">
        <v>178.98</v>
      </c>
      <c r="AL51" s="2">
        <v>853149</v>
      </c>
      <c r="AM51" s="2">
        <v>359705</v>
      </c>
      <c r="AN51" s="2">
        <v>175</v>
      </c>
      <c r="AO51" s="2">
        <v>616675</v>
      </c>
      <c r="AP51" s="2">
        <v>102682</v>
      </c>
      <c r="AQ51" s="2">
        <v>7296</v>
      </c>
      <c r="AR51" s="2">
        <v>28704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26891</v>
      </c>
      <c r="BC51" s="2">
        <v>7584</v>
      </c>
      <c r="BD51" s="2">
        <v>37145</v>
      </c>
      <c r="BE51" s="2">
        <v>0</v>
      </c>
      <c r="BF51" s="2">
        <v>0</v>
      </c>
      <c r="BG51" s="2">
        <v>456</v>
      </c>
      <c r="BH51" s="2">
        <v>0.04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11.8</v>
      </c>
      <c r="BV51" s="2">
        <v>22.12</v>
      </c>
      <c r="BW51" s="2">
        <v>0</v>
      </c>
      <c r="BX51" s="2">
        <v>19.12</v>
      </c>
      <c r="BY51" s="2">
        <v>0.25</v>
      </c>
      <c r="BZ51" s="2">
        <v>0.01</v>
      </c>
      <c r="CA51" s="2">
        <v>10204.48</v>
      </c>
      <c r="CB51" s="2">
        <v>0.03</v>
      </c>
      <c r="CC51" s="2">
        <v>14832.67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10195.9</v>
      </c>
      <c r="DP51" s="2">
        <v>0</v>
      </c>
      <c r="DQ51" s="2">
        <v>227.83</v>
      </c>
      <c r="DR51" s="2">
        <v>0</v>
      </c>
      <c r="DS51" s="2">
        <v>10194</v>
      </c>
      <c r="DT51" s="2">
        <v>226.53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226.52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0.3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0.1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0.1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10203.73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0.26</v>
      </c>
      <c r="C52" s="2">
        <v>0</v>
      </c>
      <c r="D52" s="2">
        <v>0.23</v>
      </c>
      <c r="E52" s="2">
        <v>0.57999999999999996</v>
      </c>
      <c r="F52" s="2">
        <v>0.06</v>
      </c>
      <c r="G52" s="2">
        <v>0</v>
      </c>
      <c r="H52" s="2">
        <v>2.2000000000000002</v>
      </c>
      <c r="I52" s="2">
        <v>0</v>
      </c>
      <c r="J52" s="2">
        <v>0</v>
      </c>
      <c r="K52" s="2">
        <v>96.69</v>
      </c>
      <c r="L52" s="2">
        <v>0.38</v>
      </c>
      <c r="M52" s="2">
        <v>81.75</v>
      </c>
      <c r="N52" s="2">
        <v>0</v>
      </c>
      <c r="O52" s="2">
        <v>0</v>
      </c>
      <c r="P52" s="2">
        <v>1.8</v>
      </c>
      <c r="Q52" s="2">
        <v>18</v>
      </c>
      <c r="R52" s="2">
        <v>72.099999999999994</v>
      </c>
      <c r="S52" s="2">
        <v>0</v>
      </c>
      <c r="T52" s="2">
        <v>90749.28</v>
      </c>
      <c r="U52" s="2">
        <v>0</v>
      </c>
      <c r="V52" s="2">
        <v>0</v>
      </c>
      <c r="W52" s="2">
        <v>0</v>
      </c>
      <c r="X52" s="2">
        <v>0</v>
      </c>
      <c r="Y52" s="2">
        <v>1.1000000000000001</v>
      </c>
      <c r="Z52" s="2">
        <v>0.45</v>
      </c>
      <c r="AA52" s="2">
        <v>0.65</v>
      </c>
      <c r="AB52" s="2">
        <v>3.6</v>
      </c>
      <c r="AC52" s="2">
        <v>36</v>
      </c>
      <c r="AD52" s="2">
        <v>679650</v>
      </c>
      <c r="AE52" s="2">
        <v>1136760</v>
      </c>
      <c r="AF52" s="2">
        <v>1361070</v>
      </c>
      <c r="AG52" s="2">
        <v>66.7</v>
      </c>
      <c r="AH52" s="2">
        <v>49064</v>
      </c>
      <c r="AI52" s="2">
        <v>529668</v>
      </c>
      <c r="AJ52" s="2">
        <v>3653005</v>
      </c>
      <c r="AK52" s="2">
        <v>179.01</v>
      </c>
      <c r="AL52" s="2">
        <v>852585</v>
      </c>
      <c r="AM52" s="2">
        <v>344098</v>
      </c>
      <c r="AN52" s="2">
        <v>246</v>
      </c>
      <c r="AO52" s="2">
        <v>618015</v>
      </c>
      <c r="AP52" s="2">
        <v>101659</v>
      </c>
      <c r="AQ52" s="2">
        <v>7307</v>
      </c>
      <c r="AR52" s="2">
        <v>28702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26828</v>
      </c>
      <c r="BC52" s="2">
        <v>7605</v>
      </c>
      <c r="BD52" s="2">
        <v>37088</v>
      </c>
      <c r="BE52" s="2">
        <v>0</v>
      </c>
      <c r="BF52" s="2">
        <v>0</v>
      </c>
      <c r="BG52" s="2">
        <v>457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1.1000000000000001</v>
      </c>
      <c r="BT52" s="2">
        <v>1.8</v>
      </c>
      <c r="BU52" s="2">
        <v>18</v>
      </c>
      <c r="BV52" s="2">
        <v>18</v>
      </c>
      <c r="BW52" s="2">
        <v>0</v>
      </c>
      <c r="BX52" s="2">
        <v>15.76</v>
      </c>
      <c r="BY52" s="2">
        <v>2.2400000000000002</v>
      </c>
      <c r="BZ52" s="2">
        <v>0.25</v>
      </c>
      <c r="CA52" s="2">
        <v>238063.48</v>
      </c>
      <c r="CB52" s="2">
        <v>0.05</v>
      </c>
      <c r="CC52" s="2">
        <v>12554.27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238058.8</v>
      </c>
      <c r="DP52" s="2">
        <v>0</v>
      </c>
      <c r="DQ52" s="2">
        <v>238058.43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238057.97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0.08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0.08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238067.47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0.14000000000000001</v>
      </c>
      <c r="C53" s="2">
        <v>0</v>
      </c>
      <c r="D53" s="2">
        <v>0.18</v>
      </c>
      <c r="E53" s="2">
        <v>0.82</v>
      </c>
      <c r="F53" s="2">
        <v>0.15</v>
      </c>
      <c r="G53" s="2">
        <v>0</v>
      </c>
      <c r="H53" s="2">
        <v>5.7</v>
      </c>
      <c r="I53" s="2">
        <v>0</v>
      </c>
      <c r="J53" s="2">
        <v>0</v>
      </c>
      <c r="K53" s="2">
        <v>93.01</v>
      </c>
      <c r="L53" s="2">
        <v>0</v>
      </c>
      <c r="M53" s="2">
        <v>80.739999999999995</v>
      </c>
      <c r="N53" s="2">
        <v>0</v>
      </c>
      <c r="O53" s="2">
        <v>0</v>
      </c>
      <c r="P53" s="2">
        <v>0</v>
      </c>
      <c r="Q53" s="2">
        <v>16.2</v>
      </c>
      <c r="R53" s="2">
        <v>0.53</v>
      </c>
      <c r="S53" s="2">
        <v>0</v>
      </c>
      <c r="T53" s="2">
        <v>95987.4</v>
      </c>
      <c r="U53" s="2">
        <v>0</v>
      </c>
      <c r="V53" s="2">
        <v>0</v>
      </c>
      <c r="W53" s="2">
        <v>0</v>
      </c>
      <c r="X53" s="2">
        <v>0</v>
      </c>
      <c r="Y53" s="2">
        <v>0.57999999999999996</v>
      </c>
      <c r="Z53" s="2">
        <v>0</v>
      </c>
      <c r="AA53" s="2">
        <v>0.57999999999999996</v>
      </c>
      <c r="AB53" s="2">
        <v>0</v>
      </c>
      <c r="AC53" s="2">
        <v>32.39</v>
      </c>
      <c r="AD53" s="2">
        <v>688062</v>
      </c>
      <c r="AE53" s="2">
        <v>1148535</v>
      </c>
      <c r="AF53" s="2">
        <v>1352658</v>
      </c>
      <c r="AG53" s="2">
        <v>66.28</v>
      </c>
      <c r="AH53" s="2">
        <v>49411</v>
      </c>
      <c r="AI53" s="2">
        <v>529605</v>
      </c>
      <c r="AJ53" s="2">
        <v>3725112</v>
      </c>
      <c r="AK53" s="2">
        <v>182.54</v>
      </c>
      <c r="AL53" s="2">
        <v>843747</v>
      </c>
      <c r="AM53" s="2">
        <v>344700</v>
      </c>
      <c r="AN53" s="2">
        <v>196</v>
      </c>
      <c r="AO53" s="2">
        <v>609485</v>
      </c>
      <c r="AP53" s="2">
        <v>101419</v>
      </c>
      <c r="AQ53" s="2">
        <v>7392</v>
      </c>
      <c r="AR53" s="2">
        <v>28684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26899</v>
      </c>
      <c r="BC53" s="2">
        <v>7584</v>
      </c>
      <c r="BD53" s="2">
        <v>37122</v>
      </c>
      <c r="BE53" s="2">
        <v>0</v>
      </c>
      <c r="BF53" s="2">
        <v>0</v>
      </c>
      <c r="BG53" s="2">
        <v>462</v>
      </c>
      <c r="BH53" s="2">
        <v>0.15</v>
      </c>
      <c r="BI53" s="2">
        <v>0.09</v>
      </c>
      <c r="BJ53" s="2">
        <v>0.11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0.57999999999999996</v>
      </c>
      <c r="BT53" s="2">
        <v>0</v>
      </c>
      <c r="BU53" s="2">
        <v>16.2</v>
      </c>
      <c r="BV53" s="2">
        <v>27.77</v>
      </c>
      <c r="BW53" s="2">
        <v>0</v>
      </c>
      <c r="BX53" s="2">
        <v>29.37</v>
      </c>
      <c r="BY53" s="2">
        <v>0</v>
      </c>
      <c r="BZ53" s="2">
        <v>0</v>
      </c>
      <c r="CA53" s="2">
        <v>251949.31</v>
      </c>
      <c r="CB53" s="2">
        <v>0.02</v>
      </c>
      <c r="CC53" s="2">
        <v>13778.56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251941.58</v>
      </c>
      <c r="DP53" s="2">
        <v>0</v>
      </c>
      <c r="DQ53" s="2">
        <v>251941.43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251941.51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0.03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0.03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251951.11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0.27</v>
      </c>
      <c r="C54" s="2">
        <v>0</v>
      </c>
      <c r="D54" s="2">
        <v>0.2</v>
      </c>
      <c r="E54" s="2">
        <v>1.0900000000000001</v>
      </c>
      <c r="F54" s="2">
        <v>0.09</v>
      </c>
      <c r="G54" s="2">
        <v>0</v>
      </c>
      <c r="H54" s="2">
        <v>3.06</v>
      </c>
      <c r="I54" s="2">
        <v>0</v>
      </c>
      <c r="J54" s="2">
        <v>0</v>
      </c>
      <c r="K54" s="2">
        <v>95.3</v>
      </c>
      <c r="L54" s="2">
        <v>0.43</v>
      </c>
      <c r="M54" s="2">
        <v>80.83</v>
      </c>
      <c r="N54" s="2">
        <v>0</v>
      </c>
      <c r="O54" s="2">
        <v>0</v>
      </c>
      <c r="P54" s="2">
        <v>0</v>
      </c>
      <c r="Q54" s="2">
        <v>17.8</v>
      </c>
      <c r="R54" s="2">
        <v>69.95</v>
      </c>
      <c r="S54" s="2">
        <v>0</v>
      </c>
      <c r="T54" s="2">
        <v>95067.1</v>
      </c>
      <c r="U54" s="2">
        <v>0</v>
      </c>
      <c r="V54" s="2">
        <v>0</v>
      </c>
      <c r="W54" s="2">
        <v>0</v>
      </c>
      <c r="X54" s="2">
        <v>0</v>
      </c>
      <c r="Y54" s="2">
        <v>1.6</v>
      </c>
      <c r="Z54" s="2">
        <v>0</v>
      </c>
      <c r="AA54" s="2">
        <v>1.6</v>
      </c>
      <c r="AB54" s="2">
        <v>0</v>
      </c>
      <c r="AC54" s="2">
        <v>35.6</v>
      </c>
      <c r="AD54" s="2">
        <v>686428</v>
      </c>
      <c r="AE54" s="2">
        <v>1147926</v>
      </c>
      <c r="AF54" s="2">
        <v>1354292</v>
      </c>
      <c r="AG54" s="2">
        <v>66.36</v>
      </c>
      <c r="AH54" s="2">
        <v>49511</v>
      </c>
      <c r="AI54" s="2">
        <v>530577</v>
      </c>
      <c r="AJ54" s="2">
        <v>3730022</v>
      </c>
      <c r="AK54" s="2">
        <v>182.78</v>
      </c>
      <c r="AL54" s="2">
        <v>844272</v>
      </c>
      <c r="AM54" s="2">
        <v>345611</v>
      </c>
      <c r="AN54" s="2">
        <v>396</v>
      </c>
      <c r="AO54" s="2">
        <v>609860</v>
      </c>
      <c r="AP54" s="2">
        <v>101549</v>
      </c>
      <c r="AQ54" s="2">
        <v>7408</v>
      </c>
      <c r="AR54" s="2">
        <v>28683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26913</v>
      </c>
      <c r="BC54" s="2">
        <v>7615</v>
      </c>
      <c r="BD54" s="2">
        <v>37136</v>
      </c>
      <c r="BE54" s="2">
        <v>0</v>
      </c>
      <c r="BF54" s="2">
        <v>0</v>
      </c>
      <c r="BG54" s="2">
        <v>463</v>
      </c>
      <c r="BH54" s="2">
        <v>0.06</v>
      </c>
      <c r="BI54" s="2">
        <v>0.08</v>
      </c>
      <c r="BJ54" s="2">
        <v>0.1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1.6</v>
      </c>
      <c r="BT54" s="2">
        <v>0</v>
      </c>
      <c r="BU54" s="2">
        <v>17.8</v>
      </c>
      <c r="BV54" s="2">
        <v>11.12</v>
      </c>
      <c r="BW54" s="2">
        <v>0.05</v>
      </c>
      <c r="BX54" s="2">
        <v>49.83</v>
      </c>
      <c r="BY54" s="2">
        <v>3.04</v>
      </c>
      <c r="BZ54" s="2">
        <v>0.49</v>
      </c>
      <c r="CA54" s="2">
        <v>249398.77</v>
      </c>
      <c r="CB54" s="2">
        <v>0.08</v>
      </c>
      <c r="CC54" s="2">
        <v>14126.16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249392.05</v>
      </c>
      <c r="DP54" s="2">
        <v>0</v>
      </c>
      <c r="DQ54" s="2">
        <v>249391.95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249391.97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249398.32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0.26</v>
      </c>
      <c r="C55" s="2">
        <v>0</v>
      </c>
      <c r="D55" s="2">
        <v>0.19</v>
      </c>
      <c r="E55" s="2">
        <v>0.98</v>
      </c>
      <c r="F55" s="2">
        <v>0.11</v>
      </c>
      <c r="G55" s="2">
        <v>0</v>
      </c>
      <c r="H55" s="2">
        <v>5.99</v>
      </c>
      <c r="I55" s="2">
        <v>0</v>
      </c>
      <c r="J55" s="2">
        <v>0</v>
      </c>
      <c r="K55" s="2">
        <v>92.47</v>
      </c>
      <c r="L55" s="2">
        <v>0</v>
      </c>
      <c r="M55" s="2">
        <v>76.84</v>
      </c>
      <c r="N55" s="2">
        <v>0</v>
      </c>
      <c r="O55" s="2">
        <v>0</v>
      </c>
      <c r="P55" s="2">
        <v>0</v>
      </c>
      <c r="Q55" s="2">
        <v>18.86</v>
      </c>
      <c r="R55" s="2">
        <v>0.47</v>
      </c>
      <c r="S55" s="2">
        <v>0</v>
      </c>
      <c r="T55" s="2">
        <v>95094.57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37.729999999999997</v>
      </c>
      <c r="AD55" s="2">
        <v>685516</v>
      </c>
      <c r="AE55" s="2">
        <v>1148108</v>
      </c>
      <c r="AF55" s="2">
        <v>1355204</v>
      </c>
      <c r="AG55" s="2">
        <v>66.41</v>
      </c>
      <c r="AH55" s="2">
        <v>49610</v>
      </c>
      <c r="AI55" s="2">
        <v>531550</v>
      </c>
      <c r="AJ55" s="2">
        <v>3723988</v>
      </c>
      <c r="AK55" s="2">
        <v>182.48</v>
      </c>
      <c r="AL55" s="2">
        <v>844379</v>
      </c>
      <c r="AM55" s="2">
        <v>346573</v>
      </c>
      <c r="AN55" s="2">
        <v>82</v>
      </c>
      <c r="AO55" s="2">
        <v>609856</v>
      </c>
      <c r="AP55" s="2">
        <v>101584</v>
      </c>
      <c r="AQ55" s="2">
        <v>7408</v>
      </c>
      <c r="AR55" s="2">
        <v>28680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26914</v>
      </c>
      <c r="BC55" s="2">
        <v>7584</v>
      </c>
      <c r="BD55" s="2">
        <v>37137</v>
      </c>
      <c r="BE55" s="2">
        <v>0</v>
      </c>
      <c r="BF55" s="2">
        <v>0</v>
      </c>
      <c r="BG55" s="2">
        <v>463</v>
      </c>
      <c r="BH55" s="2">
        <v>0.04</v>
      </c>
      <c r="BI55" s="2">
        <v>0.06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18.86</v>
      </c>
      <c r="BV55" s="2">
        <v>33.29</v>
      </c>
      <c r="BW55" s="2">
        <v>0</v>
      </c>
      <c r="BX55" s="2">
        <v>32.35</v>
      </c>
      <c r="BY55" s="2">
        <v>0</v>
      </c>
      <c r="BZ55" s="2">
        <v>0</v>
      </c>
      <c r="CA55" s="2">
        <v>249600.05</v>
      </c>
      <c r="CB55" s="2">
        <v>0.02</v>
      </c>
      <c r="CC55" s="2">
        <v>15112.65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0.56999999999999995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249593.52</v>
      </c>
      <c r="DP55" s="2">
        <v>0</v>
      </c>
      <c r="DQ55" s="2">
        <v>249592.75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249591.43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0.4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0.13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0.13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249599.45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0.25</v>
      </c>
      <c r="C56" s="2">
        <v>0</v>
      </c>
      <c r="D56" s="2">
        <v>0.2</v>
      </c>
      <c r="E56" s="2">
        <v>0.6</v>
      </c>
      <c r="F56" s="2">
        <v>0.13</v>
      </c>
      <c r="G56" s="2">
        <v>0</v>
      </c>
      <c r="H56" s="2">
        <v>4.67</v>
      </c>
      <c r="I56" s="2">
        <v>0</v>
      </c>
      <c r="J56" s="2">
        <v>0</v>
      </c>
      <c r="K56" s="2">
        <v>94.15</v>
      </c>
      <c r="L56" s="2">
        <v>0.02</v>
      </c>
      <c r="M56" s="2">
        <v>72.69</v>
      </c>
      <c r="N56" s="2">
        <v>0</v>
      </c>
      <c r="O56" s="2">
        <v>0</v>
      </c>
      <c r="P56" s="2">
        <v>0</v>
      </c>
      <c r="Q56" s="2">
        <v>13.46</v>
      </c>
      <c r="R56" s="2">
        <v>0.43</v>
      </c>
      <c r="S56" s="2">
        <v>0</v>
      </c>
      <c r="T56" s="2">
        <v>95081.77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26.93</v>
      </c>
      <c r="AD56" s="2">
        <v>684306</v>
      </c>
      <c r="AE56" s="2">
        <v>1147981</v>
      </c>
      <c r="AF56" s="2">
        <v>1356414</v>
      </c>
      <c r="AG56" s="2">
        <v>66.47</v>
      </c>
      <c r="AH56" s="2">
        <v>49707</v>
      </c>
      <c r="AI56" s="2">
        <v>532523</v>
      </c>
      <c r="AJ56" s="2">
        <v>3723988</v>
      </c>
      <c r="AK56" s="2">
        <v>182.48</v>
      </c>
      <c r="AL56" s="2">
        <v>844469</v>
      </c>
      <c r="AM56" s="2">
        <v>347536</v>
      </c>
      <c r="AN56" s="2">
        <v>206</v>
      </c>
      <c r="AO56" s="2">
        <v>609846</v>
      </c>
      <c r="AP56" s="2">
        <v>101617</v>
      </c>
      <c r="AQ56" s="2">
        <v>7399</v>
      </c>
      <c r="AR56" s="2">
        <v>28684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26909</v>
      </c>
      <c r="BC56" s="2">
        <v>7616</v>
      </c>
      <c r="BD56" s="2">
        <v>37131</v>
      </c>
      <c r="BE56" s="2">
        <v>0</v>
      </c>
      <c r="BF56" s="2">
        <v>0</v>
      </c>
      <c r="BG56" s="2">
        <v>462</v>
      </c>
      <c r="BH56" s="2">
        <v>0.02</v>
      </c>
      <c r="BI56" s="2">
        <v>0.05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13.46</v>
      </c>
      <c r="BV56" s="2">
        <v>25.25</v>
      </c>
      <c r="BW56" s="2">
        <v>0</v>
      </c>
      <c r="BX56" s="2">
        <v>30.38</v>
      </c>
      <c r="BY56" s="2">
        <v>0.5</v>
      </c>
      <c r="BZ56" s="2">
        <v>0.03</v>
      </c>
      <c r="CA56" s="2">
        <v>249572.6</v>
      </c>
      <c r="CB56" s="2">
        <v>0.03</v>
      </c>
      <c r="CC56" s="2">
        <v>17060.62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249566.69</v>
      </c>
      <c r="DP56" s="2">
        <v>0</v>
      </c>
      <c r="DQ56" s="2">
        <v>249566.44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249566.34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0.02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249573.5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0.18</v>
      </c>
      <c r="C57" s="2">
        <v>0</v>
      </c>
      <c r="D57" s="2">
        <v>0.15</v>
      </c>
      <c r="E57" s="2">
        <v>0.56999999999999995</v>
      </c>
      <c r="F57" s="2">
        <v>0.05</v>
      </c>
      <c r="G57" s="2">
        <v>0</v>
      </c>
      <c r="H57" s="2">
        <v>1.7</v>
      </c>
      <c r="I57" s="2">
        <v>0</v>
      </c>
      <c r="J57" s="2">
        <v>0</v>
      </c>
      <c r="K57" s="2">
        <v>97.35</v>
      </c>
      <c r="L57" s="2">
        <v>0.02</v>
      </c>
      <c r="M57" s="2">
        <v>63.52</v>
      </c>
      <c r="N57" s="2">
        <v>0</v>
      </c>
      <c r="O57" s="2">
        <v>0</v>
      </c>
      <c r="P57" s="2">
        <v>0</v>
      </c>
      <c r="Q57" s="2">
        <v>12.8</v>
      </c>
      <c r="R57" s="2">
        <v>0.47</v>
      </c>
      <c r="S57" s="2">
        <v>0</v>
      </c>
      <c r="T57" s="2">
        <v>96248.16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25.6</v>
      </c>
      <c r="AD57" s="2">
        <v>682968</v>
      </c>
      <c r="AE57" s="2">
        <v>1147734</v>
      </c>
      <c r="AF57" s="2">
        <v>1357752</v>
      </c>
      <c r="AG57" s="2">
        <v>66.53</v>
      </c>
      <c r="AH57" s="2">
        <v>49804</v>
      </c>
      <c r="AI57" s="2">
        <v>533494</v>
      </c>
      <c r="AJ57" s="2">
        <v>3723976</v>
      </c>
      <c r="AK57" s="2">
        <v>182.48</v>
      </c>
      <c r="AL57" s="2">
        <v>844582</v>
      </c>
      <c r="AM57" s="2">
        <v>348518</v>
      </c>
      <c r="AN57" s="2">
        <v>263</v>
      </c>
      <c r="AO57" s="2">
        <v>609862</v>
      </c>
      <c r="AP57" s="2">
        <v>101658</v>
      </c>
      <c r="AQ57" s="2">
        <v>7377</v>
      </c>
      <c r="AR57" s="2">
        <v>28688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26902</v>
      </c>
      <c r="BC57" s="2">
        <v>7616</v>
      </c>
      <c r="BD57" s="2">
        <v>37124</v>
      </c>
      <c r="BE57" s="2">
        <v>0</v>
      </c>
      <c r="BF57" s="2">
        <v>0</v>
      </c>
      <c r="BG57" s="2">
        <v>461</v>
      </c>
      <c r="BH57" s="2">
        <v>0</v>
      </c>
      <c r="BI57" s="2">
        <v>0.03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12.8</v>
      </c>
      <c r="BV57" s="2">
        <v>21.94</v>
      </c>
      <c r="BW57" s="2">
        <v>0</v>
      </c>
      <c r="BX57" s="2">
        <v>26.74</v>
      </c>
      <c r="BY57" s="2">
        <v>0.23</v>
      </c>
      <c r="BZ57" s="2">
        <v>0.01</v>
      </c>
      <c r="CA57" s="2">
        <v>252632.76</v>
      </c>
      <c r="CB57" s="2">
        <v>0.02</v>
      </c>
      <c r="CC57" s="2">
        <v>21217.09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252627.71</v>
      </c>
      <c r="DP57" s="2">
        <v>0</v>
      </c>
      <c r="DQ57" s="2">
        <v>252627.41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252627.65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0.1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0.1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252635.99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0.22</v>
      </c>
      <c r="C58" s="2">
        <v>0</v>
      </c>
      <c r="D58" s="2">
        <v>0.13</v>
      </c>
      <c r="E58" s="2">
        <v>0.68</v>
      </c>
      <c r="F58" s="2">
        <v>0.02</v>
      </c>
      <c r="G58" s="2">
        <v>0</v>
      </c>
      <c r="H58" s="2">
        <v>2.14</v>
      </c>
      <c r="I58" s="2">
        <v>0</v>
      </c>
      <c r="J58" s="2">
        <v>0</v>
      </c>
      <c r="K58" s="2">
        <v>96.81</v>
      </c>
      <c r="L58" s="2">
        <v>0</v>
      </c>
      <c r="M58" s="2">
        <v>69.930000000000007</v>
      </c>
      <c r="N58" s="2">
        <v>0</v>
      </c>
      <c r="O58" s="2">
        <v>0</v>
      </c>
      <c r="P58" s="2">
        <v>0</v>
      </c>
      <c r="Q58" s="2">
        <v>19.93</v>
      </c>
      <c r="R58" s="2">
        <v>0.43</v>
      </c>
      <c r="S58" s="2">
        <v>0</v>
      </c>
      <c r="T58" s="2">
        <v>96694.65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39.869999999999997</v>
      </c>
      <c r="AD58" s="2">
        <v>682081</v>
      </c>
      <c r="AE58" s="2">
        <v>1147946</v>
      </c>
      <c r="AF58" s="2">
        <v>1358639</v>
      </c>
      <c r="AG58" s="2">
        <v>66.58</v>
      </c>
      <c r="AH58" s="2">
        <v>49908</v>
      </c>
      <c r="AI58" s="2">
        <v>534467</v>
      </c>
      <c r="AJ58" s="2">
        <v>3723976</v>
      </c>
      <c r="AK58" s="2">
        <v>182.48</v>
      </c>
      <c r="AL58" s="2">
        <v>844615</v>
      </c>
      <c r="AM58" s="2">
        <v>349493</v>
      </c>
      <c r="AN58" s="2">
        <v>62</v>
      </c>
      <c r="AO58" s="2">
        <v>609788</v>
      </c>
      <c r="AP58" s="2">
        <v>101705</v>
      </c>
      <c r="AQ58" s="2">
        <v>7360</v>
      </c>
      <c r="AR58" s="2">
        <v>28676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26895</v>
      </c>
      <c r="BC58" s="2">
        <v>7584</v>
      </c>
      <c r="BD58" s="2">
        <v>37116</v>
      </c>
      <c r="BE58" s="2">
        <v>0</v>
      </c>
      <c r="BF58" s="2">
        <v>0</v>
      </c>
      <c r="BG58" s="2">
        <v>460</v>
      </c>
      <c r="BH58" s="2">
        <v>0</v>
      </c>
      <c r="BI58" s="2">
        <v>0.02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19.93</v>
      </c>
      <c r="BV58" s="2">
        <v>35.18</v>
      </c>
      <c r="BW58" s="2">
        <v>0</v>
      </c>
      <c r="BX58" s="2">
        <v>30.12</v>
      </c>
      <c r="BY58" s="2">
        <v>0</v>
      </c>
      <c r="BZ58" s="2">
        <v>0</v>
      </c>
      <c r="CA58" s="2">
        <v>253811.68</v>
      </c>
      <c r="CB58" s="2">
        <v>0.03</v>
      </c>
      <c r="CC58" s="2">
        <v>29247.49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253806.07</v>
      </c>
      <c r="DP58" s="2">
        <v>0</v>
      </c>
      <c r="DQ58" s="2">
        <v>253805.85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253807.53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0.03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0.03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253821.77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0.3</v>
      </c>
      <c r="C59" s="2">
        <v>0</v>
      </c>
      <c r="D59" s="2">
        <v>0.15</v>
      </c>
      <c r="E59" s="2">
        <v>0.82</v>
      </c>
      <c r="F59" s="2">
        <v>0.05</v>
      </c>
      <c r="G59" s="2">
        <v>0</v>
      </c>
      <c r="H59" s="2">
        <v>2.02</v>
      </c>
      <c r="I59" s="2">
        <v>0</v>
      </c>
      <c r="J59" s="2">
        <v>0</v>
      </c>
      <c r="K59" s="2">
        <v>96.66</v>
      </c>
      <c r="L59" s="2">
        <v>0</v>
      </c>
      <c r="M59" s="2">
        <v>72.84</v>
      </c>
      <c r="N59" s="2">
        <v>0</v>
      </c>
      <c r="O59" s="2">
        <v>0</v>
      </c>
      <c r="P59" s="2">
        <v>0</v>
      </c>
      <c r="Q59" s="2">
        <v>17.260000000000002</v>
      </c>
      <c r="R59" s="2">
        <v>0.42</v>
      </c>
      <c r="S59" s="2">
        <v>0</v>
      </c>
      <c r="T59" s="2">
        <v>92863.46</v>
      </c>
      <c r="U59" s="2">
        <v>0</v>
      </c>
      <c r="V59" s="2">
        <v>0</v>
      </c>
      <c r="W59" s="2">
        <v>0</v>
      </c>
      <c r="X59" s="2">
        <v>0</v>
      </c>
      <c r="Y59" s="2">
        <v>0.56999999999999995</v>
      </c>
      <c r="Z59" s="2">
        <v>0</v>
      </c>
      <c r="AA59" s="2">
        <v>0.56999999999999995</v>
      </c>
      <c r="AB59" s="2">
        <v>0</v>
      </c>
      <c r="AC59" s="2">
        <v>34.53</v>
      </c>
      <c r="AD59" s="2">
        <v>681156</v>
      </c>
      <c r="AE59" s="2">
        <v>1148089</v>
      </c>
      <c r="AF59" s="2">
        <v>1359564</v>
      </c>
      <c r="AG59" s="2">
        <v>66.62</v>
      </c>
      <c r="AH59" s="2">
        <v>50007</v>
      </c>
      <c r="AI59" s="2">
        <v>535437</v>
      </c>
      <c r="AJ59" s="2">
        <v>3723976</v>
      </c>
      <c r="AK59" s="2">
        <v>182.48</v>
      </c>
      <c r="AL59" s="2">
        <v>844600</v>
      </c>
      <c r="AM59" s="2">
        <v>350457</v>
      </c>
      <c r="AN59" s="2">
        <v>201</v>
      </c>
      <c r="AO59" s="2">
        <v>609686</v>
      </c>
      <c r="AP59" s="2">
        <v>101759</v>
      </c>
      <c r="AQ59" s="2">
        <v>7360</v>
      </c>
      <c r="AR59" s="2">
        <v>28688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26896</v>
      </c>
      <c r="BC59" s="2">
        <v>7584</v>
      </c>
      <c r="BD59" s="2">
        <v>37117</v>
      </c>
      <c r="BE59" s="2">
        <v>0</v>
      </c>
      <c r="BF59" s="2">
        <v>0</v>
      </c>
      <c r="BG59" s="2">
        <v>460</v>
      </c>
      <c r="BH59" s="2">
        <v>0</v>
      </c>
      <c r="BI59" s="2">
        <v>0.01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0.56999999999999995</v>
      </c>
      <c r="BT59" s="2">
        <v>0</v>
      </c>
      <c r="BU59" s="2">
        <v>17.260000000000002</v>
      </c>
      <c r="BV59" s="2">
        <v>30.47</v>
      </c>
      <c r="BW59" s="2">
        <v>0</v>
      </c>
      <c r="BX59" s="2">
        <v>28.71</v>
      </c>
      <c r="BY59" s="2">
        <v>1.41</v>
      </c>
      <c r="BZ59" s="2">
        <v>0.08</v>
      </c>
      <c r="CA59" s="2">
        <v>243761.19</v>
      </c>
      <c r="CB59" s="2">
        <v>0.05</v>
      </c>
      <c r="CC59" s="2">
        <v>43323.9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0.53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243756.09</v>
      </c>
      <c r="DP59" s="2">
        <v>0</v>
      </c>
      <c r="DQ59" s="2">
        <v>243755.86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243758.82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0.02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243775.54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0.15</v>
      </c>
      <c r="C60" s="2">
        <v>0</v>
      </c>
      <c r="D60" s="2">
        <v>0.12</v>
      </c>
      <c r="E60" s="2">
        <v>0.55000000000000004</v>
      </c>
      <c r="F60" s="2">
        <v>0.01</v>
      </c>
      <c r="G60" s="2">
        <v>0</v>
      </c>
      <c r="H60" s="2">
        <v>2.0699999999999998</v>
      </c>
      <c r="I60" s="2">
        <v>0</v>
      </c>
      <c r="J60" s="2">
        <v>0</v>
      </c>
      <c r="K60" s="2">
        <v>97.1</v>
      </c>
      <c r="L60" s="2">
        <v>0</v>
      </c>
      <c r="M60" s="2">
        <v>75.58</v>
      </c>
      <c r="N60" s="2">
        <v>0</v>
      </c>
      <c r="O60" s="2">
        <v>0</v>
      </c>
      <c r="P60" s="2">
        <v>0</v>
      </c>
      <c r="Q60" s="2">
        <v>13.13</v>
      </c>
      <c r="R60" s="2">
        <v>0.55000000000000004</v>
      </c>
      <c r="S60" s="2">
        <v>0</v>
      </c>
      <c r="T60" s="2">
        <v>91865.77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26.27</v>
      </c>
      <c r="AD60" s="2">
        <v>680878</v>
      </c>
      <c r="AE60" s="2">
        <v>1148903</v>
      </c>
      <c r="AF60" s="2">
        <v>1359842</v>
      </c>
      <c r="AG60" s="2">
        <v>66.64</v>
      </c>
      <c r="AH60" s="2">
        <v>50104</v>
      </c>
      <c r="AI60" s="2">
        <v>536411</v>
      </c>
      <c r="AJ60" s="2">
        <v>3723976</v>
      </c>
      <c r="AK60" s="2">
        <v>182.48</v>
      </c>
      <c r="AL60" s="2">
        <v>843903</v>
      </c>
      <c r="AM60" s="2">
        <v>351427</v>
      </c>
      <c r="AN60" s="2">
        <v>209</v>
      </c>
      <c r="AO60" s="2">
        <v>608877</v>
      </c>
      <c r="AP60" s="2">
        <v>101713</v>
      </c>
      <c r="AQ60" s="2">
        <v>7360</v>
      </c>
      <c r="AR60" s="2">
        <v>28680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26897</v>
      </c>
      <c r="BC60" s="2">
        <v>7616</v>
      </c>
      <c r="BD60" s="2">
        <v>37118</v>
      </c>
      <c r="BE60" s="2">
        <v>0</v>
      </c>
      <c r="BF60" s="2">
        <v>0</v>
      </c>
      <c r="BG60" s="2">
        <v>460</v>
      </c>
      <c r="BH60" s="2">
        <v>0</v>
      </c>
      <c r="BI60" s="2">
        <v>0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13.13</v>
      </c>
      <c r="BV60" s="2">
        <v>24.62</v>
      </c>
      <c r="BW60" s="2">
        <v>0</v>
      </c>
      <c r="BX60" s="2">
        <v>29.25</v>
      </c>
      <c r="BY60" s="2">
        <v>0.25</v>
      </c>
      <c r="BZ60" s="2">
        <v>0.01</v>
      </c>
      <c r="CA60" s="2">
        <v>241105.35</v>
      </c>
      <c r="CB60" s="2">
        <v>0.03</v>
      </c>
      <c r="CC60" s="2">
        <v>72988.56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241097.45</v>
      </c>
      <c r="DP60" s="2">
        <v>0</v>
      </c>
      <c r="DQ60" s="2">
        <v>241097.2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241097.77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241111.25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0.24</v>
      </c>
      <c r="C61" s="2">
        <v>0</v>
      </c>
      <c r="D61" s="2">
        <v>0.25</v>
      </c>
      <c r="E61" s="2">
        <v>1.1499999999999999</v>
      </c>
      <c r="F61" s="2">
        <v>0.14000000000000001</v>
      </c>
      <c r="G61" s="2">
        <v>0</v>
      </c>
      <c r="H61" s="2">
        <v>7.42</v>
      </c>
      <c r="I61" s="2">
        <v>0</v>
      </c>
      <c r="J61" s="2">
        <v>0</v>
      </c>
      <c r="K61" s="2">
        <v>90.81</v>
      </c>
      <c r="L61" s="2">
        <v>0</v>
      </c>
      <c r="M61" s="2">
        <v>83.45</v>
      </c>
      <c r="N61" s="2">
        <v>0</v>
      </c>
      <c r="O61" s="2">
        <v>0</v>
      </c>
      <c r="P61" s="2">
        <v>0</v>
      </c>
      <c r="Q61" s="2">
        <v>14.93</v>
      </c>
      <c r="R61" s="2">
        <v>0.43</v>
      </c>
      <c r="S61" s="2">
        <v>0</v>
      </c>
      <c r="T61" s="2">
        <v>80657.2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</v>
      </c>
      <c r="AA61" s="2">
        <v>1.17</v>
      </c>
      <c r="AB61" s="2">
        <v>0</v>
      </c>
      <c r="AC61" s="2">
        <v>29.87</v>
      </c>
      <c r="AD61" s="2">
        <v>681602</v>
      </c>
      <c r="AE61" s="2">
        <v>1150727</v>
      </c>
      <c r="AF61" s="2">
        <v>1359118</v>
      </c>
      <c r="AG61" s="2">
        <v>66.599999999999994</v>
      </c>
      <c r="AH61" s="2">
        <v>50207</v>
      </c>
      <c r="AI61" s="2">
        <v>537382</v>
      </c>
      <c r="AJ61" s="2">
        <v>3727964</v>
      </c>
      <c r="AK61" s="2">
        <v>182.68</v>
      </c>
      <c r="AL61" s="2">
        <v>842258</v>
      </c>
      <c r="AM61" s="2">
        <v>352406</v>
      </c>
      <c r="AN61" s="2">
        <v>362</v>
      </c>
      <c r="AO61" s="2">
        <v>607134</v>
      </c>
      <c r="AP61" s="2">
        <v>101788</v>
      </c>
      <c r="AQ61" s="2">
        <v>7360</v>
      </c>
      <c r="AR61" s="2">
        <v>28684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26898</v>
      </c>
      <c r="BC61" s="2">
        <v>7584</v>
      </c>
      <c r="BD61" s="2">
        <v>37119</v>
      </c>
      <c r="BE61" s="2">
        <v>0</v>
      </c>
      <c r="BF61" s="2">
        <v>0</v>
      </c>
      <c r="BG61" s="2">
        <v>460</v>
      </c>
      <c r="BH61" s="2">
        <v>0.06</v>
      </c>
      <c r="BI61" s="2">
        <v>0.01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</v>
      </c>
      <c r="BU61" s="2">
        <v>14.93</v>
      </c>
      <c r="BV61" s="2">
        <v>12.8</v>
      </c>
      <c r="BW61" s="2">
        <v>0.01</v>
      </c>
      <c r="BX61" s="2">
        <v>28.46</v>
      </c>
      <c r="BY61" s="2">
        <v>4.91</v>
      </c>
      <c r="BZ61" s="2">
        <v>0.56999999999999995</v>
      </c>
      <c r="CA61" s="2">
        <v>211708.58</v>
      </c>
      <c r="CB61" s="2">
        <v>0.03</v>
      </c>
      <c r="CC61" s="2">
        <v>117014.1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211698.65</v>
      </c>
      <c r="DP61" s="2">
        <v>0</v>
      </c>
      <c r="DQ61" s="2">
        <v>211698.48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211697.32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211706.15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0.14000000000000001</v>
      </c>
      <c r="E62" s="2">
        <v>0.5</v>
      </c>
      <c r="F62" s="2">
        <v>0.01</v>
      </c>
      <c r="G62" s="2">
        <v>0</v>
      </c>
      <c r="H62" s="2">
        <v>0.89</v>
      </c>
      <c r="I62" s="2">
        <v>0</v>
      </c>
      <c r="J62" s="2">
        <v>0</v>
      </c>
      <c r="K62" s="2">
        <v>98.3</v>
      </c>
      <c r="L62" s="2">
        <v>0.05</v>
      </c>
      <c r="M62" s="2">
        <v>62.53</v>
      </c>
      <c r="N62" s="2">
        <v>0</v>
      </c>
      <c r="O62" s="2">
        <v>0</v>
      </c>
      <c r="P62" s="2">
        <v>7.0000000000000007E-2</v>
      </c>
      <c r="Q62" s="2">
        <v>16.07</v>
      </c>
      <c r="R62" s="2">
        <v>8.85</v>
      </c>
      <c r="S62" s="2">
        <v>0</v>
      </c>
      <c r="T62" s="2">
        <v>43215.27</v>
      </c>
      <c r="U62" s="2">
        <v>0</v>
      </c>
      <c r="V62" s="2">
        <v>0</v>
      </c>
      <c r="W62" s="2">
        <v>0</v>
      </c>
      <c r="X62" s="2">
        <v>0</v>
      </c>
      <c r="Y62" s="2">
        <v>1.25</v>
      </c>
      <c r="Z62" s="2">
        <v>0.02</v>
      </c>
      <c r="AA62" s="2">
        <v>1.23</v>
      </c>
      <c r="AB62" s="2">
        <v>0.13</v>
      </c>
      <c r="AC62" s="2">
        <v>32.130000000000003</v>
      </c>
      <c r="AD62" s="2">
        <v>680372</v>
      </c>
      <c r="AE62" s="2">
        <v>1150577</v>
      </c>
      <c r="AF62" s="2">
        <v>1360348</v>
      </c>
      <c r="AG62" s="2">
        <v>66.66</v>
      </c>
      <c r="AH62" s="2">
        <v>50306</v>
      </c>
      <c r="AI62" s="2">
        <v>538353</v>
      </c>
      <c r="AJ62" s="2">
        <v>3723880</v>
      </c>
      <c r="AK62" s="2">
        <v>182.48</v>
      </c>
      <c r="AL62" s="2">
        <v>842352</v>
      </c>
      <c r="AM62" s="2">
        <v>353375</v>
      </c>
      <c r="AN62" s="2">
        <v>345</v>
      </c>
      <c r="AO62" s="2">
        <v>607134</v>
      </c>
      <c r="AP62" s="2">
        <v>101875</v>
      </c>
      <c r="AQ62" s="2">
        <v>7360</v>
      </c>
      <c r="AR62" s="2">
        <v>28680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26900</v>
      </c>
      <c r="BC62" s="2">
        <v>7584</v>
      </c>
      <c r="BD62" s="2">
        <v>37121</v>
      </c>
      <c r="BE62" s="2">
        <v>0</v>
      </c>
      <c r="BF62" s="2">
        <v>0</v>
      </c>
      <c r="BG62" s="2">
        <v>460</v>
      </c>
      <c r="BH62" s="2">
        <v>0.04</v>
      </c>
      <c r="BI62" s="2">
        <v>0.02</v>
      </c>
      <c r="BJ62" s="2">
        <v>0.04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1.25</v>
      </c>
      <c r="BT62" s="2">
        <v>7.0000000000000007E-2</v>
      </c>
      <c r="BU62" s="2">
        <v>16.07</v>
      </c>
      <c r="BV62" s="2">
        <v>12.91</v>
      </c>
      <c r="BW62" s="2">
        <v>0</v>
      </c>
      <c r="BX62" s="2">
        <v>11.79</v>
      </c>
      <c r="BY62" s="2">
        <v>0.8</v>
      </c>
      <c r="BZ62" s="2">
        <v>0.1</v>
      </c>
      <c r="CA62" s="2">
        <v>113406.48</v>
      </c>
      <c r="CB62" s="2">
        <v>0.03</v>
      </c>
      <c r="CC62" s="2">
        <v>119378.11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113398.17</v>
      </c>
      <c r="DP62" s="2">
        <v>0</v>
      </c>
      <c r="DQ62" s="2">
        <v>113397.65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113397.07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0.03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0.15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0.15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113405.28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0.13</v>
      </c>
      <c r="C63" s="2">
        <v>0</v>
      </c>
      <c r="D63" s="2">
        <v>0.1</v>
      </c>
      <c r="E63" s="2">
        <v>0.6</v>
      </c>
      <c r="F63" s="2">
        <v>0.01</v>
      </c>
      <c r="G63" s="2">
        <v>0</v>
      </c>
      <c r="H63" s="2">
        <v>11.47</v>
      </c>
      <c r="I63" s="2">
        <v>0</v>
      </c>
      <c r="J63" s="2">
        <v>0</v>
      </c>
      <c r="K63" s="2">
        <v>87.69</v>
      </c>
      <c r="L63" s="2">
        <v>0</v>
      </c>
      <c r="M63" s="2">
        <v>381.38</v>
      </c>
      <c r="N63" s="2">
        <v>0</v>
      </c>
      <c r="O63" s="2">
        <v>0</v>
      </c>
      <c r="P63" s="2">
        <v>0</v>
      </c>
      <c r="Q63" s="2">
        <v>19.13</v>
      </c>
      <c r="R63" s="2">
        <v>0.5</v>
      </c>
      <c r="S63" s="2">
        <v>0</v>
      </c>
      <c r="T63" s="2">
        <v>50526.87</v>
      </c>
      <c r="U63" s="2">
        <v>0</v>
      </c>
      <c r="V63" s="2">
        <v>0</v>
      </c>
      <c r="W63" s="2">
        <v>0</v>
      </c>
      <c r="X63" s="2">
        <v>0</v>
      </c>
      <c r="Y63" s="2">
        <v>0.62</v>
      </c>
      <c r="Z63" s="2">
        <v>0</v>
      </c>
      <c r="AA63" s="2">
        <v>0.62</v>
      </c>
      <c r="AB63" s="2">
        <v>0</v>
      </c>
      <c r="AC63" s="2">
        <v>38.270000000000003</v>
      </c>
      <c r="AD63" s="2">
        <v>679094</v>
      </c>
      <c r="AE63" s="2">
        <v>1150389</v>
      </c>
      <c r="AF63" s="2">
        <v>1361626</v>
      </c>
      <c r="AG63" s="2">
        <v>66.72</v>
      </c>
      <c r="AH63" s="2">
        <v>50411</v>
      </c>
      <c r="AI63" s="2">
        <v>539327</v>
      </c>
      <c r="AJ63" s="2">
        <v>3723880</v>
      </c>
      <c r="AK63" s="2">
        <v>182.48</v>
      </c>
      <c r="AL63" s="2">
        <v>842441</v>
      </c>
      <c r="AM63" s="2">
        <v>354351</v>
      </c>
      <c r="AN63" s="2">
        <v>168</v>
      </c>
      <c r="AO63" s="2">
        <v>607130</v>
      </c>
      <c r="AP63" s="2">
        <v>102095</v>
      </c>
      <c r="AQ63" s="2">
        <v>7360</v>
      </c>
      <c r="AR63" s="2">
        <v>28680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26901</v>
      </c>
      <c r="BC63" s="2">
        <v>7584</v>
      </c>
      <c r="BD63" s="2">
        <v>37122</v>
      </c>
      <c r="BE63" s="2">
        <v>0</v>
      </c>
      <c r="BF63" s="2">
        <v>0</v>
      </c>
      <c r="BG63" s="2">
        <v>460</v>
      </c>
      <c r="BH63" s="2">
        <v>0.05</v>
      </c>
      <c r="BI63" s="2">
        <v>0.02</v>
      </c>
      <c r="BJ63" s="2">
        <v>0.03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0.62</v>
      </c>
      <c r="BT63" s="2">
        <v>0</v>
      </c>
      <c r="BU63" s="2">
        <v>19.13</v>
      </c>
      <c r="BV63" s="2">
        <v>31.03</v>
      </c>
      <c r="BW63" s="2">
        <v>0</v>
      </c>
      <c r="BX63" s="2">
        <v>25.3</v>
      </c>
      <c r="BY63" s="2">
        <v>1.73</v>
      </c>
      <c r="BZ63" s="2">
        <v>0.11</v>
      </c>
      <c r="CA63" s="2">
        <v>112416.77</v>
      </c>
      <c r="CB63" s="2">
        <v>0.05</v>
      </c>
      <c r="CC63" s="2">
        <v>117239.05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112409.08</v>
      </c>
      <c r="DP63" s="2">
        <v>0</v>
      </c>
      <c r="DQ63" s="2">
        <v>56204.57</v>
      </c>
      <c r="DR63" s="2">
        <v>0</v>
      </c>
      <c r="DS63" s="2">
        <v>112408.43</v>
      </c>
      <c r="DT63" s="2">
        <v>56204.22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56204.23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0.03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0.03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112416.9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0.12</v>
      </c>
      <c r="E64" s="2">
        <v>0.47</v>
      </c>
      <c r="F64" s="2">
        <v>0</v>
      </c>
      <c r="G64" s="2">
        <v>0</v>
      </c>
      <c r="H64" s="2">
        <v>7.5</v>
      </c>
      <c r="I64" s="2">
        <v>0</v>
      </c>
      <c r="J64" s="2">
        <v>0</v>
      </c>
      <c r="K64" s="2">
        <v>91.73</v>
      </c>
      <c r="L64" s="2">
        <v>0.02</v>
      </c>
      <c r="M64" s="2">
        <v>348.87</v>
      </c>
      <c r="N64" s="2">
        <v>0</v>
      </c>
      <c r="O64" s="2">
        <v>0</v>
      </c>
      <c r="P64" s="2">
        <v>0</v>
      </c>
      <c r="Q64" s="2">
        <v>16.600000000000001</v>
      </c>
      <c r="R64" s="2">
        <v>0.45</v>
      </c>
      <c r="S64" s="2">
        <v>0</v>
      </c>
      <c r="T64" s="2">
        <v>37822.68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33.200000000000003</v>
      </c>
      <c r="AD64" s="2">
        <v>678017</v>
      </c>
      <c r="AE64" s="2">
        <v>1150399</v>
      </c>
      <c r="AF64" s="2">
        <v>1362703</v>
      </c>
      <c r="AG64" s="2">
        <v>66.78</v>
      </c>
      <c r="AH64" s="2">
        <v>50508</v>
      </c>
      <c r="AI64" s="2">
        <v>540298</v>
      </c>
      <c r="AJ64" s="2">
        <v>3723960</v>
      </c>
      <c r="AK64" s="2">
        <v>182.48</v>
      </c>
      <c r="AL64" s="2">
        <v>842538</v>
      </c>
      <c r="AM64" s="2">
        <v>355323</v>
      </c>
      <c r="AN64" s="2">
        <v>176</v>
      </c>
      <c r="AO64" s="2">
        <v>607126</v>
      </c>
      <c r="AP64" s="2">
        <v>102042</v>
      </c>
      <c r="AQ64" s="2">
        <v>7360</v>
      </c>
      <c r="AR64" s="2">
        <v>28680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26902</v>
      </c>
      <c r="BC64" s="2">
        <v>7584</v>
      </c>
      <c r="BD64" s="2">
        <v>37123</v>
      </c>
      <c r="BE64" s="2">
        <v>0</v>
      </c>
      <c r="BF64" s="2">
        <v>0</v>
      </c>
      <c r="BG64" s="2">
        <v>460</v>
      </c>
      <c r="BH64" s="2">
        <v>0.08</v>
      </c>
      <c r="BI64" s="2">
        <v>0.05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16.600000000000001</v>
      </c>
      <c r="BV64" s="2">
        <v>26.92</v>
      </c>
      <c r="BW64" s="2">
        <v>0</v>
      </c>
      <c r="BX64" s="2">
        <v>20.22</v>
      </c>
      <c r="BY64" s="2">
        <v>0.43</v>
      </c>
      <c r="BZ64" s="2">
        <v>0.03</v>
      </c>
      <c r="CA64" s="2">
        <v>81445.67</v>
      </c>
      <c r="CB64" s="2">
        <v>0.03</v>
      </c>
      <c r="CC64" s="2">
        <v>111818.92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81438.600000000006</v>
      </c>
      <c r="DP64" s="2">
        <v>0</v>
      </c>
      <c r="DQ64" s="2">
        <v>27146.35</v>
      </c>
      <c r="DR64" s="2">
        <v>0</v>
      </c>
      <c r="DS64" s="2">
        <v>81437.899999999994</v>
      </c>
      <c r="DT64" s="2">
        <v>27145.97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27145.97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0.05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0.05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81444.820000000007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0.15</v>
      </c>
      <c r="E65" s="2">
        <v>0.75</v>
      </c>
      <c r="F65" s="2">
        <v>0</v>
      </c>
      <c r="G65" s="2">
        <v>0</v>
      </c>
      <c r="H65" s="2">
        <v>5.29</v>
      </c>
      <c r="I65" s="2">
        <v>0</v>
      </c>
      <c r="J65" s="2">
        <v>0</v>
      </c>
      <c r="K65" s="2">
        <v>93.68</v>
      </c>
      <c r="L65" s="2">
        <v>0</v>
      </c>
      <c r="M65" s="2">
        <v>326.85000000000002</v>
      </c>
      <c r="N65" s="2">
        <v>0</v>
      </c>
      <c r="O65" s="2">
        <v>0</v>
      </c>
      <c r="P65" s="2">
        <v>0</v>
      </c>
      <c r="Q65" s="2">
        <v>17.27</v>
      </c>
      <c r="R65" s="2">
        <v>0.42</v>
      </c>
      <c r="S65" s="2">
        <v>0</v>
      </c>
      <c r="T65" s="2">
        <v>36169.120000000003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34.53</v>
      </c>
      <c r="AD65" s="2">
        <v>677125</v>
      </c>
      <c r="AE65" s="2">
        <v>1150612</v>
      </c>
      <c r="AF65" s="2">
        <v>1363595</v>
      </c>
      <c r="AG65" s="2">
        <v>66.819999999999993</v>
      </c>
      <c r="AH65" s="2">
        <v>50611</v>
      </c>
      <c r="AI65" s="2">
        <v>541271</v>
      </c>
      <c r="AJ65" s="2">
        <v>3723960</v>
      </c>
      <c r="AK65" s="2">
        <v>182.48</v>
      </c>
      <c r="AL65" s="2">
        <v>842623</v>
      </c>
      <c r="AM65" s="2">
        <v>356296</v>
      </c>
      <c r="AN65" s="2">
        <v>199</v>
      </c>
      <c r="AO65" s="2">
        <v>607098</v>
      </c>
      <c r="AP65" s="2">
        <v>102021</v>
      </c>
      <c r="AQ65" s="2">
        <v>7360</v>
      </c>
      <c r="AR65" s="2">
        <v>28680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26903</v>
      </c>
      <c r="BC65" s="2">
        <v>7584</v>
      </c>
      <c r="BD65" s="2">
        <v>37124</v>
      </c>
      <c r="BE65" s="2">
        <v>0</v>
      </c>
      <c r="BF65" s="2">
        <v>0</v>
      </c>
      <c r="BG65" s="2">
        <v>460</v>
      </c>
      <c r="BH65" s="2">
        <v>0.02</v>
      </c>
      <c r="BI65" s="2">
        <v>0.03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17.27</v>
      </c>
      <c r="BV65" s="2">
        <v>29.6</v>
      </c>
      <c r="BW65" s="2">
        <v>0</v>
      </c>
      <c r="BX65" s="2">
        <v>28.8</v>
      </c>
      <c r="BY65" s="2">
        <v>0.46</v>
      </c>
      <c r="BZ65" s="2">
        <v>0.03</v>
      </c>
      <c r="CA65" s="2">
        <v>74621.77</v>
      </c>
      <c r="CB65" s="2">
        <v>0.08</v>
      </c>
      <c r="CC65" s="2">
        <v>102205.77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74614.75</v>
      </c>
      <c r="DP65" s="2">
        <v>0</v>
      </c>
      <c r="DQ65" s="2">
        <v>12436.37</v>
      </c>
      <c r="DR65" s="2">
        <v>0.05</v>
      </c>
      <c r="DS65" s="2">
        <v>74613.7</v>
      </c>
      <c r="DT65" s="2">
        <v>12435.62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12435.6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0.1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0.1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74621.62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0.16</v>
      </c>
      <c r="E66" s="2">
        <v>0.64</v>
      </c>
      <c r="F66" s="2">
        <v>0.06</v>
      </c>
      <c r="G66" s="2">
        <v>0</v>
      </c>
      <c r="H66" s="2">
        <v>6.93</v>
      </c>
      <c r="I66" s="2">
        <v>0</v>
      </c>
      <c r="J66" s="2">
        <v>0</v>
      </c>
      <c r="K66" s="2">
        <v>92.05</v>
      </c>
      <c r="L66" s="2">
        <v>0</v>
      </c>
      <c r="M66" s="2">
        <v>356.06</v>
      </c>
      <c r="N66" s="2">
        <v>0</v>
      </c>
      <c r="O66" s="2">
        <v>0</v>
      </c>
      <c r="P66" s="2">
        <v>0</v>
      </c>
      <c r="Q66" s="2">
        <v>12.13</v>
      </c>
      <c r="R66" s="2">
        <v>0.42</v>
      </c>
      <c r="S66" s="2">
        <v>0</v>
      </c>
      <c r="T66" s="2">
        <v>30207.65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24.26</v>
      </c>
      <c r="AD66" s="2">
        <v>675927</v>
      </c>
      <c r="AE66" s="2">
        <v>1150495</v>
      </c>
      <c r="AF66" s="2">
        <v>1364793</v>
      </c>
      <c r="AG66" s="2">
        <v>66.88</v>
      </c>
      <c r="AH66" s="2">
        <v>50707</v>
      </c>
      <c r="AI66" s="2">
        <v>542243</v>
      </c>
      <c r="AJ66" s="2">
        <v>3728004</v>
      </c>
      <c r="AK66" s="2">
        <v>182.68</v>
      </c>
      <c r="AL66" s="2">
        <v>842705</v>
      </c>
      <c r="AM66" s="2">
        <v>357270</v>
      </c>
      <c r="AN66" s="2">
        <v>259</v>
      </c>
      <c r="AO66" s="2">
        <v>607103</v>
      </c>
      <c r="AP66" s="2">
        <v>102074</v>
      </c>
      <c r="AQ66" s="2">
        <v>7360</v>
      </c>
      <c r="AR66" s="2">
        <v>28680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26904</v>
      </c>
      <c r="BC66" s="2">
        <v>7584</v>
      </c>
      <c r="BD66" s="2">
        <v>37125</v>
      </c>
      <c r="BE66" s="2">
        <v>0</v>
      </c>
      <c r="BF66" s="2">
        <v>0</v>
      </c>
      <c r="BG66" s="2">
        <v>460</v>
      </c>
      <c r="BH66" s="2">
        <v>0</v>
      </c>
      <c r="BI66" s="2">
        <v>0.02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12.13</v>
      </c>
      <c r="BV66" s="2">
        <v>22.75</v>
      </c>
      <c r="BW66" s="2">
        <v>0</v>
      </c>
      <c r="BX66" s="2">
        <v>25.75</v>
      </c>
      <c r="BY66" s="2">
        <v>0.25</v>
      </c>
      <c r="BZ66" s="2">
        <v>0.01</v>
      </c>
      <c r="CA66" s="2">
        <v>60770.64</v>
      </c>
      <c r="CB66" s="2">
        <v>0.03</v>
      </c>
      <c r="CC66" s="2">
        <v>83135.899999999994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60764.49</v>
      </c>
      <c r="DP66" s="2">
        <v>0</v>
      </c>
      <c r="DQ66" s="2">
        <v>5063.76</v>
      </c>
      <c r="DR66" s="2">
        <v>0</v>
      </c>
      <c r="DS66" s="2">
        <v>60764.27</v>
      </c>
      <c r="DT66" s="2">
        <v>5063.6899999999996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5063.71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60770.54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0.18</v>
      </c>
      <c r="E67" s="2">
        <v>0.47</v>
      </c>
      <c r="F67" s="2">
        <v>0.13</v>
      </c>
      <c r="G67" s="2">
        <v>0</v>
      </c>
      <c r="H67" s="2">
        <v>5.93</v>
      </c>
      <c r="I67" s="2">
        <v>0</v>
      </c>
      <c r="J67" s="2">
        <v>0</v>
      </c>
      <c r="K67" s="2">
        <v>93.01</v>
      </c>
      <c r="L67" s="2">
        <v>0.05</v>
      </c>
      <c r="M67" s="2">
        <v>338.27</v>
      </c>
      <c r="N67" s="2">
        <v>0</v>
      </c>
      <c r="O67" s="2">
        <v>0</v>
      </c>
      <c r="P67" s="2">
        <v>0</v>
      </c>
      <c r="Q67" s="2">
        <v>13.27</v>
      </c>
      <c r="R67" s="2">
        <v>8.9</v>
      </c>
      <c r="S67" s="2">
        <v>0</v>
      </c>
      <c r="T67" s="2">
        <v>18200.57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26.53</v>
      </c>
      <c r="AD67" s="2">
        <v>674860</v>
      </c>
      <c r="AE67" s="2">
        <v>1150507</v>
      </c>
      <c r="AF67" s="2">
        <v>1365860</v>
      </c>
      <c r="AG67" s="2">
        <v>66.930000000000007</v>
      </c>
      <c r="AH67" s="2">
        <v>50804</v>
      </c>
      <c r="AI67" s="2">
        <v>543215</v>
      </c>
      <c r="AJ67" s="2">
        <v>3723860</v>
      </c>
      <c r="AK67" s="2">
        <v>182.48</v>
      </c>
      <c r="AL67" s="2">
        <v>842828</v>
      </c>
      <c r="AM67" s="2">
        <v>358235</v>
      </c>
      <c r="AN67" s="2">
        <v>269</v>
      </c>
      <c r="AO67" s="2">
        <v>607103</v>
      </c>
      <c r="AP67" s="2">
        <v>102040</v>
      </c>
      <c r="AQ67" s="2">
        <v>7360</v>
      </c>
      <c r="AR67" s="2">
        <v>28680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26905</v>
      </c>
      <c r="BC67" s="2">
        <v>7616</v>
      </c>
      <c r="BD67" s="2">
        <v>37126</v>
      </c>
      <c r="BE67" s="2">
        <v>0</v>
      </c>
      <c r="BF67" s="2">
        <v>0</v>
      </c>
      <c r="BG67" s="2">
        <v>460</v>
      </c>
      <c r="BH67" s="2">
        <v>0</v>
      </c>
      <c r="BI67" s="2">
        <v>0.01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13.27</v>
      </c>
      <c r="BV67" s="2">
        <v>22.74</v>
      </c>
      <c r="BW67" s="2">
        <v>0</v>
      </c>
      <c r="BX67" s="2">
        <v>18.86</v>
      </c>
      <c r="BY67" s="2">
        <v>0</v>
      </c>
      <c r="BZ67" s="2">
        <v>0</v>
      </c>
      <c r="CA67" s="2">
        <v>36341.699999999997</v>
      </c>
      <c r="CB67" s="2">
        <v>0.05</v>
      </c>
      <c r="CC67" s="2">
        <v>51790.81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36335.519999999997</v>
      </c>
      <c r="DP67" s="2">
        <v>0</v>
      </c>
      <c r="DQ67" s="2">
        <v>1580.02</v>
      </c>
      <c r="DR67" s="2">
        <v>0</v>
      </c>
      <c r="DS67" s="2">
        <v>36335.019999999997</v>
      </c>
      <c r="DT67" s="2">
        <v>1579.78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1579.78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36341.1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0.2</v>
      </c>
      <c r="E68" s="2">
        <v>0.53</v>
      </c>
      <c r="F68" s="2">
        <v>0.08</v>
      </c>
      <c r="G68" s="2">
        <v>0</v>
      </c>
      <c r="H68" s="2">
        <v>1.63</v>
      </c>
      <c r="I68" s="2">
        <v>0</v>
      </c>
      <c r="J68" s="2">
        <v>0</v>
      </c>
      <c r="K68" s="2">
        <v>97.31</v>
      </c>
      <c r="L68" s="2">
        <v>0</v>
      </c>
      <c r="M68" s="2">
        <v>180.85</v>
      </c>
      <c r="N68" s="2">
        <v>0</v>
      </c>
      <c r="O68" s="2">
        <v>0</v>
      </c>
      <c r="P68" s="2">
        <v>0</v>
      </c>
      <c r="Q68" s="2">
        <v>12.06</v>
      </c>
      <c r="R68" s="2">
        <v>0.92</v>
      </c>
      <c r="S68" s="2">
        <v>0</v>
      </c>
      <c r="T68" s="2">
        <v>4962.49</v>
      </c>
      <c r="U68" s="2">
        <v>0</v>
      </c>
      <c r="V68" s="2">
        <v>0</v>
      </c>
      <c r="W68" s="2">
        <v>0</v>
      </c>
      <c r="X68" s="2">
        <v>0</v>
      </c>
      <c r="Y68" s="2">
        <v>0.52</v>
      </c>
      <c r="Z68" s="2">
        <v>0</v>
      </c>
      <c r="AA68" s="2">
        <v>0.52</v>
      </c>
      <c r="AB68" s="2">
        <v>0</v>
      </c>
      <c r="AC68" s="2">
        <v>24.13</v>
      </c>
      <c r="AD68" s="2">
        <v>673624</v>
      </c>
      <c r="AE68" s="2">
        <v>1150366</v>
      </c>
      <c r="AF68" s="2">
        <v>1367096</v>
      </c>
      <c r="AG68" s="2">
        <v>66.989999999999995</v>
      </c>
      <c r="AH68" s="2">
        <v>50915</v>
      </c>
      <c r="AI68" s="2">
        <v>544187</v>
      </c>
      <c r="AJ68" s="2">
        <v>3723860</v>
      </c>
      <c r="AK68" s="2">
        <v>182.48</v>
      </c>
      <c r="AL68" s="2">
        <v>842928</v>
      </c>
      <c r="AM68" s="2">
        <v>359212</v>
      </c>
      <c r="AN68" s="2">
        <v>256</v>
      </c>
      <c r="AO68" s="2">
        <v>607103</v>
      </c>
      <c r="AP68" s="2">
        <v>102111</v>
      </c>
      <c r="AQ68" s="2">
        <v>7360</v>
      </c>
      <c r="AR68" s="2">
        <v>28684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26906</v>
      </c>
      <c r="BC68" s="2">
        <v>7584</v>
      </c>
      <c r="BD68" s="2">
        <v>37127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0.52</v>
      </c>
      <c r="BT68" s="2">
        <v>0</v>
      </c>
      <c r="BU68" s="2">
        <v>12.06</v>
      </c>
      <c r="BV68" s="2">
        <v>23.35</v>
      </c>
      <c r="BW68" s="2">
        <v>0</v>
      </c>
      <c r="BX68" s="2">
        <v>21.94</v>
      </c>
      <c r="BY68" s="2">
        <v>0</v>
      </c>
      <c r="BZ68" s="2">
        <v>0</v>
      </c>
      <c r="CA68" s="2">
        <v>9853.16</v>
      </c>
      <c r="CB68" s="2">
        <v>0.03</v>
      </c>
      <c r="CC68" s="2">
        <v>14325.92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9845.58</v>
      </c>
      <c r="DP68" s="2">
        <v>0</v>
      </c>
      <c r="DQ68" s="2">
        <v>219</v>
      </c>
      <c r="DR68" s="2">
        <v>0</v>
      </c>
      <c r="DS68" s="2">
        <v>9845.11</v>
      </c>
      <c r="DT68" s="2">
        <v>218.78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218.78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9852.41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0.22</v>
      </c>
      <c r="C69" s="2">
        <v>0</v>
      </c>
      <c r="D69" s="2">
        <v>0.18</v>
      </c>
      <c r="E69" s="2">
        <v>0.71</v>
      </c>
      <c r="F69" s="2">
        <v>0.13</v>
      </c>
      <c r="G69" s="2">
        <v>0</v>
      </c>
      <c r="H69" s="2">
        <v>4.5999999999999996</v>
      </c>
      <c r="I69" s="2">
        <v>0</v>
      </c>
      <c r="J69" s="2">
        <v>0</v>
      </c>
      <c r="K69" s="2">
        <v>94.17</v>
      </c>
      <c r="L69" s="2">
        <v>0.42</v>
      </c>
      <c r="M69" s="2">
        <v>91.88</v>
      </c>
      <c r="N69" s="2">
        <v>0</v>
      </c>
      <c r="O69" s="2">
        <v>0</v>
      </c>
      <c r="P69" s="2">
        <v>1.73</v>
      </c>
      <c r="Q69" s="2">
        <v>18</v>
      </c>
      <c r="R69" s="2">
        <v>75.47</v>
      </c>
      <c r="S69" s="2">
        <v>0</v>
      </c>
      <c r="T69" s="2">
        <v>93968.43</v>
      </c>
      <c r="U69" s="2">
        <v>0</v>
      </c>
      <c r="V69" s="2">
        <v>0</v>
      </c>
      <c r="W69" s="2">
        <v>0</v>
      </c>
      <c r="X69" s="2">
        <v>0</v>
      </c>
      <c r="Y69" s="2">
        <v>0.97</v>
      </c>
      <c r="Z69" s="2">
        <v>0.43</v>
      </c>
      <c r="AA69" s="2">
        <v>0.53</v>
      </c>
      <c r="AB69" s="2">
        <v>3.47</v>
      </c>
      <c r="AC69" s="2">
        <v>36</v>
      </c>
      <c r="AD69" s="2">
        <v>691328</v>
      </c>
      <c r="AE69" s="2">
        <v>1150478</v>
      </c>
      <c r="AF69" s="2">
        <v>1349392</v>
      </c>
      <c r="AG69" s="2">
        <v>66.12</v>
      </c>
      <c r="AH69" s="2">
        <v>49213</v>
      </c>
      <c r="AI69" s="2">
        <v>528635</v>
      </c>
      <c r="AJ69" s="2">
        <v>3724651</v>
      </c>
      <c r="AK69" s="2">
        <v>182.52</v>
      </c>
      <c r="AL69" s="2">
        <v>841921</v>
      </c>
      <c r="AM69" s="2">
        <v>343817</v>
      </c>
      <c r="AN69" s="2">
        <v>233</v>
      </c>
      <c r="AO69" s="2">
        <v>607962</v>
      </c>
      <c r="AP69" s="2">
        <v>100970</v>
      </c>
      <c r="AQ69" s="2">
        <v>7363</v>
      </c>
      <c r="AR69" s="2">
        <v>28687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26814</v>
      </c>
      <c r="BC69" s="2">
        <v>7584</v>
      </c>
      <c r="BD69" s="2">
        <v>37042</v>
      </c>
      <c r="BE69" s="2">
        <v>0</v>
      </c>
      <c r="BF69" s="2">
        <v>0</v>
      </c>
      <c r="BG69" s="2">
        <v>460</v>
      </c>
      <c r="BH69" s="2">
        <v>0.01</v>
      </c>
      <c r="BI69" s="2">
        <v>0.05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0.97</v>
      </c>
      <c r="BT69" s="2">
        <v>1.73</v>
      </c>
      <c r="BU69" s="2">
        <v>18</v>
      </c>
      <c r="BV69" s="2">
        <v>20.41</v>
      </c>
      <c r="BW69" s="2">
        <v>0</v>
      </c>
      <c r="BX69" s="2">
        <v>16.690000000000001</v>
      </c>
      <c r="BY69" s="2">
        <v>0.83</v>
      </c>
      <c r="BZ69" s="2">
        <v>0.08</v>
      </c>
      <c r="CA69" s="2">
        <v>246511.32</v>
      </c>
      <c r="CB69" s="2">
        <v>0.03</v>
      </c>
      <c r="CC69" s="2">
        <v>12999.81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246502.78</v>
      </c>
      <c r="DP69" s="2">
        <v>0</v>
      </c>
      <c r="DQ69" s="2">
        <v>246502.35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246500.13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246503.08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0.12</v>
      </c>
      <c r="E70" s="2">
        <v>0.75</v>
      </c>
      <c r="F70" s="2">
        <v>0.18</v>
      </c>
      <c r="G70" s="2">
        <v>0</v>
      </c>
      <c r="H70" s="2">
        <v>2.64</v>
      </c>
      <c r="I70" s="2">
        <v>0</v>
      </c>
      <c r="J70" s="2">
        <v>0</v>
      </c>
      <c r="K70" s="2">
        <v>96.18</v>
      </c>
      <c r="L70" s="2">
        <v>0</v>
      </c>
      <c r="M70" s="2">
        <v>78.72</v>
      </c>
      <c r="N70" s="2">
        <v>0</v>
      </c>
      <c r="O70" s="2">
        <v>0</v>
      </c>
      <c r="P70" s="2">
        <v>0</v>
      </c>
      <c r="Q70" s="2">
        <v>12.6</v>
      </c>
      <c r="R70" s="2">
        <v>0.82</v>
      </c>
      <c r="S70" s="2">
        <v>0</v>
      </c>
      <c r="T70" s="2">
        <v>63976.55</v>
      </c>
      <c r="U70" s="2">
        <v>0</v>
      </c>
      <c r="V70" s="2">
        <v>0</v>
      </c>
      <c r="W70" s="2">
        <v>0</v>
      </c>
      <c r="X70" s="2">
        <v>0</v>
      </c>
      <c r="Y70" s="2">
        <v>0.6</v>
      </c>
      <c r="Z70" s="2">
        <v>0</v>
      </c>
      <c r="AA70" s="2">
        <v>0.6</v>
      </c>
      <c r="AB70" s="2">
        <v>0</v>
      </c>
      <c r="AC70" s="2">
        <v>25.2</v>
      </c>
      <c r="AD70" s="2">
        <v>683961</v>
      </c>
      <c r="AE70" s="2">
        <v>1148855</v>
      </c>
      <c r="AF70" s="2">
        <v>1356759</v>
      </c>
      <c r="AG70" s="2">
        <v>66.48</v>
      </c>
      <c r="AH70" s="2">
        <v>49262</v>
      </c>
      <c r="AI70" s="2">
        <v>534129</v>
      </c>
      <c r="AJ70" s="2">
        <v>3740824</v>
      </c>
      <c r="AK70" s="2">
        <v>183.31</v>
      </c>
      <c r="AL70" s="2">
        <v>842995</v>
      </c>
      <c r="AM70" s="2">
        <v>348968</v>
      </c>
      <c r="AN70" s="2">
        <v>258</v>
      </c>
      <c r="AO70" s="2">
        <v>608669</v>
      </c>
      <c r="AP70" s="2">
        <v>101926</v>
      </c>
      <c r="AQ70" s="2">
        <v>7424</v>
      </c>
      <c r="AR70" s="2">
        <v>28780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26889</v>
      </c>
      <c r="BC70" s="2">
        <v>7616</v>
      </c>
      <c r="BD70" s="2">
        <v>37133</v>
      </c>
      <c r="BE70" s="2">
        <v>0</v>
      </c>
      <c r="BF70" s="2">
        <v>0</v>
      </c>
      <c r="BG70" s="2">
        <v>464</v>
      </c>
      <c r="BH70" s="2">
        <v>0</v>
      </c>
      <c r="BI70" s="2">
        <v>0.03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</v>
      </c>
      <c r="BT70" s="2">
        <v>0</v>
      </c>
      <c r="BU70" s="2">
        <v>12.6</v>
      </c>
      <c r="BV70" s="2">
        <v>21</v>
      </c>
      <c r="BW70" s="2">
        <v>0</v>
      </c>
      <c r="BX70" s="2">
        <v>30.67</v>
      </c>
      <c r="BY70" s="2">
        <v>3.33</v>
      </c>
      <c r="BZ70" s="2">
        <v>0.2</v>
      </c>
      <c r="CA70" s="2">
        <v>155376.45000000001</v>
      </c>
      <c r="CB70" s="2">
        <v>84574.92</v>
      </c>
      <c r="CC70" s="2">
        <v>8358.9</v>
      </c>
      <c r="CD70" s="2">
        <v>4789.93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155369.81</v>
      </c>
      <c r="DP70" s="2">
        <v>0</v>
      </c>
      <c r="DQ70" s="2">
        <v>155369.56</v>
      </c>
      <c r="DR70" s="2">
        <v>84576.12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155369.76</v>
      </c>
      <c r="FH70" s="2">
        <v>84576.5</v>
      </c>
      <c r="FI70" s="2">
        <v>7204.03</v>
      </c>
      <c r="FJ70" s="2">
        <v>0</v>
      </c>
      <c r="FK70" s="2">
        <v>44.14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155377.12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</v>
      </c>
      <c r="E71" s="2">
        <v>0.59</v>
      </c>
      <c r="F71" s="2">
        <v>0.15</v>
      </c>
      <c r="G71" s="2">
        <v>0</v>
      </c>
      <c r="H71" s="2">
        <v>1.64</v>
      </c>
      <c r="I71" s="2">
        <v>0</v>
      </c>
      <c r="J71" s="2">
        <v>0</v>
      </c>
      <c r="K71" s="2">
        <v>97.35</v>
      </c>
      <c r="L71" s="2">
        <v>7.0000000000000007E-2</v>
      </c>
      <c r="M71" s="2">
        <v>65.42</v>
      </c>
      <c r="N71" s="2">
        <v>0</v>
      </c>
      <c r="O71" s="2">
        <v>0</v>
      </c>
      <c r="P71" s="2">
        <v>0</v>
      </c>
      <c r="Q71" s="2">
        <v>13.4</v>
      </c>
      <c r="R71" s="2">
        <v>9.42</v>
      </c>
      <c r="S71" s="2">
        <v>0</v>
      </c>
      <c r="T71" s="2">
        <v>64458.57</v>
      </c>
      <c r="U71" s="2">
        <v>0</v>
      </c>
      <c r="V71" s="2">
        <v>0</v>
      </c>
      <c r="W71" s="2">
        <v>0</v>
      </c>
      <c r="X71" s="2">
        <v>0</v>
      </c>
      <c r="Y71" s="2">
        <v>0.6</v>
      </c>
      <c r="Z71" s="2">
        <v>0</v>
      </c>
      <c r="AA71" s="2">
        <v>0.6</v>
      </c>
      <c r="AB71" s="2">
        <v>0</v>
      </c>
      <c r="AC71" s="2">
        <v>26.8</v>
      </c>
      <c r="AD71" s="2">
        <v>682830</v>
      </c>
      <c r="AE71" s="2">
        <v>1148826</v>
      </c>
      <c r="AF71" s="2">
        <v>1357890</v>
      </c>
      <c r="AG71" s="2">
        <v>66.540000000000006</v>
      </c>
      <c r="AH71" s="2">
        <v>49372</v>
      </c>
      <c r="AI71" s="2">
        <v>535102</v>
      </c>
      <c r="AJ71" s="2">
        <v>3738726</v>
      </c>
      <c r="AK71" s="2">
        <v>183.21</v>
      </c>
      <c r="AL71" s="2">
        <v>843182</v>
      </c>
      <c r="AM71" s="2">
        <v>349927</v>
      </c>
      <c r="AN71" s="2">
        <v>345</v>
      </c>
      <c r="AO71" s="2">
        <v>608714</v>
      </c>
      <c r="AP71" s="2">
        <v>101891</v>
      </c>
      <c r="AQ71" s="2">
        <v>7424</v>
      </c>
      <c r="AR71" s="2">
        <v>28776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26890</v>
      </c>
      <c r="BC71" s="2">
        <v>7616</v>
      </c>
      <c r="BD71" s="2">
        <v>37134</v>
      </c>
      <c r="BE71" s="2">
        <v>0</v>
      </c>
      <c r="BF71" s="2">
        <v>0</v>
      </c>
      <c r="BG71" s="2">
        <v>464</v>
      </c>
      <c r="BH71" s="2">
        <v>0</v>
      </c>
      <c r="BI71" s="2">
        <v>0.02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</v>
      </c>
      <c r="BT71" s="2">
        <v>0</v>
      </c>
      <c r="BU71" s="2">
        <v>13.4</v>
      </c>
      <c r="BV71" s="2">
        <v>22.33</v>
      </c>
      <c r="BW71" s="2">
        <v>0</v>
      </c>
      <c r="BX71" s="2">
        <v>19.89</v>
      </c>
      <c r="BY71" s="2">
        <v>0.44</v>
      </c>
      <c r="BZ71" s="2">
        <v>0.03</v>
      </c>
      <c r="CA71" s="2">
        <v>157885.24</v>
      </c>
      <c r="CB71" s="2">
        <v>85343.51</v>
      </c>
      <c r="CC71" s="2">
        <v>8659.27</v>
      </c>
      <c r="CD71" s="2">
        <v>4833.49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157881.45000000001</v>
      </c>
      <c r="DP71" s="2">
        <v>0</v>
      </c>
      <c r="DQ71" s="2">
        <v>157881.32</v>
      </c>
      <c r="DR71" s="2">
        <v>85341.56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157882</v>
      </c>
      <c r="FH71" s="2">
        <v>85341.98</v>
      </c>
      <c r="FI71" s="2">
        <v>7169.12</v>
      </c>
      <c r="FJ71" s="2">
        <v>0</v>
      </c>
      <c r="FK71" s="2">
        <v>38.79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157889.54999999999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</v>
      </c>
      <c r="E72" s="2">
        <v>0.71</v>
      </c>
      <c r="F72" s="2">
        <v>0.18</v>
      </c>
      <c r="G72" s="2">
        <v>0</v>
      </c>
      <c r="H72" s="2">
        <v>2.5099999999999998</v>
      </c>
      <c r="I72" s="2">
        <v>0</v>
      </c>
      <c r="J72" s="2">
        <v>0</v>
      </c>
      <c r="K72" s="2">
        <v>96.35</v>
      </c>
      <c r="L72" s="2">
        <v>0</v>
      </c>
      <c r="M72" s="2">
        <v>79.569999999999993</v>
      </c>
      <c r="N72" s="2">
        <v>0</v>
      </c>
      <c r="O72" s="2">
        <v>0</v>
      </c>
      <c r="P72" s="2">
        <v>0</v>
      </c>
      <c r="Q72" s="2">
        <v>12</v>
      </c>
      <c r="R72" s="2">
        <v>0.45</v>
      </c>
      <c r="S72" s="2">
        <v>0</v>
      </c>
      <c r="T72" s="2">
        <v>64825.05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24</v>
      </c>
      <c r="AD72" s="2">
        <v>681758</v>
      </c>
      <c r="AE72" s="2">
        <v>1148860</v>
      </c>
      <c r="AF72" s="2">
        <v>1358962</v>
      </c>
      <c r="AG72" s="2">
        <v>66.59</v>
      </c>
      <c r="AH72" s="2">
        <v>49480</v>
      </c>
      <c r="AI72" s="2">
        <v>536074</v>
      </c>
      <c r="AJ72" s="2">
        <v>3740652</v>
      </c>
      <c r="AK72" s="2">
        <v>183.3</v>
      </c>
      <c r="AL72" s="2">
        <v>843316</v>
      </c>
      <c r="AM72" s="2">
        <v>350901</v>
      </c>
      <c r="AN72" s="2">
        <v>249</v>
      </c>
      <c r="AO72" s="2">
        <v>608722</v>
      </c>
      <c r="AP72" s="2">
        <v>102030</v>
      </c>
      <c r="AQ72" s="2">
        <v>7424</v>
      </c>
      <c r="AR72" s="2">
        <v>28776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26891</v>
      </c>
      <c r="BC72" s="2">
        <v>7616</v>
      </c>
      <c r="BD72" s="2">
        <v>37135</v>
      </c>
      <c r="BE72" s="2">
        <v>0</v>
      </c>
      <c r="BF72" s="2">
        <v>0</v>
      </c>
      <c r="BG72" s="2">
        <v>464</v>
      </c>
      <c r="BH72" s="2">
        <v>0.04</v>
      </c>
      <c r="BI72" s="2">
        <v>0.02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12</v>
      </c>
      <c r="BV72" s="2">
        <v>24</v>
      </c>
      <c r="BW72" s="2">
        <v>0</v>
      </c>
      <c r="BX72" s="2">
        <v>25.73</v>
      </c>
      <c r="BY72" s="2">
        <v>0</v>
      </c>
      <c r="BZ72" s="2">
        <v>0</v>
      </c>
      <c r="CA72" s="2">
        <v>157996.42000000001</v>
      </c>
      <c r="CB72" s="2">
        <v>86374.44</v>
      </c>
      <c r="CC72" s="2">
        <v>9006.4500000000007</v>
      </c>
      <c r="CD72" s="2">
        <v>4891.84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157990.78</v>
      </c>
      <c r="DP72" s="2">
        <v>0</v>
      </c>
      <c r="DQ72" s="2">
        <v>157990.39999999999</v>
      </c>
      <c r="DR72" s="2">
        <v>86376.17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157990.28</v>
      </c>
      <c r="FH72" s="2">
        <v>86376.17</v>
      </c>
      <c r="FI72" s="2">
        <v>5573.39</v>
      </c>
      <c r="FJ72" s="2">
        <v>0</v>
      </c>
      <c r="FK72" s="2">
        <v>45.98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157996.88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0.2</v>
      </c>
      <c r="C73" s="2">
        <v>0</v>
      </c>
      <c r="D73" s="2">
        <v>0.08</v>
      </c>
      <c r="E73" s="2">
        <v>0.65</v>
      </c>
      <c r="F73" s="2">
        <v>0.14000000000000001</v>
      </c>
      <c r="G73" s="2">
        <v>0</v>
      </c>
      <c r="H73" s="2">
        <v>1.77</v>
      </c>
      <c r="I73" s="2">
        <v>0</v>
      </c>
      <c r="J73" s="2">
        <v>0</v>
      </c>
      <c r="K73" s="2">
        <v>97.17</v>
      </c>
      <c r="L73" s="2">
        <v>0.02</v>
      </c>
      <c r="M73" s="2">
        <v>61.57</v>
      </c>
      <c r="N73" s="2">
        <v>0</v>
      </c>
      <c r="O73" s="2">
        <v>0</v>
      </c>
      <c r="P73" s="2">
        <v>0</v>
      </c>
      <c r="Q73" s="2">
        <v>11.46</v>
      </c>
      <c r="R73" s="2">
        <v>0.42</v>
      </c>
      <c r="S73" s="2">
        <v>0</v>
      </c>
      <c r="T73" s="2">
        <v>61662.720000000001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22.93</v>
      </c>
      <c r="AD73" s="2">
        <v>680538</v>
      </c>
      <c r="AE73" s="2">
        <v>1148725</v>
      </c>
      <c r="AF73" s="2">
        <v>1360182</v>
      </c>
      <c r="AG73" s="2">
        <v>66.650000000000006</v>
      </c>
      <c r="AH73" s="2">
        <v>49584</v>
      </c>
      <c r="AI73" s="2">
        <v>537046</v>
      </c>
      <c r="AJ73" s="2">
        <v>3740652</v>
      </c>
      <c r="AK73" s="2">
        <v>183.3</v>
      </c>
      <c r="AL73" s="2">
        <v>843419</v>
      </c>
      <c r="AM73" s="2">
        <v>351870</v>
      </c>
      <c r="AN73" s="2">
        <v>254</v>
      </c>
      <c r="AO73" s="2">
        <v>608722</v>
      </c>
      <c r="AP73" s="2">
        <v>102124</v>
      </c>
      <c r="AQ73" s="2">
        <v>7401</v>
      </c>
      <c r="AR73" s="2">
        <v>28780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26880</v>
      </c>
      <c r="BC73" s="2">
        <v>7616</v>
      </c>
      <c r="BD73" s="2">
        <v>37122</v>
      </c>
      <c r="BE73" s="2">
        <v>0</v>
      </c>
      <c r="BF73" s="2">
        <v>0</v>
      </c>
      <c r="BG73" s="2">
        <v>463</v>
      </c>
      <c r="BH73" s="2">
        <v>0.05</v>
      </c>
      <c r="BI73" s="2">
        <v>0.03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11.46</v>
      </c>
      <c r="BV73" s="2">
        <v>22.93</v>
      </c>
      <c r="BW73" s="2">
        <v>0</v>
      </c>
      <c r="BX73" s="2">
        <v>27.07</v>
      </c>
      <c r="BY73" s="2">
        <v>0.27</v>
      </c>
      <c r="BZ73" s="2">
        <v>0.01</v>
      </c>
      <c r="CA73" s="2">
        <v>152394.25</v>
      </c>
      <c r="CB73" s="2">
        <v>82358.11</v>
      </c>
      <c r="CC73" s="2">
        <v>9322.75</v>
      </c>
      <c r="CD73" s="2">
        <v>4664.49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0.55000000000000004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152388</v>
      </c>
      <c r="DP73" s="2">
        <v>0</v>
      </c>
      <c r="DQ73" s="2">
        <v>152387.79999999999</v>
      </c>
      <c r="DR73" s="2">
        <v>82355.820000000007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152387.67000000001</v>
      </c>
      <c r="FH73" s="2">
        <v>82355.820000000007</v>
      </c>
      <c r="FI73" s="2">
        <v>12215.33</v>
      </c>
      <c r="FJ73" s="2">
        <v>0</v>
      </c>
      <c r="FK73" s="2">
        <v>36.69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152398.26999999999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0.11</v>
      </c>
      <c r="E74" s="2">
        <v>0.78</v>
      </c>
      <c r="F74" s="2">
        <v>0.18</v>
      </c>
      <c r="G74" s="2">
        <v>0</v>
      </c>
      <c r="H74" s="2">
        <v>2.78</v>
      </c>
      <c r="I74" s="2">
        <v>0</v>
      </c>
      <c r="J74" s="2">
        <v>0</v>
      </c>
      <c r="K74" s="2">
        <v>96.01</v>
      </c>
      <c r="L74" s="2">
        <v>0.02</v>
      </c>
      <c r="M74" s="2">
        <v>82.03</v>
      </c>
      <c r="N74" s="2">
        <v>0</v>
      </c>
      <c r="O74" s="2">
        <v>0</v>
      </c>
      <c r="P74" s="2">
        <v>0</v>
      </c>
      <c r="Q74" s="2">
        <v>18.600000000000001</v>
      </c>
      <c r="R74" s="2">
        <v>0.45</v>
      </c>
      <c r="S74" s="2">
        <v>0</v>
      </c>
      <c r="T74" s="2">
        <v>65901.63</v>
      </c>
      <c r="U74" s="2">
        <v>0</v>
      </c>
      <c r="V74" s="2">
        <v>0</v>
      </c>
      <c r="W74" s="2">
        <v>0</v>
      </c>
      <c r="X74" s="2">
        <v>0</v>
      </c>
      <c r="Y74" s="2">
        <v>0.67</v>
      </c>
      <c r="Z74" s="2">
        <v>0</v>
      </c>
      <c r="AA74" s="2">
        <v>0.67</v>
      </c>
      <c r="AB74" s="2">
        <v>0</v>
      </c>
      <c r="AC74" s="2">
        <v>37.200000000000003</v>
      </c>
      <c r="AD74" s="2">
        <v>681091</v>
      </c>
      <c r="AE74" s="2">
        <v>1150360</v>
      </c>
      <c r="AF74" s="2">
        <v>1359629</v>
      </c>
      <c r="AG74" s="2">
        <v>66.62</v>
      </c>
      <c r="AH74" s="2">
        <v>49685</v>
      </c>
      <c r="AI74" s="2">
        <v>538018</v>
      </c>
      <c r="AJ74" s="2">
        <v>3740652</v>
      </c>
      <c r="AK74" s="2">
        <v>183.3</v>
      </c>
      <c r="AL74" s="2">
        <v>841475</v>
      </c>
      <c r="AM74" s="2">
        <v>352845</v>
      </c>
      <c r="AN74" s="2">
        <v>110</v>
      </c>
      <c r="AO74" s="2">
        <v>606690</v>
      </c>
      <c r="AP74" s="2">
        <v>102189</v>
      </c>
      <c r="AQ74" s="2">
        <v>7392</v>
      </c>
      <c r="AR74" s="2">
        <v>28780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26879</v>
      </c>
      <c r="BC74" s="2">
        <v>7616</v>
      </c>
      <c r="BD74" s="2">
        <v>37121</v>
      </c>
      <c r="BE74" s="2">
        <v>0</v>
      </c>
      <c r="BF74" s="2">
        <v>0</v>
      </c>
      <c r="BG74" s="2">
        <v>462</v>
      </c>
      <c r="BH74" s="2">
        <v>0.14000000000000001</v>
      </c>
      <c r="BI74" s="2">
        <v>0.05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0.67</v>
      </c>
      <c r="BT74" s="2">
        <v>0</v>
      </c>
      <c r="BU74" s="2">
        <v>18.600000000000001</v>
      </c>
      <c r="BV74" s="2">
        <v>27.9</v>
      </c>
      <c r="BW74" s="2">
        <v>0</v>
      </c>
      <c r="BX74" s="2">
        <v>28.5</v>
      </c>
      <c r="BY74" s="2">
        <v>0.7</v>
      </c>
      <c r="BZ74" s="2">
        <v>0.05</v>
      </c>
      <c r="CA74" s="2">
        <v>160764.73000000001</v>
      </c>
      <c r="CB74" s="2">
        <v>86493.42</v>
      </c>
      <c r="CC74" s="2">
        <v>11179.63</v>
      </c>
      <c r="CD74" s="2">
        <v>4898.55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160758.03</v>
      </c>
      <c r="DP74" s="2">
        <v>0</v>
      </c>
      <c r="DQ74" s="2">
        <v>160757.9</v>
      </c>
      <c r="DR74" s="2">
        <v>86494.53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160757.57999999999</v>
      </c>
      <c r="FH74" s="2">
        <v>86494.68</v>
      </c>
      <c r="FI74" s="2">
        <v>7436.73</v>
      </c>
      <c r="FJ74" s="2">
        <v>0</v>
      </c>
      <c r="FK74" s="2">
        <v>40.08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160763.93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0.13</v>
      </c>
      <c r="C75" s="2">
        <v>0</v>
      </c>
      <c r="D75" s="2">
        <v>0.09</v>
      </c>
      <c r="E75" s="2">
        <v>0.81</v>
      </c>
      <c r="F75" s="2">
        <v>0.17</v>
      </c>
      <c r="G75" s="2">
        <v>0</v>
      </c>
      <c r="H75" s="2">
        <v>2.34</v>
      </c>
      <c r="I75" s="2">
        <v>0</v>
      </c>
      <c r="J75" s="2">
        <v>0</v>
      </c>
      <c r="K75" s="2">
        <v>96.45</v>
      </c>
      <c r="L75" s="2">
        <v>0.02</v>
      </c>
      <c r="M75" s="2">
        <v>67.17</v>
      </c>
      <c r="N75" s="2">
        <v>0</v>
      </c>
      <c r="O75" s="2">
        <v>0</v>
      </c>
      <c r="P75" s="2">
        <v>0</v>
      </c>
      <c r="Q75" s="2">
        <v>19.73</v>
      </c>
      <c r="R75" s="2">
        <v>0.43</v>
      </c>
      <c r="S75" s="2">
        <v>0</v>
      </c>
      <c r="T75" s="2">
        <v>63363.24</v>
      </c>
      <c r="U75" s="2">
        <v>0</v>
      </c>
      <c r="V75" s="2">
        <v>0</v>
      </c>
      <c r="W75" s="2">
        <v>0</v>
      </c>
      <c r="X75" s="2">
        <v>0</v>
      </c>
      <c r="Y75" s="2">
        <v>0.65</v>
      </c>
      <c r="Z75" s="2">
        <v>0</v>
      </c>
      <c r="AA75" s="2">
        <v>0.65</v>
      </c>
      <c r="AB75" s="2">
        <v>0</v>
      </c>
      <c r="AC75" s="2">
        <v>39.46</v>
      </c>
      <c r="AD75" s="2">
        <v>680332</v>
      </c>
      <c r="AE75" s="2">
        <v>1150699</v>
      </c>
      <c r="AF75" s="2">
        <v>1360388</v>
      </c>
      <c r="AG75" s="2">
        <v>66.66</v>
      </c>
      <c r="AH75" s="2">
        <v>49791</v>
      </c>
      <c r="AI75" s="2">
        <v>538991</v>
      </c>
      <c r="AJ75" s="2">
        <v>3740652</v>
      </c>
      <c r="AK75" s="2">
        <v>183.3</v>
      </c>
      <c r="AL75" s="2">
        <v>841602</v>
      </c>
      <c r="AM75" s="2">
        <v>353819</v>
      </c>
      <c r="AN75" s="2">
        <v>62</v>
      </c>
      <c r="AO75" s="2">
        <v>606702</v>
      </c>
      <c r="AP75" s="2">
        <v>102246</v>
      </c>
      <c r="AQ75" s="2">
        <v>7396</v>
      </c>
      <c r="AR75" s="2">
        <v>28784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26880</v>
      </c>
      <c r="BC75" s="2">
        <v>7616</v>
      </c>
      <c r="BD75" s="2">
        <v>37122</v>
      </c>
      <c r="BE75" s="2">
        <v>0</v>
      </c>
      <c r="BF75" s="2">
        <v>0</v>
      </c>
      <c r="BG75" s="2">
        <v>462</v>
      </c>
      <c r="BH75" s="2">
        <v>0.05</v>
      </c>
      <c r="BI75" s="2">
        <v>0.05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0.65</v>
      </c>
      <c r="BT75" s="2">
        <v>0</v>
      </c>
      <c r="BU75" s="2">
        <v>19.73</v>
      </c>
      <c r="BV75" s="2">
        <v>30.36</v>
      </c>
      <c r="BW75" s="2">
        <v>0</v>
      </c>
      <c r="BX75" s="2">
        <v>30.26</v>
      </c>
      <c r="BY75" s="2">
        <v>3.9</v>
      </c>
      <c r="BZ75" s="2">
        <v>0.25</v>
      </c>
      <c r="CA75" s="2">
        <v>153933.32999999999</v>
      </c>
      <c r="CB75" s="2">
        <v>84917.33</v>
      </c>
      <c r="CC75" s="2">
        <v>13422.4</v>
      </c>
      <c r="CD75" s="2">
        <v>4809.32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153927.46</v>
      </c>
      <c r="DP75" s="2">
        <v>0</v>
      </c>
      <c r="DQ75" s="2">
        <v>153927.28</v>
      </c>
      <c r="DR75" s="2">
        <v>84923.16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153927.18</v>
      </c>
      <c r="FH75" s="2">
        <v>84923.16</v>
      </c>
      <c r="FI75" s="2">
        <v>7706.27</v>
      </c>
      <c r="FJ75" s="2">
        <v>0</v>
      </c>
      <c r="FK75" s="2">
        <v>47.58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153932.35999999999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0.12</v>
      </c>
      <c r="C76" s="2">
        <v>0</v>
      </c>
      <c r="D76" s="2">
        <v>0.13</v>
      </c>
      <c r="E76" s="2">
        <v>0.41</v>
      </c>
      <c r="F76" s="2">
        <v>0.2</v>
      </c>
      <c r="G76" s="2">
        <v>0</v>
      </c>
      <c r="H76" s="2">
        <v>2.72</v>
      </c>
      <c r="I76" s="2">
        <v>0</v>
      </c>
      <c r="J76" s="2">
        <v>0</v>
      </c>
      <c r="K76" s="2">
        <v>96.41</v>
      </c>
      <c r="L76" s="2">
        <v>0</v>
      </c>
      <c r="M76" s="2">
        <v>78.239999999999995</v>
      </c>
      <c r="N76" s="2">
        <v>0</v>
      </c>
      <c r="O76" s="2">
        <v>0</v>
      </c>
      <c r="P76" s="2">
        <v>0</v>
      </c>
      <c r="Q76" s="2">
        <v>12.53</v>
      </c>
      <c r="R76" s="2">
        <v>0.42</v>
      </c>
      <c r="S76" s="2">
        <v>0</v>
      </c>
      <c r="T76" s="2">
        <v>65030.93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25.06</v>
      </c>
      <c r="AD76" s="2">
        <v>679262</v>
      </c>
      <c r="AE76" s="2">
        <v>1150719</v>
      </c>
      <c r="AF76" s="2">
        <v>1361458</v>
      </c>
      <c r="AG76" s="2">
        <v>66.709999999999994</v>
      </c>
      <c r="AH76" s="2">
        <v>49887</v>
      </c>
      <c r="AI76" s="2">
        <v>539963</v>
      </c>
      <c r="AJ76" s="2">
        <v>3740652</v>
      </c>
      <c r="AK76" s="2">
        <v>183.3</v>
      </c>
      <c r="AL76" s="2">
        <v>841700</v>
      </c>
      <c r="AM76" s="2">
        <v>354789</v>
      </c>
      <c r="AN76" s="2">
        <v>260</v>
      </c>
      <c r="AO76" s="2">
        <v>606694</v>
      </c>
      <c r="AP76" s="2">
        <v>102262</v>
      </c>
      <c r="AQ76" s="2">
        <v>7408</v>
      </c>
      <c r="AR76" s="2">
        <v>28780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26881</v>
      </c>
      <c r="BC76" s="2">
        <v>7584</v>
      </c>
      <c r="BD76" s="2">
        <v>37123</v>
      </c>
      <c r="BE76" s="2">
        <v>0</v>
      </c>
      <c r="BF76" s="2">
        <v>0</v>
      </c>
      <c r="BG76" s="2">
        <v>463</v>
      </c>
      <c r="BH76" s="2">
        <v>0.05</v>
      </c>
      <c r="BI76" s="2">
        <v>0.05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12.53</v>
      </c>
      <c r="BV76" s="2">
        <v>22.79</v>
      </c>
      <c r="BW76" s="2">
        <v>0</v>
      </c>
      <c r="BX76" s="2">
        <v>21.09</v>
      </c>
      <c r="BY76" s="2">
        <v>0</v>
      </c>
      <c r="BZ76" s="2">
        <v>0</v>
      </c>
      <c r="CA76" s="2">
        <v>157421.75</v>
      </c>
      <c r="CB76" s="2">
        <v>86128.06</v>
      </c>
      <c r="CC76" s="2">
        <v>19062.14</v>
      </c>
      <c r="CD76" s="2">
        <v>4877.8500000000004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157414.20000000001</v>
      </c>
      <c r="DP76" s="2">
        <v>0</v>
      </c>
      <c r="DQ76" s="2">
        <v>157414.04999999999</v>
      </c>
      <c r="DR76" s="2">
        <v>86128.18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157413.95000000001</v>
      </c>
      <c r="FH76" s="2">
        <v>86128.18</v>
      </c>
      <c r="FI76" s="2">
        <v>6323.41</v>
      </c>
      <c r="FJ76" s="2">
        <v>0</v>
      </c>
      <c r="FK76" s="2">
        <v>44.16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157421.75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</v>
      </c>
      <c r="C77" s="2">
        <v>0</v>
      </c>
      <c r="D77" s="2">
        <v>0.15</v>
      </c>
      <c r="E77" s="2">
        <v>0.83</v>
      </c>
      <c r="F77" s="2">
        <v>0.22</v>
      </c>
      <c r="G77" s="2">
        <v>0</v>
      </c>
      <c r="H77" s="2">
        <v>3.57</v>
      </c>
      <c r="I77" s="2">
        <v>0</v>
      </c>
      <c r="J77" s="2">
        <v>0</v>
      </c>
      <c r="K77" s="2">
        <v>95.13</v>
      </c>
      <c r="L77" s="2">
        <v>0</v>
      </c>
      <c r="M77" s="2">
        <v>86.17</v>
      </c>
      <c r="N77" s="2">
        <v>0</v>
      </c>
      <c r="O77" s="2">
        <v>0</v>
      </c>
      <c r="P77" s="2">
        <v>7.0000000000000007E-2</v>
      </c>
      <c r="Q77" s="2">
        <v>19.059999999999999</v>
      </c>
      <c r="R77" s="2">
        <v>0.57999999999999996</v>
      </c>
      <c r="S77" s="2">
        <v>0</v>
      </c>
      <c r="T77" s="2">
        <v>64459.81</v>
      </c>
      <c r="U77" s="2">
        <v>0</v>
      </c>
      <c r="V77" s="2">
        <v>0</v>
      </c>
      <c r="W77" s="2">
        <v>0</v>
      </c>
      <c r="X77" s="2">
        <v>0</v>
      </c>
      <c r="Y77" s="2">
        <v>0.63</v>
      </c>
      <c r="Z77" s="2">
        <v>0.02</v>
      </c>
      <c r="AA77" s="2">
        <v>0.62</v>
      </c>
      <c r="AB77" s="2">
        <v>0.13</v>
      </c>
      <c r="AC77" s="2">
        <v>38.130000000000003</v>
      </c>
      <c r="AD77" s="2">
        <v>678420</v>
      </c>
      <c r="AE77" s="2">
        <v>1150974</v>
      </c>
      <c r="AF77" s="2">
        <v>1362300</v>
      </c>
      <c r="AG77" s="2">
        <v>66.760000000000005</v>
      </c>
      <c r="AH77" s="2">
        <v>49986</v>
      </c>
      <c r="AI77" s="2">
        <v>540938</v>
      </c>
      <c r="AJ77" s="2">
        <v>3736616</v>
      </c>
      <c r="AK77" s="2">
        <v>183.1</v>
      </c>
      <c r="AL77" s="2">
        <v>841391</v>
      </c>
      <c r="AM77" s="2">
        <v>355762</v>
      </c>
      <c r="AN77" s="2">
        <v>83</v>
      </c>
      <c r="AO77" s="2">
        <v>606298</v>
      </c>
      <c r="AP77" s="2">
        <v>102285</v>
      </c>
      <c r="AQ77" s="2">
        <v>7408</v>
      </c>
      <c r="AR77" s="2">
        <v>28776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26882</v>
      </c>
      <c r="BC77" s="2">
        <v>7616</v>
      </c>
      <c r="BD77" s="2">
        <v>37124</v>
      </c>
      <c r="BE77" s="2">
        <v>0</v>
      </c>
      <c r="BF77" s="2">
        <v>0</v>
      </c>
      <c r="BG77" s="2">
        <v>463</v>
      </c>
      <c r="BH77" s="2">
        <v>0.06</v>
      </c>
      <c r="BI77" s="2">
        <v>0.05</v>
      </c>
      <c r="BJ77" s="2">
        <v>0.06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0.63</v>
      </c>
      <c r="BT77" s="2">
        <v>7.0000000000000007E-2</v>
      </c>
      <c r="BU77" s="2">
        <v>19.059999999999999</v>
      </c>
      <c r="BV77" s="2">
        <v>30.21</v>
      </c>
      <c r="BW77" s="2">
        <v>0</v>
      </c>
      <c r="BX77" s="2">
        <v>23.58</v>
      </c>
      <c r="BY77" s="2">
        <v>0</v>
      </c>
      <c r="BZ77" s="2">
        <v>0</v>
      </c>
      <c r="CA77" s="2">
        <v>158016.18</v>
      </c>
      <c r="CB77" s="2">
        <v>84450.46</v>
      </c>
      <c r="CC77" s="2">
        <v>29437.94</v>
      </c>
      <c r="CD77" s="2">
        <v>4782.8999999999996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158007.88</v>
      </c>
      <c r="DP77" s="2">
        <v>0</v>
      </c>
      <c r="DQ77" s="2">
        <v>158007.75</v>
      </c>
      <c r="DR77" s="2">
        <v>84455.06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158006.03</v>
      </c>
      <c r="FH77" s="2">
        <v>84455.02</v>
      </c>
      <c r="FI77" s="2">
        <v>12960.22</v>
      </c>
      <c r="FJ77" s="2">
        <v>0</v>
      </c>
      <c r="FK77" s="2">
        <v>35.630000000000003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158009.92000000001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0.11</v>
      </c>
      <c r="E78" s="2">
        <v>0.87</v>
      </c>
      <c r="F78" s="2">
        <v>0.28999999999999998</v>
      </c>
      <c r="G78" s="2">
        <v>0</v>
      </c>
      <c r="H78" s="2">
        <v>3.89</v>
      </c>
      <c r="I78" s="2">
        <v>0</v>
      </c>
      <c r="J78" s="2">
        <v>0</v>
      </c>
      <c r="K78" s="2">
        <v>94.71</v>
      </c>
      <c r="L78" s="2">
        <v>0</v>
      </c>
      <c r="M78" s="2">
        <v>79.59</v>
      </c>
      <c r="N78" s="2">
        <v>0</v>
      </c>
      <c r="O78" s="2">
        <v>0</v>
      </c>
      <c r="P78" s="2">
        <v>0</v>
      </c>
      <c r="Q78" s="2">
        <v>23.53</v>
      </c>
      <c r="R78" s="2">
        <v>0.45</v>
      </c>
      <c r="S78" s="2">
        <v>0</v>
      </c>
      <c r="T78" s="2">
        <v>64631.31</v>
      </c>
      <c r="U78" s="2">
        <v>0</v>
      </c>
      <c r="V78" s="2">
        <v>0</v>
      </c>
      <c r="W78" s="2">
        <v>0</v>
      </c>
      <c r="X78" s="2">
        <v>0</v>
      </c>
      <c r="Y78" s="2">
        <v>1.32</v>
      </c>
      <c r="Z78" s="2">
        <v>0</v>
      </c>
      <c r="AA78" s="2">
        <v>1.32</v>
      </c>
      <c r="AB78" s="2">
        <v>0</v>
      </c>
      <c r="AC78" s="2">
        <v>47.06</v>
      </c>
      <c r="AD78" s="2">
        <v>677203</v>
      </c>
      <c r="AE78" s="2">
        <v>1150865</v>
      </c>
      <c r="AF78" s="2">
        <v>1363517</v>
      </c>
      <c r="AG78" s="2">
        <v>66.819999999999993</v>
      </c>
      <c r="AH78" s="2">
        <v>50100</v>
      </c>
      <c r="AI78" s="2">
        <v>541914</v>
      </c>
      <c r="AJ78" s="2">
        <v>3740672</v>
      </c>
      <c r="AK78" s="2">
        <v>183.3</v>
      </c>
      <c r="AL78" s="2">
        <v>841464</v>
      </c>
      <c r="AM78" s="2">
        <v>356737</v>
      </c>
      <c r="AN78" s="2">
        <v>187</v>
      </c>
      <c r="AO78" s="2">
        <v>606246</v>
      </c>
      <c r="AP78" s="2">
        <v>102326</v>
      </c>
      <c r="AQ78" s="2">
        <v>7408</v>
      </c>
      <c r="AR78" s="2">
        <v>28776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26883</v>
      </c>
      <c r="BC78" s="2">
        <v>7616</v>
      </c>
      <c r="BD78" s="2">
        <v>37125</v>
      </c>
      <c r="BE78" s="2">
        <v>0</v>
      </c>
      <c r="BF78" s="2">
        <v>0</v>
      </c>
      <c r="BG78" s="2">
        <v>463</v>
      </c>
      <c r="BH78" s="2">
        <v>0.02</v>
      </c>
      <c r="BI78" s="2">
        <v>0.03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1.32</v>
      </c>
      <c r="BT78" s="2">
        <v>0</v>
      </c>
      <c r="BU78" s="2">
        <v>23.53</v>
      </c>
      <c r="BV78" s="2">
        <v>17.87</v>
      </c>
      <c r="BW78" s="2">
        <v>0.01</v>
      </c>
      <c r="BX78" s="2">
        <v>18.18</v>
      </c>
      <c r="BY78" s="2">
        <v>1.06</v>
      </c>
      <c r="BZ78" s="2">
        <v>0.14000000000000001</v>
      </c>
      <c r="CA78" s="2">
        <v>159994.88</v>
      </c>
      <c r="CB78" s="2">
        <v>83505.570000000007</v>
      </c>
      <c r="CC78" s="2">
        <v>50183.94</v>
      </c>
      <c r="CD78" s="2">
        <v>4729.3999999999996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159987.45000000001</v>
      </c>
      <c r="DP78" s="2">
        <v>0</v>
      </c>
      <c r="DQ78" s="2">
        <v>159987.29999999999</v>
      </c>
      <c r="DR78" s="2">
        <v>83520.100000000006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159987.12</v>
      </c>
      <c r="FH78" s="2">
        <v>83520.100000000006</v>
      </c>
      <c r="FI78" s="2">
        <v>13506.25</v>
      </c>
      <c r="FJ78" s="2">
        <v>0</v>
      </c>
      <c r="FK78" s="2">
        <v>26.91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159992.42000000001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0.1</v>
      </c>
      <c r="E79" s="2">
        <v>0.7</v>
      </c>
      <c r="F79" s="2">
        <v>0.31</v>
      </c>
      <c r="G79" s="2">
        <v>0</v>
      </c>
      <c r="H79" s="2">
        <v>6.23</v>
      </c>
      <c r="I79" s="2">
        <v>0</v>
      </c>
      <c r="J79" s="2">
        <v>0</v>
      </c>
      <c r="K79" s="2">
        <v>92.51</v>
      </c>
      <c r="L79" s="2">
        <v>0</v>
      </c>
      <c r="M79" s="2">
        <v>85.7</v>
      </c>
      <c r="N79" s="2">
        <v>0</v>
      </c>
      <c r="O79" s="2">
        <v>0</v>
      </c>
      <c r="P79" s="2">
        <v>0</v>
      </c>
      <c r="Q79" s="2">
        <v>18.53</v>
      </c>
      <c r="R79" s="2">
        <v>0.42</v>
      </c>
      <c r="S79" s="2">
        <v>0</v>
      </c>
      <c r="T79" s="2">
        <v>63674.6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37.06</v>
      </c>
      <c r="AD79" s="2">
        <v>676200</v>
      </c>
      <c r="AE79" s="2">
        <v>1150950</v>
      </c>
      <c r="AF79" s="2">
        <v>1364520</v>
      </c>
      <c r="AG79" s="2">
        <v>66.86</v>
      </c>
      <c r="AH79" s="2">
        <v>50204</v>
      </c>
      <c r="AI79" s="2">
        <v>542887</v>
      </c>
      <c r="AJ79" s="2">
        <v>3740672</v>
      </c>
      <c r="AK79" s="2">
        <v>183.3</v>
      </c>
      <c r="AL79" s="2">
        <v>841576</v>
      </c>
      <c r="AM79" s="2">
        <v>357707</v>
      </c>
      <c r="AN79" s="2">
        <v>122</v>
      </c>
      <c r="AO79" s="2">
        <v>606254</v>
      </c>
      <c r="AP79" s="2">
        <v>102364</v>
      </c>
      <c r="AQ79" s="2">
        <v>7392</v>
      </c>
      <c r="AR79" s="2">
        <v>28776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26884</v>
      </c>
      <c r="BC79" s="2">
        <v>7584</v>
      </c>
      <c r="BD79" s="2">
        <v>37126</v>
      </c>
      <c r="BE79" s="2">
        <v>0</v>
      </c>
      <c r="BF79" s="2">
        <v>0</v>
      </c>
      <c r="BG79" s="2">
        <v>462</v>
      </c>
      <c r="BH79" s="2">
        <v>7.0000000000000007E-2</v>
      </c>
      <c r="BI79" s="2">
        <v>0.04</v>
      </c>
      <c r="BJ79" s="2">
        <v>0.05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18.53</v>
      </c>
      <c r="BV79" s="2">
        <v>32.71</v>
      </c>
      <c r="BW79" s="2">
        <v>0</v>
      </c>
      <c r="BX79" s="2">
        <v>25.65</v>
      </c>
      <c r="BY79" s="2">
        <v>0.82</v>
      </c>
      <c r="BZ79" s="2">
        <v>0.05</v>
      </c>
      <c r="CA79" s="2">
        <v>154782.14000000001</v>
      </c>
      <c r="CB79" s="2">
        <v>82010.06</v>
      </c>
      <c r="CC79" s="2">
        <v>90138.73</v>
      </c>
      <c r="CD79" s="2">
        <v>4644.63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154773.84</v>
      </c>
      <c r="DP79" s="2">
        <v>0</v>
      </c>
      <c r="DQ79" s="2">
        <v>154773.54999999999</v>
      </c>
      <c r="DR79" s="2">
        <v>82007.22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154773.19</v>
      </c>
      <c r="FH79" s="2">
        <v>82007.38</v>
      </c>
      <c r="FI79" s="2">
        <v>9249.7099999999991</v>
      </c>
      <c r="FJ79" s="2">
        <v>0</v>
      </c>
      <c r="FK79" s="2">
        <v>30.83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154783.47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0.1</v>
      </c>
      <c r="E80" s="2">
        <v>1.06</v>
      </c>
      <c r="F80" s="2">
        <v>0.06</v>
      </c>
      <c r="G80" s="2">
        <v>0</v>
      </c>
      <c r="H80" s="2">
        <v>12.19</v>
      </c>
      <c r="I80" s="2">
        <v>0</v>
      </c>
      <c r="J80" s="2">
        <v>0</v>
      </c>
      <c r="K80" s="2">
        <v>86.45</v>
      </c>
      <c r="L80" s="2">
        <v>0</v>
      </c>
      <c r="M80" s="2">
        <v>381.59</v>
      </c>
      <c r="N80" s="2">
        <v>0</v>
      </c>
      <c r="O80" s="2">
        <v>0</v>
      </c>
      <c r="P80" s="2">
        <v>1.47</v>
      </c>
      <c r="Q80" s="2">
        <v>20.260000000000002</v>
      </c>
      <c r="R80" s="2">
        <v>0.43</v>
      </c>
      <c r="S80" s="2">
        <v>0</v>
      </c>
      <c r="T80" s="2">
        <v>70547.759999999995</v>
      </c>
      <c r="U80" s="2">
        <v>0</v>
      </c>
      <c r="V80" s="2">
        <v>0</v>
      </c>
      <c r="W80" s="2">
        <v>0</v>
      </c>
      <c r="X80" s="2">
        <v>0</v>
      </c>
      <c r="Y80" s="2">
        <v>1.1000000000000001</v>
      </c>
      <c r="Z80" s="2">
        <v>0.37</v>
      </c>
      <c r="AA80" s="2">
        <v>0.73</v>
      </c>
      <c r="AB80" s="2">
        <v>2.93</v>
      </c>
      <c r="AC80" s="2">
        <v>40.53</v>
      </c>
      <c r="AD80" s="2">
        <v>674657</v>
      </c>
      <c r="AE80" s="2">
        <v>1150642</v>
      </c>
      <c r="AF80" s="2">
        <v>1366063</v>
      </c>
      <c r="AG80" s="2">
        <v>66.94</v>
      </c>
      <c r="AH80" s="2">
        <v>50357</v>
      </c>
      <c r="AI80" s="2">
        <v>543959</v>
      </c>
      <c r="AJ80" s="2">
        <v>3740672</v>
      </c>
      <c r="AK80" s="2">
        <v>183.3</v>
      </c>
      <c r="AL80" s="2">
        <v>841730</v>
      </c>
      <c r="AM80" s="2">
        <v>358763</v>
      </c>
      <c r="AN80" s="2">
        <v>62</v>
      </c>
      <c r="AO80" s="2">
        <v>606242</v>
      </c>
      <c r="AP80" s="2">
        <v>102620</v>
      </c>
      <c r="AQ80" s="2">
        <v>7392</v>
      </c>
      <c r="AR80" s="2">
        <v>28776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26885</v>
      </c>
      <c r="BC80" s="2">
        <v>7584</v>
      </c>
      <c r="BD80" s="2">
        <v>37127</v>
      </c>
      <c r="BE80" s="2">
        <v>0</v>
      </c>
      <c r="BF80" s="2">
        <v>0</v>
      </c>
      <c r="BG80" s="2">
        <v>462</v>
      </c>
      <c r="BH80" s="2">
        <v>0.02</v>
      </c>
      <c r="BI80" s="2">
        <v>0.03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1.1000000000000001</v>
      </c>
      <c r="BT80" s="2">
        <v>1.47</v>
      </c>
      <c r="BU80" s="2">
        <v>20.260000000000002</v>
      </c>
      <c r="BV80" s="2">
        <v>19.760000000000002</v>
      </c>
      <c r="BW80" s="2">
        <v>0</v>
      </c>
      <c r="BX80" s="2">
        <v>20.420000000000002</v>
      </c>
      <c r="BY80" s="2">
        <v>0.55000000000000004</v>
      </c>
      <c r="BZ80" s="2">
        <v>0.06</v>
      </c>
      <c r="CA80" s="2">
        <v>157935.71</v>
      </c>
      <c r="CB80" s="2">
        <v>52655.39</v>
      </c>
      <c r="CC80" s="2">
        <v>112608.13</v>
      </c>
      <c r="CD80" s="2">
        <v>2982.43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157926.1</v>
      </c>
      <c r="DP80" s="2">
        <v>0</v>
      </c>
      <c r="DQ80" s="2">
        <v>105272.25</v>
      </c>
      <c r="DR80" s="2">
        <v>52655.09</v>
      </c>
      <c r="DS80" s="2">
        <v>105307.3</v>
      </c>
      <c r="DT80" s="2">
        <v>52653.62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105271.69</v>
      </c>
      <c r="FH80" s="2">
        <v>52654.89</v>
      </c>
      <c r="FI80" s="2">
        <v>50472.14</v>
      </c>
      <c r="FJ80" s="2">
        <v>0</v>
      </c>
      <c r="FK80" s="2">
        <v>1.47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157934.46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0.14000000000000001</v>
      </c>
      <c r="C81" s="2">
        <v>0</v>
      </c>
      <c r="D81" s="2">
        <v>0.14000000000000001</v>
      </c>
      <c r="E81" s="2">
        <v>0.7</v>
      </c>
      <c r="F81" s="2">
        <v>0.02</v>
      </c>
      <c r="G81" s="2">
        <v>0</v>
      </c>
      <c r="H81" s="2">
        <v>13.25</v>
      </c>
      <c r="I81" s="2">
        <v>0</v>
      </c>
      <c r="J81" s="2">
        <v>0</v>
      </c>
      <c r="K81" s="2">
        <v>85.74</v>
      </c>
      <c r="L81" s="2">
        <v>0.02</v>
      </c>
      <c r="M81" s="2">
        <v>421.58</v>
      </c>
      <c r="N81" s="2">
        <v>0</v>
      </c>
      <c r="O81" s="2">
        <v>0</v>
      </c>
      <c r="P81" s="2">
        <v>0.13</v>
      </c>
      <c r="Q81" s="2">
        <v>20.07</v>
      </c>
      <c r="R81" s="2">
        <v>0.45</v>
      </c>
      <c r="S81" s="2">
        <v>0</v>
      </c>
      <c r="T81" s="2">
        <v>48370.6</v>
      </c>
      <c r="U81" s="2">
        <v>0</v>
      </c>
      <c r="V81" s="2">
        <v>0</v>
      </c>
      <c r="W81" s="2">
        <v>0</v>
      </c>
      <c r="X81" s="2">
        <v>0</v>
      </c>
      <c r="Y81" s="2">
        <v>0.68</v>
      </c>
      <c r="Z81" s="2">
        <v>0.03</v>
      </c>
      <c r="AA81" s="2">
        <v>0.65</v>
      </c>
      <c r="AB81" s="2">
        <v>0.27</v>
      </c>
      <c r="AC81" s="2">
        <v>40.130000000000003</v>
      </c>
      <c r="AD81" s="2">
        <v>673590</v>
      </c>
      <c r="AE81" s="2">
        <v>1150810</v>
      </c>
      <c r="AF81" s="2">
        <v>1367130</v>
      </c>
      <c r="AG81" s="2">
        <v>66.989999999999995</v>
      </c>
      <c r="AH81" s="2">
        <v>50497</v>
      </c>
      <c r="AI81" s="2">
        <v>545017</v>
      </c>
      <c r="AJ81" s="2">
        <v>3740672</v>
      </c>
      <c r="AK81" s="2">
        <v>183.3</v>
      </c>
      <c r="AL81" s="2">
        <v>841880</v>
      </c>
      <c r="AM81" s="2">
        <v>359817</v>
      </c>
      <c r="AN81" s="2">
        <v>106</v>
      </c>
      <c r="AO81" s="2">
        <v>606233</v>
      </c>
      <c r="AP81" s="2">
        <v>102542</v>
      </c>
      <c r="AQ81" s="2">
        <v>7392</v>
      </c>
      <c r="AR81" s="2">
        <v>28772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26886</v>
      </c>
      <c r="BC81" s="2">
        <v>7584</v>
      </c>
      <c r="BD81" s="2">
        <v>37128</v>
      </c>
      <c r="BE81" s="2">
        <v>0</v>
      </c>
      <c r="BF81" s="2">
        <v>0</v>
      </c>
      <c r="BG81" s="2">
        <v>462</v>
      </c>
      <c r="BH81" s="2">
        <v>0</v>
      </c>
      <c r="BI81" s="2">
        <v>0.02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0.68</v>
      </c>
      <c r="BT81" s="2">
        <v>0.13</v>
      </c>
      <c r="BU81" s="2">
        <v>20.07</v>
      </c>
      <c r="BV81" s="2">
        <v>29.56</v>
      </c>
      <c r="BW81" s="2">
        <v>0</v>
      </c>
      <c r="BX81" s="2">
        <v>24.59</v>
      </c>
      <c r="BY81" s="2">
        <v>1.07</v>
      </c>
      <c r="BZ81" s="2">
        <v>7.0000000000000007E-2</v>
      </c>
      <c r="CA81" s="2">
        <v>109068.55</v>
      </c>
      <c r="CB81" s="2">
        <v>27278.3</v>
      </c>
      <c r="CC81" s="2">
        <v>113757.69</v>
      </c>
      <c r="CD81" s="2">
        <v>1545.02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109061</v>
      </c>
      <c r="DP81" s="2">
        <v>0</v>
      </c>
      <c r="DQ81" s="2">
        <v>54525.3</v>
      </c>
      <c r="DR81" s="2">
        <v>27278.22</v>
      </c>
      <c r="DS81" s="2">
        <v>81803.25</v>
      </c>
      <c r="DT81" s="2">
        <v>27267.75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54525.120000000003</v>
      </c>
      <c r="FH81" s="2">
        <v>27278.23</v>
      </c>
      <c r="FI81" s="2">
        <v>27248.33</v>
      </c>
      <c r="FJ81" s="2">
        <v>0</v>
      </c>
      <c r="FK81" s="2">
        <v>10.47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109068.72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0.14000000000000001</v>
      </c>
      <c r="E82" s="2">
        <v>0.68</v>
      </c>
      <c r="F82" s="2">
        <v>0</v>
      </c>
      <c r="G82" s="2">
        <v>0</v>
      </c>
      <c r="H82" s="2">
        <v>8.6999999999999993</v>
      </c>
      <c r="I82" s="2">
        <v>0</v>
      </c>
      <c r="J82" s="2">
        <v>0</v>
      </c>
      <c r="K82" s="2">
        <v>90.34</v>
      </c>
      <c r="L82" s="2">
        <v>0</v>
      </c>
      <c r="M82" s="2">
        <v>371.22</v>
      </c>
      <c r="N82" s="2">
        <v>0</v>
      </c>
      <c r="O82" s="2">
        <v>0</v>
      </c>
      <c r="P82" s="2">
        <v>0</v>
      </c>
      <c r="Q82" s="2">
        <v>19.73</v>
      </c>
      <c r="R82" s="2">
        <v>0.42</v>
      </c>
      <c r="S82" s="2">
        <v>0</v>
      </c>
      <c r="T82" s="2">
        <v>40142.949999999997</v>
      </c>
      <c r="U82" s="2">
        <v>0</v>
      </c>
      <c r="V82" s="2">
        <v>0</v>
      </c>
      <c r="W82" s="2">
        <v>0</v>
      </c>
      <c r="X82" s="2">
        <v>0</v>
      </c>
      <c r="Y82" s="2">
        <v>0.55000000000000004</v>
      </c>
      <c r="Z82" s="2">
        <v>0</v>
      </c>
      <c r="AA82" s="2">
        <v>0.55000000000000004</v>
      </c>
      <c r="AB82" s="2">
        <v>0</v>
      </c>
      <c r="AC82" s="2">
        <v>39.47</v>
      </c>
      <c r="AD82" s="2">
        <v>672439</v>
      </c>
      <c r="AE82" s="2">
        <v>1150755</v>
      </c>
      <c r="AF82" s="2">
        <v>1368281</v>
      </c>
      <c r="AG82" s="2">
        <v>67.05</v>
      </c>
      <c r="AH82" s="2">
        <v>50603</v>
      </c>
      <c r="AI82" s="2">
        <v>545995</v>
      </c>
      <c r="AJ82" s="2">
        <v>3740672</v>
      </c>
      <c r="AK82" s="2">
        <v>183.3</v>
      </c>
      <c r="AL82" s="2">
        <v>841954</v>
      </c>
      <c r="AM82" s="2">
        <v>360789</v>
      </c>
      <c r="AN82" s="2">
        <v>105</v>
      </c>
      <c r="AO82" s="2">
        <v>606210</v>
      </c>
      <c r="AP82" s="2">
        <v>102543</v>
      </c>
      <c r="AQ82" s="2">
        <v>7392</v>
      </c>
      <c r="AR82" s="2">
        <v>28776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26887</v>
      </c>
      <c r="BC82" s="2">
        <v>7584</v>
      </c>
      <c r="BD82" s="2">
        <v>37129</v>
      </c>
      <c r="BE82" s="2">
        <v>0</v>
      </c>
      <c r="BF82" s="2">
        <v>0</v>
      </c>
      <c r="BG82" s="2">
        <v>462</v>
      </c>
      <c r="BH82" s="2">
        <v>0</v>
      </c>
      <c r="BI82" s="2">
        <v>0.01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0.55000000000000004</v>
      </c>
      <c r="BT82" s="2">
        <v>0</v>
      </c>
      <c r="BU82" s="2">
        <v>19.73</v>
      </c>
      <c r="BV82" s="2">
        <v>35.880000000000003</v>
      </c>
      <c r="BW82" s="2">
        <v>0</v>
      </c>
      <c r="BX82" s="2">
        <v>27.76</v>
      </c>
      <c r="BY82" s="2">
        <v>0.48</v>
      </c>
      <c r="BZ82" s="2">
        <v>0.03</v>
      </c>
      <c r="CA82" s="2">
        <v>85307.98</v>
      </c>
      <c r="CB82" s="2">
        <v>12193.4</v>
      </c>
      <c r="CC82" s="2">
        <v>100796.94</v>
      </c>
      <c r="CD82" s="2">
        <v>690.64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85300.27</v>
      </c>
      <c r="DP82" s="2">
        <v>0</v>
      </c>
      <c r="DQ82" s="2">
        <v>24369.63</v>
      </c>
      <c r="DR82" s="2">
        <v>12193.28</v>
      </c>
      <c r="DS82" s="2">
        <v>73116.2</v>
      </c>
      <c r="DT82" s="2">
        <v>12186.03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24369.37</v>
      </c>
      <c r="FH82" s="2">
        <v>12193.2</v>
      </c>
      <c r="FI82" s="2">
        <v>12183.08</v>
      </c>
      <c r="FJ82" s="2">
        <v>0</v>
      </c>
      <c r="FK82" s="2">
        <v>7.2</v>
      </c>
      <c r="FL82" s="2">
        <v>0</v>
      </c>
      <c r="FM82" s="2">
        <v>0</v>
      </c>
      <c r="FN82" s="2">
        <v>0.08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0.03</v>
      </c>
      <c r="FZ82" s="2">
        <v>0</v>
      </c>
      <c r="GA82" s="2">
        <v>0</v>
      </c>
      <c r="GB82" s="2">
        <v>0.02</v>
      </c>
      <c r="GC82" s="2">
        <v>0.03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0.02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0.02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85307.9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</v>
      </c>
      <c r="E83" s="2">
        <v>1.06</v>
      </c>
      <c r="F83" s="2">
        <v>7.0000000000000007E-2</v>
      </c>
      <c r="G83" s="2">
        <v>0</v>
      </c>
      <c r="H83" s="2">
        <v>7.87</v>
      </c>
      <c r="I83" s="2">
        <v>0</v>
      </c>
      <c r="J83" s="2">
        <v>0</v>
      </c>
      <c r="K83" s="2">
        <v>90.73</v>
      </c>
      <c r="L83" s="2">
        <v>0</v>
      </c>
      <c r="M83" s="2">
        <v>364.85</v>
      </c>
      <c r="N83" s="2">
        <v>0</v>
      </c>
      <c r="O83" s="2">
        <v>0</v>
      </c>
      <c r="P83" s="2">
        <v>0</v>
      </c>
      <c r="Q83" s="2">
        <v>21</v>
      </c>
      <c r="R83" s="2">
        <v>0.88</v>
      </c>
      <c r="S83" s="2">
        <v>0</v>
      </c>
      <c r="T83" s="2">
        <v>29693.82</v>
      </c>
      <c r="U83" s="2">
        <v>0</v>
      </c>
      <c r="V83" s="2">
        <v>0</v>
      </c>
      <c r="W83" s="2">
        <v>0</v>
      </c>
      <c r="X83" s="2">
        <v>0</v>
      </c>
      <c r="Y83" s="2">
        <v>1.4</v>
      </c>
      <c r="Z83" s="2">
        <v>0</v>
      </c>
      <c r="AA83" s="2">
        <v>1.4</v>
      </c>
      <c r="AB83" s="2">
        <v>0</v>
      </c>
      <c r="AC83" s="2">
        <v>42</v>
      </c>
      <c r="AD83" s="2">
        <v>668730</v>
      </c>
      <c r="AE83" s="2">
        <v>1148103</v>
      </c>
      <c r="AF83" s="2">
        <v>1371990</v>
      </c>
      <c r="AG83" s="2">
        <v>67.23</v>
      </c>
      <c r="AH83" s="2">
        <v>50713</v>
      </c>
      <c r="AI83" s="2">
        <v>546967</v>
      </c>
      <c r="AJ83" s="2">
        <v>3740308</v>
      </c>
      <c r="AK83" s="2">
        <v>183.28</v>
      </c>
      <c r="AL83" s="2">
        <v>844777</v>
      </c>
      <c r="AM83" s="2">
        <v>361717</v>
      </c>
      <c r="AN83" s="2">
        <v>178</v>
      </c>
      <c r="AO83" s="2">
        <v>608883</v>
      </c>
      <c r="AP83" s="2">
        <v>102634</v>
      </c>
      <c r="AQ83" s="2">
        <v>7440</v>
      </c>
      <c r="AR83" s="2">
        <v>28776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26901</v>
      </c>
      <c r="BC83" s="2">
        <v>7584</v>
      </c>
      <c r="BD83" s="2">
        <v>37143</v>
      </c>
      <c r="BE83" s="2">
        <v>0</v>
      </c>
      <c r="BF83" s="2">
        <v>0</v>
      </c>
      <c r="BG83" s="2">
        <v>465</v>
      </c>
      <c r="BH83" s="2">
        <v>0</v>
      </c>
      <c r="BI83" s="2">
        <v>0</v>
      </c>
      <c r="BJ83" s="2">
        <v>0.02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1.4</v>
      </c>
      <c r="BT83" s="2">
        <v>0</v>
      </c>
      <c r="BU83" s="2">
        <v>21</v>
      </c>
      <c r="BV83" s="2">
        <v>15</v>
      </c>
      <c r="BW83" s="2">
        <v>0.04</v>
      </c>
      <c r="BX83" s="2">
        <v>43.71</v>
      </c>
      <c r="BY83" s="2">
        <v>6.05</v>
      </c>
      <c r="BZ83" s="2">
        <v>0.85</v>
      </c>
      <c r="CA83" s="2">
        <v>60940.98</v>
      </c>
      <c r="CB83" s="2">
        <v>4690.42</v>
      </c>
      <c r="CC83" s="2">
        <v>77200.66</v>
      </c>
      <c r="CD83" s="2">
        <v>265.67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60932.42</v>
      </c>
      <c r="DP83" s="2">
        <v>0</v>
      </c>
      <c r="DQ83" s="2">
        <v>9374.18</v>
      </c>
      <c r="DR83" s="2">
        <v>4690.3500000000004</v>
      </c>
      <c r="DS83" s="2">
        <v>56245.2</v>
      </c>
      <c r="DT83" s="2">
        <v>4687.1000000000004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9374.07</v>
      </c>
      <c r="FH83" s="2">
        <v>4690.37</v>
      </c>
      <c r="FI83" s="2">
        <v>4686.95</v>
      </c>
      <c r="FJ83" s="2">
        <v>0</v>
      </c>
      <c r="FK83" s="2">
        <v>3.25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60941.2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0.19</v>
      </c>
      <c r="E84" s="2">
        <v>0.43</v>
      </c>
      <c r="F84" s="2">
        <v>0.11</v>
      </c>
      <c r="G84" s="2">
        <v>0</v>
      </c>
      <c r="H84" s="2">
        <v>6.95</v>
      </c>
      <c r="I84" s="2">
        <v>0</v>
      </c>
      <c r="J84" s="2">
        <v>0</v>
      </c>
      <c r="K84" s="2">
        <v>92.06</v>
      </c>
      <c r="L84" s="2">
        <v>0.05</v>
      </c>
      <c r="M84" s="2">
        <v>357.22</v>
      </c>
      <c r="N84" s="2">
        <v>0</v>
      </c>
      <c r="O84" s="2">
        <v>0</v>
      </c>
      <c r="P84" s="2">
        <v>0</v>
      </c>
      <c r="Q84" s="2">
        <v>16.2</v>
      </c>
      <c r="R84" s="2">
        <v>8.98</v>
      </c>
      <c r="S84" s="2">
        <v>0</v>
      </c>
      <c r="T84" s="2">
        <v>18222.599999999999</v>
      </c>
      <c r="U84" s="2">
        <v>0</v>
      </c>
      <c r="V84" s="2">
        <v>0</v>
      </c>
      <c r="W84" s="2">
        <v>0</v>
      </c>
      <c r="X84" s="2">
        <v>0</v>
      </c>
      <c r="Y84" s="2">
        <v>0.53</v>
      </c>
      <c r="Z84" s="2">
        <v>0</v>
      </c>
      <c r="AA84" s="2">
        <v>0.53</v>
      </c>
      <c r="AB84" s="2">
        <v>0</v>
      </c>
      <c r="AC84" s="2">
        <v>32.4</v>
      </c>
      <c r="AD84" s="2">
        <v>667492</v>
      </c>
      <c r="AE84" s="2">
        <v>1147953</v>
      </c>
      <c r="AF84" s="2">
        <v>1373228</v>
      </c>
      <c r="AG84" s="2">
        <v>67.290000000000006</v>
      </c>
      <c r="AH84" s="2">
        <v>50812</v>
      </c>
      <c r="AI84" s="2">
        <v>547939</v>
      </c>
      <c r="AJ84" s="2">
        <v>3740308</v>
      </c>
      <c r="AK84" s="2">
        <v>183.28</v>
      </c>
      <c r="AL84" s="2">
        <v>844880</v>
      </c>
      <c r="AM84" s="2">
        <v>362688</v>
      </c>
      <c r="AN84" s="2">
        <v>196</v>
      </c>
      <c r="AO84" s="2">
        <v>608882</v>
      </c>
      <c r="AP84" s="2">
        <v>102688</v>
      </c>
      <c r="AQ84" s="2">
        <v>7440</v>
      </c>
      <c r="AR84" s="2">
        <v>28776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26902</v>
      </c>
      <c r="BC84" s="2">
        <v>7584</v>
      </c>
      <c r="BD84" s="2">
        <v>37144</v>
      </c>
      <c r="BE84" s="2">
        <v>0</v>
      </c>
      <c r="BF84" s="2">
        <v>0</v>
      </c>
      <c r="BG84" s="2">
        <v>465</v>
      </c>
      <c r="BH84" s="2">
        <v>0</v>
      </c>
      <c r="BI84" s="2">
        <v>0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0.53</v>
      </c>
      <c r="BT84" s="2">
        <v>0</v>
      </c>
      <c r="BU84" s="2">
        <v>16.2</v>
      </c>
      <c r="BV84" s="2">
        <v>30.38</v>
      </c>
      <c r="BW84" s="2">
        <v>0.01</v>
      </c>
      <c r="BX84" s="2">
        <v>35</v>
      </c>
      <c r="BY84" s="2">
        <v>4.62</v>
      </c>
      <c r="BZ84" s="2">
        <v>0.25</v>
      </c>
      <c r="CA84" s="2">
        <v>36895.97</v>
      </c>
      <c r="CB84" s="2">
        <v>1538.55</v>
      </c>
      <c r="CC84" s="2">
        <v>50469.37</v>
      </c>
      <c r="CD84" s="2">
        <v>87.14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36887.83</v>
      </c>
      <c r="DP84" s="2">
        <v>0</v>
      </c>
      <c r="DQ84" s="2">
        <v>3074.03</v>
      </c>
      <c r="DR84" s="2">
        <v>1538.47</v>
      </c>
      <c r="DS84" s="2">
        <v>35350.620000000003</v>
      </c>
      <c r="DT84" s="2">
        <v>1536.98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3073.92</v>
      </c>
      <c r="FH84" s="2">
        <v>1538.47</v>
      </c>
      <c r="FI84" s="2">
        <v>1536.93</v>
      </c>
      <c r="FJ84" s="2">
        <v>0</v>
      </c>
      <c r="FK84" s="2">
        <v>1.48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36895.17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0.17</v>
      </c>
      <c r="E85" s="2">
        <v>0.55000000000000004</v>
      </c>
      <c r="F85" s="2">
        <v>0.08</v>
      </c>
      <c r="G85" s="2">
        <v>0</v>
      </c>
      <c r="H85" s="2">
        <v>1.59</v>
      </c>
      <c r="I85" s="2">
        <v>0</v>
      </c>
      <c r="J85" s="2">
        <v>0</v>
      </c>
      <c r="K85" s="2">
        <v>97.32</v>
      </c>
      <c r="L85" s="2">
        <v>0</v>
      </c>
      <c r="M85" s="2">
        <v>178.9</v>
      </c>
      <c r="N85" s="2">
        <v>0</v>
      </c>
      <c r="O85" s="2">
        <v>0</v>
      </c>
      <c r="P85" s="2">
        <v>0</v>
      </c>
      <c r="Q85" s="2">
        <v>17</v>
      </c>
      <c r="R85" s="2">
        <v>0.47</v>
      </c>
      <c r="S85" s="2">
        <v>0</v>
      </c>
      <c r="T85" s="2">
        <v>3826.18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34</v>
      </c>
      <c r="AD85" s="2">
        <v>666356</v>
      </c>
      <c r="AE85" s="2">
        <v>1147904</v>
      </c>
      <c r="AF85" s="2">
        <v>1374364</v>
      </c>
      <c r="AG85" s="2">
        <v>67.349999999999994</v>
      </c>
      <c r="AH85" s="2">
        <v>50923</v>
      </c>
      <c r="AI85" s="2">
        <v>548910</v>
      </c>
      <c r="AJ85" s="2">
        <v>3740144</v>
      </c>
      <c r="AK85" s="2">
        <v>183.28</v>
      </c>
      <c r="AL85" s="2">
        <v>845011</v>
      </c>
      <c r="AM85" s="2">
        <v>363658</v>
      </c>
      <c r="AN85" s="2">
        <v>216</v>
      </c>
      <c r="AO85" s="2">
        <v>608898</v>
      </c>
      <c r="AP85" s="2">
        <v>102787</v>
      </c>
      <c r="AQ85" s="2">
        <v>7440</v>
      </c>
      <c r="AR85" s="2">
        <v>28776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26903</v>
      </c>
      <c r="BC85" s="2">
        <v>7584</v>
      </c>
      <c r="BD85" s="2">
        <v>37145</v>
      </c>
      <c r="BE85" s="2">
        <v>0</v>
      </c>
      <c r="BF85" s="2">
        <v>0</v>
      </c>
      <c r="BG85" s="2">
        <v>465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17</v>
      </c>
      <c r="BV85" s="2">
        <v>31.88</v>
      </c>
      <c r="BW85" s="2">
        <v>0</v>
      </c>
      <c r="BX85" s="2">
        <v>21.25</v>
      </c>
      <c r="BY85" s="2">
        <v>0</v>
      </c>
      <c r="BZ85" s="2">
        <v>0</v>
      </c>
      <c r="CA85" s="2">
        <v>7629.2</v>
      </c>
      <c r="CB85" s="2">
        <v>167.1</v>
      </c>
      <c r="CC85" s="2">
        <v>10856.13</v>
      </c>
      <c r="CD85" s="2">
        <v>9.4600000000000009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7620.43</v>
      </c>
      <c r="DP85" s="2">
        <v>0</v>
      </c>
      <c r="DQ85" s="2">
        <v>331.47</v>
      </c>
      <c r="DR85" s="2">
        <v>167.05</v>
      </c>
      <c r="DS85" s="2">
        <v>7454.25</v>
      </c>
      <c r="DT85" s="2">
        <v>165.65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331.32</v>
      </c>
      <c r="FH85" s="2">
        <v>167.05</v>
      </c>
      <c r="FI85" s="2">
        <v>165.67</v>
      </c>
      <c r="FJ85" s="2">
        <v>0</v>
      </c>
      <c r="FK85" s="2">
        <v>1.4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7628.45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0.14000000000000001</v>
      </c>
      <c r="C86" s="2">
        <v>0</v>
      </c>
      <c r="D86" s="2">
        <v>0.16</v>
      </c>
      <c r="E86" s="2">
        <v>0.67</v>
      </c>
      <c r="F86" s="2">
        <v>0.15</v>
      </c>
      <c r="G86" s="2">
        <v>0</v>
      </c>
      <c r="H86" s="2">
        <v>2.08</v>
      </c>
      <c r="I86" s="2">
        <v>0</v>
      </c>
      <c r="J86" s="2">
        <v>0</v>
      </c>
      <c r="K86" s="2">
        <v>96.79</v>
      </c>
      <c r="L86" s="2">
        <v>0.37</v>
      </c>
      <c r="M86" s="2">
        <v>86.14</v>
      </c>
      <c r="N86" s="2">
        <v>0</v>
      </c>
      <c r="O86" s="2">
        <v>0</v>
      </c>
      <c r="P86" s="2">
        <v>1.73</v>
      </c>
      <c r="Q86" s="2">
        <v>13.4</v>
      </c>
      <c r="R86" s="2">
        <v>67.34</v>
      </c>
      <c r="S86" s="2">
        <v>0</v>
      </c>
      <c r="T86" s="2">
        <v>61710.13</v>
      </c>
      <c r="U86" s="2">
        <v>0</v>
      </c>
      <c r="V86" s="2">
        <v>0</v>
      </c>
      <c r="W86" s="2">
        <v>0</v>
      </c>
      <c r="X86" s="2">
        <v>0</v>
      </c>
      <c r="Y86" s="2">
        <v>1.32</v>
      </c>
      <c r="Z86" s="2">
        <v>0.43</v>
      </c>
      <c r="AA86" s="2">
        <v>0.88</v>
      </c>
      <c r="AB86" s="2">
        <v>3.47</v>
      </c>
      <c r="AC86" s="2">
        <v>26.8</v>
      </c>
      <c r="AD86" s="2">
        <v>687085</v>
      </c>
      <c r="AE86" s="2">
        <v>1150704</v>
      </c>
      <c r="AF86" s="2">
        <v>1353635</v>
      </c>
      <c r="AG86" s="2">
        <v>66.33</v>
      </c>
      <c r="AH86" s="2">
        <v>49055</v>
      </c>
      <c r="AI86" s="2">
        <v>533158</v>
      </c>
      <c r="AJ86" s="2">
        <v>3740212</v>
      </c>
      <c r="AK86" s="2">
        <v>183.28</v>
      </c>
      <c r="AL86" s="2">
        <v>841106</v>
      </c>
      <c r="AM86" s="2">
        <v>348098</v>
      </c>
      <c r="AN86" s="2">
        <v>287</v>
      </c>
      <c r="AO86" s="2">
        <v>607050</v>
      </c>
      <c r="AP86" s="2">
        <v>101457</v>
      </c>
      <c r="AQ86" s="2">
        <v>7394</v>
      </c>
      <c r="AR86" s="2">
        <v>28776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26802</v>
      </c>
      <c r="BC86" s="2">
        <v>7586</v>
      </c>
      <c r="BD86" s="2">
        <v>37052</v>
      </c>
      <c r="BE86" s="2">
        <v>0</v>
      </c>
      <c r="BF86" s="2">
        <v>0</v>
      </c>
      <c r="BG86" s="2">
        <v>462</v>
      </c>
      <c r="BH86" s="2">
        <v>0</v>
      </c>
      <c r="BI86" s="2">
        <v>0.04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1.32</v>
      </c>
      <c r="BT86" s="2">
        <v>1.73</v>
      </c>
      <c r="BU86" s="2">
        <v>13.4</v>
      </c>
      <c r="BV86" s="2">
        <v>11.49</v>
      </c>
      <c r="BW86" s="2">
        <v>0</v>
      </c>
      <c r="BX86" s="2">
        <v>12.51</v>
      </c>
      <c r="BY86" s="2">
        <v>0.61</v>
      </c>
      <c r="BZ86" s="2">
        <v>0.08</v>
      </c>
      <c r="CA86" s="2">
        <v>151954.39000000001</v>
      </c>
      <c r="CB86" s="2">
        <v>82526.53</v>
      </c>
      <c r="CC86" s="2">
        <v>8013.31</v>
      </c>
      <c r="CD86" s="2">
        <v>4674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151947.64000000001</v>
      </c>
      <c r="DP86" s="2">
        <v>0</v>
      </c>
      <c r="DQ86" s="2">
        <v>151947.43</v>
      </c>
      <c r="DR86" s="2">
        <v>82524.710000000006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151947.23000000001</v>
      </c>
      <c r="FH86" s="2">
        <v>82524.710000000006</v>
      </c>
      <c r="FI86" s="2">
        <v>9056.89</v>
      </c>
      <c r="FJ86" s="2">
        <v>0</v>
      </c>
      <c r="FK86" s="2">
        <v>37.94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151953.16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0.17</v>
      </c>
      <c r="C87" s="2">
        <v>0</v>
      </c>
      <c r="D87" s="2">
        <v>0.17</v>
      </c>
      <c r="E87" s="2">
        <v>0.76</v>
      </c>
      <c r="F87" s="2">
        <v>7.0000000000000007E-2</v>
      </c>
      <c r="G87" s="2">
        <v>0</v>
      </c>
      <c r="H87" s="2">
        <v>2.54</v>
      </c>
      <c r="I87" s="2">
        <v>0</v>
      </c>
      <c r="J87" s="2">
        <v>0</v>
      </c>
      <c r="K87" s="2">
        <v>96.29</v>
      </c>
      <c r="L87" s="2">
        <v>0</v>
      </c>
      <c r="M87" s="2">
        <v>71.37</v>
      </c>
      <c r="N87" s="2">
        <v>0</v>
      </c>
      <c r="O87" s="2">
        <v>0</v>
      </c>
      <c r="P87" s="2">
        <v>0</v>
      </c>
      <c r="Q87" s="2">
        <v>11.53</v>
      </c>
      <c r="R87" s="2">
        <v>0.5</v>
      </c>
      <c r="S87" s="2">
        <v>0</v>
      </c>
      <c r="T87" s="2">
        <v>97988.17</v>
      </c>
      <c r="U87" s="2">
        <v>0</v>
      </c>
      <c r="V87" s="2">
        <v>0</v>
      </c>
      <c r="W87" s="2">
        <v>0</v>
      </c>
      <c r="X87" s="2">
        <v>0</v>
      </c>
      <c r="Y87" s="2">
        <v>0.52</v>
      </c>
      <c r="Z87" s="2">
        <v>0</v>
      </c>
      <c r="AA87" s="2">
        <v>0.52</v>
      </c>
      <c r="AB87" s="2">
        <v>0</v>
      </c>
      <c r="AC87" s="2">
        <v>23.07</v>
      </c>
      <c r="AD87" s="2">
        <v>675809</v>
      </c>
      <c r="AE87" s="2">
        <v>1153528</v>
      </c>
      <c r="AF87" s="2">
        <v>1364911</v>
      </c>
      <c r="AG87" s="2">
        <v>66.88</v>
      </c>
      <c r="AH87" s="2">
        <v>49527</v>
      </c>
      <c r="AI87" s="2">
        <v>549804</v>
      </c>
      <c r="AJ87" s="2">
        <v>3775552</v>
      </c>
      <c r="AK87" s="2">
        <v>185.01</v>
      </c>
      <c r="AL87" s="2">
        <v>839632</v>
      </c>
      <c r="AM87" s="2">
        <v>361203</v>
      </c>
      <c r="AN87" s="2">
        <v>250</v>
      </c>
      <c r="AO87" s="2">
        <v>601570</v>
      </c>
      <c r="AP87" s="2">
        <v>101326</v>
      </c>
      <c r="AQ87" s="2">
        <v>7408</v>
      </c>
      <c r="AR87" s="2">
        <v>28772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26900</v>
      </c>
      <c r="BC87" s="2">
        <v>7616</v>
      </c>
      <c r="BD87" s="2">
        <v>37125</v>
      </c>
      <c r="BE87" s="2">
        <v>0</v>
      </c>
      <c r="BF87" s="2">
        <v>0</v>
      </c>
      <c r="BG87" s="2">
        <v>462</v>
      </c>
      <c r="BH87" s="2">
        <v>0.09</v>
      </c>
      <c r="BI87" s="2">
        <v>0.08</v>
      </c>
      <c r="BJ87" s="2">
        <v>0.11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0.52</v>
      </c>
      <c r="BT87" s="2">
        <v>0</v>
      </c>
      <c r="BU87" s="2">
        <v>11.53</v>
      </c>
      <c r="BV87" s="2">
        <v>22.32</v>
      </c>
      <c r="BW87" s="2">
        <v>0</v>
      </c>
      <c r="BX87" s="2">
        <v>35.74</v>
      </c>
      <c r="BY87" s="2">
        <v>0.52</v>
      </c>
      <c r="BZ87" s="2">
        <v>0.03</v>
      </c>
      <c r="CA87" s="2">
        <v>257207.4</v>
      </c>
      <c r="CB87" s="2">
        <v>0.02</v>
      </c>
      <c r="CC87" s="2">
        <v>14066.06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257197.58</v>
      </c>
      <c r="DP87" s="2">
        <v>0</v>
      </c>
      <c r="DQ87" s="2">
        <v>257197.58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257195.9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257199.93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0.24</v>
      </c>
      <c r="C88" s="2">
        <v>0</v>
      </c>
      <c r="D88" s="2">
        <v>0.17</v>
      </c>
      <c r="E88" s="2">
        <v>0.59</v>
      </c>
      <c r="F88" s="2">
        <v>0.06</v>
      </c>
      <c r="G88" s="2">
        <v>0</v>
      </c>
      <c r="H88" s="2">
        <v>2.52</v>
      </c>
      <c r="I88" s="2">
        <v>0</v>
      </c>
      <c r="J88" s="2">
        <v>0</v>
      </c>
      <c r="K88" s="2">
        <v>96.42</v>
      </c>
      <c r="L88" s="2">
        <v>7.0000000000000007E-2</v>
      </c>
      <c r="M88" s="2">
        <v>73.88</v>
      </c>
      <c r="N88" s="2">
        <v>0</v>
      </c>
      <c r="O88" s="2">
        <v>0</v>
      </c>
      <c r="P88" s="2">
        <v>0</v>
      </c>
      <c r="Q88" s="2">
        <v>13.73</v>
      </c>
      <c r="R88" s="2">
        <v>8.9700000000000006</v>
      </c>
      <c r="S88" s="2">
        <v>0</v>
      </c>
      <c r="T88" s="2">
        <v>101018.88</v>
      </c>
      <c r="U88" s="2">
        <v>0</v>
      </c>
      <c r="V88" s="2">
        <v>0</v>
      </c>
      <c r="W88" s="2">
        <v>0</v>
      </c>
      <c r="X88" s="2">
        <v>0</v>
      </c>
      <c r="Y88" s="2">
        <v>0.75</v>
      </c>
      <c r="Z88" s="2">
        <v>0</v>
      </c>
      <c r="AA88" s="2">
        <v>0.75</v>
      </c>
      <c r="AB88" s="2">
        <v>0</v>
      </c>
      <c r="AC88" s="2">
        <v>27.47</v>
      </c>
      <c r="AD88" s="2">
        <v>674448</v>
      </c>
      <c r="AE88" s="2">
        <v>1153303</v>
      </c>
      <c r="AF88" s="2">
        <v>1366272</v>
      </c>
      <c r="AG88" s="2">
        <v>66.95</v>
      </c>
      <c r="AH88" s="2">
        <v>49639</v>
      </c>
      <c r="AI88" s="2">
        <v>550803</v>
      </c>
      <c r="AJ88" s="2">
        <v>3777604</v>
      </c>
      <c r="AK88" s="2">
        <v>185.11</v>
      </c>
      <c r="AL88" s="2">
        <v>839718</v>
      </c>
      <c r="AM88" s="2">
        <v>362203</v>
      </c>
      <c r="AN88" s="2">
        <v>286</v>
      </c>
      <c r="AO88" s="2">
        <v>601544</v>
      </c>
      <c r="AP88" s="2">
        <v>101395</v>
      </c>
      <c r="AQ88" s="2">
        <v>7409</v>
      </c>
      <c r="AR88" s="2">
        <v>28770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26901</v>
      </c>
      <c r="BC88" s="2">
        <v>7599</v>
      </c>
      <c r="BD88" s="2">
        <v>37126</v>
      </c>
      <c r="BE88" s="2">
        <v>0</v>
      </c>
      <c r="BF88" s="2">
        <v>0</v>
      </c>
      <c r="BG88" s="2">
        <v>462</v>
      </c>
      <c r="BH88" s="2">
        <v>7.0000000000000007E-2</v>
      </c>
      <c r="BI88" s="2">
        <v>0.08</v>
      </c>
      <c r="BJ88" s="2">
        <v>0.1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0.75</v>
      </c>
      <c r="BT88" s="2">
        <v>0</v>
      </c>
      <c r="BU88" s="2">
        <v>13.73</v>
      </c>
      <c r="BV88" s="2">
        <v>18.309999999999999</v>
      </c>
      <c r="BW88" s="2">
        <v>0</v>
      </c>
      <c r="BX88" s="2">
        <v>22.84</v>
      </c>
      <c r="BY88" s="2">
        <v>0.62</v>
      </c>
      <c r="BZ88" s="2">
        <v>0.05</v>
      </c>
      <c r="CA88" s="2">
        <v>265150.05</v>
      </c>
      <c r="CB88" s="2">
        <v>0.1</v>
      </c>
      <c r="CC88" s="2">
        <v>15018.3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265142.58</v>
      </c>
      <c r="DP88" s="2">
        <v>0</v>
      </c>
      <c r="DQ88" s="2">
        <v>265142.53000000003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265142.34999999998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265150.71999999997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0.15</v>
      </c>
      <c r="C89" s="2">
        <v>0</v>
      </c>
      <c r="D89" s="2">
        <v>0.16</v>
      </c>
      <c r="E89" s="2">
        <v>0.61</v>
      </c>
      <c r="F89" s="2">
        <v>0.08</v>
      </c>
      <c r="G89" s="2">
        <v>0</v>
      </c>
      <c r="H89" s="2">
        <v>1.83</v>
      </c>
      <c r="I89" s="2">
        <v>0</v>
      </c>
      <c r="J89" s="2">
        <v>0</v>
      </c>
      <c r="K89" s="2">
        <v>97.17</v>
      </c>
      <c r="L89" s="2">
        <v>0</v>
      </c>
      <c r="M89" s="2">
        <v>60.9</v>
      </c>
      <c r="N89" s="2">
        <v>0</v>
      </c>
      <c r="O89" s="2">
        <v>0</v>
      </c>
      <c r="P89" s="2">
        <v>0</v>
      </c>
      <c r="Q89" s="2">
        <v>12.73</v>
      </c>
      <c r="R89" s="2">
        <v>0.72</v>
      </c>
      <c r="S89" s="2">
        <v>0</v>
      </c>
      <c r="T89" s="2">
        <v>99024.27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25.47</v>
      </c>
      <c r="AD89" s="2">
        <v>673503</v>
      </c>
      <c r="AE89" s="2">
        <v>1153425</v>
      </c>
      <c r="AF89" s="2">
        <v>1367217</v>
      </c>
      <c r="AG89" s="2">
        <v>67</v>
      </c>
      <c r="AH89" s="2">
        <v>49735</v>
      </c>
      <c r="AI89" s="2">
        <v>551772</v>
      </c>
      <c r="AJ89" s="2">
        <v>3775524</v>
      </c>
      <c r="AK89" s="2">
        <v>185.01</v>
      </c>
      <c r="AL89" s="2">
        <v>839774</v>
      </c>
      <c r="AM89" s="2">
        <v>363169</v>
      </c>
      <c r="AN89" s="2">
        <v>262</v>
      </c>
      <c r="AO89" s="2">
        <v>601511</v>
      </c>
      <c r="AP89" s="2">
        <v>101480</v>
      </c>
      <c r="AQ89" s="2">
        <v>7408</v>
      </c>
      <c r="AR89" s="2">
        <v>28768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26902</v>
      </c>
      <c r="BC89" s="2">
        <v>7616</v>
      </c>
      <c r="BD89" s="2">
        <v>37127</v>
      </c>
      <c r="BE89" s="2">
        <v>0</v>
      </c>
      <c r="BF89" s="2">
        <v>0</v>
      </c>
      <c r="BG89" s="2">
        <v>462</v>
      </c>
      <c r="BH89" s="2">
        <v>7.0000000000000007E-2</v>
      </c>
      <c r="BI89" s="2">
        <v>0.08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12.73</v>
      </c>
      <c r="BV89" s="2">
        <v>23.15</v>
      </c>
      <c r="BW89" s="2">
        <v>0</v>
      </c>
      <c r="BX89" s="2">
        <v>23.27</v>
      </c>
      <c r="BY89" s="2">
        <v>0</v>
      </c>
      <c r="BZ89" s="2">
        <v>0</v>
      </c>
      <c r="CA89" s="2">
        <v>259923.77</v>
      </c>
      <c r="CB89" s="2">
        <v>0.02</v>
      </c>
      <c r="CC89" s="2">
        <v>15737.58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259916.32</v>
      </c>
      <c r="DP89" s="2">
        <v>0</v>
      </c>
      <c r="DQ89" s="2">
        <v>259916.18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259916.1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259923.92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0.11</v>
      </c>
      <c r="E90" s="2">
        <v>0.43</v>
      </c>
      <c r="F90" s="2">
        <v>0.02</v>
      </c>
      <c r="G90" s="2">
        <v>0</v>
      </c>
      <c r="H90" s="2">
        <v>2.94</v>
      </c>
      <c r="I90" s="2">
        <v>0</v>
      </c>
      <c r="J90" s="2">
        <v>0</v>
      </c>
      <c r="K90" s="2">
        <v>96.32</v>
      </c>
      <c r="L90" s="2">
        <v>0.02</v>
      </c>
      <c r="M90" s="2">
        <v>75.62</v>
      </c>
      <c r="N90" s="2">
        <v>0</v>
      </c>
      <c r="O90" s="2">
        <v>0</v>
      </c>
      <c r="P90" s="2">
        <v>1</v>
      </c>
      <c r="Q90" s="2">
        <v>13.73</v>
      </c>
      <c r="R90" s="2">
        <v>0.47</v>
      </c>
      <c r="S90" s="2">
        <v>0</v>
      </c>
      <c r="T90" s="2">
        <v>99131.35</v>
      </c>
      <c r="U90" s="2">
        <v>0</v>
      </c>
      <c r="V90" s="2">
        <v>0</v>
      </c>
      <c r="W90" s="2">
        <v>0</v>
      </c>
      <c r="X90" s="2">
        <v>0</v>
      </c>
      <c r="Y90" s="2">
        <v>0.87</v>
      </c>
      <c r="Z90" s="2">
        <v>0.25</v>
      </c>
      <c r="AA90" s="2">
        <v>0.62</v>
      </c>
      <c r="AB90" s="2">
        <v>2</v>
      </c>
      <c r="AC90" s="2">
        <v>27.47</v>
      </c>
      <c r="AD90" s="2">
        <v>672332</v>
      </c>
      <c r="AE90" s="2">
        <v>1153431</v>
      </c>
      <c r="AF90" s="2">
        <v>1368388</v>
      </c>
      <c r="AG90" s="2">
        <v>67.05</v>
      </c>
      <c r="AH90" s="2">
        <v>49854</v>
      </c>
      <c r="AI90" s="2">
        <v>552795</v>
      </c>
      <c r="AJ90" s="2">
        <v>3775524</v>
      </c>
      <c r="AK90" s="2">
        <v>185.01</v>
      </c>
      <c r="AL90" s="2">
        <v>839943</v>
      </c>
      <c r="AM90" s="2">
        <v>364194</v>
      </c>
      <c r="AN90" s="2">
        <v>210</v>
      </c>
      <c r="AO90" s="2">
        <v>601540</v>
      </c>
      <c r="AP90" s="2">
        <v>101440</v>
      </c>
      <c r="AQ90" s="2">
        <v>7364</v>
      </c>
      <c r="AR90" s="2">
        <v>28768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26889</v>
      </c>
      <c r="BC90" s="2">
        <v>7584</v>
      </c>
      <c r="BD90" s="2">
        <v>37112</v>
      </c>
      <c r="BE90" s="2">
        <v>0</v>
      </c>
      <c r="BF90" s="2">
        <v>0</v>
      </c>
      <c r="BG90" s="2">
        <v>459</v>
      </c>
      <c r="BH90" s="2">
        <v>0.03</v>
      </c>
      <c r="BI90" s="2">
        <v>0.06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0.87</v>
      </c>
      <c r="BT90" s="2">
        <v>1</v>
      </c>
      <c r="BU90" s="2">
        <v>13.73</v>
      </c>
      <c r="BV90" s="2">
        <v>17</v>
      </c>
      <c r="BW90" s="2">
        <v>0</v>
      </c>
      <c r="BX90" s="2">
        <v>16.690000000000001</v>
      </c>
      <c r="BY90" s="2">
        <v>1.1499999999999999</v>
      </c>
      <c r="BZ90" s="2">
        <v>0.1</v>
      </c>
      <c r="CA90" s="2">
        <v>260202.52</v>
      </c>
      <c r="CB90" s="2">
        <v>0.02</v>
      </c>
      <c r="CC90" s="2">
        <v>17787.23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260195.62</v>
      </c>
      <c r="DP90" s="2">
        <v>0</v>
      </c>
      <c r="DQ90" s="2">
        <v>260195.62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260196.55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260201.92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0.17</v>
      </c>
      <c r="C91" s="2">
        <v>0</v>
      </c>
      <c r="D91" s="2">
        <v>0.1</v>
      </c>
      <c r="E91" s="2">
        <v>0.56999999999999995</v>
      </c>
      <c r="F91" s="2">
        <v>0.04</v>
      </c>
      <c r="G91" s="2">
        <v>0</v>
      </c>
      <c r="H91" s="2">
        <v>3.43</v>
      </c>
      <c r="I91" s="2">
        <v>0</v>
      </c>
      <c r="J91" s="2">
        <v>0</v>
      </c>
      <c r="K91" s="2">
        <v>95.69</v>
      </c>
      <c r="L91" s="2">
        <v>0.02</v>
      </c>
      <c r="M91" s="2">
        <v>78.28</v>
      </c>
      <c r="N91" s="2">
        <v>0</v>
      </c>
      <c r="O91" s="2">
        <v>0</v>
      </c>
      <c r="P91" s="2">
        <v>0</v>
      </c>
      <c r="Q91" s="2">
        <v>12.67</v>
      </c>
      <c r="R91" s="2">
        <v>0.7</v>
      </c>
      <c r="S91" s="2">
        <v>0</v>
      </c>
      <c r="T91" s="2">
        <v>95403.47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25.33</v>
      </c>
      <c r="AD91" s="2">
        <v>671392</v>
      </c>
      <c r="AE91" s="2">
        <v>1153680</v>
      </c>
      <c r="AF91" s="2">
        <v>1369328</v>
      </c>
      <c r="AG91" s="2">
        <v>67.099999999999994</v>
      </c>
      <c r="AH91" s="2">
        <v>49987</v>
      </c>
      <c r="AI91" s="2">
        <v>553839</v>
      </c>
      <c r="AJ91" s="2">
        <v>3775124</v>
      </c>
      <c r="AK91" s="2">
        <v>184.99</v>
      </c>
      <c r="AL91" s="2">
        <v>839842</v>
      </c>
      <c r="AM91" s="2">
        <v>365237</v>
      </c>
      <c r="AN91" s="2">
        <v>252</v>
      </c>
      <c r="AO91" s="2">
        <v>601309</v>
      </c>
      <c r="AP91" s="2">
        <v>101468</v>
      </c>
      <c r="AQ91" s="2">
        <v>7360</v>
      </c>
      <c r="AR91" s="2">
        <v>28767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26890</v>
      </c>
      <c r="BC91" s="2">
        <v>7616</v>
      </c>
      <c r="BD91" s="2">
        <v>37113</v>
      </c>
      <c r="BE91" s="2">
        <v>0</v>
      </c>
      <c r="BF91" s="2">
        <v>0</v>
      </c>
      <c r="BG91" s="2">
        <v>459</v>
      </c>
      <c r="BH91" s="2">
        <v>0</v>
      </c>
      <c r="BI91" s="2">
        <v>0.04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12.67</v>
      </c>
      <c r="BV91" s="2">
        <v>21.71</v>
      </c>
      <c r="BW91" s="2">
        <v>0</v>
      </c>
      <c r="BX91" s="2">
        <v>29.14</v>
      </c>
      <c r="BY91" s="2">
        <v>0.46</v>
      </c>
      <c r="BZ91" s="2">
        <v>0.03</v>
      </c>
      <c r="CA91" s="2">
        <v>250385.43</v>
      </c>
      <c r="CB91" s="2">
        <v>0.02</v>
      </c>
      <c r="CC91" s="2">
        <v>21028.27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250375.72</v>
      </c>
      <c r="DP91" s="2">
        <v>0</v>
      </c>
      <c r="DQ91" s="2">
        <v>250375.72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250375.63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0.05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250382.92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0.16</v>
      </c>
      <c r="C92" s="2">
        <v>0</v>
      </c>
      <c r="D92" s="2">
        <v>0.16</v>
      </c>
      <c r="E92" s="2">
        <v>0.63</v>
      </c>
      <c r="F92" s="2">
        <v>0.03</v>
      </c>
      <c r="G92" s="2">
        <v>0</v>
      </c>
      <c r="H92" s="2">
        <v>2.0499999999999998</v>
      </c>
      <c r="I92" s="2">
        <v>0</v>
      </c>
      <c r="J92" s="2">
        <v>0</v>
      </c>
      <c r="K92" s="2">
        <v>96.97</v>
      </c>
      <c r="L92" s="2">
        <v>0</v>
      </c>
      <c r="M92" s="2">
        <v>67.67</v>
      </c>
      <c r="N92" s="2">
        <v>0</v>
      </c>
      <c r="O92" s="2">
        <v>0</v>
      </c>
      <c r="P92" s="2">
        <v>0</v>
      </c>
      <c r="Q92" s="2">
        <v>12.33</v>
      </c>
      <c r="R92" s="2">
        <v>0.48</v>
      </c>
      <c r="S92" s="2">
        <v>0</v>
      </c>
      <c r="T92" s="2">
        <v>96164.479999999996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24.67</v>
      </c>
      <c r="AD92" s="2">
        <v>672321</v>
      </c>
      <c r="AE92" s="2">
        <v>1155691</v>
      </c>
      <c r="AF92" s="2">
        <v>1368399</v>
      </c>
      <c r="AG92" s="2">
        <v>67.05</v>
      </c>
      <c r="AH92" s="2">
        <v>50092</v>
      </c>
      <c r="AI92" s="2">
        <v>554809</v>
      </c>
      <c r="AJ92" s="2">
        <v>3775124</v>
      </c>
      <c r="AK92" s="2">
        <v>184.99</v>
      </c>
      <c r="AL92" s="2">
        <v>837948</v>
      </c>
      <c r="AM92" s="2">
        <v>366204</v>
      </c>
      <c r="AN92" s="2">
        <v>157</v>
      </c>
      <c r="AO92" s="2">
        <v>599318</v>
      </c>
      <c r="AP92" s="2">
        <v>101541</v>
      </c>
      <c r="AQ92" s="2">
        <v>7360</v>
      </c>
      <c r="AR92" s="2">
        <v>28772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26891</v>
      </c>
      <c r="BC92" s="2">
        <v>7584</v>
      </c>
      <c r="BD92" s="2">
        <v>37114</v>
      </c>
      <c r="BE92" s="2">
        <v>0</v>
      </c>
      <c r="BF92" s="2">
        <v>0</v>
      </c>
      <c r="BG92" s="2">
        <v>459</v>
      </c>
      <c r="BH92" s="2">
        <v>0</v>
      </c>
      <c r="BI92" s="2">
        <v>0.03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12.33</v>
      </c>
      <c r="BV92" s="2">
        <v>23.12</v>
      </c>
      <c r="BW92" s="2">
        <v>0</v>
      </c>
      <c r="BX92" s="2">
        <v>25.38</v>
      </c>
      <c r="BY92" s="2">
        <v>0.5</v>
      </c>
      <c r="BZ92" s="2">
        <v>0.03</v>
      </c>
      <c r="CA92" s="2">
        <v>252420.47</v>
      </c>
      <c r="CB92" s="2">
        <v>0.02</v>
      </c>
      <c r="CC92" s="2">
        <v>29087.200000000001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252415.93</v>
      </c>
      <c r="DP92" s="2">
        <v>0</v>
      </c>
      <c r="DQ92" s="2">
        <v>252415.87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252416.68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252427.37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0.25</v>
      </c>
      <c r="C93" s="2">
        <v>0</v>
      </c>
      <c r="D93" s="2">
        <v>0.13</v>
      </c>
      <c r="E93" s="2">
        <v>0.57999999999999996</v>
      </c>
      <c r="F93" s="2">
        <v>0.02</v>
      </c>
      <c r="G93" s="2">
        <v>0</v>
      </c>
      <c r="H93" s="2">
        <v>3.25</v>
      </c>
      <c r="I93" s="2">
        <v>0</v>
      </c>
      <c r="J93" s="2">
        <v>0</v>
      </c>
      <c r="K93" s="2">
        <v>95.77</v>
      </c>
      <c r="L93" s="2">
        <v>0</v>
      </c>
      <c r="M93" s="2">
        <v>94.18</v>
      </c>
      <c r="N93" s="2">
        <v>0</v>
      </c>
      <c r="O93" s="2">
        <v>0</v>
      </c>
      <c r="P93" s="2">
        <v>0</v>
      </c>
      <c r="Q93" s="2">
        <v>13.46</v>
      </c>
      <c r="R93" s="2">
        <v>0.47</v>
      </c>
      <c r="S93" s="2">
        <v>0</v>
      </c>
      <c r="T93" s="2">
        <v>97532.71</v>
      </c>
      <c r="U93" s="2">
        <v>0</v>
      </c>
      <c r="V93" s="2">
        <v>0</v>
      </c>
      <c r="W93" s="2">
        <v>0</v>
      </c>
      <c r="X93" s="2">
        <v>0</v>
      </c>
      <c r="Y93" s="2">
        <v>0.6</v>
      </c>
      <c r="Z93" s="2">
        <v>0</v>
      </c>
      <c r="AA93" s="2">
        <v>0.6</v>
      </c>
      <c r="AB93" s="2">
        <v>0</v>
      </c>
      <c r="AC93" s="2">
        <v>26.93</v>
      </c>
      <c r="AD93" s="2">
        <v>671125</v>
      </c>
      <c r="AE93" s="2">
        <v>1155595</v>
      </c>
      <c r="AF93" s="2">
        <v>1369595</v>
      </c>
      <c r="AG93" s="2">
        <v>67.11</v>
      </c>
      <c r="AH93" s="2">
        <v>50194</v>
      </c>
      <c r="AI93" s="2">
        <v>555782</v>
      </c>
      <c r="AJ93" s="2">
        <v>3775124</v>
      </c>
      <c r="AK93" s="2">
        <v>184.99</v>
      </c>
      <c r="AL93" s="2">
        <v>838023</v>
      </c>
      <c r="AM93" s="2">
        <v>367179</v>
      </c>
      <c r="AN93" s="2">
        <v>150</v>
      </c>
      <c r="AO93" s="2">
        <v>599287</v>
      </c>
      <c r="AP93" s="2">
        <v>101598</v>
      </c>
      <c r="AQ93" s="2">
        <v>7360</v>
      </c>
      <c r="AR93" s="2">
        <v>28768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26892</v>
      </c>
      <c r="BC93" s="2">
        <v>7584</v>
      </c>
      <c r="BD93" s="2">
        <v>37115</v>
      </c>
      <c r="BE93" s="2">
        <v>0</v>
      </c>
      <c r="BF93" s="2">
        <v>0</v>
      </c>
      <c r="BG93" s="2">
        <v>459</v>
      </c>
      <c r="BH93" s="2">
        <v>0</v>
      </c>
      <c r="BI93" s="2">
        <v>0.02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</v>
      </c>
      <c r="BT93" s="2">
        <v>0</v>
      </c>
      <c r="BU93" s="2">
        <v>13.46</v>
      </c>
      <c r="BV93" s="2">
        <v>22.44</v>
      </c>
      <c r="BW93" s="2">
        <v>0</v>
      </c>
      <c r="BX93" s="2">
        <v>21.78</v>
      </c>
      <c r="BY93" s="2">
        <v>0</v>
      </c>
      <c r="BZ93" s="2">
        <v>0</v>
      </c>
      <c r="CA93" s="2">
        <v>256005.02</v>
      </c>
      <c r="CB93" s="2">
        <v>0.02</v>
      </c>
      <c r="CC93" s="2">
        <v>45499.8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255995.58</v>
      </c>
      <c r="DP93" s="2">
        <v>0</v>
      </c>
      <c r="DQ93" s="2">
        <v>255995.38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255993.78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0.02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0.02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256001.23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</v>
      </c>
      <c r="C94" s="2">
        <v>0</v>
      </c>
      <c r="D94" s="2">
        <v>0.17</v>
      </c>
      <c r="E94" s="2">
        <v>0.48</v>
      </c>
      <c r="F94" s="2">
        <v>0.02</v>
      </c>
      <c r="G94" s="2">
        <v>0</v>
      </c>
      <c r="H94" s="2">
        <v>2.4500000000000002</v>
      </c>
      <c r="I94" s="2">
        <v>0</v>
      </c>
      <c r="J94" s="2">
        <v>0</v>
      </c>
      <c r="K94" s="2">
        <v>96.69</v>
      </c>
      <c r="L94" s="2">
        <v>0</v>
      </c>
      <c r="M94" s="2">
        <v>78.45</v>
      </c>
      <c r="N94" s="2">
        <v>0</v>
      </c>
      <c r="O94" s="2">
        <v>0</v>
      </c>
      <c r="P94" s="2">
        <v>0</v>
      </c>
      <c r="Q94" s="2">
        <v>19</v>
      </c>
      <c r="R94" s="2">
        <v>0.43</v>
      </c>
      <c r="S94" s="2">
        <v>0</v>
      </c>
      <c r="T94" s="2">
        <v>90271.19</v>
      </c>
      <c r="U94" s="2">
        <v>0</v>
      </c>
      <c r="V94" s="2">
        <v>0</v>
      </c>
      <c r="W94" s="2">
        <v>0</v>
      </c>
      <c r="X94" s="2">
        <v>0</v>
      </c>
      <c r="Y94" s="2">
        <v>0.57999999999999996</v>
      </c>
      <c r="Z94" s="2">
        <v>0</v>
      </c>
      <c r="AA94" s="2">
        <v>0.57999999999999996</v>
      </c>
      <c r="AB94" s="2">
        <v>0</v>
      </c>
      <c r="AC94" s="2">
        <v>37.99</v>
      </c>
      <c r="AD94" s="2">
        <v>670174</v>
      </c>
      <c r="AE94" s="2">
        <v>1155738</v>
      </c>
      <c r="AF94" s="2">
        <v>1370546</v>
      </c>
      <c r="AG94" s="2">
        <v>67.16</v>
      </c>
      <c r="AH94" s="2">
        <v>50291</v>
      </c>
      <c r="AI94" s="2">
        <v>556755</v>
      </c>
      <c r="AJ94" s="2">
        <v>3774864</v>
      </c>
      <c r="AK94" s="2">
        <v>184.98</v>
      </c>
      <c r="AL94" s="2">
        <v>838073</v>
      </c>
      <c r="AM94" s="2">
        <v>368154</v>
      </c>
      <c r="AN94" s="2">
        <v>84</v>
      </c>
      <c r="AO94" s="2">
        <v>599238</v>
      </c>
      <c r="AP94" s="2">
        <v>101665</v>
      </c>
      <c r="AQ94" s="2">
        <v>7360</v>
      </c>
      <c r="AR94" s="2">
        <v>28768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26893</v>
      </c>
      <c r="BC94" s="2">
        <v>7584</v>
      </c>
      <c r="BD94" s="2">
        <v>37116</v>
      </c>
      <c r="BE94" s="2">
        <v>0</v>
      </c>
      <c r="BF94" s="2">
        <v>0</v>
      </c>
      <c r="BG94" s="2">
        <v>459</v>
      </c>
      <c r="BH94" s="2">
        <v>0</v>
      </c>
      <c r="BI94" s="2">
        <v>0.01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0.57999999999999996</v>
      </c>
      <c r="BT94" s="2">
        <v>0</v>
      </c>
      <c r="BU94" s="2">
        <v>19</v>
      </c>
      <c r="BV94" s="2">
        <v>32.57</v>
      </c>
      <c r="BW94" s="2">
        <v>0</v>
      </c>
      <c r="BX94" s="2">
        <v>23.09</v>
      </c>
      <c r="BY94" s="2">
        <v>0.23</v>
      </c>
      <c r="BZ94" s="2">
        <v>0.01</v>
      </c>
      <c r="CA94" s="2">
        <v>236946.96</v>
      </c>
      <c r="CB94" s="2">
        <v>0.03</v>
      </c>
      <c r="CC94" s="2">
        <v>71730.11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236939.78</v>
      </c>
      <c r="DP94" s="2">
        <v>0</v>
      </c>
      <c r="DQ94" s="2">
        <v>236939.71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236939.54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236947.56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0.12</v>
      </c>
      <c r="E95" s="2">
        <v>0.92</v>
      </c>
      <c r="F95" s="2">
        <v>0.04</v>
      </c>
      <c r="G95" s="2">
        <v>0</v>
      </c>
      <c r="H95" s="2">
        <v>3.94</v>
      </c>
      <c r="I95" s="2">
        <v>0</v>
      </c>
      <c r="J95" s="2">
        <v>0</v>
      </c>
      <c r="K95" s="2">
        <v>94.78</v>
      </c>
      <c r="L95" s="2">
        <v>0</v>
      </c>
      <c r="M95" s="2">
        <v>75.39</v>
      </c>
      <c r="N95" s="2">
        <v>0</v>
      </c>
      <c r="O95" s="2">
        <v>0</v>
      </c>
      <c r="P95" s="2">
        <v>0</v>
      </c>
      <c r="Q95" s="2">
        <v>21.53</v>
      </c>
      <c r="R95" s="2">
        <v>0.47</v>
      </c>
      <c r="S95" s="2">
        <v>0</v>
      </c>
      <c r="T95" s="2">
        <v>74480.789999999994</v>
      </c>
      <c r="U95" s="2">
        <v>0</v>
      </c>
      <c r="V95" s="2">
        <v>0</v>
      </c>
      <c r="W95" s="2">
        <v>0</v>
      </c>
      <c r="X95" s="2">
        <v>0</v>
      </c>
      <c r="Y95" s="2">
        <v>1.02</v>
      </c>
      <c r="Z95" s="2">
        <v>0</v>
      </c>
      <c r="AA95" s="2">
        <v>1.02</v>
      </c>
      <c r="AB95" s="2">
        <v>0</v>
      </c>
      <c r="AC95" s="2">
        <v>43.06</v>
      </c>
      <c r="AD95" s="2">
        <v>668887</v>
      </c>
      <c r="AE95" s="2">
        <v>1155542</v>
      </c>
      <c r="AF95" s="2">
        <v>1371833</v>
      </c>
      <c r="AG95" s="2">
        <v>67.22</v>
      </c>
      <c r="AH95" s="2">
        <v>50394</v>
      </c>
      <c r="AI95" s="2">
        <v>557727</v>
      </c>
      <c r="AJ95" s="2">
        <v>3774864</v>
      </c>
      <c r="AK95" s="2">
        <v>184.98</v>
      </c>
      <c r="AL95" s="2">
        <v>838148</v>
      </c>
      <c r="AM95" s="2">
        <v>369126</v>
      </c>
      <c r="AN95" s="2">
        <v>74</v>
      </c>
      <c r="AO95" s="2">
        <v>599210</v>
      </c>
      <c r="AP95" s="2">
        <v>101706</v>
      </c>
      <c r="AQ95" s="2">
        <v>7360</v>
      </c>
      <c r="AR95" s="2">
        <v>28772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26894</v>
      </c>
      <c r="BC95" s="2">
        <v>7616</v>
      </c>
      <c r="BD95" s="2">
        <v>37117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1.02</v>
      </c>
      <c r="BT95" s="2">
        <v>0</v>
      </c>
      <c r="BU95" s="2">
        <v>21.53</v>
      </c>
      <c r="BV95" s="2">
        <v>21.18</v>
      </c>
      <c r="BW95" s="2">
        <v>0.02</v>
      </c>
      <c r="BX95" s="2">
        <v>47.87</v>
      </c>
      <c r="BY95" s="2">
        <v>5.51</v>
      </c>
      <c r="BZ95" s="2">
        <v>0.56000000000000005</v>
      </c>
      <c r="CA95" s="2">
        <v>195489.87</v>
      </c>
      <c r="CB95" s="2">
        <v>0.02</v>
      </c>
      <c r="CC95" s="2">
        <v>108050.04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195481.09</v>
      </c>
      <c r="DP95" s="2">
        <v>0</v>
      </c>
      <c r="DQ95" s="2">
        <v>195481.09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195480.27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195485.47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0.12</v>
      </c>
      <c r="E96" s="2">
        <v>0.79</v>
      </c>
      <c r="F96" s="2">
        <v>0.01</v>
      </c>
      <c r="G96" s="2">
        <v>0</v>
      </c>
      <c r="H96" s="2">
        <v>1.1100000000000001</v>
      </c>
      <c r="I96" s="2">
        <v>0</v>
      </c>
      <c r="J96" s="2">
        <v>0</v>
      </c>
      <c r="K96" s="2">
        <v>97.81</v>
      </c>
      <c r="L96" s="2">
        <v>0</v>
      </c>
      <c r="M96" s="2">
        <v>64.569999999999993</v>
      </c>
      <c r="N96" s="2">
        <v>0</v>
      </c>
      <c r="O96" s="2">
        <v>0</v>
      </c>
      <c r="P96" s="2">
        <v>0</v>
      </c>
      <c r="Q96" s="2">
        <v>19.8</v>
      </c>
      <c r="R96" s="2">
        <v>0.42</v>
      </c>
      <c r="S96" s="2">
        <v>0</v>
      </c>
      <c r="T96" s="2">
        <v>43196.77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</v>
      </c>
      <c r="AA96" s="2">
        <v>0.62</v>
      </c>
      <c r="AB96" s="2">
        <v>0</v>
      </c>
      <c r="AC96" s="2">
        <v>39.590000000000003</v>
      </c>
      <c r="AD96" s="2">
        <v>667944</v>
      </c>
      <c r="AE96" s="2">
        <v>1155682</v>
      </c>
      <c r="AF96" s="2">
        <v>1372776</v>
      </c>
      <c r="AG96" s="2">
        <v>67.27</v>
      </c>
      <c r="AH96" s="2">
        <v>50492</v>
      </c>
      <c r="AI96" s="2">
        <v>558699</v>
      </c>
      <c r="AJ96" s="2">
        <v>3778884</v>
      </c>
      <c r="AK96" s="2">
        <v>185.17</v>
      </c>
      <c r="AL96" s="2">
        <v>838216</v>
      </c>
      <c r="AM96" s="2">
        <v>370098</v>
      </c>
      <c r="AN96" s="2">
        <v>61</v>
      </c>
      <c r="AO96" s="2">
        <v>599194</v>
      </c>
      <c r="AP96" s="2">
        <v>101767</v>
      </c>
      <c r="AQ96" s="2">
        <v>7360</v>
      </c>
      <c r="AR96" s="2">
        <v>28768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26895</v>
      </c>
      <c r="BC96" s="2">
        <v>7616</v>
      </c>
      <c r="BD96" s="2">
        <v>37118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0</v>
      </c>
      <c r="BU96" s="2">
        <v>19.8</v>
      </c>
      <c r="BV96" s="2">
        <v>32.11</v>
      </c>
      <c r="BW96" s="2">
        <v>0</v>
      </c>
      <c r="BX96" s="2">
        <v>24.76</v>
      </c>
      <c r="BY96" s="2">
        <v>0</v>
      </c>
      <c r="BZ96" s="2">
        <v>0</v>
      </c>
      <c r="CA96" s="2">
        <v>113375.77</v>
      </c>
      <c r="CB96" s="2">
        <v>0.03</v>
      </c>
      <c r="CC96" s="2">
        <v>119347.76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113369.61</v>
      </c>
      <c r="DP96" s="2">
        <v>0</v>
      </c>
      <c r="DQ96" s="2">
        <v>113369.44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113369.47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113377.57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0.09</v>
      </c>
      <c r="E97" s="2">
        <v>0.52</v>
      </c>
      <c r="F97" s="2">
        <v>0.01</v>
      </c>
      <c r="G97" s="2">
        <v>0</v>
      </c>
      <c r="H97" s="2">
        <v>10.97</v>
      </c>
      <c r="I97" s="2">
        <v>0</v>
      </c>
      <c r="J97" s="2">
        <v>0</v>
      </c>
      <c r="K97" s="2">
        <v>88.28</v>
      </c>
      <c r="L97" s="2">
        <v>0</v>
      </c>
      <c r="M97" s="2">
        <v>379.43</v>
      </c>
      <c r="N97" s="2">
        <v>0</v>
      </c>
      <c r="O97" s="2">
        <v>0</v>
      </c>
      <c r="P97" s="2">
        <v>0</v>
      </c>
      <c r="Q97" s="2">
        <v>20.07</v>
      </c>
      <c r="R97" s="2">
        <v>0.55000000000000004</v>
      </c>
      <c r="S97" s="2">
        <v>0</v>
      </c>
      <c r="T97" s="2">
        <v>50167.27</v>
      </c>
      <c r="U97" s="2">
        <v>0</v>
      </c>
      <c r="V97" s="2">
        <v>0</v>
      </c>
      <c r="W97" s="2">
        <v>0</v>
      </c>
      <c r="X97" s="2">
        <v>0</v>
      </c>
      <c r="Y97" s="2">
        <v>0.65</v>
      </c>
      <c r="Z97" s="2">
        <v>0</v>
      </c>
      <c r="AA97" s="2">
        <v>0.65</v>
      </c>
      <c r="AB97" s="2">
        <v>0</v>
      </c>
      <c r="AC97" s="2">
        <v>40.130000000000003</v>
      </c>
      <c r="AD97" s="2">
        <v>666701</v>
      </c>
      <c r="AE97" s="2">
        <v>1155534</v>
      </c>
      <c r="AF97" s="2">
        <v>1374019</v>
      </c>
      <c r="AG97" s="2">
        <v>67.33</v>
      </c>
      <c r="AH97" s="2">
        <v>50587</v>
      </c>
      <c r="AI97" s="2">
        <v>559671</v>
      </c>
      <c r="AJ97" s="2">
        <v>3774560</v>
      </c>
      <c r="AK97" s="2">
        <v>184.96</v>
      </c>
      <c r="AL97" s="2">
        <v>838334</v>
      </c>
      <c r="AM97" s="2">
        <v>371071</v>
      </c>
      <c r="AN97" s="2">
        <v>54</v>
      </c>
      <c r="AO97" s="2">
        <v>599198</v>
      </c>
      <c r="AP97" s="2">
        <v>101944</v>
      </c>
      <c r="AQ97" s="2">
        <v>7360</v>
      </c>
      <c r="AR97" s="2">
        <v>28768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26896</v>
      </c>
      <c r="BC97" s="2">
        <v>7584</v>
      </c>
      <c r="BD97" s="2">
        <v>37119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0.65</v>
      </c>
      <c r="BT97" s="2">
        <v>0</v>
      </c>
      <c r="BU97" s="2">
        <v>20.07</v>
      </c>
      <c r="BV97" s="2">
        <v>30.87</v>
      </c>
      <c r="BW97" s="2">
        <v>0</v>
      </c>
      <c r="BX97" s="2">
        <v>22.97</v>
      </c>
      <c r="BY97" s="2">
        <v>1.54</v>
      </c>
      <c r="BZ97" s="2">
        <v>0.1</v>
      </c>
      <c r="CA97" s="2">
        <v>112348.75</v>
      </c>
      <c r="CB97" s="2">
        <v>0.05</v>
      </c>
      <c r="CC97" s="2">
        <v>117170.01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112342.92</v>
      </c>
      <c r="DP97" s="2">
        <v>0</v>
      </c>
      <c r="DQ97" s="2">
        <v>56171.45</v>
      </c>
      <c r="DR97" s="2">
        <v>0</v>
      </c>
      <c r="DS97" s="2">
        <v>112342.67</v>
      </c>
      <c r="DT97" s="2">
        <v>56171.33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56171.58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112350.55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0.16</v>
      </c>
      <c r="E98" s="2">
        <v>0.39</v>
      </c>
      <c r="F98" s="2">
        <v>0</v>
      </c>
      <c r="G98" s="2">
        <v>0</v>
      </c>
      <c r="H98" s="2">
        <v>7.12</v>
      </c>
      <c r="I98" s="2">
        <v>0</v>
      </c>
      <c r="J98" s="2">
        <v>0</v>
      </c>
      <c r="K98" s="2">
        <v>92.18</v>
      </c>
      <c r="L98" s="2">
        <v>0.02</v>
      </c>
      <c r="M98" s="2">
        <v>340.18</v>
      </c>
      <c r="N98" s="2">
        <v>0</v>
      </c>
      <c r="O98" s="2">
        <v>0</v>
      </c>
      <c r="P98" s="2">
        <v>0</v>
      </c>
      <c r="Q98" s="2">
        <v>19.399999999999999</v>
      </c>
      <c r="R98" s="2">
        <v>0.56999999999999995</v>
      </c>
      <c r="S98" s="2">
        <v>0</v>
      </c>
      <c r="T98" s="2">
        <v>38016.129999999997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38.799999999999997</v>
      </c>
      <c r="AD98" s="2">
        <v>665644</v>
      </c>
      <c r="AE98" s="2">
        <v>1155558</v>
      </c>
      <c r="AF98" s="2">
        <v>1375076</v>
      </c>
      <c r="AG98" s="2">
        <v>67.38</v>
      </c>
      <c r="AH98" s="2">
        <v>50684</v>
      </c>
      <c r="AI98" s="2">
        <v>560643</v>
      </c>
      <c r="AJ98" s="2">
        <v>3774560</v>
      </c>
      <c r="AK98" s="2">
        <v>184.96</v>
      </c>
      <c r="AL98" s="2">
        <v>838447</v>
      </c>
      <c r="AM98" s="2">
        <v>372044</v>
      </c>
      <c r="AN98" s="2">
        <v>161</v>
      </c>
      <c r="AO98" s="2">
        <v>599232</v>
      </c>
      <c r="AP98" s="2">
        <v>101920</v>
      </c>
      <c r="AQ98" s="2">
        <v>7360</v>
      </c>
      <c r="AR98" s="2">
        <v>28768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26897</v>
      </c>
      <c r="BC98" s="2">
        <v>7616</v>
      </c>
      <c r="BD98" s="2">
        <v>37120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19.399999999999999</v>
      </c>
      <c r="BV98" s="2">
        <v>32.33</v>
      </c>
      <c r="BW98" s="2">
        <v>0.01</v>
      </c>
      <c r="BX98" s="2">
        <v>31</v>
      </c>
      <c r="BY98" s="2">
        <v>3</v>
      </c>
      <c r="BZ98" s="2">
        <v>0.18</v>
      </c>
      <c r="CA98" s="2">
        <v>81863.679999999993</v>
      </c>
      <c r="CB98" s="2">
        <v>0.05</v>
      </c>
      <c r="CC98" s="2">
        <v>112393.92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81857.25</v>
      </c>
      <c r="DP98" s="2">
        <v>0</v>
      </c>
      <c r="DQ98" s="2">
        <v>27285.78</v>
      </c>
      <c r="DR98" s="2">
        <v>0</v>
      </c>
      <c r="DS98" s="2">
        <v>81857.2</v>
      </c>
      <c r="DT98" s="2">
        <v>27285.73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27285.77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81863.83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7.0000000000000007E-2</v>
      </c>
      <c r="E99" s="2">
        <v>0.75</v>
      </c>
      <c r="F99" s="2">
        <v>0.01</v>
      </c>
      <c r="G99" s="2">
        <v>0</v>
      </c>
      <c r="H99" s="2">
        <v>5.1100000000000003</v>
      </c>
      <c r="I99" s="2">
        <v>0</v>
      </c>
      <c r="J99" s="2">
        <v>0</v>
      </c>
      <c r="K99" s="2">
        <v>93.94</v>
      </c>
      <c r="L99" s="2">
        <v>0</v>
      </c>
      <c r="M99" s="2">
        <v>322.77999999999997</v>
      </c>
      <c r="N99" s="2">
        <v>0</v>
      </c>
      <c r="O99" s="2">
        <v>0</v>
      </c>
      <c r="P99" s="2">
        <v>0</v>
      </c>
      <c r="Q99" s="2">
        <v>18.2</v>
      </c>
      <c r="R99" s="2">
        <v>0.43</v>
      </c>
      <c r="S99" s="2">
        <v>0</v>
      </c>
      <c r="T99" s="2">
        <v>35972.269999999997</v>
      </c>
      <c r="U99" s="2">
        <v>0</v>
      </c>
      <c r="V99" s="2">
        <v>0</v>
      </c>
      <c r="W99" s="2">
        <v>0</v>
      </c>
      <c r="X99" s="2">
        <v>0</v>
      </c>
      <c r="Y99" s="2">
        <v>0.56999999999999995</v>
      </c>
      <c r="Z99" s="2">
        <v>0</v>
      </c>
      <c r="AA99" s="2">
        <v>0.56999999999999995</v>
      </c>
      <c r="AB99" s="2">
        <v>0</v>
      </c>
      <c r="AC99" s="2">
        <v>36.4</v>
      </c>
      <c r="AD99" s="2">
        <v>664477</v>
      </c>
      <c r="AE99" s="2">
        <v>1155484</v>
      </c>
      <c r="AF99" s="2">
        <v>1376243</v>
      </c>
      <c r="AG99" s="2">
        <v>67.44</v>
      </c>
      <c r="AH99" s="2">
        <v>50788</v>
      </c>
      <c r="AI99" s="2">
        <v>561615</v>
      </c>
      <c r="AJ99" s="2">
        <v>3774492</v>
      </c>
      <c r="AK99" s="2">
        <v>184.96</v>
      </c>
      <c r="AL99" s="2">
        <v>838574</v>
      </c>
      <c r="AM99" s="2">
        <v>373012</v>
      </c>
      <c r="AN99" s="2">
        <v>115</v>
      </c>
      <c r="AO99" s="2">
        <v>599241</v>
      </c>
      <c r="AP99" s="2">
        <v>101919</v>
      </c>
      <c r="AQ99" s="2">
        <v>7360</v>
      </c>
      <c r="AR99" s="2">
        <v>28768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26898</v>
      </c>
      <c r="BC99" s="2">
        <v>7584</v>
      </c>
      <c r="BD99" s="2">
        <v>37121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0.56999999999999995</v>
      </c>
      <c r="BT99" s="2">
        <v>0</v>
      </c>
      <c r="BU99" s="2">
        <v>18.2</v>
      </c>
      <c r="BV99" s="2">
        <v>32.119999999999997</v>
      </c>
      <c r="BW99" s="2">
        <v>0</v>
      </c>
      <c r="BX99" s="2">
        <v>32.82</v>
      </c>
      <c r="BY99" s="2">
        <v>0.47</v>
      </c>
      <c r="BZ99" s="2">
        <v>0.03</v>
      </c>
      <c r="CA99" s="2">
        <v>74063.62</v>
      </c>
      <c r="CB99" s="2">
        <v>0.1</v>
      </c>
      <c r="CC99" s="2">
        <v>101443.33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0.56999999999999995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74057.279999999999</v>
      </c>
      <c r="DP99" s="2">
        <v>0</v>
      </c>
      <c r="DQ99" s="2">
        <v>12342.95</v>
      </c>
      <c r="DR99" s="2">
        <v>0.05</v>
      </c>
      <c r="DS99" s="2">
        <v>74057.2</v>
      </c>
      <c r="DT99" s="2">
        <v>12342.87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12342.87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7.0000000000000007E-2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74063.87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</v>
      </c>
      <c r="C100" s="2">
        <v>0</v>
      </c>
      <c r="D100" s="2">
        <v>0.15</v>
      </c>
      <c r="E100" s="2">
        <v>0.66</v>
      </c>
      <c r="F100" s="2">
        <v>7.0000000000000007E-2</v>
      </c>
      <c r="G100" s="2">
        <v>0</v>
      </c>
      <c r="H100" s="2">
        <v>7.37</v>
      </c>
      <c r="I100" s="2">
        <v>0</v>
      </c>
      <c r="J100" s="2">
        <v>0</v>
      </c>
      <c r="K100" s="2">
        <v>91.55</v>
      </c>
      <c r="L100" s="2">
        <v>0</v>
      </c>
      <c r="M100" s="2">
        <v>348.53</v>
      </c>
      <c r="N100" s="2">
        <v>0</v>
      </c>
      <c r="O100" s="2">
        <v>0</v>
      </c>
      <c r="P100" s="2">
        <v>0</v>
      </c>
      <c r="Q100" s="2">
        <v>11.53</v>
      </c>
      <c r="R100" s="2">
        <v>0.45</v>
      </c>
      <c r="S100" s="2">
        <v>0</v>
      </c>
      <c r="T100" s="2">
        <v>28737.43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23.06</v>
      </c>
      <c r="AD100" s="2">
        <v>663285</v>
      </c>
      <c r="AE100" s="2">
        <v>1155377</v>
      </c>
      <c r="AF100" s="2">
        <v>1377435</v>
      </c>
      <c r="AG100" s="2">
        <v>67.5</v>
      </c>
      <c r="AH100" s="2">
        <v>50891</v>
      </c>
      <c r="AI100" s="2">
        <v>562587</v>
      </c>
      <c r="AJ100" s="2">
        <v>3774492</v>
      </c>
      <c r="AK100" s="2">
        <v>184.96</v>
      </c>
      <c r="AL100" s="2">
        <v>838678</v>
      </c>
      <c r="AM100" s="2">
        <v>373984</v>
      </c>
      <c r="AN100" s="2">
        <v>257</v>
      </c>
      <c r="AO100" s="2">
        <v>599241</v>
      </c>
      <c r="AP100" s="2">
        <v>101972</v>
      </c>
      <c r="AQ100" s="2">
        <v>7360</v>
      </c>
      <c r="AR100" s="2">
        <v>28768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26899</v>
      </c>
      <c r="BC100" s="2">
        <v>7616</v>
      </c>
      <c r="BD100" s="2">
        <v>37122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11.53</v>
      </c>
      <c r="BV100" s="2">
        <v>22.32</v>
      </c>
      <c r="BW100" s="2">
        <v>0</v>
      </c>
      <c r="BX100" s="2">
        <v>50.58</v>
      </c>
      <c r="BY100" s="2">
        <v>2.58</v>
      </c>
      <c r="BZ100" s="2">
        <v>0.13</v>
      </c>
      <c r="CA100" s="2">
        <v>58030.11</v>
      </c>
      <c r="CB100" s="2">
        <v>0.03</v>
      </c>
      <c r="CC100" s="2">
        <v>79385.34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58023.06</v>
      </c>
      <c r="DP100" s="2">
        <v>0</v>
      </c>
      <c r="DQ100" s="2">
        <v>4835.3100000000004</v>
      </c>
      <c r="DR100" s="2">
        <v>0</v>
      </c>
      <c r="DS100" s="2">
        <v>58022.93</v>
      </c>
      <c r="DT100" s="2">
        <v>4835.24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4835.2299999999996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58030.11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0.24</v>
      </c>
      <c r="C101" s="2">
        <v>0</v>
      </c>
      <c r="D101" s="2">
        <v>0.22</v>
      </c>
      <c r="E101" s="2">
        <v>0.6</v>
      </c>
      <c r="F101" s="2">
        <v>0.15</v>
      </c>
      <c r="G101" s="2">
        <v>0</v>
      </c>
      <c r="H101" s="2">
        <v>6.57</v>
      </c>
      <c r="I101" s="2">
        <v>0</v>
      </c>
      <c r="J101" s="2">
        <v>0</v>
      </c>
      <c r="K101" s="2">
        <v>92.22</v>
      </c>
      <c r="L101" s="2">
        <v>0.05</v>
      </c>
      <c r="M101" s="2">
        <v>352.56</v>
      </c>
      <c r="N101" s="2">
        <v>0</v>
      </c>
      <c r="O101" s="2">
        <v>0</v>
      </c>
      <c r="P101" s="2">
        <v>0</v>
      </c>
      <c r="Q101" s="2">
        <v>13.06</v>
      </c>
      <c r="R101" s="2">
        <v>8.5500000000000007</v>
      </c>
      <c r="S101" s="2">
        <v>0</v>
      </c>
      <c r="T101" s="2">
        <v>18214.099999999999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26.13</v>
      </c>
      <c r="AD101" s="2">
        <v>662204</v>
      </c>
      <c r="AE101" s="2">
        <v>1155375</v>
      </c>
      <c r="AF101" s="2">
        <v>1378516</v>
      </c>
      <c r="AG101" s="2">
        <v>67.55</v>
      </c>
      <c r="AH101" s="2">
        <v>50987</v>
      </c>
      <c r="AI101" s="2">
        <v>563557</v>
      </c>
      <c r="AJ101" s="2">
        <v>3778548</v>
      </c>
      <c r="AK101" s="2">
        <v>185.16</v>
      </c>
      <c r="AL101" s="2">
        <v>838744</v>
      </c>
      <c r="AM101" s="2">
        <v>374956</v>
      </c>
      <c r="AN101" s="2">
        <v>261</v>
      </c>
      <c r="AO101" s="2">
        <v>599234</v>
      </c>
      <c r="AP101" s="2">
        <v>101969</v>
      </c>
      <c r="AQ101" s="2">
        <v>7360</v>
      </c>
      <c r="AR101" s="2">
        <v>28768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26900</v>
      </c>
      <c r="BC101" s="2">
        <v>7616</v>
      </c>
      <c r="BD101" s="2">
        <v>37123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13.06</v>
      </c>
      <c r="BV101" s="2">
        <v>22.4</v>
      </c>
      <c r="BW101" s="2">
        <v>0</v>
      </c>
      <c r="BX101" s="2">
        <v>23.77</v>
      </c>
      <c r="BY101" s="2">
        <v>0.46</v>
      </c>
      <c r="BZ101" s="2">
        <v>0.03</v>
      </c>
      <c r="CA101" s="2">
        <v>36364.82</v>
      </c>
      <c r="CB101" s="2">
        <v>0.03</v>
      </c>
      <c r="CC101" s="2">
        <v>51824.72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36359.24</v>
      </c>
      <c r="DP101" s="2">
        <v>0</v>
      </c>
      <c r="DQ101" s="2">
        <v>1581.07</v>
      </c>
      <c r="DR101" s="2">
        <v>0</v>
      </c>
      <c r="DS101" s="2">
        <v>36358.86</v>
      </c>
      <c r="DT101" s="2">
        <v>1580.82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1580.82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36364.06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0.28000000000000003</v>
      </c>
      <c r="C102" s="2">
        <v>0</v>
      </c>
      <c r="D102" s="2">
        <v>0.17</v>
      </c>
      <c r="E102" s="2">
        <v>0.61</v>
      </c>
      <c r="F102" s="2">
        <v>7.0000000000000007E-2</v>
      </c>
      <c r="G102" s="2">
        <v>0</v>
      </c>
      <c r="H102" s="2">
        <v>2.13</v>
      </c>
      <c r="I102" s="2">
        <v>0</v>
      </c>
      <c r="J102" s="2">
        <v>0</v>
      </c>
      <c r="K102" s="2">
        <v>96.73</v>
      </c>
      <c r="L102" s="2">
        <v>0</v>
      </c>
      <c r="M102" s="2">
        <v>183.3</v>
      </c>
      <c r="N102" s="2">
        <v>0</v>
      </c>
      <c r="O102" s="2">
        <v>0</v>
      </c>
      <c r="P102" s="2">
        <v>0</v>
      </c>
      <c r="Q102" s="2">
        <v>17.46</v>
      </c>
      <c r="R102" s="2">
        <v>0.45</v>
      </c>
      <c r="S102" s="2">
        <v>0</v>
      </c>
      <c r="T102" s="2">
        <v>5112.95</v>
      </c>
      <c r="U102" s="2">
        <v>0</v>
      </c>
      <c r="V102" s="2">
        <v>0</v>
      </c>
      <c r="W102" s="2">
        <v>0</v>
      </c>
      <c r="X102" s="2">
        <v>0</v>
      </c>
      <c r="Y102" s="2">
        <v>0.56999999999999995</v>
      </c>
      <c r="Z102" s="2">
        <v>0</v>
      </c>
      <c r="AA102" s="2">
        <v>0.56999999999999995</v>
      </c>
      <c r="AB102" s="2">
        <v>0</v>
      </c>
      <c r="AC102" s="2">
        <v>34.93</v>
      </c>
      <c r="AD102" s="2">
        <v>661194</v>
      </c>
      <c r="AE102" s="2">
        <v>1155469</v>
      </c>
      <c r="AF102" s="2">
        <v>1379526</v>
      </c>
      <c r="AG102" s="2">
        <v>67.599999999999994</v>
      </c>
      <c r="AH102" s="2">
        <v>51095</v>
      </c>
      <c r="AI102" s="2">
        <v>564527</v>
      </c>
      <c r="AJ102" s="2">
        <v>3774460</v>
      </c>
      <c r="AK102" s="2">
        <v>184.96</v>
      </c>
      <c r="AL102" s="2">
        <v>838885</v>
      </c>
      <c r="AM102" s="2">
        <v>375921</v>
      </c>
      <c r="AN102" s="2">
        <v>169</v>
      </c>
      <c r="AO102" s="2">
        <v>599246</v>
      </c>
      <c r="AP102" s="2">
        <v>102007</v>
      </c>
      <c r="AQ102" s="2">
        <v>7360</v>
      </c>
      <c r="AR102" s="2">
        <v>28764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26901</v>
      </c>
      <c r="BC102" s="2">
        <v>7584</v>
      </c>
      <c r="BD102" s="2">
        <v>37124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0.56999999999999995</v>
      </c>
      <c r="BT102" s="2">
        <v>0</v>
      </c>
      <c r="BU102" s="2">
        <v>17.46</v>
      </c>
      <c r="BV102" s="2">
        <v>30.82</v>
      </c>
      <c r="BW102" s="2">
        <v>0</v>
      </c>
      <c r="BX102" s="2">
        <v>24.71</v>
      </c>
      <c r="BY102" s="2">
        <v>0.47</v>
      </c>
      <c r="BZ102" s="2">
        <v>0.03</v>
      </c>
      <c r="CA102" s="2">
        <v>10151.120000000001</v>
      </c>
      <c r="CB102" s="2">
        <v>0.02</v>
      </c>
      <c r="CC102" s="2">
        <v>14760.07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10143.56</v>
      </c>
      <c r="DP102" s="2">
        <v>0</v>
      </c>
      <c r="DQ102" s="2">
        <v>225.41</v>
      </c>
      <c r="DR102" s="2">
        <v>0</v>
      </c>
      <c r="DS102" s="2">
        <v>10143.56</v>
      </c>
      <c r="DT102" s="2">
        <v>225.41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225.41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10150.370000000001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0.27</v>
      </c>
      <c r="C103" s="2">
        <v>0</v>
      </c>
      <c r="D103" s="2">
        <v>0.23</v>
      </c>
      <c r="E103" s="2">
        <v>0.52</v>
      </c>
      <c r="F103" s="2">
        <v>0.06</v>
      </c>
      <c r="G103" s="2">
        <v>0</v>
      </c>
      <c r="H103" s="2">
        <v>3.24</v>
      </c>
      <c r="I103" s="2">
        <v>0</v>
      </c>
      <c r="J103" s="2">
        <v>0</v>
      </c>
      <c r="K103" s="2">
        <v>95.68</v>
      </c>
      <c r="L103" s="2">
        <v>0.32</v>
      </c>
      <c r="M103" s="2">
        <v>95.47</v>
      </c>
      <c r="N103" s="2">
        <v>0</v>
      </c>
      <c r="O103" s="2">
        <v>0</v>
      </c>
      <c r="P103" s="2">
        <v>1.73</v>
      </c>
      <c r="Q103" s="2">
        <v>11.66</v>
      </c>
      <c r="R103" s="2">
        <v>57.22</v>
      </c>
      <c r="S103" s="2">
        <v>0</v>
      </c>
      <c r="T103" s="2">
        <v>100731.18</v>
      </c>
      <c r="U103" s="2">
        <v>0</v>
      </c>
      <c r="V103" s="2">
        <v>0</v>
      </c>
      <c r="W103" s="2">
        <v>0</v>
      </c>
      <c r="X103" s="2">
        <v>0</v>
      </c>
      <c r="Y103" s="2">
        <v>0.93</v>
      </c>
      <c r="Z103" s="2">
        <v>0.43</v>
      </c>
      <c r="AA103" s="2">
        <v>0.5</v>
      </c>
      <c r="AB103" s="2">
        <v>3.47</v>
      </c>
      <c r="AC103" s="2">
        <v>23.33</v>
      </c>
      <c r="AD103" s="2">
        <v>678204</v>
      </c>
      <c r="AE103" s="2">
        <v>1154722</v>
      </c>
      <c r="AF103" s="2">
        <v>1362516</v>
      </c>
      <c r="AG103" s="2">
        <v>66.77</v>
      </c>
      <c r="AH103" s="2">
        <v>49350</v>
      </c>
      <c r="AI103" s="2">
        <v>548835</v>
      </c>
      <c r="AJ103" s="2">
        <v>3776163</v>
      </c>
      <c r="AK103" s="2">
        <v>185.04</v>
      </c>
      <c r="AL103" s="2">
        <v>838345</v>
      </c>
      <c r="AM103" s="2">
        <v>360348</v>
      </c>
      <c r="AN103" s="2">
        <v>281</v>
      </c>
      <c r="AO103" s="2">
        <v>600562</v>
      </c>
      <c r="AP103" s="2">
        <v>101044</v>
      </c>
      <c r="AQ103" s="2">
        <v>7378</v>
      </c>
      <c r="AR103" s="2">
        <v>28765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26841</v>
      </c>
      <c r="BC103" s="2">
        <v>7607</v>
      </c>
      <c r="BD103" s="2">
        <v>37070</v>
      </c>
      <c r="BE103" s="2">
        <v>0</v>
      </c>
      <c r="BF103" s="2">
        <v>0</v>
      </c>
      <c r="BG103" s="2">
        <v>460</v>
      </c>
      <c r="BH103" s="2">
        <v>7.0000000000000007E-2</v>
      </c>
      <c r="BI103" s="2">
        <v>0.09</v>
      </c>
      <c r="BJ103" s="2">
        <v>0.12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0.93</v>
      </c>
      <c r="BT103" s="2">
        <v>1.73</v>
      </c>
      <c r="BU103" s="2">
        <v>11.66</v>
      </c>
      <c r="BV103" s="2">
        <v>14.36</v>
      </c>
      <c r="BW103" s="2">
        <v>0.01</v>
      </c>
      <c r="BX103" s="2">
        <v>25</v>
      </c>
      <c r="BY103" s="2">
        <v>2.21</v>
      </c>
      <c r="BZ103" s="2">
        <v>0.21</v>
      </c>
      <c r="CA103" s="2">
        <v>264297.48</v>
      </c>
      <c r="CB103" s="2">
        <v>0.02</v>
      </c>
      <c r="CC103" s="2">
        <v>13937.64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264288.52</v>
      </c>
      <c r="DP103" s="2">
        <v>0</v>
      </c>
      <c r="DQ103" s="2">
        <v>264288.5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264287.89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264288.5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0.23</v>
      </c>
      <c r="C104" s="2">
        <v>0</v>
      </c>
      <c r="D104" s="2">
        <v>0.17</v>
      </c>
      <c r="E104" s="2">
        <v>0.84</v>
      </c>
      <c r="F104" s="2">
        <v>0.06</v>
      </c>
      <c r="G104" s="2">
        <v>0</v>
      </c>
      <c r="H104" s="2">
        <v>2.25</v>
      </c>
      <c r="I104" s="2">
        <v>0</v>
      </c>
      <c r="J104" s="2">
        <v>0</v>
      </c>
      <c r="K104" s="2">
        <v>96.45</v>
      </c>
      <c r="L104" s="2">
        <v>0</v>
      </c>
      <c r="M104" s="2">
        <v>93.5</v>
      </c>
      <c r="N104" s="2">
        <v>0</v>
      </c>
      <c r="O104" s="2">
        <v>0</v>
      </c>
      <c r="P104" s="2">
        <v>0</v>
      </c>
      <c r="Q104" s="2">
        <v>11.53</v>
      </c>
      <c r="R104" s="2">
        <v>0.53</v>
      </c>
      <c r="S104" s="2">
        <v>0</v>
      </c>
      <c r="T104" s="2">
        <v>120657.51</v>
      </c>
      <c r="U104" s="2">
        <v>0</v>
      </c>
      <c r="V104" s="2">
        <v>0</v>
      </c>
      <c r="W104" s="2">
        <v>0</v>
      </c>
      <c r="X104" s="2">
        <v>0</v>
      </c>
      <c r="Y104" s="2">
        <v>0.52</v>
      </c>
      <c r="Z104" s="2">
        <v>0</v>
      </c>
      <c r="AA104" s="2">
        <v>0.52</v>
      </c>
      <c r="AB104" s="2">
        <v>0</v>
      </c>
      <c r="AC104" s="2">
        <v>23.06</v>
      </c>
      <c r="AD104" s="2">
        <v>688409</v>
      </c>
      <c r="AE104" s="2">
        <v>1139994</v>
      </c>
      <c r="AF104" s="2">
        <v>1352311</v>
      </c>
      <c r="AG104" s="2">
        <v>66.27</v>
      </c>
      <c r="AH104" s="2">
        <v>49407</v>
      </c>
      <c r="AI104" s="2">
        <v>523846</v>
      </c>
      <c r="AJ104" s="2">
        <v>3722544</v>
      </c>
      <c r="AK104" s="2">
        <v>182.41</v>
      </c>
      <c r="AL104" s="2">
        <v>849478</v>
      </c>
      <c r="AM104" s="2">
        <v>338643</v>
      </c>
      <c r="AN104" s="2">
        <v>255</v>
      </c>
      <c r="AO104" s="2">
        <v>614934</v>
      </c>
      <c r="AP104" s="2">
        <v>101285</v>
      </c>
      <c r="AQ104" s="2">
        <v>7392</v>
      </c>
      <c r="AR104" s="2">
        <v>28684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26914</v>
      </c>
      <c r="BC104" s="2">
        <v>7584</v>
      </c>
      <c r="BD104" s="2">
        <v>37162</v>
      </c>
      <c r="BE104" s="2">
        <v>0</v>
      </c>
      <c r="BF104" s="2">
        <v>0</v>
      </c>
      <c r="BG104" s="2">
        <v>462</v>
      </c>
      <c r="BH104" s="2">
        <v>0</v>
      </c>
      <c r="BI104" s="2">
        <v>0.02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0.52</v>
      </c>
      <c r="BT104" s="2">
        <v>0</v>
      </c>
      <c r="BU104" s="2">
        <v>11.53</v>
      </c>
      <c r="BV104" s="2">
        <v>22.32</v>
      </c>
      <c r="BW104" s="2">
        <v>0</v>
      </c>
      <c r="BX104" s="2">
        <v>41.81</v>
      </c>
      <c r="BY104" s="2">
        <v>3.48</v>
      </c>
      <c r="BZ104" s="2">
        <v>0.18</v>
      </c>
      <c r="CA104" s="2">
        <v>256542.54</v>
      </c>
      <c r="CB104" s="2">
        <v>0.03</v>
      </c>
      <c r="CC104" s="2">
        <v>14029.74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256538.33</v>
      </c>
      <c r="DP104" s="2">
        <v>0</v>
      </c>
      <c r="DQ104" s="2">
        <v>256538.33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256538.58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0.05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256553.31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0.27</v>
      </c>
      <c r="C105" s="2">
        <v>0</v>
      </c>
      <c r="D105" s="2">
        <v>0.21</v>
      </c>
      <c r="E105" s="2">
        <v>0.81</v>
      </c>
      <c r="F105" s="2">
        <v>0.04</v>
      </c>
      <c r="G105" s="2">
        <v>0</v>
      </c>
      <c r="H105" s="2">
        <v>2.21</v>
      </c>
      <c r="I105" s="2">
        <v>0</v>
      </c>
      <c r="J105" s="2">
        <v>0</v>
      </c>
      <c r="K105" s="2">
        <v>96.46</v>
      </c>
      <c r="L105" s="2">
        <v>0.48</v>
      </c>
      <c r="M105" s="2">
        <v>106.62</v>
      </c>
      <c r="N105" s="2">
        <v>0</v>
      </c>
      <c r="O105" s="2">
        <v>0</v>
      </c>
      <c r="P105" s="2">
        <v>0.6</v>
      </c>
      <c r="Q105" s="2">
        <v>27.06</v>
      </c>
      <c r="R105" s="2">
        <v>81.290000000000006</v>
      </c>
      <c r="S105" s="2">
        <v>0</v>
      </c>
      <c r="T105" s="2">
        <v>121879.17</v>
      </c>
      <c r="U105" s="2">
        <v>0</v>
      </c>
      <c r="V105" s="2">
        <v>0</v>
      </c>
      <c r="W105" s="2">
        <v>0</v>
      </c>
      <c r="X105" s="2">
        <v>0</v>
      </c>
      <c r="Y105" s="2">
        <v>1.97</v>
      </c>
      <c r="Z105" s="2">
        <v>0.15</v>
      </c>
      <c r="AA105" s="2">
        <v>1.82</v>
      </c>
      <c r="AB105" s="2">
        <v>1.2</v>
      </c>
      <c r="AC105" s="2">
        <v>54.12</v>
      </c>
      <c r="AD105" s="2">
        <v>687099</v>
      </c>
      <c r="AE105" s="2">
        <v>1139846</v>
      </c>
      <c r="AF105" s="2">
        <v>1353621</v>
      </c>
      <c r="AG105" s="2">
        <v>66.33</v>
      </c>
      <c r="AH105" s="2">
        <v>49523</v>
      </c>
      <c r="AI105" s="2">
        <v>524845</v>
      </c>
      <c r="AJ105" s="2">
        <v>3722800</v>
      </c>
      <c r="AK105" s="2">
        <v>182.43</v>
      </c>
      <c r="AL105" s="2">
        <v>849757</v>
      </c>
      <c r="AM105" s="2">
        <v>339624</v>
      </c>
      <c r="AN105" s="2">
        <v>267</v>
      </c>
      <c r="AO105" s="2">
        <v>615078</v>
      </c>
      <c r="AP105" s="2">
        <v>101432</v>
      </c>
      <c r="AQ105" s="2">
        <v>7400</v>
      </c>
      <c r="AR105" s="2">
        <v>28684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26922</v>
      </c>
      <c r="BC105" s="2">
        <v>7617</v>
      </c>
      <c r="BD105" s="2">
        <v>37170</v>
      </c>
      <c r="BE105" s="2">
        <v>0</v>
      </c>
      <c r="BF105" s="2">
        <v>0</v>
      </c>
      <c r="BG105" s="2">
        <v>462</v>
      </c>
      <c r="BH105" s="2">
        <v>0</v>
      </c>
      <c r="BI105" s="2">
        <v>0.01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1.97</v>
      </c>
      <c r="BT105" s="2">
        <v>0.6</v>
      </c>
      <c r="BU105" s="2">
        <v>27.06</v>
      </c>
      <c r="BV105" s="2">
        <v>14.07</v>
      </c>
      <c r="BW105" s="2">
        <v>0.01</v>
      </c>
      <c r="BX105" s="2">
        <v>13.22</v>
      </c>
      <c r="BY105" s="2">
        <v>0.75</v>
      </c>
      <c r="BZ105" s="2">
        <v>0.15</v>
      </c>
      <c r="CA105" s="2">
        <v>258931.98</v>
      </c>
      <c r="CB105" s="2">
        <v>0.08</v>
      </c>
      <c r="CC105" s="2">
        <v>14666.14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258926.95</v>
      </c>
      <c r="DP105" s="2">
        <v>0</v>
      </c>
      <c r="DQ105" s="2">
        <v>258926.91</v>
      </c>
      <c r="DR105" s="2">
        <v>0.03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258926.61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0.03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258933.68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0.19</v>
      </c>
      <c r="C106" s="2">
        <v>0</v>
      </c>
      <c r="D106" s="2">
        <v>0.17</v>
      </c>
      <c r="E106" s="2">
        <v>0.56000000000000005</v>
      </c>
      <c r="F106" s="2">
        <v>7.0000000000000007E-2</v>
      </c>
      <c r="G106" s="2">
        <v>0</v>
      </c>
      <c r="H106" s="2">
        <v>1.84</v>
      </c>
      <c r="I106" s="2">
        <v>0</v>
      </c>
      <c r="J106" s="2">
        <v>0</v>
      </c>
      <c r="K106" s="2">
        <v>97.18</v>
      </c>
      <c r="L106" s="2">
        <v>0</v>
      </c>
      <c r="M106" s="2">
        <v>61.75</v>
      </c>
      <c r="N106" s="2">
        <v>0</v>
      </c>
      <c r="O106" s="2">
        <v>0</v>
      </c>
      <c r="P106" s="2">
        <v>0</v>
      </c>
      <c r="Q106" s="2">
        <v>14.93</v>
      </c>
      <c r="R106" s="2">
        <v>0.48</v>
      </c>
      <c r="S106" s="2">
        <v>0</v>
      </c>
      <c r="T106" s="2">
        <v>97552.53</v>
      </c>
      <c r="U106" s="2">
        <v>0</v>
      </c>
      <c r="V106" s="2">
        <v>0</v>
      </c>
      <c r="W106" s="2">
        <v>0</v>
      </c>
      <c r="X106" s="2">
        <v>0</v>
      </c>
      <c r="Y106" s="2">
        <v>0.57999999999999996</v>
      </c>
      <c r="Z106" s="2">
        <v>0</v>
      </c>
      <c r="AA106" s="2">
        <v>0.57999999999999996</v>
      </c>
      <c r="AB106" s="2">
        <v>0</v>
      </c>
      <c r="AC106" s="2">
        <v>29.87</v>
      </c>
      <c r="AD106" s="2">
        <v>685812</v>
      </c>
      <c r="AE106" s="2">
        <v>1139722</v>
      </c>
      <c r="AF106" s="2">
        <v>1354908</v>
      </c>
      <c r="AG106" s="2">
        <v>66.39</v>
      </c>
      <c r="AH106" s="2">
        <v>49650</v>
      </c>
      <c r="AI106" s="2">
        <v>525866</v>
      </c>
      <c r="AJ106" s="2">
        <v>3723056</v>
      </c>
      <c r="AK106" s="2">
        <v>182.44</v>
      </c>
      <c r="AL106" s="2">
        <v>849972</v>
      </c>
      <c r="AM106" s="2">
        <v>340608</v>
      </c>
      <c r="AN106" s="2">
        <v>195</v>
      </c>
      <c r="AO106" s="2">
        <v>615135</v>
      </c>
      <c r="AP106" s="2">
        <v>101570</v>
      </c>
      <c r="AQ106" s="2">
        <v>7408</v>
      </c>
      <c r="AR106" s="2">
        <v>28688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26929</v>
      </c>
      <c r="BC106" s="2">
        <v>7616</v>
      </c>
      <c r="BD106" s="2">
        <v>37177</v>
      </c>
      <c r="BE106" s="2">
        <v>0</v>
      </c>
      <c r="BF106" s="2">
        <v>0</v>
      </c>
      <c r="BG106" s="2">
        <v>463</v>
      </c>
      <c r="BH106" s="2">
        <v>0</v>
      </c>
      <c r="BI106" s="2">
        <v>0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0.57999999999999996</v>
      </c>
      <c r="BT106" s="2">
        <v>0</v>
      </c>
      <c r="BU106" s="2">
        <v>14.93</v>
      </c>
      <c r="BV106" s="2">
        <v>25.6</v>
      </c>
      <c r="BW106" s="2">
        <v>0</v>
      </c>
      <c r="BX106" s="2">
        <v>29.14</v>
      </c>
      <c r="BY106" s="2">
        <v>1.03</v>
      </c>
      <c r="BZ106" s="2">
        <v>0.06</v>
      </c>
      <c r="CA106" s="2">
        <v>206507.8</v>
      </c>
      <c r="CB106" s="2">
        <v>0.03</v>
      </c>
      <c r="CC106" s="2">
        <v>12503.42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206504.53</v>
      </c>
      <c r="DP106" s="2">
        <v>0</v>
      </c>
      <c r="DQ106" s="2">
        <v>206504.53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206503.42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206508.53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0.19</v>
      </c>
      <c r="C107" s="2">
        <v>0</v>
      </c>
      <c r="D107" s="2">
        <v>0.16</v>
      </c>
      <c r="E107" s="2">
        <v>0.54</v>
      </c>
      <c r="F107" s="2">
        <v>0.06</v>
      </c>
      <c r="G107" s="2">
        <v>0</v>
      </c>
      <c r="H107" s="2">
        <v>3.69</v>
      </c>
      <c r="I107" s="2">
        <v>0</v>
      </c>
      <c r="J107" s="2">
        <v>0</v>
      </c>
      <c r="K107" s="2">
        <v>95.36</v>
      </c>
      <c r="L107" s="2">
        <v>0.02</v>
      </c>
      <c r="M107" s="2">
        <v>82.97</v>
      </c>
      <c r="N107" s="2">
        <v>0</v>
      </c>
      <c r="O107" s="2">
        <v>0</v>
      </c>
      <c r="P107" s="2">
        <v>0</v>
      </c>
      <c r="Q107" s="2">
        <v>12.4</v>
      </c>
      <c r="R107" s="2">
        <v>0.45</v>
      </c>
      <c r="S107" s="2">
        <v>0</v>
      </c>
      <c r="T107" s="2">
        <v>117108.3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24.8</v>
      </c>
      <c r="AD107" s="2">
        <v>684675</v>
      </c>
      <c r="AE107" s="2">
        <v>1139668</v>
      </c>
      <c r="AF107" s="2">
        <v>1356045</v>
      </c>
      <c r="AG107" s="2">
        <v>66.45</v>
      </c>
      <c r="AH107" s="2">
        <v>49749</v>
      </c>
      <c r="AI107" s="2">
        <v>526838</v>
      </c>
      <c r="AJ107" s="2">
        <v>3723056</v>
      </c>
      <c r="AK107" s="2">
        <v>182.44</v>
      </c>
      <c r="AL107" s="2">
        <v>850122</v>
      </c>
      <c r="AM107" s="2">
        <v>341560</v>
      </c>
      <c r="AN107" s="2">
        <v>261</v>
      </c>
      <c r="AO107" s="2">
        <v>615170</v>
      </c>
      <c r="AP107" s="2">
        <v>101581</v>
      </c>
      <c r="AQ107" s="2">
        <v>7396</v>
      </c>
      <c r="AR107" s="2">
        <v>28684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26923</v>
      </c>
      <c r="BC107" s="2">
        <v>7584</v>
      </c>
      <c r="BD107" s="2">
        <v>37170</v>
      </c>
      <c r="BE107" s="2">
        <v>0</v>
      </c>
      <c r="BF107" s="2">
        <v>0</v>
      </c>
      <c r="BG107" s="2">
        <v>462</v>
      </c>
      <c r="BH107" s="2">
        <v>0.03</v>
      </c>
      <c r="BI107" s="2">
        <v>0.01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12.4</v>
      </c>
      <c r="BV107" s="2">
        <v>23.25</v>
      </c>
      <c r="BW107" s="2">
        <v>0</v>
      </c>
      <c r="BX107" s="2">
        <v>25.38</v>
      </c>
      <c r="BY107" s="2">
        <v>0</v>
      </c>
      <c r="BZ107" s="2">
        <v>0</v>
      </c>
      <c r="CA107" s="2">
        <v>251023.08</v>
      </c>
      <c r="CB107" s="2">
        <v>0.05</v>
      </c>
      <c r="CC107" s="2">
        <v>17159.77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251012.76</v>
      </c>
      <c r="DP107" s="2">
        <v>0</v>
      </c>
      <c r="DQ107" s="2">
        <v>251012.7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251012.26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0.02</v>
      </c>
      <c r="FZ107" s="2">
        <v>0</v>
      </c>
      <c r="GA107" s="2">
        <v>0</v>
      </c>
      <c r="GB107" s="2">
        <v>0</v>
      </c>
      <c r="GC107" s="2">
        <v>0.02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0.02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0.02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251000.45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0.28999999999999998</v>
      </c>
      <c r="C108" s="2">
        <v>0</v>
      </c>
      <c r="D108" s="2">
        <v>0.14000000000000001</v>
      </c>
      <c r="E108" s="2">
        <v>0.84</v>
      </c>
      <c r="F108" s="2">
        <v>0.06</v>
      </c>
      <c r="G108" s="2">
        <v>0</v>
      </c>
      <c r="H108" s="2">
        <v>2.61</v>
      </c>
      <c r="I108" s="2">
        <v>0</v>
      </c>
      <c r="J108" s="2">
        <v>0</v>
      </c>
      <c r="K108" s="2">
        <v>96.06</v>
      </c>
      <c r="L108" s="2">
        <v>0</v>
      </c>
      <c r="M108" s="2">
        <v>73.52</v>
      </c>
      <c r="N108" s="2">
        <v>0</v>
      </c>
      <c r="O108" s="2">
        <v>0</v>
      </c>
      <c r="P108" s="2">
        <v>0</v>
      </c>
      <c r="Q108" s="2">
        <v>11.33</v>
      </c>
      <c r="R108" s="2">
        <v>0.42</v>
      </c>
      <c r="S108" s="2">
        <v>0</v>
      </c>
      <c r="T108" s="2">
        <v>123099.9</v>
      </c>
      <c r="U108" s="2">
        <v>0</v>
      </c>
      <c r="V108" s="2">
        <v>0</v>
      </c>
      <c r="W108" s="2">
        <v>0</v>
      </c>
      <c r="X108" s="2">
        <v>0</v>
      </c>
      <c r="Y108" s="2">
        <v>0.48</v>
      </c>
      <c r="Z108" s="2">
        <v>0</v>
      </c>
      <c r="AA108" s="2">
        <v>0.48</v>
      </c>
      <c r="AB108" s="2">
        <v>0</v>
      </c>
      <c r="AC108" s="2">
        <v>22.67</v>
      </c>
      <c r="AD108" s="2">
        <v>683623</v>
      </c>
      <c r="AE108" s="2">
        <v>1139708</v>
      </c>
      <c r="AF108" s="2">
        <v>1357097</v>
      </c>
      <c r="AG108" s="2">
        <v>66.5</v>
      </c>
      <c r="AH108" s="2">
        <v>49844</v>
      </c>
      <c r="AI108" s="2">
        <v>527810</v>
      </c>
      <c r="AJ108" s="2">
        <v>3722836</v>
      </c>
      <c r="AK108" s="2">
        <v>182.43</v>
      </c>
      <c r="AL108" s="2">
        <v>850215</v>
      </c>
      <c r="AM108" s="2">
        <v>342551</v>
      </c>
      <c r="AN108" s="2">
        <v>258</v>
      </c>
      <c r="AO108" s="2">
        <v>615178</v>
      </c>
      <c r="AP108" s="2">
        <v>101638</v>
      </c>
      <c r="AQ108" s="2">
        <v>7392</v>
      </c>
      <c r="AR108" s="2">
        <v>28684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26924</v>
      </c>
      <c r="BC108" s="2">
        <v>7584</v>
      </c>
      <c r="BD108" s="2">
        <v>37171</v>
      </c>
      <c r="BE108" s="2">
        <v>0</v>
      </c>
      <c r="BF108" s="2">
        <v>0</v>
      </c>
      <c r="BG108" s="2">
        <v>462</v>
      </c>
      <c r="BH108" s="2">
        <v>0.1</v>
      </c>
      <c r="BI108" s="2">
        <v>0.03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0.48</v>
      </c>
      <c r="BT108" s="2">
        <v>0</v>
      </c>
      <c r="BU108" s="2">
        <v>11.33</v>
      </c>
      <c r="BV108" s="2">
        <v>23.45</v>
      </c>
      <c r="BW108" s="2">
        <v>0</v>
      </c>
      <c r="BX108" s="2">
        <v>36.549999999999997</v>
      </c>
      <c r="BY108" s="2">
        <v>0.83</v>
      </c>
      <c r="BZ108" s="2">
        <v>0.04</v>
      </c>
      <c r="CA108" s="2">
        <v>259622.43</v>
      </c>
      <c r="CB108" s="2">
        <v>0.03</v>
      </c>
      <c r="CC108" s="2">
        <v>21804.1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259617.93</v>
      </c>
      <c r="DP108" s="2">
        <v>0</v>
      </c>
      <c r="DQ108" s="2">
        <v>259617.93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259620.68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259631.68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0.18</v>
      </c>
      <c r="C109" s="2">
        <v>0</v>
      </c>
      <c r="D109" s="2">
        <v>0.12</v>
      </c>
      <c r="E109" s="2">
        <v>0.66</v>
      </c>
      <c r="F109" s="2">
        <v>0.03</v>
      </c>
      <c r="G109" s="2">
        <v>0</v>
      </c>
      <c r="H109" s="2">
        <v>3.27</v>
      </c>
      <c r="I109" s="2">
        <v>0</v>
      </c>
      <c r="J109" s="2">
        <v>0</v>
      </c>
      <c r="K109" s="2">
        <v>95.74</v>
      </c>
      <c r="L109" s="2">
        <v>0</v>
      </c>
      <c r="M109" s="2">
        <v>94.87</v>
      </c>
      <c r="N109" s="2">
        <v>0</v>
      </c>
      <c r="O109" s="2">
        <v>0</v>
      </c>
      <c r="P109" s="2">
        <v>0</v>
      </c>
      <c r="Q109" s="2">
        <v>16.53</v>
      </c>
      <c r="R109" s="2">
        <v>0.42</v>
      </c>
      <c r="S109" s="2">
        <v>0</v>
      </c>
      <c r="T109" s="2">
        <v>113093.7</v>
      </c>
      <c r="U109" s="2">
        <v>0</v>
      </c>
      <c r="V109" s="2">
        <v>0</v>
      </c>
      <c r="W109" s="2">
        <v>0</v>
      </c>
      <c r="X109" s="2">
        <v>0</v>
      </c>
      <c r="Y109" s="2">
        <v>0.57999999999999996</v>
      </c>
      <c r="Z109" s="2">
        <v>0</v>
      </c>
      <c r="AA109" s="2">
        <v>0.57999999999999996</v>
      </c>
      <c r="AB109" s="2">
        <v>0</v>
      </c>
      <c r="AC109" s="2">
        <v>33.06</v>
      </c>
      <c r="AD109" s="2">
        <v>682451</v>
      </c>
      <c r="AE109" s="2">
        <v>1139625</v>
      </c>
      <c r="AF109" s="2">
        <v>1358269</v>
      </c>
      <c r="AG109" s="2">
        <v>66.56</v>
      </c>
      <c r="AH109" s="2">
        <v>49933</v>
      </c>
      <c r="AI109" s="2">
        <v>528783</v>
      </c>
      <c r="AJ109" s="2">
        <v>3722836</v>
      </c>
      <c r="AK109" s="2">
        <v>182.43</v>
      </c>
      <c r="AL109" s="2">
        <v>850308</v>
      </c>
      <c r="AM109" s="2">
        <v>343524</v>
      </c>
      <c r="AN109" s="2">
        <v>174</v>
      </c>
      <c r="AO109" s="2">
        <v>615178</v>
      </c>
      <c r="AP109" s="2">
        <v>101712</v>
      </c>
      <c r="AQ109" s="2">
        <v>7360</v>
      </c>
      <c r="AR109" s="2">
        <v>28681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26910</v>
      </c>
      <c r="BC109" s="2">
        <v>7584</v>
      </c>
      <c r="BD109" s="2">
        <v>37156</v>
      </c>
      <c r="BE109" s="2">
        <v>0</v>
      </c>
      <c r="BF109" s="2">
        <v>0</v>
      </c>
      <c r="BG109" s="2">
        <v>460</v>
      </c>
      <c r="BH109" s="2">
        <v>7.0000000000000007E-2</v>
      </c>
      <c r="BI109" s="2">
        <v>0.03</v>
      </c>
      <c r="BJ109" s="2">
        <v>0.04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0.57999999999999996</v>
      </c>
      <c r="BT109" s="2">
        <v>0</v>
      </c>
      <c r="BU109" s="2">
        <v>16.53</v>
      </c>
      <c r="BV109" s="2">
        <v>28.34</v>
      </c>
      <c r="BW109" s="2">
        <v>0</v>
      </c>
      <c r="BX109" s="2">
        <v>43.2</v>
      </c>
      <c r="BY109" s="2">
        <v>6.63</v>
      </c>
      <c r="BZ109" s="2">
        <v>0.39</v>
      </c>
      <c r="CA109" s="2">
        <v>244907.83</v>
      </c>
      <c r="CB109" s="2">
        <v>0.03</v>
      </c>
      <c r="CC109" s="2">
        <v>28221.439999999999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244899.67</v>
      </c>
      <c r="DP109" s="2">
        <v>0</v>
      </c>
      <c r="DQ109" s="2">
        <v>244899.67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244897.55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244898.98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0.21</v>
      </c>
      <c r="C110" s="2">
        <v>0</v>
      </c>
      <c r="D110" s="2">
        <v>0.13</v>
      </c>
      <c r="E110" s="2">
        <v>0.5</v>
      </c>
      <c r="F110" s="2">
        <v>0.04</v>
      </c>
      <c r="G110" s="2">
        <v>0</v>
      </c>
      <c r="H110" s="2">
        <v>3.52</v>
      </c>
      <c r="I110" s="2">
        <v>0</v>
      </c>
      <c r="J110" s="2">
        <v>0</v>
      </c>
      <c r="K110" s="2">
        <v>95.6</v>
      </c>
      <c r="L110" s="2">
        <v>0</v>
      </c>
      <c r="M110" s="2">
        <v>87.6</v>
      </c>
      <c r="N110" s="2">
        <v>0</v>
      </c>
      <c r="O110" s="2">
        <v>0</v>
      </c>
      <c r="P110" s="2">
        <v>0</v>
      </c>
      <c r="Q110" s="2">
        <v>15.47</v>
      </c>
      <c r="R110" s="2">
        <v>0.42</v>
      </c>
      <c r="S110" s="2">
        <v>0</v>
      </c>
      <c r="T110" s="2">
        <v>106602.9</v>
      </c>
      <c r="U110" s="2">
        <v>0</v>
      </c>
      <c r="V110" s="2">
        <v>0</v>
      </c>
      <c r="W110" s="2">
        <v>0</v>
      </c>
      <c r="X110" s="2">
        <v>0</v>
      </c>
      <c r="Y110" s="2">
        <v>0.56999999999999995</v>
      </c>
      <c r="Z110" s="2">
        <v>0</v>
      </c>
      <c r="AA110" s="2">
        <v>0.56999999999999995</v>
      </c>
      <c r="AB110" s="2">
        <v>0</v>
      </c>
      <c r="AC110" s="2">
        <v>30.93</v>
      </c>
      <c r="AD110" s="2">
        <v>681418</v>
      </c>
      <c r="AE110" s="2">
        <v>1139678</v>
      </c>
      <c r="AF110" s="2">
        <v>1359302</v>
      </c>
      <c r="AG110" s="2">
        <v>66.61</v>
      </c>
      <c r="AH110" s="2">
        <v>50035</v>
      </c>
      <c r="AI110" s="2">
        <v>529755</v>
      </c>
      <c r="AJ110" s="2">
        <v>3722836</v>
      </c>
      <c r="AK110" s="2">
        <v>182.43</v>
      </c>
      <c r="AL110" s="2">
        <v>850424</v>
      </c>
      <c r="AM110" s="2">
        <v>344494</v>
      </c>
      <c r="AN110" s="2">
        <v>194</v>
      </c>
      <c r="AO110" s="2">
        <v>615186</v>
      </c>
      <c r="AP110" s="2">
        <v>101791</v>
      </c>
      <c r="AQ110" s="2">
        <v>7360</v>
      </c>
      <c r="AR110" s="2">
        <v>28684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26911</v>
      </c>
      <c r="BC110" s="2">
        <v>7616</v>
      </c>
      <c r="BD110" s="2">
        <v>37157</v>
      </c>
      <c r="BE110" s="2">
        <v>0</v>
      </c>
      <c r="BF110" s="2">
        <v>0</v>
      </c>
      <c r="BG110" s="2">
        <v>460</v>
      </c>
      <c r="BH110" s="2">
        <v>0.14000000000000001</v>
      </c>
      <c r="BI110" s="2">
        <v>0.06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0.56999999999999995</v>
      </c>
      <c r="BT110" s="2">
        <v>0</v>
      </c>
      <c r="BU110" s="2">
        <v>15.47</v>
      </c>
      <c r="BV110" s="2">
        <v>27.29</v>
      </c>
      <c r="BW110" s="2">
        <v>0</v>
      </c>
      <c r="BX110" s="2">
        <v>25.41</v>
      </c>
      <c r="BY110" s="2">
        <v>0.71</v>
      </c>
      <c r="BZ110" s="2">
        <v>0.04</v>
      </c>
      <c r="CA110" s="2">
        <v>224953.03</v>
      </c>
      <c r="CB110" s="2">
        <v>0.03</v>
      </c>
      <c r="CC110" s="2">
        <v>39981.06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224946.05</v>
      </c>
      <c r="DP110" s="2">
        <v>0</v>
      </c>
      <c r="DQ110" s="2">
        <v>224946.05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224945.42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224956.03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0.17</v>
      </c>
      <c r="C111" s="2">
        <v>0</v>
      </c>
      <c r="D111" s="2">
        <v>0.15</v>
      </c>
      <c r="E111" s="2">
        <v>0.68</v>
      </c>
      <c r="F111" s="2">
        <v>0.03</v>
      </c>
      <c r="G111" s="2">
        <v>0</v>
      </c>
      <c r="H111" s="2">
        <v>1.61</v>
      </c>
      <c r="I111" s="2">
        <v>0</v>
      </c>
      <c r="J111" s="2">
        <v>0</v>
      </c>
      <c r="K111" s="2">
        <v>97.36</v>
      </c>
      <c r="L111" s="2">
        <v>0</v>
      </c>
      <c r="M111" s="2">
        <v>71.2</v>
      </c>
      <c r="N111" s="2">
        <v>0</v>
      </c>
      <c r="O111" s="2">
        <v>0</v>
      </c>
      <c r="P111" s="2">
        <v>0</v>
      </c>
      <c r="Q111" s="2">
        <v>11.93</v>
      </c>
      <c r="R111" s="2">
        <v>0.42</v>
      </c>
      <c r="S111" s="2">
        <v>0</v>
      </c>
      <c r="T111" s="2">
        <v>90735.360000000001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23.86</v>
      </c>
      <c r="AD111" s="2">
        <v>680217</v>
      </c>
      <c r="AE111" s="2">
        <v>1139549</v>
      </c>
      <c r="AF111" s="2">
        <v>1360503</v>
      </c>
      <c r="AG111" s="2">
        <v>66.67</v>
      </c>
      <c r="AH111" s="2">
        <v>50131</v>
      </c>
      <c r="AI111" s="2">
        <v>530726</v>
      </c>
      <c r="AJ111" s="2">
        <v>3722836</v>
      </c>
      <c r="AK111" s="2">
        <v>182.43</v>
      </c>
      <c r="AL111" s="2">
        <v>850498</v>
      </c>
      <c r="AM111" s="2">
        <v>345468</v>
      </c>
      <c r="AN111" s="2">
        <v>256</v>
      </c>
      <c r="AO111" s="2">
        <v>615178</v>
      </c>
      <c r="AP111" s="2">
        <v>101858</v>
      </c>
      <c r="AQ111" s="2">
        <v>7360</v>
      </c>
      <c r="AR111" s="2">
        <v>28684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26912</v>
      </c>
      <c r="BC111" s="2">
        <v>7584</v>
      </c>
      <c r="BD111" s="2">
        <v>37158</v>
      </c>
      <c r="BE111" s="2">
        <v>0</v>
      </c>
      <c r="BF111" s="2">
        <v>0</v>
      </c>
      <c r="BG111" s="2">
        <v>460</v>
      </c>
      <c r="BH111" s="2">
        <v>0.1</v>
      </c>
      <c r="BI111" s="2">
        <v>7.0000000000000007E-2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11.93</v>
      </c>
      <c r="BV111" s="2">
        <v>22.38</v>
      </c>
      <c r="BW111" s="2">
        <v>0.01</v>
      </c>
      <c r="BX111" s="2">
        <v>45.5</v>
      </c>
      <c r="BY111" s="2">
        <v>3.62</v>
      </c>
      <c r="BZ111" s="2">
        <v>0.19</v>
      </c>
      <c r="CA111" s="2">
        <v>195285.69</v>
      </c>
      <c r="CB111" s="2">
        <v>0.02</v>
      </c>
      <c r="CC111" s="2">
        <v>59118.31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195280.24</v>
      </c>
      <c r="DP111" s="2">
        <v>0</v>
      </c>
      <c r="DQ111" s="2">
        <v>195280.25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195280.04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195285.94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0.13</v>
      </c>
      <c r="E112" s="2">
        <v>0.81</v>
      </c>
      <c r="F112" s="2">
        <v>0.03</v>
      </c>
      <c r="G112" s="2">
        <v>0</v>
      </c>
      <c r="H112" s="2">
        <v>1.27</v>
      </c>
      <c r="I112" s="2">
        <v>0</v>
      </c>
      <c r="J112" s="2">
        <v>0</v>
      </c>
      <c r="K112" s="2">
        <v>97.57</v>
      </c>
      <c r="L112" s="2">
        <v>0</v>
      </c>
      <c r="M112" s="2">
        <v>72.38</v>
      </c>
      <c r="N112" s="2">
        <v>0</v>
      </c>
      <c r="O112" s="2">
        <v>0</v>
      </c>
      <c r="P112" s="2">
        <v>0</v>
      </c>
      <c r="Q112" s="2">
        <v>15.93</v>
      </c>
      <c r="R112" s="2">
        <v>0.47</v>
      </c>
      <c r="S112" s="2">
        <v>0</v>
      </c>
      <c r="T112" s="2">
        <v>67423.83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</v>
      </c>
      <c r="AA112" s="2">
        <v>1.08</v>
      </c>
      <c r="AB112" s="2">
        <v>0</v>
      </c>
      <c r="AC112" s="2">
        <v>31.87</v>
      </c>
      <c r="AD112" s="2">
        <v>681535</v>
      </c>
      <c r="AE112" s="2">
        <v>1141967</v>
      </c>
      <c r="AF112" s="2">
        <v>1359185</v>
      </c>
      <c r="AG112" s="2">
        <v>66.599999999999994</v>
      </c>
      <c r="AH112" s="2">
        <v>50236</v>
      </c>
      <c r="AI112" s="2">
        <v>531698</v>
      </c>
      <c r="AJ112" s="2">
        <v>3722836</v>
      </c>
      <c r="AK112" s="2">
        <v>182.43</v>
      </c>
      <c r="AL112" s="2">
        <v>848203</v>
      </c>
      <c r="AM112" s="2">
        <v>346438</v>
      </c>
      <c r="AN112" s="2">
        <v>356</v>
      </c>
      <c r="AO112" s="2">
        <v>612766</v>
      </c>
      <c r="AP112" s="2">
        <v>101900</v>
      </c>
      <c r="AQ112" s="2">
        <v>7360</v>
      </c>
      <c r="AR112" s="2">
        <v>28692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26913</v>
      </c>
      <c r="BC112" s="2">
        <v>7584</v>
      </c>
      <c r="BD112" s="2">
        <v>37159</v>
      </c>
      <c r="BE112" s="2">
        <v>0</v>
      </c>
      <c r="BF112" s="2">
        <v>0</v>
      </c>
      <c r="BG112" s="2">
        <v>460</v>
      </c>
      <c r="BH112" s="2">
        <v>0.03</v>
      </c>
      <c r="BI112" s="2">
        <v>0.06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</v>
      </c>
      <c r="BU112" s="2">
        <v>15.93</v>
      </c>
      <c r="BV112" s="2">
        <v>14.71</v>
      </c>
      <c r="BW112" s="2">
        <v>0.01</v>
      </c>
      <c r="BX112" s="2">
        <v>20.49</v>
      </c>
      <c r="BY112" s="2">
        <v>2.09</v>
      </c>
      <c r="BZ112" s="2">
        <v>0.23</v>
      </c>
      <c r="CA112" s="2">
        <v>142397.65</v>
      </c>
      <c r="CB112" s="2">
        <v>0.02</v>
      </c>
      <c r="CC112" s="2">
        <v>78704.84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142391.04999999999</v>
      </c>
      <c r="DP112" s="2">
        <v>0</v>
      </c>
      <c r="DQ112" s="2">
        <v>142391.04999999999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142390.65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142396.68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0.15</v>
      </c>
      <c r="E113" s="2">
        <v>0.61</v>
      </c>
      <c r="F113" s="2">
        <v>0.01</v>
      </c>
      <c r="G113" s="2">
        <v>0</v>
      </c>
      <c r="H113" s="2">
        <v>0.93</v>
      </c>
      <c r="I113" s="2">
        <v>0</v>
      </c>
      <c r="J113" s="2">
        <v>0</v>
      </c>
      <c r="K113" s="2">
        <v>98.11</v>
      </c>
      <c r="L113" s="2">
        <v>0.05</v>
      </c>
      <c r="M113" s="2">
        <v>66.63</v>
      </c>
      <c r="N113" s="2">
        <v>0</v>
      </c>
      <c r="O113" s="2">
        <v>0</v>
      </c>
      <c r="P113" s="2">
        <v>7.0000000000000007E-2</v>
      </c>
      <c r="Q113" s="2">
        <v>12.4</v>
      </c>
      <c r="R113" s="2">
        <v>8.8000000000000007</v>
      </c>
      <c r="S113" s="2">
        <v>0</v>
      </c>
      <c r="T113" s="2">
        <v>52627.95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24.8</v>
      </c>
      <c r="AD113" s="2">
        <v>680574</v>
      </c>
      <c r="AE113" s="2">
        <v>1142096</v>
      </c>
      <c r="AF113" s="2">
        <v>1360146</v>
      </c>
      <c r="AG113" s="2">
        <v>66.650000000000006</v>
      </c>
      <c r="AH113" s="2">
        <v>50334</v>
      </c>
      <c r="AI113" s="2">
        <v>532670</v>
      </c>
      <c r="AJ113" s="2">
        <v>3722836</v>
      </c>
      <c r="AK113" s="2">
        <v>182.43</v>
      </c>
      <c r="AL113" s="2">
        <v>848067</v>
      </c>
      <c r="AM113" s="2">
        <v>347409</v>
      </c>
      <c r="AN113" s="2">
        <v>336</v>
      </c>
      <c r="AO113" s="2">
        <v>612546</v>
      </c>
      <c r="AP113" s="2">
        <v>101938</v>
      </c>
      <c r="AQ113" s="2">
        <v>7360</v>
      </c>
      <c r="AR113" s="2">
        <v>28684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26915</v>
      </c>
      <c r="BC113" s="2">
        <v>7584</v>
      </c>
      <c r="BD113" s="2">
        <v>37161</v>
      </c>
      <c r="BE113" s="2">
        <v>0</v>
      </c>
      <c r="BF113" s="2">
        <v>0</v>
      </c>
      <c r="BG113" s="2">
        <v>460</v>
      </c>
      <c r="BH113" s="2">
        <v>0</v>
      </c>
      <c r="BI113" s="2">
        <v>0.04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12.4</v>
      </c>
      <c r="BV113" s="2">
        <v>20.22</v>
      </c>
      <c r="BW113" s="2">
        <v>0</v>
      </c>
      <c r="BX113" s="2">
        <v>21.95</v>
      </c>
      <c r="BY113" s="2">
        <v>0.65</v>
      </c>
      <c r="BZ113" s="2">
        <v>0.04</v>
      </c>
      <c r="CA113" s="2">
        <v>113345.88</v>
      </c>
      <c r="CB113" s="2">
        <v>0.03</v>
      </c>
      <c r="CC113" s="2">
        <v>119316.29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113339.23</v>
      </c>
      <c r="DP113" s="2">
        <v>0</v>
      </c>
      <c r="DQ113" s="2">
        <v>113339.08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113338.8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113345.82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0.16</v>
      </c>
      <c r="C114" s="2">
        <v>0</v>
      </c>
      <c r="D114" s="2">
        <v>0.1</v>
      </c>
      <c r="E114" s="2">
        <v>0.63</v>
      </c>
      <c r="F114" s="2">
        <v>0.01</v>
      </c>
      <c r="G114" s="2">
        <v>0</v>
      </c>
      <c r="H114" s="2">
        <v>10.83</v>
      </c>
      <c r="I114" s="2">
        <v>0</v>
      </c>
      <c r="J114" s="2">
        <v>0</v>
      </c>
      <c r="K114" s="2">
        <v>88.27</v>
      </c>
      <c r="L114" s="2">
        <v>0</v>
      </c>
      <c r="M114" s="2">
        <v>374.78</v>
      </c>
      <c r="N114" s="2">
        <v>0</v>
      </c>
      <c r="O114" s="2">
        <v>0</v>
      </c>
      <c r="P114" s="2">
        <v>0</v>
      </c>
      <c r="Q114" s="2">
        <v>17.600000000000001</v>
      </c>
      <c r="R114" s="2">
        <v>0.48</v>
      </c>
      <c r="S114" s="2">
        <v>0</v>
      </c>
      <c r="T114" s="2">
        <v>49280.17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35.200000000000003</v>
      </c>
      <c r="AD114" s="2">
        <v>679177</v>
      </c>
      <c r="AE114" s="2">
        <v>1141784</v>
      </c>
      <c r="AF114" s="2">
        <v>1361543</v>
      </c>
      <c r="AG114" s="2">
        <v>66.72</v>
      </c>
      <c r="AH114" s="2">
        <v>50440</v>
      </c>
      <c r="AI114" s="2">
        <v>533643</v>
      </c>
      <c r="AJ114" s="2">
        <v>3722836</v>
      </c>
      <c r="AK114" s="2">
        <v>182.43</v>
      </c>
      <c r="AL114" s="2">
        <v>848185</v>
      </c>
      <c r="AM114" s="2">
        <v>348381</v>
      </c>
      <c r="AN114" s="2">
        <v>204</v>
      </c>
      <c r="AO114" s="2">
        <v>612550</v>
      </c>
      <c r="AP114" s="2">
        <v>102211</v>
      </c>
      <c r="AQ114" s="2">
        <v>7360</v>
      </c>
      <c r="AR114" s="2">
        <v>28684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26916</v>
      </c>
      <c r="BC114" s="2">
        <v>7584</v>
      </c>
      <c r="BD114" s="2">
        <v>37162</v>
      </c>
      <c r="BE114" s="2">
        <v>0</v>
      </c>
      <c r="BF114" s="2">
        <v>0</v>
      </c>
      <c r="BG114" s="2">
        <v>460</v>
      </c>
      <c r="BH114" s="2">
        <v>0</v>
      </c>
      <c r="BI114" s="2">
        <v>0.03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17.600000000000001</v>
      </c>
      <c r="BV114" s="2">
        <v>32</v>
      </c>
      <c r="BW114" s="2">
        <v>0</v>
      </c>
      <c r="BX114" s="2">
        <v>28.12</v>
      </c>
      <c r="BY114" s="2">
        <v>0.73</v>
      </c>
      <c r="BZ114" s="2">
        <v>0.04</v>
      </c>
      <c r="CA114" s="2">
        <v>112394.77</v>
      </c>
      <c r="CB114" s="2">
        <v>0.02</v>
      </c>
      <c r="CC114" s="2">
        <v>117219.15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112390.05</v>
      </c>
      <c r="DP114" s="2">
        <v>0</v>
      </c>
      <c r="DQ114" s="2">
        <v>56195.07</v>
      </c>
      <c r="DR114" s="2">
        <v>0</v>
      </c>
      <c r="DS114" s="2">
        <v>112389.97</v>
      </c>
      <c r="DT114" s="2">
        <v>56194.98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56195.18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112396.57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0.17</v>
      </c>
      <c r="C115" s="2">
        <v>0</v>
      </c>
      <c r="D115" s="2">
        <v>0.17</v>
      </c>
      <c r="E115" s="2">
        <v>0.55000000000000004</v>
      </c>
      <c r="F115" s="2">
        <v>0.01</v>
      </c>
      <c r="G115" s="2">
        <v>0</v>
      </c>
      <c r="H115" s="2">
        <v>7.02</v>
      </c>
      <c r="I115" s="2">
        <v>0</v>
      </c>
      <c r="J115" s="2">
        <v>0</v>
      </c>
      <c r="K115" s="2">
        <v>92.09</v>
      </c>
      <c r="L115" s="2">
        <v>0.02</v>
      </c>
      <c r="M115" s="2">
        <v>340.37</v>
      </c>
      <c r="N115" s="2">
        <v>0</v>
      </c>
      <c r="O115" s="2">
        <v>0</v>
      </c>
      <c r="P115" s="2">
        <v>0</v>
      </c>
      <c r="Q115" s="2">
        <v>16.8</v>
      </c>
      <c r="R115" s="2">
        <v>1.05</v>
      </c>
      <c r="S115" s="2">
        <v>0</v>
      </c>
      <c r="T115" s="2">
        <v>37973.629999999997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33.6</v>
      </c>
      <c r="AD115" s="2">
        <v>678339</v>
      </c>
      <c r="AE115" s="2">
        <v>1142051</v>
      </c>
      <c r="AF115" s="2">
        <v>1362381</v>
      </c>
      <c r="AG115" s="2">
        <v>66.760000000000005</v>
      </c>
      <c r="AH115" s="2">
        <v>50545</v>
      </c>
      <c r="AI115" s="2">
        <v>534615</v>
      </c>
      <c r="AJ115" s="2">
        <v>3722716</v>
      </c>
      <c r="AK115" s="2">
        <v>182.42</v>
      </c>
      <c r="AL115" s="2">
        <v>848322</v>
      </c>
      <c r="AM115" s="2">
        <v>349359</v>
      </c>
      <c r="AN115" s="2">
        <v>176</v>
      </c>
      <c r="AO115" s="2">
        <v>612578</v>
      </c>
      <c r="AP115" s="2">
        <v>102168</v>
      </c>
      <c r="AQ115" s="2">
        <v>7360</v>
      </c>
      <c r="AR115" s="2">
        <v>28684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26917</v>
      </c>
      <c r="BC115" s="2">
        <v>7584</v>
      </c>
      <c r="BD115" s="2">
        <v>37163</v>
      </c>
      <c r="BE115" s="2">
        <v>0</v>
      </c>
      <c r="BF115" s="2">
        <v>0</v>
      </c>
      <c r="BG115" s="2">
        <v>460</v>
      </c>
      <c r="BH115" s="2">
        <v>0</v>
      </c>
      <c r="BI115" s="2">
        <v>0.02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16.8</v>
      </c>
      <c r="BV115" s="2">
        <v>26.53</v>
      </c>
      <c r="BW115" s="2">
        <v>0</v>
      </c>
      <c r="BX115" s="2">
        <v>21.16</v>
      </c>
      <c r="BY115" s="2">
        <v>0</v>
      </c>
      <c r="BZ115" s="2">
        <v>0</v>
      </c>
      <c r="CA115" s="2">
        <v>81770.600000000006</v>
      </c>
      <c r="CB115" s="2">
        <v>0.02</v>
      </c>
      <c r="CC115" s="2">
        <v>112265.71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81764.3</v>
      </c>
      <c r="DP115" s="2">
        <v>0</v>
      </c>
      <c r="DQ115" s="2">
        <v>27255.13</v>
      </c>
      <c r="DR115" s="2">
        <v>0</v>
      </c>
      <c r="DS115" s="2">
        <v>81763.649999999994</v>
      </c>
      <c r="DT115" s="2">
        <v>27254.55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27254.5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81770.45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0.11</v>
      </c>
      <c r="C116" s="2">
        <v>0</v>
      </c>
      <c r="D116" s="2">
        <v>0.08</v>
      </c>
      <c r="E116" s="2">
        <v>0.61</v>
      </c>
      <c r="F116" s="2">
        <v>0.01</v>
      </c>
      <c r="G116" s="2">
        <v>0</v>
      </c>
      <c r="H116" s="2">
        <v>5.94</v>
      </c>
      <c r="I116" s="2">
        <v>0</v>
      </c>
      <c r="J116" s="2">
        <v>0</v>
      </c>
      <c r="K116" s="2">
        <v>93.25</v>
      </c>
      <c r="L116" s="2">
        <v>0</v>
      </c>
      <c r="M116" s="2">
        <v>330.97</v>
      </c>
      <c r="N116" s="2">
        <v>0</v>
      </c>
      <c r="O116" s="2">
        <v>0</v>
      </c>
      <c r="P116" s="2">
        <v>0</v>
      </c>
      <c r="Q116" s="2">
        <v>19.53</v>
      </c>
      <c r="R116" s="2">
        <v>0.42</v>
      </c>
      <c r="S116" s="2">
        <v>0</v>
      </c>
      <c r="T116" s="2">
        <v>36650.28</v>
      </c>
      <c r="U116" s="2">
        <v>0</v>
      </c>
      <c r="V116" s="2">
        <v>0</v>
      </c>
      <c r="W116" s="2">
        <v>0</v>
      </c>
      <c r="X116" s="2">
        <v>0</v>
      </c>
      <c r="Y116" s="2">
        <v>0.63</v>
      </c>
      <c r="Z116" s="2">
        <v>0</v>
      </c>
      <c r="AA116" s="2">
        <v>0.63</v>
      </c>
      <c r="AB116" s="2">
        <v>0</v>
      </c>
      <c r="AC116" s="2">
        <v>39.07</v>
      </c>
      <c r="AD116" s="2">
        <v>677029</v>
      </c>
      <c r="AE116" s="2">
        <v>1141836</v>
      </c>
      <c r="AF116" s="2">
        <v>1363691</v>
      </c>
      <c r="AG116" s="2">
        <v>66.819999999999993</v>
      </c>
      <c r="AH116" s="2">
        <v>50647</v>
      </c>
      <c r="AI116" s="2">
        <v>535587</v>
      </c>
      <c r="AJ116" s="2">
        <v>3722716</v>
      </c>
      <c r="AK116" s="2">
        <v>182.42</v>
      </c>
      <c r="AL116" s="2">
        <v>848437</v>
      </c>
      <c r="AM116" s="2">
        <v>350331</v>
      </c>
      <c r="AN116" s="2">
        <v>65</v>
      </c>
      <c r="AO116" s="2">
        <v>612586</v>
      </c>
      <c r="AP116" s="2">
        <v>102131</v>
      </c>
      <c r="AQ116" s="2">
        <v>7360</v>
      </c>
      <c r="AR116" s="2">
        <v>28684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26918</v>
      </c>
      <c r="BC116" s="2">
        <v>7616</v>
      </c>
      <c r="BD116" s="2">
        <v>37164</v>
      </c>
      <c r="BE116" s="2">
        <v>0</v>
      </c>
      <c r="BF116" s="2">
        <v>0</v>
      </c>
      <c r="BG116" s="2">
        <v>460</v>
      </c>
      <c r="BH116" s="2">
        <v>0</v>
      </c>
      <c r="BI116" s="2">
        <v>0.01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0.63</v>
      </c>
      <c r="BT116" s="2">
        <v>0</v>
      </c>
      <c r="BU116" s="2">
        <v>19.53</v>
      </c>
      <c r="BV116" s="2">
        <v>30.84</v>
      </c>
      <c r="BW116" s="2">
        <v>0</v>
      </c>
      <c r="BX116" s="2">
        <v>23.58</v>
      </c>
      <c r="BY116" s="2">
        <v>0.21</v>
      </c>
      <c r="BZ116" s="2">
        <v>0.01</v>
      </c>
      <c r="CA116" s="2">
        <v>75481.08</v>
      </c>
      <c r="CB116" s="2">
        <v>0.08</v>
      </c>
      <c r="CC116" s="2">
        <v>103385.69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75475.22</v>
      </c>
      <c r="DP116" s="2">
        <v>0</v>
      </c>
      <c r="DQ116" s="2">
        <v>12579.3</v>
      </c>
      <c r="DR116" s="2">
        <v>0.05</v>
      </c>
      <c r="DS116" s="2">
        <v>75475.100000000006</v>
      </c>
      <c r="DT116" s="2">
        <v>12579.18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12579.2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75481.03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0.14000000000000001</v>
      </c>
      <c r="E117" s="2">
        <v>0.66</v>
      </c>
      <c r="F117" s="2">
        <v>0.08</v>
      </c>
      <c r="G117" s="2">
        <v>0</v>
      </c>
      <c r="H117" s="2">
        <v>7</v>
      </c>
      <c r="I117" s="2">
        <v>0</v>
      </c>
      <c r="J117" s="2">
        <v>0</v>
      </c>
      <c r="K117" s="2">
        <v>91.94</v>
      </c>
      <c r="L117" s="2">
        <v>0</v>
      </c>
      <c r="M117" s="2">
        <v>346.53</v>
      </c>
      <c r="N117" s="2">
        <v>0</v>
      </c>
      <c r="O117" s="2">
        <v>0</v>
      </c>
      <c r="P117" s="2">
        <v>0</v>
      </c>
      <c r="Q117" s="2">
        <v>19.66</v>
      </c>
      <c r="R117" s="2">
        <v>0.47</v>
      </c>
      <c r="S117" s="2">
        <v>0</v>
      </c>
      <c r="T117" s="2">
        <v>28975.34</v>
      </c>
      <c r="U117" s="2">
        <v>0</v>
      </c>
      <c r="V117" s="2">
        <v>0</v>
      </c>
      <c r="W117" s="2">
        <v>0</v>
      </c>
      <c r="X117" s="2">
        <v>0</v>
      </c>
      <c r="Y117" s="2">
        <v>0.63</v>
      </c>
      <c r="Z117" s="2">
        <v>0</v>
      </c>
      <c r="AA117" s="2">
        <v>0.63</v>
      </c>
      <c r="AB117" s="2">
        <v>0</v>
      </c>
      <c r="AC117" s="2">
        <v>39.33</v>
      </c>
      <c r="AD117" s="2">
        <v>676028</v>
      </c>
      <c r="AE117" s="2">
        <v>1141920</v>
      </c>
      <c r="AF117" s="2">
        <v>1364692</v>
      </c>
      <c r="AG117" s="2">
        <v>66.87</v>
      </c>
      <c r="AH117" s="2">
        <v>50743</v>
      </c>
      <c r="AI117" s="2">
        <v>536559</v>
      </c>
      <c r="AJ117" s="2">
        <v>3718656</v>
      </c>
      <c r="AK117" s="2">
        <v>182.22</v>
      </c>
      <c r="AL117" s="2">
        <v>848512</v>
      </c>
      <c r="AM117" s="2">
        <v>351302</v>
      </c>
      <c r="AN117" s="2">
        <v>62</v>
      </c>
      <c r="AO117" s="2">
        <v>612585</v>
      </c>
      <c r="AP117" s="2">
        <v>102085</v>
      </c>
      <c r="AQ117" s="2">
        <v>7360</v>
      </c>
      <c r="AR117" s="2">
        <v>28688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26919</v>
      </c>
      <c r="BC117" s="2">
        <v>7584</v>
      </c>
      <c r="BD117" s="2">
        <v>37165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0.63</v>
      </c>
      <c r="BT117" s="2">
        <v>0</v>
      </c>
      <c r="BU117" s="2">
        <v>19.66</v>
      </c>
      <c r="BV117" s="2">
        <v>31.05</v>
      </c>
      <c r="BW117" s="2">
        <v>0</v>
      </c>
      <c r="BX117" s="2">
        <v>25.58</v>
      </c>
      <c r="BY117" s="2">
        <v>1.58</v>
      </c>
      <c r="BZ117" s="2">
        <v>0.1</v>
      </c>
      <c r="CA117" s="2">
        <v>58555.76</v>
      </c>
      <c r="CB117" s="2">
        <v>0.02</v>
      </c>
      <c r="CC117" s="2">
        <v>80105.64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58549.26</v>
      </c>
      <c r="DP117" s="2">
        <v>0</v>
      </c>
      <c r="DQ117" s="2">
        <v>4879.12</v>
      </c>
      <c r="DR117" s="2">
        <v>0</v>
      </c>
      <c r="DS117" s="2">
        <v>58549.24</v>
      </c>
      <c r="DT117" s="2">
        <v>4879.1000000000004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4879.09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58555.56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0.18</v>
      </c>
      <c r="E118" s="2">
        <v>0.9</v>
      </c>
      <c r="F118" s="2">
        <v>0.14000000000000001</v>
      </c>
      <c r="G118" s="2">
        <v>0</v>
      </c>
      <c r="H118" s="2">
        <v>6.29</v>
      </c>
      <c r="I118" s="2">
        <v>0</v>
      </c>
      <c r="J118" s="2">
        <v>0</v>
      </c>
      <c r="K118" s="2">
        <v>92.25</v>
      </c>
      <c r="L118" s="2">
        <v>0.05</v>
      </c>
      <c r="M118" s="2">
        <v>345.53</v>
      </c>
      <c r="N118" s="2">
        <v>0</v>
      </c>
      <c r="O118" s="2">
        <v>0</v>
      </c>
      <c r="P118" s="2">
        <v>0</v>
      </c>
      <c r="Q118" s="2">
        <v>13.93</v>
      </c>
      <c r="R118" s="2">
        <v>9.3699999999999992</v>
      </c>
      <c r="S118" s="2">
        <v>0</v>
      </c>
      <c r="T118" s="2">
        <v>18151.59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27.86</v>
      </c>
      <c r="AD118" s="2">
        <v>674958</v>
      </c>
      <c r="AE118" s="2">
        <v>1141935</v>
      </c>
      <c r="AF118" s="2">
        <v>1365762</v>
      </c>
      <c r="AG118" s="2">
        <v>66.930000000000007</v>
      </c>
      <c r="AH118" s="2">
        <v>50839</v>
      </c>
      <c r="AI118" s="2">
        <v>537530</v>
      </c>
      <c r="AJ118" s="2">
        <v>3722644</v>
      </c>
      <c r="AK118" s="2">
        <v>182.42</v>
      </c>
      <c r="AL118" s="2">
        <v>848626</v>
      </c>
      <c r="AM118" s="2">
        <v>352272</v>
      </c>
      <c r="AN118" s="2">
        <v>216</v>
      </c>
      <c r="AO118" s="2">
        <v>612587</v>
      </c>
      <c r="AP118" s="2">
        <v>102141</v>
      </c>
      <c r="AQ118" s="2">
        <v>7360</v>
      </c>
      <c r="AR118" s="2">
        <v>28680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26920</v>
      </c>
      <c r="BC118" s="2">
        <v>7585</v>
      </c>
      <c r="BD118" s="2">
        <v>37166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13.93</v>
      </c>
      <c r="BV118" s="2">
        <v>23.89</v>
      </c>
      <c r="BW118" s="2">
        <v>0</v>
      </c>
      <c r="BX118" s="2">
        <v>34.51</v>
      </c>
      <c r="BY118" s="2">
        <v>0</v>
      </c>
      <c r="BZ118" s="2">
        <v>0</v>
      </c>
      <c r="CA118" s="2">
        <v>36241.81</v>
      </c>
      <c r="CB118" s="2">
        <v>0.03</v>
      </c>
      <c r="CC118" s="2">
        <v>51649.89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36235.96</v>
      </c>
      <c r="DP118" s="2">
        <v>0</v>
      </c>
      <c r="DQ118" s="2">
        <v>1575.55</v>
      </c>
      <c r="DR118" s="2">
        <v>0</v>
      </c>
      <c r="DS118" s="2">
        <v>36235.83</v>
      </c>
      <c r="DT118" s="2">
        <v>1575.47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1575.49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0.05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36241.43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0.28999999999999998</v>
      </c>
      <c r="C119" s="2">
        <v>0</v>
      </c>
      <c r="D119" s="2">
        <v>0.18</v>
      </c>
      <c r="E119" s="2">
        <v>0.72</v>
      </c>
      <c r="F119" s="2">
        <v>7.0000000000000007E-2</v>
      </c>
      <c r="G119" s="2">
        <v>0</v>
      </c>
      <c r="H119" s="2">
        <v>1.51</v>
      </c>
      <c r="I119" s="2">
        <v>0</v>
      </c>
      <c r="J119" s="2">
        <v>0</v>
      </c>
      <c r="K119" s="2">
        <v>97.23</v>
      </c>
      <c r="L119" s="2">
        <v>0.02</v>
      </c>
      <c r="M119" s="2">
        <v>177</v>
      </c>
      <c r="N119" s="2">
        <v>0</v>
      </c>
      <c r="O119" s="2">
        <v>0</v>
      </c>
      <c r="P119" s="2">
        <v>0</v>
      </c>
      <c r="Q119" s="2">
        <v>22.53</v>
      </c>
      <c r="R119" s="2">
        <v>0.45</v>
      </c>
      <c r="S119" s="2">
        <v>0</v>
      </c>
      <c r="T119" s="2">
        <v>4977.3</v>
      </c>
      <c r="U119" s="2">
        <v>0</v>
      </c>
      <c r="V119" s="2">
        <v>0</v>
      </c>
      <c r="W119" s="2">
        <v>0</v>
      </c>
      <c r="X119" s="2">
        <v>0</v>
      </c>
      <c r="Y119" s="2">
        <v>1.07</v>
      </c>
      <c r="Z119" s="2">
        <v>0</v>
      </c>
      <c r="AA119" s="2">
        <v>1.07</v>
      </c>
      <c r="AB119" s="2">
        <v>0</v>
      </c>
      <c r="AC119" s="2">
        <v>45.06</v>
      </c>
      <c r="AD119" s="2">
        <v>673775</v>
      </c>
      <c r="AE119" s="2">
        <v>1141853</v>
      </c>
      <c r="AF119" s="2">
        <v>1366945</v>
      </c>
      <c r="AG119" s="2">
        <v>66.98</v>
      </c>
      <c r="AH119" s="2">
        <v>50943</v>
      </c>
      <c r="AI119" s="2">
        <v>538503</v>
      </c>
      <c r="AJ119" s="2">
        <v>3722644</v>
      </c>
      <c r="AK119" s="2">
        <v>182.42</v>
      </c>
      <c r="AL119" s="2">
        <v>848737</v>
      </c>
      <c r="AM119" s="2">
        <v>353247</v>
      </c>
      <c r="AN119" s="2">
        <v>87</v>
      </c>
      <c r="AO119" s="2">
        <v>612590</v>
      </c>
      <c r="AP119" s="2">
        <v>102242</v>
      </c>
      <c r="AQ119" s="2">
        <v>7375</v>
      </c>
      <c r="AR119" s="2">
        <v>28683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26921</v>
      </c>
      <c r="BC119" s="2">
        <v>7616</v>
      </c>
      <c r="BD119" s="2">
        <v>37167</v>
      </c>
      <c r="BE119" s="2">
        <v>0</v>
      </c>
      <c r="BF119" s="2">
        <v>0</v>
      </c>
      <c r="BG119" s="2">
        <v>461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1.07</v>
      </c>
      <c r="BT119" s="2">
        <v>0</v>
      </c>
      <c r="BU119" s="2">
        <v>22.53</v>
      </c>
      <c r="BV119" s="2">
        <v>21.12</v>
      </c>
      <c r="BW119" s="2">
        <v>0</v>
      </c>
      <c r="BX119" s="2">
        <v>16.440000000000001</v>
      </c>
      <c r="BY119" s="2">
        <v>0.5</v>
      </c>
      <c r="BZ119" s="2">
        <v>0.05</v>
      </c>
      <c r="CA119" s="2">
        <v>9883.1200000000008</v>
      </c>
      <c r="CB119" s="2">
        <v>0.02</v>
      </c>
      <c r="CC119" s="2">
        <v>14371.62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9876.64</v>
      </c>
      <c r="DP119" s="2">
        <v>0</v>
      </c>
      <c r="DQ119" s="2">
        <v>219.51</v>
      </c>
      <c r="DR119" s="2">
        <v>0</v>
      </c>
      <c r="DS119" s="2">
        <v>9876.6</v>
      </c>
      <c r="DT119" s="2">
        <v>219.48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219.48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9882.3700000000008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0.23</v>
      </c>
      <c r="C120" s="2">
        <v>0</v>
      </c>
      <c r="D120" s="2">
        <v>0.22</v>
      </c>
      <c r="E120" s="2">
        <v>0.87</v>
      </c>
      <c r="F120" s="2">
        <v>0.08</v>
      </c>
      <c r="G120" s="2">
        <v>0</v>
      </c>
      <c r="H120" s="2">
        <v>2.2000000000000002</v>
      </c>
      <c r="I120" s="2">
        <v>0</v>
      </c>
      <c r="J120" s="2">
        <v>0</v>
      </c>
      <c r="K120" s="2">
        <v>96.4</v>
      </c>
      <c r="L120" s="2">
        <v>0.37</v>
      </c>
      <c r="M120" s="2">
        <v>88.92</v>
      </c>
      <c r="N120" s="2">
        <v>0</v>
      </c>
      <c r="O120" s="2">
        <v>0</v>
      </c>
      <c r="P120" s="2">
        <v>3.07</v>
      </c>
      <c r="Q120" s="2">
        <v>17.2</v>
      </c>
      <c r="R120" s="2">
        <v>71.63</v>
      </c>
      <c r="S120" s="2">
        <v>0</v>
      </c>
      <c r="T120" s="2">
        <v>94326.1</v>
      </c>
      <c r="U120" s="2">
        <v>0</v>
      </c>
      <c r="V120" s="2">
        <v>0</v>
      </c>
      <c r="W120" s="2">
        <v>0</v>
      </c>
      <c r="X120" s="2">
        <v>0</v>
      </c>
      <c r="Y120" s="2">
        <v>1.45</v>
      </c>
      <c r="Z120" s="2">
        <v>0.77</v>
      </c>
      <c r="AA120" s="2">
        <v>0.68</v>
      </c>
      <c r="AB120" s="2">
        <v>6.13</v>
      </c>
      <c r="AC120" s="2">
        <v>34.4</v>
      </c>
      <c r="AD120" s="2">
        <v>690933</v>
      </c>
      <c r="AE120" s="2">
        <v>1141245</v>
      </c>
      <c r="AF120" s="2">
        <v>1349787</v>
      </c>
      <c r="AG120" s="2">
        <v>66.14</v>
      </c>
      <c r="AH120" s="2">
        <v>49215</v>
      </c>
      <c r="AI120" s="2">
        <v>522831</v>
      </c>
      <c r="AJ120" s="2">
        <v>3725398</v>
      </c>
      <c r="AK120" s="2">
        <v>182.55</v>
      </c>
      <c r="AL120" s="2">
        <v>848113</v>
      </c>
      <c r="AM120" s="2">
        <v>337747</v>
      </c>
      <c r="AN120" s="2">
        <v>237</v>
      </c>
      <c r="AO120" s="2">
        <v>613876</v>
      </c>
      <c r="AP120" s="2">
        <v>101139</v>
      </c>
      <c r="AQ120" s="2">
        <v>7372</v>
      </c>
      <c r="AR120" s="2">
        <v>28692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26856</v>
      </c>
      <c r="BC120" s="2">
        <v>7596</v>
      </c>
      <c r="BD120" s="2">
        <v>37108</v>
      </c>
      <c r="BE120" s="2">
        <v>0</v>
      </c>
      <c r="BF120" s="2">
        <v>0</v>
      </c>
      <c r="BG120" s="2">
        <v>461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1.45</v>
      </c>
      <c r="BT120" s="2">
        <v>3.07</v>
      </c>
      <c r="BU120" s="2">
        <v>17.2</v>
      </c>
      <c r="BV120" s="2">
        <v>13.98</v>
      </c>
      <c r="BW120" s="2">
        <v>0</v>
      </c>
      <c r="BX120" s="2">
        <v>13.56</v>
      </c>
      <c r="BY120" s="2">
        <v>1.33</v>
      </c>
      <c r="BZ120" s="2">
        <v>0.19</v>
      </c>
      <c r="CA120" s="2">
        <v>247442.57</v>
      </c>
      <c r="CB120" s="2">
        <v>0.02</v>
      </c>
      <c r="CC120" s="2">
        <v>13048.89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247436.88</v>
      </c>
      <c r="DP120" s="2">
        <v>0</v>
      </c>
      <c r="DQ120" s="2">
        <v>247436.33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247436.38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0.25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247442.6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0.16</v>
      </c>
      <c r="C121" s="2">
        <v>0</v>
      </c>
      <c r="D121" s="2">
        <v>0.12</v>
      </c>
      <c r="E121" s="2">
        <v>0.43</v>
      </c>
      <c r="F121" s="2">
        <v>0.11</v>
      </c>
      <c r="G121" s="2">
        <v>0</v>
      </c>
      <c r="H121" s="2">
        <v>2.82</v>
      </c>
      <c r="I121" s="2">
        <v>0</v>
      </c>
      <c r="J121" s="2">
        <v>0</v>
      </c>
      <c r="K121" s="2">
        <v>96.36</v>
      </c>
      <c r="L121" s="2">
        <v>0</v>
      </c>
      <c r="M121" s="2">
        <v>97.72</v>
      </c>
      <c r="N121" s="2">
        <v>0</v>
      </c>
      <c r="O121" s="2">
        <v>0</v>
      </c>
      <c r="P121" s="2">
        <v>0</v>
      </c>
      <c r="Q121" s="2">
        <v>11.4</v>
      </c>
      <c r="R121" s="2">
        <v>0.5</v>
      </c>
      <c r="S121" s="2">
        <v>0</v>
      </c>
      <c r="T121" s="2">
        <v>104057.84</v>
      </c>
      <c r="U121" s="2">
        <v>0</v>
      </c>
      <c r="V121" s="2">
        <v>0</v>
      </c>
      <c r="W121" s="2">
        <v>0</v>
      </c>
      <c r="X121" s="2">
        <v>0</v>
      </c>
      <c r="Y121" s="2">
        <v>0.5</v>
      </c>
      <c r="Z121" s="2">
        <v>0</v>
      </c>
      <c r="AA121" s="2">
        <v>0.5</v>
      </c>
      <c r="AB121" s="2">
        <v>0</v>
      </c>
      <c r="AC121" s="2">
        <v>22.8</v>
      </c>
      <c r="AD121" s="2">
        <v>688884</v>
      </c>
      <c r="AE121" s="2">
        <v>1144344</v>
      </c>
      <c r="AF121" s="2">
        <v>1351836</v>
      </c>
      <c r="AG121" s="2">
        <v>66.239999999999995</v>
      </c>
      <c r="AH121" s="2">
        <v>49807</v>
      </c>
      <c r="AI121" s="2">
        <v>526919</v>
      </c>
      <c r="AJ121" s="2">
        <v>3730236</v>
      </c>
      <c r="AK121" s="2">
        <v>182.79</v>
      </c>
      <c r="AL121" s="2">
        <v>846797</v>
      </c>
      <c r="AM121" s="2">
        <v>340669</v>
      </c>
      <c r="AN121" s="2">
        <v>254</v>
      </c>
      <c r="AO121" s="2">
        <v>610845</v>
      </c>
      <c r="AP121" s="2">
        <v>101600</v>
      </c>
      <c r="AQ121" s="2">
        <v>7408</v>
      </c>
      <c r="AR121" s="2">
        <v>28620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26516</v>
      </c>
      <c r="BC121" s="2">
        <v>7584</v>
      </c>
      <c r="BD121" s="2">
        <v>37064</v>
      </c>
      <c r="BE121" s="2">
        <v>0</v>
      </c>
      <c r="BF121" s="2">
        <v>0</v>
      </c>
      <c r="BG121" s="2">
        <v>463</v>
      </c>
      <c r="BH121" s="2">
        <v>0</v>
      </c>
      <c r="BI121" s="2">
        <v>0.03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</v>
      </c>
      <c r="BT121" s="2">
        <v>0</v>
      </c>
      <c r="BU121" s="2">
        <v>11.4</v>
      </c>
      <c r="BV121" s="2">
        <v>22.8</v>
      </c>
      <c r="BW121" s="2">
        <v>0</v>
      </c>
      <c r="BX121" s="2">
        <v>38.67</v>
      </c>
      <c r="BY121" s="2">
        <v>4</v>
      </c>
      <c r="BZ121" s="2">
        <v>0.2</v>
      </c>
      <c r="CA121" s="2">
        <v>219439.43</v>
      </c>
      <c r="CB121" s="2">
        <v>0.02</v>
      </c>
      <c r="CC121" s="2">
        <v>12000.64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219432.38</v>
      </c>
      <c r="DP121" s="2">
        <v>0</v>
      </c>
      <c r="DQ121" s="2">
        <v>219432.38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219431.96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219436.76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0.12</v>
      </c>
      <c r="E122" s="2">
        <v>0.45</v>
      </c>
      <c r="F122" s="2">
        <v>0.05</v>
      </c>
      <c r="G122" s="2">
        <v>0</v>
      </c>
      <c r="H122" s="2">
        <v>2.72</v>
      </c>
      <c r="I122" s="2">
        <v>0</v>
      </c>
      <c r="J122" s="2">
        <v>0</v>
      </c>
      <c r="K122" s="2">
        <v>96.42</v>
      </c>
      <c r="L122" s="2">
        <v>7.0000000000000007E-2</v>
      </c>
      <c r="M122" s="2">
        <v>98.8</v>
      </c>
      <c r="N122" s="2">
        <v>0</v>
      </c>
      <c r="O122" s="2">
        <v>0</v>
      </c>
      <c r="P122" s="2">
        <v>0</v>
      </c>
      <c r="Q122" s="2">
        <v>15.53</v>
      </c>
      <c r="R122" s="2">
        <v>9.4700000000000006</v>
      </c>
      <c r="S122" s="2">
        <v>0</v>
      </c>
      <c r="T122" s="2">
        <v>116365.15</v>
      </c>
      <c r="U122" s="2">
        <v>0</v>
      </c>
      <c r="V122" s="2">
        <v>0</v>
      </c>
      <c r="W122" s="2">
        <v>0</v>
      </c>
      <c r="X122" s="2">
        <v>0</v>
      </c>
      <c r="Y122" s="2">
        <v>1.07</v>
      </c>
      <c r="Z122" s="2">
        <v>0</v>
      </c>
      <c r="AA122" s="2">
        <v>1.07</v>
      </c>
      <c r="AB122" s="2">
        <v>0</v>
      </c>
      <c r="AC122" s="2">
        <v>31.07</v>
      </c>
      <c r="AD122" s="2">
        <v>687639</v>
      </c>
      <c r="AE122" s="2">
        <v>1144194</v>
      </c>
      <c r="AF122" s="2">
        <v>1353081</v>
      </c>
      <c r="AG122" s="2">
        <v>66.3</v>
      </c>
      <c r="AH122" s="2">
        <v>49904</v>
      </c>
      <c r="AI122" s="2">
        <v>527891</v>
      </c>
      <c r="AJ122" s="2">
        <v>3730236</v>
      </c>
      <c r="AK122" s="2">
        <v>182.79</v>
      </c>
      <c r="AL122" s="2">
        <v>846991</v>
      </c>
      <c r="AM122" s="2">
        <v>341627</v>
      </c>
      <c r="AN122" s="2">
        <v>325</v>
      </c>
      <c r="AO122" s="2">
        <v>610892</v>
      </c>
      <c r="AP122" s="2">
        <v>101702</v>
      </c>
      <c r="AQ122" s="2">
        <v>7408</v>
      </c>
      <c r="AR122" s="2">
        <v>28631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26517</v>
      </c>
      <c r="BC122" s="2">
        <v>7584</v>
      </c>
      <c r="BD122" s="2">
        <v>37065</v>
      </c>
      <c r="BE122" s="2">
        <v>0</v>
      </c>
      <c r="BF122" s="2">
        <v>0</v>
      </c>
      <c r="BG122" s="2">
        <v>463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1.07</v>
      </c>
      <c r="BT122" s="2">
        <v>0</v>
      </c>
      <c r="BU122" s="2">
        <v>15.53</v>
      </c>
      <c r="BV122" s="2">
        <v>14.56</v>
      </c>
      <c r="BW122" s="2">
        <v>0.02</v>
      </c>
      <c r="BX122" s="2">
        <v>34.44</v>
      </c>
      <c r="BY122" s="2">
        <v>2.38</v>
      </c>
      <c r="BZ122" s="2">
        <v>0.25</v>
      </c>
      <c r="CA122" s="2">
        <v>246754.35</v>
      </c>
      <c r="CB122" s="2">
        <v>0.1</v>
      </c>
      <c r="CC122" s="2">
        <v>13976.35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246751.2</v>
      </c>
      <c r="DP122" s="2">
        <v>0</v>
      </c>
      <c r="DQ122" s="2">
        <v>246751.2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246750.55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246757.13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0.19</v>
      </c>
      <c r="C123" s="2">
        <v>0</v>
      </c>
      <c r="D123" s="2">
        <v>0.13</v>
      </c>
      <c r="E123" s="2">
        <v>0.43</v>
      </c>
      <c r="F123" s="2">
        <v>0.04</v>
      </c>
      <c r="G123" s="2">
        <v>0</v>
      </c>
      <c r="H123" s="2">
        <v>2.4900000000000002</v>
      </c>
      <c r="I123" s="2">
        <v>0</v>
      </c>
      <c r="J123" s="2">
        <v>0</v>
      </c>
      <c r="K123" s="2">
        <v>96.72</v>
      </c>
      <c r="L123" s="2">
        <v>0</v>
      </c>
      <c r="M123" s="2">
        <v>74.78</v>
      </c>
      <c r="N123" s="2">
        <v>0</v>
      </c>
      <c r="O123" s="2">
        <v>0</v>
      </c>
      <c r="P123" s="2">
        <v>0</v>
      </c>
      <c r="Q123" s="2">
        <v>11.53</v>
      </c>
      <c r="R123" s="2">
        <v>0.43</v>
      </c>
      <c r="S123" s="2">
        <v>0</v>
      </c>
      <c r="T123" s="2">
        <v>117971.62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23.07</v>
      </c>
      <c r="AD123" s="2">
        <v>686626</v>
      </c>
      <c r="AE123" s="2">
        <v>1144273</v>
      </c>
      <c r="AF123" s="2">
        <v>1354094</v>
      </c>
      <c r="AG123" s="2">
        <v>66.349999999999994</v>
      </c>
      <c r="AH123" s="2">
        <v>50008</v>
      </c>
      <c r="AI123" s="2">
        <v>528863</v>
      </c>
      <c r="AJ123" s="2">
        <v>3730236</v>
      </c>
      <c r="AK123" s="2">
        <v>182.79</v>
      </c>
      <c r="AL123" s="2">
        <v>847117</v>
      </c>
      <c r="AM123" s="2">
        <v>342588</v>
      </c>
      <c r="AN123" s="2">
        <v>253</v>
      </c>
      <c r="AO123" s="2">
        <v>610888</v>
      </c>
      <c r="AP123" s="2">
        <v>101767</v>
      </c>
      <c r="AQ123" s="2">
        <v>7408</v>
      </c>
      <c r="AR123" s="2">
        <v>28624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26518</v>
      </c>
      <c r="BC123" s="2">
        <v>7616</v>
      </c>
      <c r="BD123" s="2">
        <v>37066</v>
      </c>
      <c r="BE123" s="2">
        <v>0</v>
      </c>
      <c r="BF123" s="2">
        <v>0</v>
      </c>
      <c r="BG123" s="2">
        <v>463</v>
      </c>
      <c r="BH123" s="2">
        <v>0</v>
      </c>
      <c r="BI123" s="2">
        <v>0.01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11.53</v>
      </c>
      <c r="BV123" s="2">
        <v>21.62</v>
      </c>
      <c r="BW123" s="2">
        <v>0.01</v>
      </c>
      <c r="BX123" s="2">
        <v>34.119999999999997</v>
      </c>
      <c r="BY123" s="2">
        <v>3.5</v>
      </c>
      <c r="BZ123" s="2">
        <v>0.19</v>
      </c>
      <c r="CA123" s="2">
        <v>245394.67</v>
      </c>
      <c r="CB123" s="2">
        <v>0.03</v>
      </c>
      <c r="CC123" s="2">
        <v>14857.87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245388.92</v>
      </c>
      <c r="DP123" s="2">
        <v>0</v>
      </c>
      <c r="DQ123" s="2">
        <v>245388.92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245390.07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245401.03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0.21</v>
      </c>
      <c r="C124" s="2">
        <v>0</v>
      </c>
      <c r="D124" s="2">
        <v>0.11</v>
      </c>
      <c r="E124" s="2">
        <v>0.57999999999999996</v>
      </c>
      <c r="F124" s="2">
        <v>0.02</v>
      </c>
      <c r="G124" s="2">
        <v>0</v>
      </c>
      <c r="H124" s="2">
        <v>2.2999999999999998</v>
      </c>
      <c r="I124" s="2">
        <v>0</v>
      </c>
      <c r="J124" s="2">
        <v>0</v>
      </c>
      <c r="K124" s="2">
        <v>96.78</v>
      </c>
      <c r="L124" s="2">
        <v>0.02</v>
      </c>
      <c r="M124" s="2">
        <v>81.900000000000006</v>
      </c>
      <c r="N124" s="2">
        <v>0</v>
      </c>
      <c r="O124" s="2">
        <v>0</v>
      </c>
      <c r="P124" s="2">
        <v>0</v>
      </c>
      <c r="Q124" s="2">
        <v>11.4</v>
      </c>
      <c r="R124" s="2">
        <v>0.43</v>
      </c>
      <c r="S124" s="2">
        <v>0</v>
      </c>
      <c r="T124" s="2">
        <v>111702.87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22.8</v>
      </c>
      <c r="AD124" s="2">
        <v>685623</v>
      </c>
      <c r="AE124" s="2">
        <v>1144355</v>
      </c>
      <c r="AF124" s="2">
        <v>1355097</v>
      </c>
      <c r="AG124" s="2">
        <v>66.400000000000006</v>
      </c>
      <c r="AH124" s="2">
        <v>50107</v>
      </c>
      <c r="AI124" s="2">
        <v>529835</v>
      </c>
      <c r="AJ124" s="2">
        <v>3725964</v>
      </c>
      <c r="AK124" s="2">
        <v>182.58</v>
      </c>
      <c r="AL124" s="2">
        <v>847213</v>
      </c>
      <c r="AM124" s="2">
        <v>343561</v>
      </c>
      <c r="AN124" s="2">
        <v>253</v>
      </c>
      <c r="AO124" s="2">
        <v>610886</v>
      </c>
      <c r="AP124" s="2">
        <v>101696</v>
      </c>
      <c r="AQ124" s="2">
        <v>7364</v>
      </c>
      <c r="AR124" s="2">
        <v>28624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26504</v>
      </c>
      <c r="BC124" s="2">
        <v>7584</v>
      </c>
      <c r="BD124" s="2">
        <v>37051</v>
      </c>
      <c r="BE124" s="2">
        <v>0</v>
      </c>
      <c r="BF124" s="2">
        <v>0</v>
      </c>
      <c r="BG124" s="2">
        <v>460</v>
      </c>
      <c r="BH124" s="2">
        <v>7.0000000000000007E-2</v>
      </c>
      <c r="BI124" s="2">
        <v>0.03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11.4</v>
      </c>
      <c r="BV124" s="2">
        <v>22.8</v>
      </c>
      <c r="BW124" s="2">
        <v>0</v>
      </c>
      <c r="BX124" s="2">
        <v>41.2</v>
      </c>
      <c r="BY124" s="2">
        <v>3.47</v>
      </c>
      <c r="BZ124" s="2">
        <v>0.17</v>
      </c>
      <c r="CA124" s="2">
        <v>233387.17</v>
      </c>
      <c r="CB124" s="2">
        <v>0.02</v>
      </c>
      <c r="CC124" s="2">
        <v>15954.14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233383.37</v>
      </c>
      <c r="DP124" s="2">
        <v>0</v>
      </c>
      <c r="DQ124" s="2">
        <v>233383.37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233384.87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233394.88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0.28000000000000003</v>
      </c>
      <c r="C125" s="2">
        <v>0</v>
      </c>
      <c r="D125" s="2">
        <v>0.19</v>
      </c>
      <c r="E125" s="2">
        <v>0.69</v>
      </c>
      <c r="F125" s="2">
        <v>0.02</v>
      </c>
      <c r="G125" s="2">
        <v>0</v>
      </c>
      <c r="H125" s="2">
        <v>3.69</v>
      </c>
      <c r="I125" s="2">
        <v>0</v>
      </c>
      <c r="J125" s="2">
        <v>0</v>
      </c>
      <c r="K125" s="2">
        <v>95.13</v>
      </c>
      <c r="L125" s="2">
        <v>0.02</v>
      </c>
      <c r="M125" s="2">
        <v>92.02</v>
      </c>
      <c r="N125" s="2">
        <v>0</v>
      </c>
      <c r="O125" s="2">
        <v>0</v>
      </c>
      <c r="P125" s="2">
        <v>0</v>
      </c>
      <c r="Q125" s="2">
        <v>12.4</v>
      </c>
      <c r="R125" s="2">
        <v>0.43</v>
      </c>
      <c r="S125" s="2">
        <v>0</v>
      </c>
      <c r="T125" s="2">
        <v>118219.5</v>
      </c>
      <c r="U125" s="2">
        <v>0</v>
      </c>
      <c r="V125" s="2">
        <v>0</v>
      </c>
      <c r="W125" s="2">
        <v>0</v>
      </c>
      <c r="X125" s="2">
        <v>0</v>
      </c>
      <c r="Y125" s="2">
        <v>0.55000000000000004</v>
      </c>
      <c r="Z125" s="2">
        <v>0</v>
      </c>
      <c r="AA125" s="2">
        <v>0.55000000000000004</v>
      </c>
      <c r="AB125" s="2">
        <v>0</v>
      </c>
      <c r="AC125" s="2">
        <v>24.8</v>
      </c>
      <c r="AD125" s="2">
        <v>684647</v>
      </c>
      <c r="AE125" s="2">
        <v>1144450</v>
      </c>
      <c r="AF125" s="2">
        <v>1356073</v>
      </c>
      <c r="AG125" s="2">
        <v>66.45</v>
      </c>
      <c r="AH125" s="2">
        <v>50204</v>
      </c>
      <c r="AI125" s="2">
        <v>530806</v>
      </c>
      <c r="AJ125" s="2">
        <v>3730004</v>
      </c>
      <c r="AK125" s="2">
        <v>182.78</v>
      </c>
      <c r="AL125" s="2">
        <v>847319</v>
      </c>
      <c r="AM125" s="2">
        <v>344520</v>
      </c>
      <c r="AN125" s="2">
        <v>262</v>
      </c>
      <c r="AO125" s="2">
        <v>610894</v>
      </c>
      <c r="AP125" s="2">
        <v>101752</v>
      </c>
      <c r="AQ125" s="2">
        <v>7360</v>
      </c>
      <c r="AR125" s="2">
        <v>28624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26505</v>
      </c>
      <c r="BC125" s="2">
        <v>7584</v>
      </c>
      <c r="BD125" s="2">
        <v>37052</v>
      </c>
      <c r="BE125" s="2">
        <v>0</v>
      </c>
      <c r="BF125" s="2">
        <v>0</v>
      </c>
      <c r="BG125" s="2">
        <v>460</v>
      </c>
      <c r="BH125" s="2">
        <v>0.09</v>
      </c>
      <c r="BI125" s="2">
        <v>0.04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0.55000000000000004</v>
      </c>
      <c r="BT125" s="2">
        <v>0</v>
      </c>
      <c r="BU125" s="2">
        <v>12.4</v>
      </c>
      <c r="BV125" s="2">
        <v>22.55</v>
      </c>
      <c r="BW125" s="2">
        <v>0</v>
      </c>
      <c r="BX125" s="2">
        <v>36.729999999999997</v>
      </c>
      <c r="BY125" s="2">
        <v>2.06</v>
      </c>
      <c r="BZ125" s="2">
        <v>0.11</v>
      </c>
      <c r="CA125" s="2">
        <v>255397.85</v>
      </c>
      <c r="CB125" s="2">
        <v>0.02</v>
      </c>
      <c r="CC125" s="2">
        <v>21449.3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255391.9</v>
      </c>
      <c r="DP125" s="2">
        <v>0</v>
      </c>
      <c r="DQ125" s="2">
        <v>255391.9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255391.28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255400.12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0.19</v>
      </c>
      <c r="C126" s="2">
        <v>0</v>
      </c>
      <c r="D126" s="2">
        <v>0.19</v>
      </c>
      <c r="E126" s="2">
        <v>0.48</v>
      </c>
      <c r="F126" s="2">
        <v>0.03</v>
      </c>
      <c r="G126" s="2">
        <v>0</v>
      </c>
      <c r="H126" s="2">
        <v>2.44</v>
      </c>
      <c r="I126" s="2">
        <v>0</v>
      </c>
      <c r="J126" s="2">
        <v>0</v>
      </c>
      <c r="K126" s="2">
        <v>96.68</v>
      </c>
      <c r="L126" s="2">
        <v>0</v>
      </c>
      <c r="M126" s="2">
        <v>77.3</v>
      </c>
      <c r="N126" s="2">
        <v>0</v>
      </c>
      <c r="O126" s="2">
        <v>0</v>
      </c>
      <c r="P126" s="2">
        <v>0</v>
      </c>
      <c r="Q126" s="2">
        <v>11.4</v>
      </c>
      <c r="R126" s="2">
        <v>0.43</v>
      </c>
      <c r="S126" s="2">
        <v>0</v>
      </c>
      <c r="T126" s="2">
        <v>108498.23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22.8</v>
      </c>
      <c r="AD126" s="2">
        <v>683376</v>
      </c>
      <c r="AE126" s="2">
        <v>1144273</v>
      </c>
      <c r="AF126" s="2">
        <v>1357344</v>
      </c>
      <c r="AG126" s="2">
        <v>66.510000000000005</v>
      </c>
      <c r="AH126" s="2">
        <v>50309</v>
      </c>
      <c r="AI126" s="2">
        <v>531776</v>
      </c>
      <c r="AJ126" s="2">
        <v>3725952</v>
      </c>
      <c r="AK126" s="2">
        <v>182.58</v>
      </c>
      <c r="AL126" s="2">
        <v>847421</v>
      </c>
      <c r="AM126" s="2">
        <v>345499</v>
      </c>
      <c r="AN126" s="2">
        <v>252</v>
      </c>
      <c r="AO126" s="2">
        <v>610902</v>
      </c>
      <c r="AP126" s="2">
        <v>101809</v>
      </c>
      <c r="AQ126" s="2">
        <v>7360</v>
      </c>
      <c r="AR126" s="2">
        <v>28624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26506</v>
      </c>
      <c r="BC126" s="2">
        <v>7584</v>
      </c>
      <c r="BD126" s="2">
        <v>37053</v>
      </c>
      <c r="BE126" s="2">
        <v>0</v>
      </c>
      <c r="BF126" s="2">
        <v>0</v>
      </c>
      <c r="BG126" s="2">
        <v>460</v>
      </c>
      <c r="BH126" s="2">
        <v>0.03</v>
      </c>
      <c r="BI126" s="2">
        <v>0.04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11.4</v>
      </c>
      <c r="BV126" s="2">
        <v>22.8</v>
      </c>
      <c r="BW126" s="2">
        <v>0</v>
      </c>
      <c r="BX126" s="2">
        <v>25.6</v>
      </c>
      <c r="BY126" s="2">
        <v>0.53</v>
      </c>
      <c r="BZ126" s="2">
        <v>0.03</v>
      </c>
      <c r="CA126" s="2">
        <v>233120.75</v>
      </c>
      <c r="CB126" s="2">
        <v>0.02</v>
      </c>
      <c r="CC126" s="2">
        <v>26863.23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233114.06</v>
      </c>
      <c r="DP126" s="2">
        <v>0</v>
      </c>
      <c r="DQ126" s="2">
        <v>233114.03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233112.43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233116.5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0.21</v>
      </c>
      <c r="C127" s="2">
        <v>0</v>
      </c>
      <c r="D127" s="2">
        <v>0.2</v>
      </c>
      <c r="E127" s="2">
        <v>0.56999999999999995</v>
      </c>
      <c r="F127" s="2">
        <v>0.03</v>
      </c>
      <c r="G127" s="2">
        <v>0</v>
      </c>
      <c r="H127" s="2">
        <v>2.17</v>
      </c>
      <c r="I127" s="2">
        <v>0</v>
      </c>
      <c r="J127" s="2">
        <v>0</v>
      </c>
      <c r="K127" s="2">
        <v>96.83</v>
      </c>
      <c r="L127" s="2">
        <v>0</v>
      </c>
      <c r="M127" s="2">
        <v>80.400000000000006</v>
      </c>
      <c r="N127" s="2">
        <v>0</v>
      </c>
      <c r="O127" s="2">
        <v>0</v>
      </c>
      <c r="P127" s="2">
        <v>0</v>
      </c>
      <c r="Q127" s="2">
        <v>20.13</v>
      </c>
      <c r="R127" s="2">
        <v>0.43</v>
      </c>
      <c r="S127" s="2">
        <v>0</v>
      </c>
      <c r="T127" s="2">
        <v>112073.2</v>
      </c>
      <c r="U127" s="2">
        <v>0</v>
      </c>
      <c r="V127" s="2">
        <v>0</v>
      </c>
      <c r="W127" s="2">
        <v>0</v>
      </c>
      <c r="X127" s="2">
        <v>0</v>
      </c>
      <c r="Y127" s="2">
        <v>0.62</v>
      </c>
      <c r="Z127" s="2">
        <v>0</v>
      </c>
      <c r="AA127" s="2">
        <v>0.62</v>
      </c>
      <c r="AB127" s="2">
        <v>0</v>
      </c>
      <c r="AC127" s="2">
        <v>40.270000000000003</v>
      </c>
      <c r="AD127" s="2">
        <v>684316</v>
      </c>
      <c r="AE127" s="2">
        <v>1146307</v>
      </c>
      <c r="AF127" s="2">
        <v>1356404</v>
      </c>
      <c r="AG127" s="2">
        <v>66.47</v>
      </c>
      <c r="AH127" s="2">
        <v>50408</v>
      </c>
      <c r="AI127" s="2">
        <v>532747</v>
      </c>
      <c r="AJ127" s="2">
        <v>3725952</v>
      </c>
      <c r="AK127" s="2">
        <v>182.58</v>
      </c>
      <c r="AL127" s="2">
        <v>845451</v>
      </c>
      <c r="AM127" s="2">
        <v>346474</v>
      </c>
      <c r="AN127" s="2">
        <v>50</v>
      </c>
      <c r="AO127" s="2">
        <v>608827</v>
      </c>
      <c r="AP127" s="2">
        <v>101870</v>
      </c>
      <c r="AQ127" s="2">
        <v>7360</v>
      </c>
      <c r="AR127" s="2">
        <v>28624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26507</v>
      </c>
      <c r="BC127" s="2">
        <v>7584</v>
      </c>
      <c r="BD127" s="2">
        <v>37054</v>
      </c>
      <c r="BE127" s="2">
        <v>0</v>
      </c>
      <c r="BF127" s="2">
        <v>0</v>
      </c>
      <c r="BG127" s="2">
        <v>460</v>
      </c>
      <c r="BH127" s="2">
        <v>0.01</v>
      </c>
      <c r="BI127" s="2">
        <v>0.02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0.62</v>
      </c>
      <c r="BT127" s="2">
        <v>0</v>
      </c>
      <c r="BU127" s="2">
        <v>20.13</v>
      </c>
      <c r="BV127" s="2">
        <v>32.65</v>
      </c>
      <c r="BW127" s="2">
        <v>0</v>
      </c>
      <c r="BX127" s="2">
        <v>18.489999999999998</v>
      </c>
      <c r="BY127" s="2">
        <v>1.3</v>
      </c>
      <c r="BZ127" s="2">
        <v>0.08</v>
      </c>
      <c r="CA127" s="2">
        <v>234093.22</v>
      </c>
      <c r="CB127" s="2">
        <v>0.05</v>
      </c>
      <c r="CC127" s="2">
        <v>41605.57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234085.92</v>
      </c>
      <c r="DP127" s="2">
        <v>0</v>
      </c>
      <c r="DQ127" s="2">
        <v>234085.92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234085.9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234093.9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0.24</v>
      </c>
      <c r="C128" s="2">
        <v>0</v>
      </c>
      <c r="D128" s="2">
        <v>0.18</v>
      </c>
      <c r="E128" s="2">
        <v>0.75</v>
      </c>
      <c r="F128" s="2">
        <v>0.03</v>
      </c>
      <c r="G128" s="2">
        <v>0</v>
      </c>
      <c r="H128" s="2">
        <v>2.15</v>
      </c>
      <c r="I128" s="2">
        <v>0</v>
      </c>
      <c r="J128" s="2">
        <v>0</v>
      </c>
      <c r="K128" s="2">
        <v>96.66</v>
      </c>
      <c r="L128" s="2">
        <v>0</v>
      </c>
      <c r="M128" s="2">
        <v>79.42</v>
      </c>
      <c r="N128" s="2">
        <v>0</v>
      </c>
      <c r="O128" s="2">
        <v>0</v>
      </c>
      <c r="P128" s="2">
        <v>7.0000000000000007E-2</v>
      </c>
      <c r="Q128" s="2">
        <v>14.26</v>
      </c>
      <c r="R128" s="2">
        <v>0.42</v>
      </c>
      <c r="S128" s="2">
        <v>0</v>
      </c>
      <c r="T128" s="2">
        <v>108656.51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0.02</v>
      </c>
      <c r="AA128" s="2">
        <v>0.55000000000000004</v>
      </c>
      <c r="AB128" s="2">
        <v>0.13</v>
      </c>
      <c r="AC128" s="2">
        <v>28.53</v>
      </c>
      <c r="AD128" s="2">
        <v>683568</v>
      </c>
      <c r="AE128" s="2">
        <v>1146643</v>
      </c>
      <c r="AF128" s="2">
        <v>1357152</v>
      </c>
      <c r="AG128" s="2">
        <v>66.5</v>
      </c>
      <c r="AH128" s="2">
        <v>50502</v>
      </c>
      <c r="AI128" s="2">
        <v>533723</v>
      </c>
      <c r="AJ128" s="2">
        <v>3729940</v>
      </c>
      <c r="AK128" s="2">
        <v>182.78</v>
      </c>
      <c r="AL128" s="2">
        <v>845282</v>
      </c>
      <c r="AM128" s="2">
        <v>347445</v>
      </c>
      <c r="AN128" s="2">
        <v>228</v>
      </c>
      <c r="AO128" s="2">
        <v>608558</v>
      </c>
      <c r="AP128" s="2">
        <v>101913</v>
      </c>
      <c r="AQ128" s="2">
        <v>7360</v>
      </c>
      <c r="AR128" s="2">
        <v>28628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26508</v>
      </c>
      <c r="BC128" s="2">
        <v>7584</v>
      </c>
      <c r="BD128" s="2">
        <v>37055</v>
      </c>
      <c r="BE128" s="2">
        <v>0</v>
      </c>
      <c r="BF128" s="2">
        <v>0</v>
      </c>
      <c r="BG128" s="2">
        <v>460</v>
      </c>
      <c r="BH128" s="2">
        <v>0</v>
      </c>
      <c r="BI128" s="2">
        <v>0.01</v>
      </c>
      <c r="BJ128" s="2">
        <v>0.05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7.0000000000000007E-2</v>
      </c>
      <c r="BU128" s="2">
        <v>14.26</v>
      </c>
      <c r="BV128" s="2">
        <v>25.29</v>
      </c>
      <c r="BW128" s="2">
        <v>0</v>
      </c>
      <c r="BX128" s="2">
        <v>24.71</v>
      </c>
      <c r="BY128" s="2">
        <v>0.94</v>
      </c>
      <c r="BZ128" s="2">
        <v>0.05</v>
      </c>
      <c r="CA128" s="2">
        <v>227949.73</v>
      </c>
      <c r="CB128" s="2">
        <v>0.03</v>
      </c>
      <c r="CC128" s="2">
        <v>69006.62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227943.34</v>
      </c>
      <c r="DP128" s="2">
        <v>0</v>
      </c>
      <c r="DQ128" s="2">
        <v>227943.34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227942.94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227950.42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0.18</v>
      </c>
      <c r="C129" s="2">
        <v>0</v>
      </c>
      <c r="D129" s="2">
        <v>0.16</v>
      </c>
      <c r="E129" s="2">
        <v>0.69</v>
      </c>
      <c r="F129" s="2">
        <v>0.03</v>
      </c>
      <c r="G129" s="2">
        <v>0</v>
      </c>
      <c r="H129" s="2">
        <v>2.7</v>
      </c>
      <c r="I129" s="2">
        <v>0</v>
      </c>
      <c r="J129" s="2">
        <v>0</v>
      </c>
      <c r="K129" s="2">
        <v>96.25</v>
      </c>
      <c r="L129" s="2">
        <v>0</v>
      </c>
      <c r="M129" s="2">
        <v>72.25</v>
      </c>
      <c r="N129" s="2">
        <v>0</v>
      </c>
      <c r="O129" s="2">
        <v>0</v>
      </c>
      <c r="P129" s="2">
        <v>7.0000000000000007E-2</v>
      </c>
      <c r="Q129" s="2">
        <v>14.4</v>
      </c>
      <c r="R129" s="2">
        <v>0.45</v>
      </c>
      <c r="S129" s="2">
        <v>0</v>
      </c>
      <c r="T129" s="2">
        <v>91422.13</v>
      </c>
      <c r="U129" s="2">
        <v>0</v>
      </c>
      <c r="V129" s="2">
        <v>0</v>
      </c>
      <c r="W129" s="2">
        <v>0</v>
      </c>
      <c r="X129" s="2">
        <v>0</v>
      </c>
      <c r="Y129" s="2">
        <v>1.07</v>
      </c>
      <c r="Z129" s="2">
        <v>0.02</v>
      </c>
      <c r="AA129" s="2">
        <v>1.05</v>
      </c>
      <c r="AB129" s="2">
        <v>0.13</v>
      </c>
      <c r="AC129" s="2">
        <v>28.8</v>
      </c>
      <c r="AD129" s="2">
        <v>682416</v>
      </c>
      <c r="AE129" s="2">
        <v>1146578</v>
      </c>
      <c r="AF129" s="2">
        <v>1358304</v>
      </c>
      <c r="AG129" s="2">
        <v>66.56</v>
      </c>
      <c r="AH129" s="2">
        <v>50611</v>
      </c>
      <c r="AI129" s="2">
        <v>534706</v>
      </c>
      <c r="AJ129" s="2">
        <v>3725868</v>
      </c>
      <c r="AK129" s="2">
        <v>182.58</v>
      </c>
      <c r="AL129" s="2">
        <v>845282</v>
      </c>
      <c r="AM129" s="2">
        <v>348403</v>
      </c>
      <c r="AN129" s="2">
        <v>349</v>
      </c>
      <c r="AO129" s="2">
        <v>608442</v>
      </c>
      <c r="AP129" s="2">
        <v>101878</v>
      </c>
      <c r="AQ129" s="2">
        <v>7360</v>
      </c>
      <c r="AR129" s="2">
        <v>28624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26509</v>
      </c>
      <c r="BC129" s="2">
        <v>7584</v>
      </c>
      <c r="BD129" s="2">
        <v>37056</v>
      </c>
      <c r="BE129" s="2">
        <v>0</v>
      </c>
      <c r="BF129" s="2">
        <v>0</v>
      </c>
      <c r="BG129" s="2">
        <v>460</v>
      </c>
      <c r="BH129" s="2">
        <v>0</v>
      </c>
      <c r="BI129" s="2">
        <v>0.01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1.07</v>
      </c>
      <c r="BT129" s="2">
        <v>7.0000000000000007E-2</v>
      </c>
      <c r="BU129" s="2">
        <v>14.4</v>
      </c>
      <c r="BV129" s="2">
        <v>13.56</v>
      </c>
      <c r="BW129" s="2">
        <v>0</v>
      </c>
      <c r="BX129" s="2">
        <v>19.190000000000001</v>
      </c>
      <c r="BY129" s="2">
        <v>1.06</v>
      </c>
      <c r="BZ129" s="2">
        <v>0.11</v>
      </c>
      <c r="CA129" s="2">
        <v>194948.34</v>
      </c>
      <c r="CB129" s="2">
        <v>0.02</v>
      </c>
      <c r="CC129" s="2">
        <v>107751.33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194942.39</v>
      </c>
      <c r="DP129" s="2">
        <v>0</v>
      </c>
      <c r="DQ129" s="2">
        <v>194942.33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194942.23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194950.37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0.11</v>
      </c>
      <c r="E130" s="2">
        <v>0.56000000000000005</v>
      </c>
      <c r="F130" s="2">
        <v>0</v>
      </c>
      <c r="G130" s="2">
        <v>0</v>
      </c>
      <c r="H130" s="2">
        <v>1.27</v>
      </c>
      <c r="I130" s="2">
        <v>0</v>
      </c>
      <c r="J130" s="2">
        <v>0</v>
      </c>
      <c r="K130" s="2">
        <v>97.91</v>
      </c>
      <c r="L130" s="2">
        <v>0</v>
      </c>
      <c r="M130" s="2">
        <v>67.28</v>
      </c>
      <c r="N130" s="2">
        <v>0</v>
      </c>
      <c r="O130" s="2">
        <v>0</v>
      </c>
      <c r="P130" s="2">
        <v>0</v>
      </c>
      <c r="Q130" s="2">
        <v>11.4</v>
      </c>
      <c r="R130" s="2">
        <v>0.43</v>
      </c>
      <c r="S130" s="2">
        <v>0</v>
      </c>
      <c r="T130" s="2">
        <v>51481.32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22.8</v>
      </c>
      <c r="AD130" s="2">
        <v>681389</v>
      </c>
      <c r="AE130" s="2">
        <v>1146662</v>
      </c>
      <c r="AF130" s="2">
        <v>1359331</v>
      </c>
      <c r="AG130" s="2">
        <v>66.61</v>
      </c>
      <c r="AH130" s="2">
        <v>50712</v>
      </c>
      <c r="AI130" s="2">
        <v>535683</v>
      </c>
      <c r="AJ130" s="2">
        <v>3729920</v>
      </c>
      <c r="AK130" s="2">
        <v>182.77</v>
      </c>
      <c r="AL130" s="2">
        <v>845386</v>
      </c>
      <c r="AM130" s="2">
        <v>349392</v>
      </c>
      <c r="AN130" s="2">
        <v>253</v>
      </c>
      <c r="AO130" s="2">
        <v>608436</v>
      </c>
      <c r="AP130" s="2">
        <v>101905</v>
      </c>
      <c r="AQ130" s="2">
        <v>7360</v>
      </c>
      <c r="AR130" s="2">
        <v>28628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26510</v>
      </c>
      <c r="BC130" s="2">
        <v>7584</v>
      </c>
      <c r="BD130" s="2">
        <v>37057</v>
      </c>
      <c r="BE130" s="2">
        <v>0</v>
      </c>
      <c r="BF130" s="2">
        <v>0</v>
      </c>
      <c r="BG130" s="2">
        <v>460</v>
      </c>
      <c r="BH130" s="2">
        <v>0</v>
      </c>
      <c r="BI130" s="2">
        <v>0</v>
      </c>
      <c r="BJ130" s="2">
        <v>0.03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11.4</v>
      </c>
      <c r="BV130" s="2">
        <v>22.8</v>
      </c>
      <c r="BW130" s="2">
        <v>0</v>
      </c>
      <c r="BX130" s="2">
        <v>28.67</v>
      </c>
      <c r="BY130" s="2">
        <v>0.8</v>
      </c>
      <c r="BZ130" s="2">
        <v>0.04</v>
      </c>
      <c r="CA130" s="2">
        <v>113390.02</v>
      </c>
      <c r="CB130" s="2">
        <v>0.03</v>
      </c>
      <c r="CC130" s="2">
        <v>119362.76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113383.13</v>
      </c>
      <c r="DP130" s="2">
        <v>0</v>
      </c>
      <c r="DQ130" s="2">
        <v>113383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113382.93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113390.22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0.12</v>
      </c>
      <c r="E131" s="2">
        <v>0.65</v>
      </c>
      <c r="F131" s="2">
        <v>0.01</v>
      </c>
      <c r="G131" s="2">
        <v>0</v>
      </c>
      <c r="H131" s="2">
        <v>11.33</v>
      </c>
      <c r="I131" s="2">
        <v>0</v>
      </c>
      <c r="J131" s="2">
        <v>0</v>
      </c>
      <c r="K131" s="2">
        <v>87.73</v>
      </c>
      <c r="L131" s="2">
        <v>0</v>
      </c>
      <c r="M131" s="2">
        <v>400.88</v>
      </c>
      <c r="N131" s="2">
        <v>0</v>
      </c>
      <c r="O131" s="2">
        <v>0</v>
      </c>
      <c r="P131" s="2">
        <v>0</v>
      </c>
      <c r="Q131" s="2">
        <v>11.93</v>
      </c>
      <c r="R131" s="2">
        <v>0.52</v>
      </c>
      <c r="S131" s="2">
        <v>0</v>
      </c>
      <c r="T131" s="2">
        <v>50570.14</v>
      </c>
      <c r="U131" s="2">
        <v>0</v>
      </c>
      <c r="V131" s="2">
        <v>0</v>
      </c>
      <c r="W131" s="2">
        <v>0</v>
      </c>
      <c r="X131" s="2">
        <v>0</v>
      </c>
      <c r="Y131" s="2">
        <v>0.5</v>
      </c>
      <c r="Z131" s="2">
        <v>0</v>
      </c>
      <c r="AA131" s="2">
        <v>0.5</v>
      </c>
      <c r="AB131" s="2">
        <v>0</v>
      </c>
      <c r="AC131" s="2">
        <v>23.86</v>
      </c>
      <c r="AD131" s="2">
        <v>680148</v>
      </c>
      <c r="AE131" s="2">
        <v>1146491</v>
      </c>
      <c r="AF131" s="2">
        <v>1360572</v>
      </c>
      <c r="AG131" s="2">
        <v>66.67</v>
      </c>
      <c r="AH131" s="2">
        <v>50816</v>
      </c>
      <c r="AI131" s="2">
        <v>536652</v>
      </c>
      <c r="AJ131" s="2">
        <v>3729920</v>
      </c>
      <c r="AK131" s="2">
        <v>182.77</v>
      </c>
      <c r="AL131" s="2">
        <v>845487</v>
      </c>
      <c r="AM131" s="2">
        <v>350351</v>
      </c>
      <c r="AN131" s="2">
        <v>247</v>
      </c>
      <c r="AO131" s="2">
        <v>608442</v>
      </c>
      <c r="AP131" s="2">
        <v>102192</v>
      </c>
      <c r="AQ131" s="2">
        <v>7360</v>
      </c>
      <c r="AR131" s="2">
        <v>28624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26511</v>
      </c>
      <c r="BC131" s="2">
        <v>7616</v>
      </c>
      <c r="BD131" s="2">
        <v>37058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</v>
      </c>
      <c r="BT131" s="2">
        <v>0</v>
      </c>
      <c r="BU131" s="2">
        <v>11.93</v>
      </c>
      <c r="BV131" s="2">
        <v>23.87</v>
      </c>
      <c r="BW131" s="2">
        <v>0</v>
      </c>
      <c r="BX131" s="2">
        <v>34.130000000000003</v>
      </c>
      <c r="BY131" s="2">
        <v>0.53</v>
      </c>
      <c r="BZ131" s="2">
        <v>0.03</v>
      </c>
      <c r="CA131" s="2">
        <v>112393.7</v>
      </c>
      <c r="CB131" s="2">
        <v>0.02</v>
      </c>
      <c r="CC131" s="2">
        <v>117217.48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112387.99</v>
      </c>
      <c r="DP131" s="2">
        <v>0</v>
      </c>
      <c r="DQ131" s="2">
        <v>56194.02</v>
      </c>
      <c r="DR131" s="2">
        <v>0</v>
      </c>
      <c r="DS131" s="2">
        <v>112387.94</v>
      </c>
      <c r="DT131" s="2">
        <v>56193.97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56193.97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112393.73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0.14000000000000001</v>
      </c>
      <c r="C132" s="2">
        <v>0</v>
      </c>
      <c r="D132" s="2">
        <v>0.13</v>
      </c>
      <c r="E132" s="2">
        <v>0.63</v>
      </c>
      <c r="F132" s="2">
        <v>0</v>
      </c>
      <c r="G132" s="2">
        <v>0</v>
      </c>
      <c r="H132" s="2">
        <v>7.61</v>
      </c>
      <c r="I132" s="2">
        <v>0</v>
      </c>
      <c r="J132" s="2">
        <v>0</v>
      </c>
      <c r="K132" s="2">
        <v>91.49</v>
      </c>
      <c r="L132" s="2">
        <v>0.02</v>
      </c>
      <c r="M132" s="2">
        <v>360.86</v>
      </c>
      <c r="N132" s="2">
        <v>0</v>
      </c>
      <c r="O132" s="2">
        <v>0</v>
      </c>
      <c r="P132" s="2">
        <v>0</v>
      </c>
      <c r="Q132" s="2">
        <v>13.66</v>
      </c>
      <c r="R132" s="2">
        <v>0.45</v>
      </c>
      <c r="S132" s="2">
        <v>0</v>
      </c>
      <c r="T132" s="2">
        <v>37928.480000000003</v>
      </c>
      <c r="U132" s="2">
        <v>0</v>
      </c>
      <c r="V132" s="2">
        <v>0</v>
      </c>
      <c r="W132" s="2">
        <v>0</v>
      </c>
      <c r="X132" s="2">
        <v>0</v>
      </c>
      <c r="Y132" s="2">
        <v>0.56999999999999995</v>
      </c>
      <c r="Z132" s="2">
        <v>0</v>
      </c>
      <c r="AA132" s="2">
        <v>0.56999999999999995</v>
      </c>
      <c r="AB132" s="2">
        <v>0</v>
      </c>
      <c r="AC132" s="2">
        <v>27.33</v>
      </c>
      <c r="AD132" s="2">
        <v>679079</v>
      </c>
      <c r="AE132" s="2">
        <v>1146525</v>
      </c>
      <c r="AF132" s="2">
        <v>1361641</v>
      </c>
      <c r="AG132" s="2">
        <v>66.72</v>
      </c>
      <c r="AH132" s="2">
        <v>50912</v>
      </c>
      <c r="AI132" s="2">
        <v>537625</v>
      </c>
      <c r="AJ132" s="2">
        <v>3725664</v>
      </c>
      <c r="AK132" s="2">
        <v>182.57</v>
      </c>
      <c r="AL132" s="2">
        <v>845577</v>
      </c>
      <c r="AM132" s="2">
        <v>351338</v>
      </c>
      <c r="AN132" s="2">
        <v>145</v>
      </c>
      <c r="AO132" s="2">
        <v>608433</v>
      </c>
      <c r="AP132" s="2">
        <v>102150</v>
      </c>
      <c r="AQ132" s="2">
        <v>7360</v>
      </c>
      <c r="AR132" s="2">
        <v>28619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26512</v>
      </c>
      <c r="BC132" s="2">
        <v>7616</v>
      </c>
      <c r="BD132" s="2">
        <v>37059</v>
      </c>
      <c r="BE132" s="2">
        <v>0</v>
      </c>
      <c r="BF132" s="2">
        <v>0</v>
      </c>
      <c r="BG132" s="2">
        <v>460</v>
      </c>
      <c r="BH132" s="2">
        <v>0</v>
      </c>
      <c r="BI132" s="2">
        <v>0</v>
      </c>
      <c r="BJ132" s="2">
        <v>0.02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0.56999999999999995</v>
      </c>
      <c r="BT132" s="2">
        <v>0</v>
      </c>
      <c r="BU132" s="2">
        <v>13.66</v>
      </c>
      <c r="BV132" s="2">
        <v>24.12</v>
      </c>
      <c r="BW132" s="2">
        <v>0</v>
      </c>
      <c r="BX132" s="2">
        <v>25.65</v>
      </c>
      <c r="BY132" s="2">
        <v>0.71</v>
      </c>
      <c r="BZ132" s="2">
        <v>0.04</v>
      </c>
      <c r="CA132" s="2">
        <v>81673.64</v>
      </c>
      <c r="CB132" s="2">
        <v>0.02</v>
      </c>
      <c r="CC132" s="2">
        <v>112134.39999999999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81668.070000000007</v>
      </c>
      <c r="DP132" s="2">
        <v>0</v>
      </c>
      <c r="DQ132" s="2">
        <v>27222.71</v>
      </c>
      <c r="DR132" s="2">
        <v>0</v>
      </c>
      <c r="DS132" s="2">
        <v>81668.039999999994</v>
      </c>
      <c r="DT132" s="2">
        <v>27222.68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27222.68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81673.490000000005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0.13</v>
      </c>
      <c r="E133" s="2">
        <v>0.69</v>
      </c>
      <c r="F133" s="2">
        <v>0.02</v>
      </c>
      <c r="G133" s="2">
        <v>0</v>
      </c>
      <c r="H133" s="2">
        <v>5.09</v>
      </c>
      <c r="I133" s="2">
        <v>0</v>
      </c>
      <c r="J133" s="2">
        <v>0</v>
      </c>
      <c r="K133" s="2">
        <v>93.92</v>
      </c>
      <c r="L133" s="2">
        <v>0.37</v>
      </c>
      <c r="M133" s="2">
        <v>337.68</v>
      </c>
      <c r="N133" s="2">
        <v>0</v>
      </c>
      <c r="O133" s="2">
        <v>0</v>
      </c>
      <c r="P133" s="2">
        <v>0</v>
      </c>
      <c r="Q133" s="2">
        <v>12.33</v>
      </c>
      <c r="R133" s="2">
        <v>69.09</v>
      </c>
      <c r="S133" s="2">
        <v>0</v>
      </c>
      <c r="T133" s="2">
        <v>36044.46</v>
      </c>
      <c r="U133" s="2">
        <v>0</v>
      </c>
      <c r="V133" s="2">
        <v>0</v>
      </c>
      <c r="W133" s="2">
        <v>0</v>
      </c>
      <c r="X133" s="2">
        <v>0</v>
      </c>
      <c r="Y133" s="2">
        <v>0.56999999999999995</v>
      </c>
      <c r="Z133" s="2">
        <v>0</v>
      </c>
      <c r="AA133" s="2">
        <v>0.56999999999999995</v>
      </c>
      <c r="AB133" s="2">
        <v>0</v>
      </c>
      <c r="AC133" s="2">
        <v>24.66</v>
      </c>
      <c r="AD133" s="2">
        <v>677550</v>
      </c>
      <c r="AE133" s="2">
        <v>1146071</v>
      </c>
      <c r="AF133" s="2">
        <v>1363170</v>
      </c>
      <c r="AG133" s="2">
        <v>66.8</v>
      </c>
      <c r="AH133" s="2">
        <v>51008</v>
      </c>
      <c r="AI133" s="2">
        <v>538598</v>
      </c>
      <c r="AJ133" s="2">
        <v>3726256</v>
      </c>
      <c r="AK133" s="2">
        <v>182.6</v>
      </c>
      <c r="AL133" s="2">
        <v>845948</v>
      </c>
      <c r="AM133" s="2">
        <v>352300</v>
      </c>
      <c r="AN133" s="2">
        <v>280</v>
      </c>
      <c r="AO133" s="2">
        <v>608706</v>
      </c>
      <c r="AP133" s="2">
        <v>102141</v>
      </c>
      <c r="AQ133" s="2">
        <v>7364</v>
      </c>
      <c r="AR133" s="2">
        <v>28625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26515</v>
      </c>
      <c r="BC133" s="2">
        <v>7584</v>
      </c>
      <c r="BD133" s="2">
        <v>37062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0.01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0.56999999999999995</v>
      </c>
      <c r="BT133" s="2">
        <v>0</v>
      </c>
      <c r="BU133" s="2">
        <v>12.33</v>
      </c>
      <c r="BV133" s="2">
        <v>21.76</v>
      </c>
      <c r="BW133" s="2">
        <v>0</v>
      </c>
      <c r="BX133" s="2">
        <v>42.94</v>
      </c>
      <c r="BY133" s="2">
        <v>1.18</v>
      </c>
      <c r="BZ133" s="2">
        <v>7.0000000000000007E-2</v>
      </c>
      <c r="CA133" s="2">
        <v>74397.42</v>
      </c>
      <c r="CB133" s="2">
        <v>0.1</v>
      </c>
      <c r="CC133" s="2">
        <v>101901.75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74392.100000000006</v>
      </c>
      <c r="DP133" s="2">
        <v>0</v>
      </c>
      <c r="DQ133" s="2">
        <v>12398.85</v>
      </c>
      <c r="DR133" s="2">
        <v>0.05</v>
      </c>
      <c r="DS133" s="2">
        <v>74391.899999999994</v>
      </c>
      <c r="DT133" s="2">
        <v>12398.65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12398.6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74397.37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0.14000000000000001</v>
      </c>
      <c r="E134" s="2">
        <v>0.49</v>
      </c>
      <c r="F134" s="2">
        <v>0.08</v>
      </c>
      <c r="G134" s="2">
        <v>0</v>
      </c>
      <c r="H134" s="2">
        <v>6.77</v>
      </c>
      <c r="I134" s="2">
        <v>0</v>
      </c>
      <c r="J134" s="2">
        <v>0</v>
      </c>
      <c r="K134" s="2">
        <v>92.32</v>
      </c>
      <c r="L134" s="2">
        <v>0</v>
      </c>
      <c r="M134" s="2">
        <v>344.99</v>
      </c>
      <c r="N134" s="2">
        <v>0</v>
      </c>
      <c r="O134" s="2">
        <v>0</v>
      </c>
      <c r="P134" s="2">
        <v>0</v>
      </c>
      <c r="Q134" s="2">
        <v>11.73</v>
      </c>
      <c r="R134" s="2">
        <v>0.73</v>
      </c>
      <c r="S134" s="2">
        <v>0</v>
      </c>
      <c r="T134" s="2">
        <v>29201.78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23.46</v>
      </c>
      <c r="AD134" s="2">
        <v>674428</v>
      </c>
      <c r="AE134" s="2">
        <v>1144047</v>
      </c>
      <c r="AF134" s="2">
        <v>1366292</v>
      </c>
      <c r="AG134" s="2">
        <v>66.95</v>
      </c>
      <c r="AH134" s="2">
        <v>51115</v>
      </c>
      <c r="AI134" s="2">
        <v>539571</v>
      </c>
      <c r="AJ134" s="2">
        <v>3730740</v>
      </c>
      <c r="AK134" s="2">
        <v>182.81</v>
      </c>
      <c r="AL134" s="2">
        <v>848240</v>
      </c>
      <c r="AM134" s="2">
        <v>353236</v>
      </c>
      <c r="AN134" s="2">
        <v>257</v>
      </c>
      <c r="AO134" s="2">
        <v>610846</v>
      </c>
      <c r="AP134" s="2">
        <v>102120</v>
      </c>
      <c r="AQ134" s="2">
        <v>7392</v>
      </c>
      <c r="AR134" s="2">
        <v>28624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26527</v>
      </c>
      <c r="BC134" s="2">
        <v>7584</v>
      </c>
      <c r="BD134" s="2">
        <v>37074</v>
      </c>
      <c r="BE134" s="2">
        <v>0</v>
      </c>
      <c r="BF134" s="2">
        <v>0</v>
      </c>
      <c r="BG134" s="2">
        <v>462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11.73</v>
      </c>
      <c r="BV134" s="2">
        <v>21.33</v>
      </c>
      <c r="BW134" s="2">
        <v>0.01</v>
      </c>
      <c r="BX134" s="2">
        <v>36.85</v>
      </c>
      <c r="BY134" s="2">
        <v>3.39</v>
      </c>
      <c r="BZ134" s="2">
        <v>0.19</v>
      </c>
      <c r="CA134" s="2">
        <v>58940.639999999999</v>
      </c>
      <c r="CB134" s="2">
        <v>0.05</v>
      </c>
      <c r="CC134" s="2">
        <v>80630.7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58933.440000000002</v>
      </c>
      <c r="DP134" s="2">
        <v>0</v>
      </c>
      <c r="DQ134" s="2">
        <v>4911.18</v>
      </c>
      <c r="DR134" s="2">
        <v>0</v>
      </c>
      <c r="DS134" s="2">
        <v>58933.38</v>
      </c>
      <c r="DT134" s="2">
        <v>4911.1099999999997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4911.13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58940.84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0.28000000000000003</v>
      </c>
      <c r="C135" s="2">
        <v>0</v>
      </c>
      <c r="D135" s="2">
        <v>0.19</v>
      </c>
      <c r="E135" s="2">
        <v>0.53</v>
      </c>
      <c r="F135" s="2">
        <v>0.17</v>
      </c>
      <c r="G135" s="2">
        <v>0</v>
      </c>
      <c r="H135" s="2">
        <v>5.87</v>
      </c>
      <c r="I135" s="2">
        <v>0</v>
      </c>
      <c r="J135" s="2">
        <v>0</v>
      </c>
      <c r="K135" s="2">
        <v>92.95</v>
      </c>
      <c r="L135" s="2">
        <v>0.05</v>
      </c>
      <c r="M135" s="2">
        <v>333.23</v>
      </c>
      <c r="N135" s="2">
        <v>0</v>
      </c>
      <c r="O135" s="2">
        <v>0</v>
      </c>
      <c r="P135" s="2">
        <v>0</v>
      </c>
      <c r="Q135" s="2">
        <v>11.53</v>
      </c>
      <c r="R135" s="2">
        <v>9.18</v>
      </c>
      <c r="S135" s="2">
        <v>0</v>
      </c>
      <c r="T135" s="2">
        <v>18535.990000000002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23.06</v>
      </c>
      <c r="AD135" s="2">
        <v>673365</v>
      </c>
      <c r="AE135" s="2">
        <v>1144066</v>
      </c>
      <c r="AF135" s="2">
        <v>1367355</v>
      </c>
      <c r="AG135" s="2">
        <v>67</v>
      </c>
      <c r="AH135" s="2">
        <v>51216</v>
      </c>
      <c r="AI135" s="2">
        <v>540538</v>
      </c>
      <c r="AJ135" s="2">
        <v>3726618</v>
      </c>
      <c r="AK135" s="2">
        <v>182.61</v>
      </c>
      <c r="AL135" s="2">
        <v>848359</v>
      </c>
      <c r="AM135" s="2">
        <v>354205</v>
      </c>
      <c r="AN135" s="2">
        <v>252</v>
      </c>
      <c r="AO135" s="2">
        <v>610879</v>
      </c>
      <c r="AP135" s="2">
        <v>102153</v>
      </c>
      <c r="AQ135" s="2">
        <v>7392</v>
      </c>
      <c r="AR135" s="2">
        <v>28628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26528</v>
      </c>
      <c r="BC135" s="2">
        <v>7585</v>
      </c>
      <c r="BD135" s="2">
        <v>37075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11.53</v>
      </c>
      <c r="BV135" s="2">
        <v>22.32</v>
      </c>
      <c r="BW135" s="2">
        <v>0</v>
      </c>
      <c r="BX135" s="2">
        <v>23.87</v>
      </c>
      <c r="BY135" s="2">
        <v>0</v>
      </c>
      <c r="BZ135" s="2">
        <v>0</v>
      </c>
      <c r="CA135" s="2">
        <v>37007.93</v>
      </c>
      <c r="CB135" s="2">
        <v>0.03</v>
      </c>
      <c r="CC135" s="2">
        <v>52740.87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37001.629999999997</v>
      </c>
      <c r="DP135" s="2">
        <v>0</v>
      </c>
      <c r="DQ135" s="2">
        <v>1608.8</v>
      </c>
      <c r="DR135" s="2">
        <v>0</v>
      </c>
      <c r="DS135" s="2">
        <v>37001.599999999999</v>
      </c>
      <c r="DT135" s="2">
        <v>1608.77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1608.75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37008.32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</v>
      </c>
      <c r="E136" s="2">
        <v>0.48</v>
      </c>
      <c r="F136" s="2">
        <v>0.09</v>
      </c>
      <c r="G136" s="2">
        <v>0</v>
      </c>
      <c r="H136" s="2">
        <v>1.68</v>
      </c>
      <c r="I136" s="2">
        <v>0</v>
      </c>
      <c r="J136" s="2">
        <v>0</v>
      </c>
      <c r="K136" s="2">
        <v>97.29</v>
      </c>
      <c r="L136" s="2">
        <v>0</v>
      </c>
      <c r="M136" s="2">
        <v>183.55</v>
      </c>
      <c r="N136" s="2">
        <v>0</v>
      </c>
      <c r="O136" s="2">
        <v>0</v>
      </c>
      <c r="P136" s="2">
        <v>0</v>
      </c>
      <c r="Q136" s="2">
        <v>18.2</v>
      </c>
      <c r="R136" s="2">
        <v>0.45</v>
      </c>
      <c r="S136" s="2">
        <v>0</v>
      </c>
      <c r="T136" s="2">
        <v>5455.77</v>
      </c>
      <c r="U136" s="2">
        <v>0</v>
      </c>
      <c r="V136" s="2">
        <v>0</v>
      </c>
      <c r="W136" s="2">
        <v>0</v>
      </c>
      <c r="X136" s="2">
        <v>0</v>
      </c>
      <c r="Y136" s="2">
        <v>1.17</v>
      </c>
      <c r="Z136" s="2">
        <v>0</v>
      </c>
      <c r="AA136" s="2">
        <v>1.17</v>
      </c>
      <c r="AB136" s="2">
        <v>0</v>
      </c>
      <c r="AC136" s="2">
        <v>36.39</v>
      </c>
      <c r="AD136" s="2">
        <v>672132</v>
      </c>
      <c r="AE136" s="2">
        <v>1143921</v>
      </c>
      <c r="AF136" s="2">
        <v>1368588</v>
      </c>
      <c r="AG136" s="2">
        <v>67.06</v>
      </c>
      <c r="AH136" s="2">
        <v>51320</v>
      </c>
      <c r="AI136" s="2">
        <v>541508</v>
      </c>
      <c r="AJ136" s="2">
        <v>3730524</v>
      </c>
      <c r="AK136" s="2">
        <v>182.8</v>
      </c>
      <c r="AL136" s="2">
        <v>848501</v>
      </c>
      <c r="AM136" s="2">
        <v>355164</v>
      </c>
      <c r="AN136" s="2">
        <v>193</v>
      </c>
      <c r="AO136" s="2">
        <v>610908</v>
      </c>
      <c r="AP136" s="2">
        <v>102257</v>
      </c>
      <c r="AQ136" s="2">
        <v>7392</v>
      </c>
      <c r="AR136" s="2">
        <v>28627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26529</v>
      </c>
      <c r="BC136" s="2">
        <v>7616</v>
      </c>
      <c r="BD136" s="2">
        <v>37076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1.17</v>
      </c>
      <c r="BT136" s="2">
        <v>0</v>
      </c>
      <c r="BU136" s="2">
        <v>18.2</v>
      </c>
      <c r="BV136" s="2">
        <v>15.6</v>
      </c>
      <c r="BW136" s="2">
        <v>0</v>
      </c>
      <c r="BX136" s="2">
        <v>13.31</v>
      </c>
      <c r="BY136" s="2">
        <v>0.74</v>
      </c>
      <c r="BZ136" s="2">
        <v>0.09</v>
      </c>
      <c r="CA136" s="2">
        <v>10829.55</v>
      </c>
      <c r="CB136" s="2">
        <v>0.02</v>
      </c>
      <c r="CC136" s="2">
        <v>15748.5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10822.96</v>
      </c>
      <c r="DP136" s="2">
        <v>0</v>
      </c>
      <c r="DQ136" s="2">
        <v>240.53</v>
      </c>
      <c r="DR136" s="2">
        <v>0</v>
      </c>
      <c r="DS136" s="2">
        <v>10822.95</v>
      </c>
      <c r="DT136" s="2">
        <v>240.51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240.51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10828.05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0.26</v>
      </c>
      <c r="C137" s="2">
        <v>0</v>
      </c>
      <c r="D137" s="2">
        <v>0.2</v>
      </c>
      <c r="E137" s="2">
        <v>0.73</v>
      </c>
      <c r="F137" s="2">
        <v>0.1</v>
      </c>
      <c r="G137" s="2">
        <v>0</v>
      </c>
      <c r="H137" s="2">
        <v>1.85</v>
      </c>
      <c r="I137" s="2">
        <v>0</v>
      </c>
      <c r="J137" s="2">
        <v>0</v>
      </c>
      <c r="K137" s="2">
        <v>96.87</v>
      </c>
      <c r="L137" s="2">
        <v>0.32</v>
      </c>
      <c r="M137" s="2">
        <v>80.14</v>
      </c>
      <c r="N137" s="2">
        <v>0</v>
      </c>
      <c r="O137" s="2">
        <v>0</v>
      </c>
      <c r="P137" s="2">
        <v>1.73</v>
      </c>
      <c r="Q137" s="2">
        <v>12.4</v>
      </c>
      <c r="R137" s="2">
        <v>59.09</v>
      </c>
      <c r="S137" s="2">
        <v>0</v>
      </c>
      <c r="T137" s="2">
        <v>94928.85</v>
      </c>
      <c r="U137" s="2">
        <v>0</v>
      </c>
      <c r="V137" s="2">
        <v>0</v>
      </c>
      <c r="W137" s="2">
        <v>0</v>
      </c>
      <c r="X137" s="2">
        <v>0</v>
      </c>
      <c r="Y137" s="2">
        <v>0.95</v>
      </c>
      <c r="Z137" s="2">
        <v>0.43</v>
      </c>
      <c r="AA137" s="2">
        <v>0.52</v>
      </c>
      <c r="AB137" s="2">
        <v>3.47</v>
      </c>
      <c r="AC137" s="2">
        <v>24.8</v>
      </c>
      <c r="AD137" s="2">
        <v>691576</v>
      </c>
      <c r="AE137" s="2">
        <v>1145797</v>
      </c>
      <c r="AF137" s="2">
        <v>1349144</v>
      </c>
      <c r="AG137" s="2">
        <v>66.11</v>
      </c>
      <c r="AH137" s="2">
        <v>49636</v>
      </c>
      <c r="AI137" s="2">
        <v>525944</v>
      </c>
      <c r="AJ137" s="2">
        <v>3729723</v>
      </c>
      <c r="AK137" s="2">
        <v>182.77</v>
      </c>
      <c r="AL137" s="2">
        <v>845420</v>
      </c>
      <c r="AM137" s="2">
        <v>339799</v>
      </c>
      <c r="AN137" s="2">
        <v>307</v>
      </c>
      <c r="AO137" s="2">
        <v>609703</v>
      </c>
      <c r="AP137" s="2">
        <v>101253</v>
      </c>
      <c r="AQ137" s="2">
        <v>7375</v>
      </c>
      <c r="AR137" s="2">
        <v>28624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26452</v>
      </c>
      <c r="BC137" s="2">
        <v>7594</v>
      </c>
      <c r="BD137" s="2">
        <v>37004</v>
      </c>
      <c r="BE137" s="2">
        <v>0</v>
      </c>
      <c r="BF137" s="2">
        <v>0</v>
      </c>
      <c r="BG137" s="2">
        <v>461</v>
      </c>
      <c r="BH137" s="2">
        <v>0</v>
      </c>
      <c r="BI137" s="2">
        <v>0.05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0.95</v>
      </c>
      <c r="BT137" s="2">
        <v>1.73</v>
      </c>
      <c r="BU137" s="2">
        <v>12.4</v>
      </c>
      <c r="BV137" s="2">
        <v>14.88</v>
      </c>
      <c r="BW137" s="2">
        <v>0</v>
      </c>
      <c r="BX137" s="2">
        <v>16.14</v>
      </c>
      <c r="BY137" s="2">
        <v>0.28000000000000003</v>
      </c>
      <c r="BZ137" s="2">
        <v>0.03</v>
      </c>
      <c r="CA137" s="2">
        <v>249071</v>
      </c>
      <c r="CB137" s="2">
        <v>0.03</v>
      </c>
      <c r="CC137" s="2">
        <v>13134.65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249064.37</v>
      </c>
      <c r="DP137" s="2">
        <v>0</v>
      </c>
      <c r="DQ137" s="2">
        <v>249064.37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249064.31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0.02</v>
      </c>
      <c r="FZ137" s="2">
        <v>0</v>
      </c>
      <c r="GA137" s="2">
        <v>0</v>
      </c>
      <c r="GB137" s="2">
        <v>0</v>
      </c>
      <c r="GC137" s="2">
        <v>0.02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0.02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0.02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249067.96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</v>
      </c>
      <c r="E2" s="2">
        <v>0.72</v>
      </c>
      <c r="F2" s="2">
        <v>0.22</v>
      </c>
      <c r="G2" s="2">
        <v>0</v>
      </c>
      <c r="H2" s="2">
        <v>1.87</v>
      </c>
      <c r="I2" s="2">
        <v>0</v>
      </c>
      <c r="J2" s="2">
        <v>0</v>
      </c>
      <c r="K2" s="2">
        <v>96.95</v>
      </c>
      <c r="L2" s="2">
        <v>0</v>
      </c>
      <c r="M2" s="2">
        <v>58.6</v>
      </c>
      <c r="N2" s="2">
        <v>0</v>
      </c>
      <c r="O2" s="2">
        <v>0</v>
      </c>
      <c r="P2" s="2">
        <v>0</v>
      </c>
      <c r="Q2" s="2">
        <v>17.670000000000002</v>
      </c>
      <c r="R2" s="2">
        <v>0.7</v>
      </c>
      <c r="S2" s="2">
        <v>0</v>
      </c>
      <c r="T2" s="2">
        <v>64913.82</v>
      </c>
      <c r="U2" s="2">
        <v>0</v>
      </c>
      <c r="V2" s="2">
        <v>0</v>
      </c>
      <c r="W2" s="2">
        <v>0</v>
      </c>
      <c r="X2" s="2">
        <v>0</v>
      </c>
      <c r="Y2" s="2">
        <v>0.55000000000000004</v>
      </c>
      <c r="Z2" s="2">
        <v>0</v>
      </c>
      <c r="AA2" s="2">
        <v>0.55000000000000004</v>
      </c>
      <c r="AB2" s="2">
        <v>0</v>
      </c>
      <c r="AC2" s="2">
        <v>35.33</v>
      </c>
      <c r="AD2" s="2">
        <v>692751</v>
      </c>
      <c r="AE2" s="2">
        <v>1149804</v>
      </c>
      <c r="AF2" s="2">
        <v>1347969</v>
      </c>
      <c r="AG2" s="2">
        <v>66.05</v>
      </c>
      <c r="AH2" s="2">
        <v>49432</v>
      </c>
      <c r="AI2" s="2">
        <v>531332</v>
      </c>
      <c r="AJ2" s="2">
        <v>3772668</v>
      </c>
      <c r="AK2" s="2">
        <v>184.87</v>
      </c>
      <c r="AL2" s="2">
        <v>838448</v>
      </c>
      <c r="AM2" s="2">
        <v>345620</v>
      </c>
      <c r="AN2" s="2">
        <v>173</v>
      </c>
      <c r="AO2" s="2">
        <v>603361</v>
      </c>
      <c r="AP2" s="2">
        <v>101216</v>
      </c>
      <c r="AQ2" s="2">
        <v>7376</v>
      </c>
      <c r="AR2" s="2">
        <v>28719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26872</v>
      </c>
      <c r="BC2" s="2">
        <v>7584</v>
      </c>
      <c r="BD2" s="2">
        <v>37099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0.55000000000000004</v>
      </c>
      <c r="BT2" s="2">
        <v>0</v>
      </c>
      <c r="BU2" s="2">
        <v>17.670000000000002</v>
      </c>
      <c r="BV2" s="2">
        <v>32.119999999999997</v>
      </c>
      <c r="BW2" s="2">
        <v>0</v>
      </c>
      <c r="BX2" s="2">
        <v>26.79</v>
      </c>
      <c r="BY2" s="2">
        <v>0.48</v>
      </c>
      <c r="BZ2" s="2">
        <v>0.03</v>
      </c>
      <c r="CA2" s="2">
        <v>127265.52</v>
      </c>
      <c r="CB2" s="2">
        <v>126872.03</v>
      </c>
      <c r="CC2" s="2">
        <v>6959.86</v>
      </c>
      <c r="CD2" s="2">
        <v>6690.52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127261.73</v>
      </c>
      <c r="DP2" s="2">
        <v>0</v>
      </c>
      <c r="DQ2" s="2">
        <v>127261.73</v>
      </c>
      <c r="DR2" s="2">
        <v>126916.38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345.3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127261.5</v>
      </c>
      <c r="FH2" s="2">
        <v>127261.5</v>
      </c>
      <c r="FI2" s="2">
        <v>0</v>
      </c>
      <c r="FJ2" s="2">
        <v>0</v>
      </c>
      <c r="FK2" s="2">
        <v>0</v>
      </c>
      <c r="FL2" s="2">
        <v>0</v>
      </c>
      <c r="FM2" s="2">
        <v>127261.5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127264.87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0.19</v>
      </c>
      <c r="C3" s="2">
        <v>0</v>
      </c>
      <c r="D3" s="2">
        <v>0.17</v>
      </c>
      <c r="E3" s="2">
        <v>0.55000000000000004</v>
      </c>
      <c r="F3" s="2">
        <v>0.19</v>
      </c>
      <c r="G3" s="2">
        <v>0</v>
      </c>
      <c r="H3" s="2">
        <v>1.97</v>
      </c>
      <c r="I3" s="2">
        <v>0</v>
      </c>
      <c r="J3" s="2">
        <v>0</v>
      </c>
      <c r="K3" s="2">
        <v>96.93</v>
      </c>
      <c r="L3" s="2">
        <v>0.43</v>
      </c>
      <c r="M3" s="2">
        <v>77.44</v>
      </c>
      <c r="N3" s="2">
        <v>0</v>
      </c>
      <c r="O3" s="2">
        <v>0</v>
      </c>
      <c r="P3" s="2">
        <v>0</v>
      </c>
      <c r="Q3" s="2">
        <v>16.73</v>
      </c>
      <c r="R3" s="2">
        <v>72.47</v>
      </c>
      <c r="S3" s="2">
        <v>0</v>
      </c>
      <c r="T3" s="2">
        <v>66985.22</v>
      </c>
      <c r="U3" s="2">
        <v>0</v>
      </c>
      <c r="V3" s="2">
        <v>0</v>
      </c>
      <c r="W3" s="2">
        <v>0</v>
      </c>
      <c r="X3" s="2">
        <v>0</v>
      </c>
      <c r="Y3" s="2">
        <v>1.22</v>
      </c>
      <c r="Z3" s="2">
        <v>0</v>
      </c>
      <c r="AA3" s="2">
        <v>1.22</v>
      </c>
      <c r="AB3" s="2">
        <v>0</v>
      </c>
      <c r="AC3" s="2">
        <v>33.46</v>
      </c>
      <c r="AD3" s="2">
        <v>690060</v>
      </c>
      <c r="AE3" s="2">
        <v>1148189</v>
      </c>
      <c r="AF3" s="2">
        <v>1350660</v>
      </c>
      <c r="AG3" s="2">
        <v>66.19</v>
      </c>
      <c r="AH3" s="2">
        <v>49536</v>
      </c>
      <c r="AI3" s="2">
        <v>532307</v>
      </c>
      <c r="AJ3" s="2">
        <v>3775229</v>
      </c>
      <c r="AK3" s="2">
        <v>184.99</v>
      </c>
      <c r="AL3" s="2">
        <v>839897</v>
      </c>
      <c r="AM3" s="2">
        <v>346548</v>
      </c>
      <c r="AN3" s="2">
        <v>366</v>
      </c>
      <c r="AO3" s="2">
        <v>604670</v>
      </c>
      <c r="AP3" s="2">
        <v>101309</v>
      </c>
      <c r="AQ3" s="2">
        <v>7413</v>
      </c>
      <c r="AR3" s="2">
        <v>28717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26880</v>
      </c>
      <c r="BC3" s="2">
        <v>7616</v>
      </c>
      <c r="BD3" s="2">
        <v>37107</v>
      </c>
      <c r="BE3" s="2">
        <v>0</v>
      </c>
      <c r="BF3" s="2">
        <v>0</v>
      </c>
      <c r="BG3" s="2">
        <v>463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1.22</v>
      </c>
      <c r="BT3" s="2">
        <v>0</v>
      </c>
      <c r="BU3" s="2">
        <v>16.73</v>
      </c>
      <c r="BV3" s="2">
        <v>13.75</v>
      </c>
      <c r="BW3" s="2">
        <v>0</v>
      </c>
      <c r="BX3" s="2">
        <v>14.63</v>
      </c>
      <c r="BY3" s="2">
        <v>0.27</v>
      </c>
      <c r="BZ3" s="2">
        <v>0.03</v>
      </c>
      <c r="CA3" s="2">
        <v>130663.77</v>
      </c>
      <c r="CB3" s="2">
        <v>130057.57</v>
      </c>
      <c r="CC3" s="2">
        <v>7400.9</v>
      </c>
      <c r="CD3" s="2">
        <v>6858.5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130658.27</v>
      </c>
      <c r="DP3" s="2">
        <v>0</v>
      </c>
      <c r="DQ3" s="2">
        <v>130658.26</v>
      </c>
      <c r="DR3" s="2">
        <v>130121.93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536.29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130656.86</v>
      </c>
      <c r="FH3" s="2">
        <v>130656.84</v>
      </c>
      <c r="FI3" s="2">
        <v>0</v>
      </c>
      <c r="FJ3" s="2">
        <v>0</v>
      </c>
      <c r="FK3" s="2">
        <v>0</v>
      </c>
      <c r="FL3" s="2">
        <v>0</v>
      </c>
      <c r="FM3" s="2">
        <v>130656.56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130657.61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0.11</v>
      </c>
      <c r="E4" s="2">
        <v>0.74</v>
      </c>
      <c r="F4" s="2">
        <v>0.26</v>
      </c>
      <c r="G4" s="2">
        <v>0</v>
      </c>
      <c r="H4" s="2">
        <v>2.46</v>
      </c>
      <c r="I4" s="2">
        <v>0</v>
      </c>
      <c r="J4" s="2">
        <v>0</v>
      </c>
      <c r="K4" s="2">
        <v>96.25</v>
      </c>
      <c r="L4" s="2">
        <v>0</v>
      </c>
      <c r="M4" s="2">
        <v>67.14</v>
      </c>
      <c r="N4" s="2">
        <v>0</v>
      </c>
      <c r="O4" s="2">
        <v>0</v>
      </c>
      <c r="P4" s="2">
        <v>1.33</v>
      </c>
      <c r="Q4" s="2">
        <v>16.86</v>
      </c>
      <c r="R4" s="2">
        <v>0.7</v>
      </c>
      <c r="S4" s="2">
        <v>0</v>
      </c>
      <c r="T4" s="2">
        <v>66387.17</v>
      </c>
      <c r="U4" s="2">
        <v>0</v>
      </c>
      <c r="V4" s="2">
        <v>0</v>
      </c>
      <c r="W4" s="2">
        <v>0</v>
      </c>
      <c r="X4" s="2">
        <v>0</v>
      </c>
      <c r="Y4" s="2">
        <v>1.03</v>
      </c>
      <c r="Z4" s="2">
        <v>0.33</v>
      </c>
      <c r="AA4" s="2">
        <v>0.7</v>
      </c>
      <c r="AB4" s="2">
        <v>2.67</v>
      </c>
      <c r="AC4" s="2">
        <v>33.72</v>
      </c>
      <c r="AD4" s="2">
        <v>687878</v>
      </c>
      <c r="AE4" s="2">
        <v>1147286</v>
      </c>
      <c r="AF4" s="2">
        <v>1352842</v>
      </c>
      <c r="AG4" s="2">
        <v>66.290000000000006</v>
      </c>
      <c r="AH4" s="2">
        <v>49694</v>
      </c>
      <c r="AI4" s="2">
        <v>533398</v>
      </c>
      <c r="AJ4" s="2">
        <v>3777188</v>
      </c>
      <c r="AK4" s="2">
        <v>185.09</v>
      </c>
      <c r="AL4" s="2">
        <v>841109</v>
      </c>
      <c r="AM4" s="2">
        <v>347615</v>
      </c>
      <c r="AN4" s="2">
        <v>125</v>
      </c>
      <c r="AO4" s="2">
        <v>605688</v>
      </c>
      <c r="AP4" s="2">
        <v>101334</v>
      </c>
      <c r="AQ4" s="2">
        <v>7440</v>
      </c>
      <c r="AR4" s="2">
        <v>28715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26887</v>
      </c>
      <c r="BC4" s="2">
        <v>7584</v>
      </c>
      <c r="BD4" s="2">
        <v>37114</v>
      </c>
      <c r="BE4" s="2">
        <v>0</v>
      </c>
      <c r="BF4" s="2">
        <v>0</v>
      </c>
      <c r="BG4" s="2">
        <v>465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1.03</v>
      </c>
      <c r="BT4" s="2">
        <v>1.33</v>
      </c>
      <c r="BU4" s="2">
        <v>16.86</v>
      </c>
      <c r="BV4" s="2">
        <v>17.61</v>
      </c>
      <c r="BW4" s="2">
        <v>0.01</v>
      </c>
      <c r="BX4" s="2">
        <v>28.19</v>
      </c>
      <c r="BY4" s="2">
        <v>2.19</v>
      </c>
      <c r="BZ4" s="2">
        <v>0.23</v>
      </c>
      <c r="CA4" s="2">
        <v>131352.35</v>
      </c>
      <c r="CB4" s="2">
        <v>130971.23</v>
      </c>
      <c r="CC4" s="2">
        <v>7952.98</v>
      </c>
      <c r="CD4" s="2">
        <v>6906.69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131346.42000000001</v>
      </c>
      <c r="DP4" s="2">
        <v>0</v>
      </c>
      <c r="DQ4" s="2">
        <v>131346.42000000001</v>
      </c>
      <c r="DR4" s="2">
        <v>131047.13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299.22000000000003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131346.35</v>
      </c>
      <c r="FH4" s="2">
        <v>131346.35</v>
      </c>
      <c r="FI4" s="2">
        <v>0</v>
      </c>
      <c r="FJ4" s="2">
        <v>0</v>
      </c>
      <c r="FK4" s="2">
        <v>0</v>
      </c>
      <c r="FL4" s="2">
        <v>0</v>
      </c>
      <c r="FM4" s="2">
        <v>131346.35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131354.01999999999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0.16</v>
      </c>
      <c r="C5" s="2">
        <v>0</v>
      </c>
      <c r="D5" s="2">
        <v>0.13</v>
      </c>
      <c r="E5" s="2">
        <v>0.62</v>
      </c>
      <c r="F5" s="2">
        <v>0.19</v>
      </c>
      <c r="G5" s="2">
        <v>0</v>
      </c>
      <c r="H5" s="2">
        <v>1.86</v>
      </c>
      <c r="I5" s="2">
        <v>0</v>
      </c>
      <c r="J5" s="2">
        <v>0</v>
      </c>
      <c r="K5" s="2">
        <v>97.04</v>
      </c>
      <c r="L5" s="2">
        <v>0.2</v>
      </c>
      <c r="M5" s="2">
        <v>64.180000000000007</v>
      </c>
      <c r="N5" s="2">
        <v>0</v>
      </c>
      <c r="O5" s="2">
        <v>0</v>
      </c>
      <c r="P5" s="2">
        <v>0</v>
      </c>
      <c r="Q5" s="2">
        <v>19.27</v>
      </c>
      <c r="R5" s="2">
        <v>1.87</v>
      </c>
      <c r="S5" s="2">
        <v>0</v>
      </c>
      <c r="T5" s="2">
        <v>66078.05</v>
      </c>
      <c r="U5" s="2">
        <v>0</v>
      </c>
      <c r="V5" s="2">
        <v>0</v>
      </c>
      <c r="W5" s="2">
        <v>0</v>
      </c>
      <c r="X5" s="2">
        <v>0</v>
      </c>
      <c r="Y5" s="2">
        <v>0.57999999999999996</v>
      </c>
      <c r="Z5" s="2">
        <v>0</v>
      </c>
      <c r="AA5" s="2">
        <v>0.57999999999999996</v>
      </c>
      <c r="AB5" s="2">
        <v>0</v>
      </c>
      <c r="AC5" s="2">
        <v>38.53</v>
      </c>
      <c r="AD5" s="2">
        <v>686466</v>
      </c>
      <c r="AE5" s="2">
        <v>1147020</v>
      </c>
      <c r="AF5" s="2">
        <v>1354254</v>
      </c>
      <c r="AG5" s="2">
        <v>66.36</v>
      </c>
      <c r="AH5" s="2">
        <v>49815</v>
      </c>
      <c r="AI5" s="2">
        <v>534411</v>
      </c>
      <c r="AJ5" s="2">
        <v>3795050</v>
      </c>
      <c r="AK5" s="2">
        <v>185.97</v>
      </c>
      <c r="AL5" s="2">
        <v>841443</v>
      </c>
      <c r="AM5" s="2">
        <v>348624</v>
      </c>
      <c r="AN5" s="2">
        <v>83</v>
      </c>
      <c r="AO5" s="2">
        <v>605903</v>
      </c>
      <c r="AP5" s="2">
        <v>101311</v>
      </c>
      <c r="AQ5" s="2">
        <v>7451</v>
      </c>
      <c r="AR5" s="2">
        <v>28765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26888</v>
      </c>
      <c r="BC5" s="2">
        <v>7584</v>
      </c>
      <c r="BD5" s="2">
        <v>37115</v>
      </c>
      <c r="BE5" s="2">
        <v>0</v>
      </c>
      <c r="BF5" s="2">
        <v>0</v>
      </c>
      <c r="BG5" s="2">
        <v>466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0.57999999999999996</v>
      </c>
      <c r="BT5" s="2">
        <v>0</v>
      </c>
      <c r="BU5" s="2">
        <v>19.27</v>
      </c>
      <c r="BV5" s="2">
        <v>33.03</v>
      </c>
      <c r="BW5" s="2">
        <v>0</v>
      </c>
      <c r="BX5" s="2">
        <v>31.66</v>
      </c>
      <c r="BY5" s="2">
        <v>0</v>
      </c>
      <c r="BZ5" s="2">
        <v>0</v>
      </c>
      <c r="CA5" s="2">
        <v>130391.4</v>
      </c>
      <c r="CB5" s="2">
        <v>129817.78</v>
      </c>
      <c r="CC5" s="2">
        <v>8913.44</v>
      </c>
      <c r="CD5" s="2">
        <v>6845.86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0.48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130387.88</v>
      </c>
      <c r="DP5" s="2">
        <v>0</v>
      </c>
      <c r="DQ5" s="2">
        <v>130387.88</v>
      </c>
      <c r="DR5" s="2">
        <v>129915.77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471.97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130386.58</v>
      </c>
      <c r="FH5" s="2">
        <v>130386.58</v>
      </c>
      <c r="FI5" s="2">
        <v>0</v>
      </c>
      <c r="FJ5" s="2">
        <v>0</v>
      </c>
      <c r="FK5" s="2">
        <v>0</v>
      </c>
      <c r="FL5" s="2">
        <v>0</v>
      </c>
      <c r="FM5" s="2">
        <v>130386.18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130385.67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0.16</v>
      </c>
      <c r="E6" s="2">
        <v>0.68</v>
      </c>
      <c r="F6" s="2">
        <v>0.21</v>
      </c>
      <c r="G6" s="2">
        <v>0</v>
      </c>
      <c r="H6" s="2">
        <v>2.1800000000000002</v>
      </c>
      <c r="I6" s="2">
        <v>0</v>
      </c>
      <c r="J6" s="2">
        <v>0</v>
      </c>
      <c r="K6" s="2">
        <v>96.62</v>
      </c>
      <c r="L6" s="2">
        <v>0.02</v>
      </c>
      <c r="M6" s="2">
        <v>70.77</v>
      </c>
      <c r="N6" s="2">
        <v>0</v>
      </c>
      <c r="O6" s="2">
        <v>0</v>
      </c>
      <c r="P6" s="2">
        <v>0</v>
      </c>
      <c r="Q6" s="2">
        <v>17.670000000000002</v>
      </c>
      <c r="R6" s="2">
        <v>0.48</v>
      </c>
      <c r="S6" s="2">
        <v>0</v>
      </c>
      <c r="T6" s="2">
        <v>66133.919999999998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35.33</v>
      </c>
      <c r="AD6" s="2">
        <v>685310</v>
      </c>
      <c r="AE6" s="2">
        <v>1146931</v>
      </c>
      <c r="AF6" s="2">
        <v>1355410</v>
      </c>
      <c r="AG6" s="2">
        <v>66.42</v>
      </c>
      <c r="AH6" s="2">
        <v>49910</v>
      </c>
      <c r="AI6" s="2">
        <v>535382</v>
      </c>
      <c r="AJ6" s="2">
        <v>3798396</v>
      </c>
      <c r="AK6" s="2">
        <v>186.13</v>
      </c>
      <c r="AL6" s="2">
        <v>841603</v>
      </c>
      <c r="AM6" s="2">
        <v>349593</v>
      </c>
      <c r="AN6" s="2">
        <v>180</v>
      </c>
      <c r="AO6" s="2">
        <v>605978</v>
      </c>
      <c r="AP6" s="2">
        <v>101354</v>
      </c>
      <c r="AQ6" s="2">
        <v>7438</v>
      </c>
      <c r="AR6" s="2">
        <v>28780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26889</v>
      </c>
      <c r="BC6" s="2">
        <v>7616</v>
      </c>
      <c r="BD6" s="2">
        <v>37116</v>
      </c>
      <c r="BE6" s="2">
        <v>0</v>
      </c>
      <c r="BF6" s="2">
        <v>0</v>
      </c>
      <c r="BG6" s="2">
        <v>465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17.670000000000002</v>
      </c>
      <c r="BV6" s="2">
        <v>29.44</v>
      </c>
      <c r="BW6" s="2">
        <v>0</v>
      </c>
      <c r="BX6" s="2">
        <v>30.22</v>
      </c>
      <c r="BY6" s="2">
        <v>1.67</v>
      </c>
      <c r="BZ6" s="2">
        <v>0.1</v>
      </c>
      <c r="CA6" s="2">
        <v>130731.87</v>
      </c>
      <c r="CB6" s="2">
        <v>130156.35</v>
      </c>
      <c r="CC6" s="2">
        <v>10979.33</v>
      </c>
      <c r="CD6" s="2">
        <v>6863.71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130727.7</v>
      </c>
      <c r="DP6" s="2">
        <v>0</v>
      </c>
      <c r="DQ6" s="2">
        <v>130727.7</v>
      </c>
      <c r="DR6" s="2">
        <v>130276.68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451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130728.03</v>
      </c>
      <c r="FH6" s="2">
        <v>130728.03</v>
      </c>
      <c r="FI6" s="2">
        <v>0</v>
      </c>
      <c r="FJ6" s="2">
        <v>0</v>
      </c>
      <c r="FK6" s="2">
        <v>0</v>
      </c>
      <c r="FL6" s="2">
        <v>0</v>
      </c>
      <c r="FM6" s="2">
        <v>130728.03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130732.8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0.19</v>
      </c>
      <c r="C7" s="2">
        <v>0</v>
      </c>
      <c r="D7" s="2">
        <v>0.11</v>
      </c>
      <c r="E7" s="2">
        <v>0.78</v>
      </c>
      <c r="F7" s="2">
        <v>0.2</v>
      </c>
      <c r="G7" s="2">
        <v>0</v>
      </c>
      <c r="H7" s="2">
        <v>2.5299999999999998</v>
      </c>
      <c r="I7" s="2">
        <v>0</v>
      </c>
      <c r="J7" s="2">
        <v>0</v>
      </c>
      <c r="K7" s="2">
        <v>96.19</v>
      </c>
      <c r="L7" s="2">
        <v>0</v>
      </c>
      <c r="M7" s="2">
        <v>74.540000000000006</v>
      </c>
      <c r="N7" s="2">
        <v>0</v>
      </c>
      <c r="O7" s="2">
        <v>0</v>
      </c>
      <c r="P7" s="2">
        <v>0</v>
      </c>
      <c r="Q7" s="2">
        <v>12.2</v>
      </c>
      <c r="R7" s="2">
        <v>0.43</v>
      </c>
      <c r="S7" s="2">
        <v>0</v>
      </c>
      <c r="T7" s="2">
        <v>70594.850000000006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24.39</v>
      </c>
      <c r="AD7" s="2">
        <v>684215</v>
      </c>
      <c r="AE7" s="2">
        <v>1146932</v>
      </c>
      <c r="AF7" s="2">
        <v>1356505</v>
      </c>
      <c r="AG7" s="2">
        <v>66.47</v>
      </c>
      <c r="AH7" s="2">
        <v>50015</v>
      </c>
      <c r="AI7" s="2">
        <v>536354</v>
      </c>
      <c r="AJ7" s="2">
        <v>3798396</v>
      </c>
      <c r="AK7" s="2">
        <v>186.13</v>
      </c>
      <c r="AL7" s="2">
        <v>841713</v>
      </c>
      <c r="AM7" s="2">
        <v>350561</v>
      </c>
      <c r="AN7" s="2">
        <v>258</v>
      </c>
      <c r="AO7" s="2">
        <v>605974</v>
      </c>
      <c r="AP7" s="2">
        <v>101397</v>
      </c>
      <c r="AQ7" s="2">
        <v>7376</v>
      </c>
      <c r="AR7" s="2">
        <v>28788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26883</v>
      </c>
      <c r="BC7" s="2">
        <v>7616</v>
      </c>
      <c r="BD7" s="2">
        <v>37109</v>
      </c>
      <c r="BE7" s="2">
        <v>0</v>
      </c>
      <c r="BF7" s="2">
        <v>0</v>
      </c>
      <c r="BG7" s="2">
        <v>461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12.2</v>
      </c>
      <c r="BV7" s="2">
        <v>24.4</v>
      </c>
      <c r="BW7" s="2">
        <v>0</v>
      </c>
      <c r="BX7" s="2">
        <v>27.87</v>
      </c>
      <c r="BY7" s="2">
        <v>0</v>
      </c>
      <c r="BZ7" s="2">
        <v>0</v>
      </c>
      <c r="CA7" s="2">
        <v>139837.29999999999</v>
      </c>
      <c r="CB7" s="2">
        <v>139202.67000000001</v>
      </c>
      <c r="CC7" s="2">
        <v>16113.75</v>
      </c>
      <c r="CD7" s="2">
        <v>7340.77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139831.19</v>
      </c>
      <c r="DP7" s="2">
        <v>0</v>
      </c>
      <c r="DQ7" s="2">
        <v>139831.21</v>
      </c>
      <c r="DR7" s="2">
        <v>139314.4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516.74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139830.62</v>
      </c>
      <c r="FH7" s="2">
        <v>139830.62</v>
      </c>
      <c r="FI7" s="2">
        <v>0</v>
      </c>
      <c r="FJ7" s="2">
        <v>0</v>
      </c>
      <c r="FK7" s="2">
        <v>0</v>
      </c>
      <c r="FL7" s="2">
        <v>0</v>
      </c>
      <c r="FM7" s="2">
        <v>139830.46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139834.51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0.11</v>
      </c>
      <c r="E8" s="2">
        <v>0.45</v>
      </c>
      <c r="F8" s="2">
        <v>0.17</v>
      </c>
      <c r="G8" s="2">
        <v>0</v>
      </c>
      <c r="H8" s="2">
        <v>2.15</v>
      </c>
      <c r="I8" s="2">
        <v>0</v>
      </c>
      <c r="J8" s="2">
        <v>0</v>
      </c>
      <c r="K8" s="2">
        <v>96.98</v>
      </c>
      <c r="L8" s="2">
        <v>0</v>
      </c>
      <c r="M8" s="2">
        <v>75.95</v>
      </c>
      <c r="N8" s="2">
        <v>0</v>
      </c>
      <c r="O8" s="2">
        <v>0</v>
      </c>
      <c r="P8" s="2">
        <v>0</v>
      </c>
      <c r="Q8" s="2">
        <v>18.399999999999999</v>
      </c>
      <c r="R8" s="2">
        <v>0.43</v>
      </c>
      <c r="S8" s="2">
        <v>0</v>
      </c>
      <c r="T8" s="2">
        <v>59436.66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36.79</v>
      </c>
      <c r="AD8" s="2">
        <v>684492</v>
      </c>
      <c r="AE8" s="2">
        <v>1148307</v>
      </c>
      <c r="AF8" s="2">
        <v>1356228</v>
      </c>
      <c r="AG8" s="2">
        <v>66.459999999999994</v>
      </c>
      <c r="AH8" s="2">
        <v>50111</v>
      </c>
      <c r="AI8" s="2">
        <v>537327</v>
      </c>
      <c r="AJ8" s="2">
        <v>3798396</v>
      </c>
      <c r="AK8" s="2">
        <v>186.13</v>
      </c>
      <c r="AL8" s="2">
        <v>840499</v>
      </c>
      <c r="AM8" s="2">
        <v>351541</v>
      </c>
      <c r="AN8" s="2">
        <v>98</v>
      </c>
      <c r="AO8" s="2">
        <v>604658</v>
      </c>
      <c r="AP8" s="2">
        <v>101450</v>
      </c>
      <c r="AQ8" s="2">
        <v>7376</v>
      </c>
      <c r="AR8" s="2">
        <v>28784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26884</v>
      </c>
      <c r="BC8" s="2">
        <v>7584</v>
      </c>
      <c r="BD8" s="2">
        <v>37110</v>
      </c>
      <c r="BE8" s="2">
        <v>0</v>
      </c>
      <c r="BF8" s="2">
        <v>0</v>
      </c>
      <c r="BG8" s="2">
        <v>461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18.399999999999999</v>
      </c>
      <c r="BV8" s="2">
        <v>33.450000000000003</v>
      </c>
      <c r="BW8" s="2">
        <v>0</v>
      </c>
      <c r="BX8" s="2">
        <v>25.45</v>
      </c>
      <c r="BY8" s="2">
        <v>0.48</v>
      </c>
      <c r="BZ8" s="2">
        <v>0.03</v>
      </c>
      <c r="CA8" s="2">
        <v>117858.54</v>
      </c>
      <c r="CB8" s="2">
        <v>117422.45</v>
      </c>
      <c r="CC8" s="2">
        <v>20946.82</v>
      </c>
      <c r="CD8" s="2">
        <v>6192.2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117852.67</v>
      </c>
      <c r="DP8" s="2">
        <v>0</v>
      </c>
      <c r="DQ8" s="2">
        <v>117852.67</v>
      </c>
      <c r="DR8" s="2">
        <v>117484.85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367.72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117851.36</v>
      </c>
      <c r="FH8" s="2">
        <v>117851.36</v>
      </c>
      <c r="FI8" s="2">
        <v>0</v>
      </c>
      <c r="FJ8" s="2">
        <v>0</v>
      </c>
      <c r="FK8" s="2">
        <v>0</v>
      </c>
      <c r="FL8" s="2">
        <v>0</v>
      </c>
      <c r="FM8" s="2">
        <v>117851.09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117854.89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0.18</v>
      </c>
      <c r="C9" s="2">
        <v>0</v>
      </c>
      <c r="D9" s="2">
        <v>0.11</v>
      </c>
      <c r="E9" s="2">
        <v>0.41</v>
      </c>
      <c r="F9" s="2">
        <v>0.12</v>
      </c>
      <c r="G9" s="2">
        <v>0</v>
      </c>
      <c r="H9" s="2">
        <v>2.63</v>
      </c>
      <c r="I9" s="2">
        <v>0</v>
      </c>
      <c r="J9" s="2">
        <v>0</v>
      </c>
      <c r="K9" s="2">
        <v>96.55</v>
      </c>
      <c r="L9" s="2">
        <v>0</v>
      </c>
      <c r="M9" s="2">
        <v>70.599999999999994</v>
      </c>
      <c r="N9" s="2">
        <v>0</v>
      </c>
      <c r="O9" s="2">
        <v>0</v>
      </c>
      <c r="P9" s="2">
        <v>0</v>
      </c>
      <c r="Q9" s="2">
        <v>16.66</v>
      </c>
      <c r="R9" s="2">
        <v>0.45</v>
      </c>
      <c r="S9" s="2">
        <v>0</v>
      </c>
      <c r="T9" s="2">
        <v>68688.77</v>
      </c>
      <c r="U9" s="2">
        <v>0</v>
      </c>
      <c r="V9" s="2">
        <v>0</v>
      </c>
      <c r="W9" s="2">
        <v>0</v>
      </c>
      <c r="X9" s="2">
        <v>0</v>
      </c>
      <c r="Y9" s="2">
        <v>0.65</v>
      </c>
      <c r="Z9" s="2">
        <v>0</v>
      </c>
      <c r="AA9" s="2">
        <v>0.65</v>
      </c>
      <c r="AB9" s="2">
        <v>0</v>
      </c>
      <c r="AC9" s="2">
        <v>33.33</v>
      </c>
      <c r="AD9" s="2">
        <v>684635</v>
      </c>
      <c r="AE9" s="2">
        <v>1149533</v>
      </c>
      <c r="AF9" s="2">
        <v>1356085</v>
      </c>
      <c r="AG9" s="2">
        <v>66.45</v>
      </c>
      <c r="AH9" s="2">
        <v>50208</v>
      </c>
      <c r="AI9" s="2">
        <v>538299</v>
      </c>
      <c r="AJ9" s="2">
        <v>3798396</v>
      </c>
      <c r="AK9" s="2">
        <v>186.13</v>
      </c>
      <c r="AL9" s="2">
        <v>839279</v>
      </c>
      <c r="AM9" s="2">
        <v>352512</v>
      </c>
      <c r="AN9" s="2">
        <v>178</v>
      </c>
      <c r="AO9" s="2">
        <v>603342</v>
      </c>
      <c r="AP9" s="2">
        <v>101475</v>
      </c>
      <c r="AQ9" s="2">
        <v>7376</v>
      </c>
      <c r="AR9" s="2">
        <v>28784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26885</v>
      </c>
      <c r="BC9" s="2">
        <v>7584</v>
      </c>
      <c r="BD9" s="2">
        <v>37111</v>
      </c>
      <c r="BE9" s="2">
        <v>0</v>
      </c>
      <c r="BF9" s="2">
        <v>0</v>
      </c>
      <c r="BG9" s="2">
        <v>461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0.65</v>
      </c>
      <c r="BT9" s="2">
        <v>0</v>
      </c>
      <c r="BU9" s="2">
        <v>16.66</v>
      </c>
      <c r="BV9" s="2">
        <v>25.64</v>
      </c>
      <c r="BW9" s="2">
        <v>0</v>
      </c>
      <c r="BX9" s="2">
        <v>21.95</v>
      </c>
      <c r="BY9" s="2">
        <v>1.64</v>
      </c>
      <c r="BZ9" s="2">
        <v>0.11</v>
      </c>
      <c r="CA9" s="2">
        <v>137175.70000000001</v>
      </c>
      <c r="CB9" s="2">
        <v>136745.85999999999</v>
      </c>
      <c r="CC9" s="2">
        <v>41526.339999999997</v>
      </c>
      <c r="CD9" s="2">
        <v>7211.21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137169.69</v>
      </c>
      <c r="DP9" s="2">
        <v>0</v>
      </c>
      <c r="DQ9" s="2">
        <v>137169.69</v>
      </c>
      <c r="DR9" s="2">
        <v>136799.88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369.69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137169.57</v>
      </c>
      <c r="FH9" s="2">
        <v>137169.57</v>
      </c>
      <c r="FI9" s="2">
        <v>0</v>
      </c>
      <c r="FJ9" s="2">
        <v>0</v>
      </c>
      <c r="FK9" s="2">
        <v>0</v>
      </c>
      <c r="FL9" s="2">
        <v>0</v>
      </c>
      <c r="FM9" s="2">
        <v>137169.57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137178.37</v>
      </c>
      <c r="HX9" s="2">
        <v>0</v>
      </c>
      <c r="HY9" s="2">
        <v>0.03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0.13</v>
      </c>
      <c r="E10" s="2">
        <v>0.64</v>
      </c>
      <c r="F10" s="2">
        <v>0.15</v>
      </c>
      <c r="G10" s="2">
        <v>0</v>
      </c>
      <c r="H10" s="2">
        <v>2.39</v>
      </c>
      <c r="I10" s="2">
        <v>0</v>
      </c>
      <c r="J10" s="2">
        <v>0</v>
      </c>
      <c r="K10" s="2">
        <v>96.56</v>
      </c>
      <c r="L10" s="2">
        <v>0</v>
      </c>
      <c r="M10" s="2">
        <v>73.02</v>
      </c>
      <c r="N10" s="2">
        <v>0</v>
      </c>
      <c r="O10" s="2">
        <v>0</v>
      </c>
      <c r="P10" s="2">
        <v>0</v>
      </c>
      <c r="Q10" s="2">
        <v>15.73</v>
      </c>
      <c r="R10" s="2">
        <v>0.93</v>
      </c>
      <c r="S10" s="2">
        <v>0</v>
      </c>
      <c r="T10" s="2">
        <v>61202.97</v>
      </c>
      <c r="U10" s="2">
        <v>0</v>
      </c>
      <c r="V10" s="2">
        <v>0</v>
      </c>
      <c r="W10" s="2">
        <v>0</v>
      </c>
      <c r="X10" s="2">
        <v>0</v>
      </c>
      <c r="Y10" s="2">
        <v>1.1299999999999999</v>
      </c>
      <c r="Z10" s="2">
        <v>0</v>
      </c>
      <c r="AA10" s="2">
        <v>1.1299999999999999</v>
      </c>
      <c r="AB10" s="2">
        <v>0</v>
      </c>
      <c r="AC10" s="2">
        <v>31.47</v>
      </c>
      <c r="AD10" s="2">
        <v>683558</v>
      </c>
      <c r="AE10" s="2">
        <v>1149547</v>
      </c>
      <c r="AF10" s="2">
        <v>1357162</v>
      </c>
      <c r="AG10" s="2">
        <v>66.5</v>
      </c>
      <c r="AH10" s="2">
        <v>50313</v>
      </c>
      <c r="AI10" s="2">
        <v>539271</v>
      </c>
      <c r="AJ10" s="2">
        <v>3798396</v>
      </c>
      <c r="AK10" s="2">
        <v>186.13</v>
      </c>
      <c r="AL10" s="2">
        <v>839423</v>
      </c>
      <c r="AM10" s="2">
        <v>353486</v>
      </c>
      <c r="AN10" s="2">
        <v>359</v>
      </c>
      <c r="AO10" s="2">
        <v>603378</v>
      </c>
      <c r="AP10" s="2">
        <v>101505</v>
      </c>
      <c r="AQ10" s="2">
        <v>7376</v>
      </c>
      <c r="AR10" s="2">
        <v>28780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26886</v>
      </c>
      <c r="BC10" s="2">
        <v>7616</v>
      </c>
      <c r="BD10" s="2">
        <v>37112</v>
      </c>
      <c r="BE10" s="2">
        <v>0</v>
      </c>
      <c r="BF10" s="2">
        <v>0</v>
      </c>
      <c r="BG10" s="2">
        <v>461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1.1299999999999999</v>
      </c>
      <c r="BT10" s="2">
        <v>0</v>
      </c>
      <c r="BU10" s="2">
        <v>15.73</v>
      </c>
      <c r="BV10" s="2">
        <v>13.88</v>
      </c>
      <c r="BW10" s="2">
        <v>0</v>
      </c>
      <c r="BX10" s="2">
        <v>17.760000000000002</v>
      </c>
      <c r="BY10" s="2">
        <v>0.88</v>
      </c>
      <c r="BZ10" s="2">
        <v>0.1</v>
      </c>
      <c r="CA10" s="2">
        <v>121117.75</v>
      </c>
      <c r="CB10" s="2">
        <v>120523.77</v>
      </c>
      <c r="CC10" s="2">
        <v>66942.94</v>
      </c>
      <c r="CD10" s="2">
        <v>6355.75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121111.7</v>
      </c>
      <c r="DP10" s="2">
        <v>0</v>
      </c>
      <c r="DQ10" s="2">
        <v>121111.7</v>
      </c>
      <c r="DR10" s="2">
        <v>120592.27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519.35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121111.58</v>
      </c>
      <c r="FH10" s="2">
        <v>121111.58</v>
      </c>
      <c r="FI10" s="2">
        <v>0</v>
      </c>
      <c r="FJ10" s="2">
        <v>0</v>
      </c>
      <c r="FK10" s="2">
        <v>0</v>
      </c>
      <c r="FL10" s="2">
        <v>0</v>
      </c>
      <c r="FM10" s="2">
        <v>121111.58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121115.08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</v>
      </c>
      <c r="E11" s="2">
        <v>0.52</v>
      </c>
      <c r="F11" s="2">
        <v>0.15</v>
      </c>
      <c r="G11" s="2">
        <v>0</v>
      </c>
      <c r="H11" s="2">
        <v>2.2200000000000002</v>
      </c>
      <c r="I11" s="2">
        <v>0</v>
      </c>
      <c r="J11" s="2">
        <v>0</v>
      </c>
      <c r="K11" s="2">
        <v>96.85</v>
      </c>
      <c r="L11" s="2">
        <v>0.05</v>
      </c>
      <c r="M11" s="2">
        <v>62.97</v>
      </c>
      <c r="N11" s="2">
        <v>0</v>
      </c>
      <c r="O11" s="2">
        <v>0</v>
      </c>
      <c r="P11" s="2">
        <v>0</v>
      </c>
      <c r="Q11" s="2">
        <v>12.6</v>
      </c>
      <c r="R11" s="2">
        <v>9.2200000000000006</v>
      </c>
      <c r="S11" s="2">
        <v>0</v>
      </c>
      <c r="T11" s="2">
        <v>51315.51</v>
      </c>
      <c r="U11" s="2">
        <v>0</v>
      </c>
      <c r="V11" s="2">
        <v>0</v>
      </c>
      <c r="W11" s="2">
        <v>0</v>
      </c>
      <c r="X11" s="2">
        <v>0</v>
      </c>
      <c r="Y11" s="2">
        <v>0.53</v>
      </c>
      <c r="Z11" s="2">
        <v>0</v>
      </c>
      <c r="AA11" s="2">
        <v>0.53</v>
      </c>
      <c r="AB11" s="2">
        <v>0</v>
      </c>
      <c r="AC11" s="2">
        <v>25.2</v>
      </c>
      <c r="AD11" s="2">
        <v>682203</v>
      </c>
      <c r="AE11" s="2">
        <v>1149284</v>
      </c>
      <c r="AF11" s="2">
        <v>1358517</v>
      </c>
      <c r="AG11" s="2">
        <v>66.569999999999993</v>
      </c>
      <c r="AH11" s="2">
        <v>50423</v>
      </c>
      <c r="AI11" s="2">
        <v>540243</v>
      </c>
      <c r="AJ11" s="2">
        <v>3798396</v>
      </c>
      <c r="AK11" s="2">
        <v>186.13</v>
      </c>
      <c r="AL11" s="2">
        <v>839510</v>
      </c>
      <c r="AM11" s="2">
        <v>354450</v>
      </c>
      <c r="AN11" s="2">
        <v>346</v>
      </c>
      <c r="AO11" s="2">
        <v>603374</v>
      </c>
      <c r="AP11" s="2">
        <v>101544</v>
      </c>
      <c r="AQ11" s="2">
        <v>7376</v>
      </c>
      <c r="AR11" s="2">
        <v>28788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26887</v>
      </c>
      <c r="BC11" s="2">
        <v>7601</v>
      </c>
      <c r="BD11" s="2">
        <v>37113</v>
      </c>
      <c r="BE11" s="2">
        <v>0</v>
      </c>
      <c r="BF11" s="2">
        <v>0</v>
      </c>
      <c r="BG11" s="2">
        <v>461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0.53</v>
      </c>
      <c r="BT11" s="2">
        <v>0</v>
      </c>
      <c r="BU11" s="2">
        <v>12.6</v>
      </c>
      <c r="BV11" s="2">
        <v>23.62</v>
      </c>
      <c r="BW11" s="2">
        <v>0</v>
      </c>
      <c r="BX11" s="2">
        <v>28.62</v>
      </c>
      <c r="BY11" s="2">
        <v>0.75</v>
      </c>
      <c r="BZ11" s="2">
        <v>0.04</v>
      </c>
      <c r="CA11" s="2">
        <v>101469.17</v>
      </c>
      <c r="CB11" s="2">
        <v>101460.54</v>
      </c>
      <c r="CC11" s="2">
        <v>106814.79</v>
      </c>
      <c r="CD11" s="2">
        <v>5350.46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101464.01</v>
      </c>
      <c r="DP11" s="2">
        <v>0</v>
      </c>
      <c r="DQ11" s="2">
        <v>101463.91</v>
      </c>
      <c r="DR11" s="2">
        <v>101459.87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3.95</v>
      </c>
      <c r="EB11" s="2">
        <v>0</v>
      </c>
      <c r="EC11" s="2">
        <v>0</v>
      </c>
      <c r="ED11" s="2">
        <v>0</v>
      </c>
      <c r="EE11" s="2">
        <v>0</v>
      </c>
      <c r="EF11" s="2">
        <v>0.02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0.02</v>
      </c>
      <c r="EU11" s="2">
        <v>0</v>
      </c>
      <c r="EV11" s="2">
        <v>0</v>
      </c>
      <c r="EW11" s="2">
        <v>0</v>
      </c>
      <c r="EX11" s="2">
        <v>0.02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101464.81</v>
      </c>
      <c r="FH11" s="2">
        <v>101464.81</v>
      </c>
      <c r="FI11" s="2">
        <v>0</v>
      </c>
      <c r="FJ11" s="2">
        <v>0</v>
      </c>
      <c r="FK11" s="2">
        <v>0</v>
      </c>
      <c r="FL11" s="2">
        <v>0</v>
      </c>
      <c r="FM11" s="2">
        <v>101464.81</v>
      </c>
      <c r="FN11" s="2">
        <v>0</v>
      </c>
      <c r="FO11" s="2">
        <v>0</v>
      </c>
      <c r="FP11" s="2">
        <v>0.02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101470.17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0.14000000000000001</v>
      </c>
      <c r="C12" s="2">
        <v>0</v>
      </c>
      <c r="D12" s="2">
        <v>0.12</v>
      </c>
      <c r="E12" s="2">
        <v>0.6</v>
      </c>
      <c r="F12" s="2">
        <v>0.04</v>
      </c>
      <c r="G12" s="2">
        <v>0</v>
      </c>
      <c r="H12" s="2">
        <v>13.42</v>
      </c>
      <c r="I12" s="2">
        <v>0</v>
      </c>
      <c r="J12" s="2">
        <v>0</v>
      </c>
      <c r="K12" s="2">
        <v>85.68</v>
      </c>
      <c r="L12" s="2">
        <v>0</v>
      </c>
      <c r="M12" s="2">
        <v>419.3</v>
      </c>
      <c r="N12" s="2">
        <v>0</v>
      </c>
      <c r="O12" s="2">
        <v>0</v>
      </c>
      <c r="P12" s="2">
        <v>0</v>
      </c>
      <c r="Q12" s="2">
        <v>11.53</v>
      </c>
      <c r="R12" s="2">
        <v>0.9</v>
      </c>
      <c r="S12" s="2">
        <v>0</v>
      </c>
      <c r="T12" s="2">
        <v>48597.58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23.06</v>
      </c>
      <c r="AD12" s="2">
        <v>680898</v>
      </c>
      <c r="AE12" s="2">
        <v>1149067</v>
      </c>
      <c r="AF12" s="2">
        <v>1359822</v>
      </c>
      <c r="AG12" s="2">
        <v>66.63</v>
      </c>
      <c r="AH12" s="2">
        <v>50522</v>
      </c>
      <c r="AI12" s="2">
        <v>541214</v>
      </c>
      <c r="AJ12" s="2">
        <v>3798396</v>
      </c>
      <c r="AK12" s="2">
        <v>186.13</v>
      </c>
      <c r="AL12" s="2">
        <v>839632</v>
      </c>
      <c r="AM12" s="2">
        <v>355429</v>
      </c>
      <c r="AN12" s="2">
        <v>256</v>
      </c>
      <c r="AO12" s="2">
        <v>603390</v>
      </c>
      <c r="AP12" s="2">
        <v>101790</v>
      </c>
      <c r="AQ12" s="2">
        <v>7376</v>
      </c>
      <c r="AR12" s="2">
        <v>28784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26888</v>
      </c>
      <c r="BC12" s="2">
        <v>7616</v>
      </c>
      <c r="BD12" s="2">
        <v>37114</v>
      </c>
      <c r="BE12" s="2">
        <v>0</v>
      </c>
      <c r="BF12" s="2">
        <v>0</v>
      </c>
      <c r="BG12" s="2">
        <v>461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11.53</v>
      </c>
      <c r="BV12" s="2">
        <v>22.32</v>
      </c>
      <c r="BW12" s="2">
        <v>0</v>
      </c>
      <c r="BX12" s="2">
        <v>26.84</v>
      </c>
      <c r="BY12" s="2">
        <v>0.39</v>
      </c>
      <c r="BZ12" s="2">
        <v>0.02</v>
      </c>
      <c r="CA12" s="2">
        <v>108804.7</v>
      </c>
      <c r="CB12" s="2">
        <v>54399.97</v>
      </c>
      <c r="CC12" s="2">
        <v>113475.11</v>
      </c>
      <c r="CD12" s="2">
        <v>2868.75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108799.85</v>
      </c>
      <c r="DP12" s="2">
        <v>0</v>
      </c>
      <c r="DQ12" s="2">
        <v>54399.95</v>
      </c>
      <c r="DR12" s="2">
        <v>54399.9</v>
      </c>
      <c r="DS12" s="2">
        <v>108799.8</v>
      </c>
      <c r="DT12" s="2">
        <v>54399.9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54399.8</v>
      </c>
      <c r="FH12" s="2">
        <v>54399.8</v>
      </c>
      <c r="FI12" s="2">
        <v>0</v>
      </c>
      <c r="FJ12" s="2">
        <v>0</v>
      </c>
      <c r="FK12" s="2">
        <v>0</v>
      </c>
      <c r="FL12" s="2">
        <v>0</v>
      </c>
      <c r="FM12" s="2">
        <v>54399.8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108804.67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0.11</v>
      </c>
      <c r="C13" s="2">
        <v>0</v>
      </c>
      <c r="D13" s="2">
        <v>0.11</v>
      </c>
      <c r="E13" s="2">
        <v>0.72</v>
      </c>
      <c r="F13" s="2">
        <v>0.01</v>
      </c>
      <c r="G13" s="2">
        <v>0</v>
      </c>
      <c r="H13" s="2">
        <v>10.11</v>
      </c>
      <c r="I13" s="2">
        <v>0</v>
      </c>
      <c r="J13" s="2">
        <v>0</v>
      </c>
      <c r="K13" s="2">
        <v>88.94</v>
      </c>
      <c r="L13" s="2">
        <v>0.02</v>
      </c>
      <c r="M13" s="2">
        <v>364.23</v>
      </c>
      <c r="N13" s="2">
        <v>0</v>
      </c>
      <c r="O13" s="2">
        <v>0</v>
      </c>
      <c r="P13" s="2">
        <v>0</v>
      </c>
      <c r="Q13" s="2">
        <v>13</v>
      </c>
      <c r="R13" s="2">
        <v>0.43</v>
      </c>
      <c r="S13" s="2">
        <v>0</v>
      </c>
      <c r="T13" s="2">
        <v>37198.03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26</v>
      </c>
      <c r="AD13" s="2">
        <v>679882</v>
      </c>
      <c r="AE13" s="2">
        <v>1149132</v>
      </c>
      <c r="AF13" s="2">
        <v>1360838</v>
      </c>
      <c r="AG13" s="2">
        <v>66.680000000000007</v>
      </c>
      <c r="AH13" s="2">
        <v>50621</v>
      </c>
      <c r="AI13" s="2">
        <v>542187</v>
      </c>
      <c r="AJ13" s="2">
        <v>3798396</v>
      </c>
      <c r="AK13" s="2">
        <v>186.13</v>
      </c>
      <c r="AL13" s="2">
        <v>839709</v>
      </c>
      <c r="AM13" s="2">
        <v>356398</v>
      </c>
      <c r="AN13" s="2">
        <v>265</v>
      </c>
      <c r="AO13" s="2">
        <v>603373</v>
      </c>
      <c r="AP13" s="2">
        <v>101747</v>
      </c>
      <c r="AQ13" s="2">
        <v>7376</v>
      </c>
      <c r="AR13" s="2">
        <v>28784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26889</v>
      </c>
      <c r="BC13" s="2">
        <v>7616</v>
      </c>
      <c r="BD13" s="2">
        <v>37115</v>
      </c>
      <c r="BE13" s="2">
        <v>0</v>
      </c>
      <c r="BF13" s="2">
        <v>0</v>
      </c>
      <c r="BG13" s="2">
        <v>461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13</v>
      </c>
      <c r="BV13" s="2">
        <v>21.08</v>
      </c>
      <c r="BW13" s="2">
        <v>0</v>
      </c>
      <c r="BX13" s="2">
        <v>25.41</v>
      </c>
      <c r="BY13" s="2">
        <v>0.22</v>
      </c>
      <c r="BZ13" s="2">
        <v>0.01</v>
      </c>
      <c r="CA13" s="2">
        <v>80104.53</v>
      </c>
      <c r="CB13" s="2">
        <v>26699.95</v>
      </c>
      <c r="CC13" s="2">
        <v>109980.88</v>
      </c>
      <c r="CD13" s="2">
        <v>1408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0.56999999999999995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80100.070000000007</v>
      </c>
      <c r="DP13" s="2">
        <v>0</v>
      </c>
      <c r="DQ13" s="2">
        <v>26700.17</v>
      </c>
      <c r="DR13" s="2">
        <v>26699.95</v>
      </c>
      <c r="DS13" s="2">
        <v>80099.850000000006</v>
      </c>
      <c r="DT13" s="2">
        <v>26699.95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26700.05</v>
      </c>
      <c r="FH13" s="2">
        <v>26700.05</v>
      </c>
      <c r="FI13" s="2">
        <v>0</v>
      </c>
      <c r="FJ13" s="2">
        <v>0</v>
      </c>
      <c r="FK13" s="2">
        <v>0</v>
      </c>
      <c r="FL13" s="2">
        <v>0</v>
      </c>
      <c r="FM13" s="2">
        <v>26700.080000000002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80105.73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0.05</v>
      </c>
      <c r="E14" s="2">
        <v>0.64</v>
      </c>
      <c r="F14" s="2">
        <v>0.01</v>
      </c>
      <c r="G14" s="2">
        <v>0</v>
      </c>
      <c r="H14" s="2">
        <v>7.78</v>
      </c>
      <c r="I14" s="2">
        <v>0</v>
      </c>
      <c r="J14" s="2">
        <v>0</v>
      </c>
      <c r="K14" s="2">
        <v>91.37</v>
      </c>
      <c r="L14" s="2">
        <v>0</v>
      </c>
      <c r="M14" s="2">
        <v>346.25</v>
      </c>
      <c r="N14" s="2">
        <v>0</v>
      </c>
      <c r="O14" s="2">
        <v>0</v>
      </c>
      <c r="P14" s="2">
        <v>0</v>
      </c>
      <c r="Q14" s="2">
        <v>11.8</v>
      </c>
      <c r="R14" s="2">
        <v>0.92</v>
      </c>
      <c r="S14" s="2">
        <v>0</v>
      </c>
      <c r="T14" s="2">
        <v>36161.72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23.6</v>
      </c>
      <c r="AD14" s="2">
        <v>678950</v>
      </c>
      <c r="AE14" s="2">
        <v>1149288</v>
      </c>
      <c r="AF14" s="2">
        <v>1361770</v>
      </c>
      <c r="AG14" s="2">
        <v>66.73</v>
      </c>
      <c r="AH14" s="2">
        <v>50724</v>
      </c>
      <c r="AI14" s="2">
        <v>543159</v>
      </c>
      <c r="AJ14" s="2">
        <v>3798396</v>
      </c>
      <c r="AK14" s="2">
        <v>186.13</v>
      </c>
      <c r="AL14" s="2">
        <v>839795</v>
      </c>
      <c r="AM14" s="2">
        <v>357369</v>
      </c>
      <c r="AN14" s="2">
        <v>248</v>
      </c>
      <c r="AO14" s="2">
        <v>603362</v>
      </c>
      <c r="AP14" s="2">
        <v>101718</v>
      </c>
      <c r="AQ14" s="2">
        <v>7376</v>
      </c>
      <c r="AR14" s="2">
        <v>28784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26890</v>
      </c>
      <c r="BC14" s="2">
        <v>7616</v>
      </c>
      <c r="BD14" s="2">
        <v>37116</v>
      </c>
      <c r="BE14" s="2">
        <v>0</v>
      </c>
      <c r="BF14" s="2">
        <v>0</v>
      </c>
      <c r="BG14" s="2">
        <v>461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11.8</v>
      </c>
      <c r="BV14" s="2">
        <v>22.84</v>
      </c>
      <c r="BW14" s="2">
        <v>0</v>
      </c>
      <c r="BX14" s="2">
        <v>28</v>
      </c>
      <c r="BY14" s="2">
        <v>0.52</v>
      </c>
      <c r="BZ14" s="2">
        <v>0.03</v>
      </c>
      <c r="CA14" s="2">
        <v>74438.880000000005</v>
      </c>
      <c r="CB14" s="2">
        <v>12405.5</v>
      </c>
      <c r="CC14" s="2">
        <v>101957.53</v>
      </c>
      <c r="CD14" s="2">
        <v>654.20000000000005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74432.52</v>
      </c>
      <c r="DP14" s="2">
        <v>0</v>
      </c>
      <c r="DQ14" s="2">
        <v>12405.43</v>
      </c>
      <c r="DR14" s="2">
        <v>12405.42</v>
      </c>
      <c r="DS14" s="2">
        <v>74432.5</v>
      </c>
      <c r="DT14" s="2">
        <v>12405.42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12405.4</v>
      </c>
      <c r="FH14" s="2">
        <v>12405.4</v>
      </c>
      <c r="FI14" s="2">
        <v>0</v>
      </c>
      <c r="FJ14" s="2">
        <v>0</v>
      </c>
      <c r="FK14" s="2">
        <v>0</v>
      </c>
      <c r="FL14" s="2">
        <v>0</v>
      </c>
      <c r="FM14" s="2">
        <v>12405.4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74438.48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0.21</v>
      </c>
      <c r="C15" s="2">
        <v>0</v>
      </c>
      <c r="D15" s="2">
        <v>0.16</v>
      </c>
      <c r="E15" s="2">
        <v>0.59</v>
      </c>
      <c r="F15" s="2">
        <v>0.06</v>
      </c>
      <c r="G15" s="2">
        <v>0</v>
      </c>
      <c r="H15" s="2">
        <v>9.15</v>
      </c>
      <c r="I15" s="2">
        <v>0</v>
      </c>
      <c r="J15" s="2">
        <v>0</v>
      </c>
      <c r="K15" s="2">
        <v>89.83</v>
      </c>
      <c r="L15" s="2">
        <v>0</v>
      </c>
      <c r="M15" s="2">
        <v>382.52</v>
      </c>
      <c r="N15" s="2">
        <v>0</v>
      </c>
      <c r="O15" s="2">
        <v>0</v>
      </c>
      <c r="P15" s="2">
        <v>0.67</v>
      </c>
      <c r="Q15" s="2">
        <v>13.4</v>
      </c>
      <c r="R15" s="2">
        <v>0.92</v>
      </c>
      <c r="S15" s="2">
        <v>0</v>
      </c>
      <c r="T15" s="2">
        <v>27278.12</v>
      </c>
      <c r="U15" s="2">
        <v>0</v>
      </c>
      <c r="V15" s="2">
        <v>0</v>
      </c>
      <c r="W15" s="2">
        <v>0</v>
      </c>
      <c r="X15" s="2">
        <v>0</v>
      </c>
      <c r="Y15" s="2">
        <v>0.75</v>
      </c>
      <c r="Z15" s="2">
        <v>0.17</v>
      </c>
      <c r="AA15" s="2">
        <v>0.57999999999999996</v>
      </c>
      <c r="AB15" s="2">
        <v>1.33</v>
      </c>
      <c r="AC15" s="2">
        <v>26.8</v>
      </c>
      <c r="AD15" s="2">
        <v>677669</v>
      </c>
      <c r="AE15" s="2">
        <v>1149169</v>
      </c>
      <c r="AF15" s="2">
        <v>1363051</v>
      </c>
      <c r="AG15" s="2">
        <v>66.790000000000006</v>
      </c>
      <c r="AH15" s="2">
        <v>50843</v>
      </c>
      <c r="AI15" s="2">
        <v>544163</v>
      </c>
      <c r="AJ15" s="2">
        <v>3798396</v>
      </c>
      <c r="AK15" s="2">
        <v>186.13</v>
      </c>
      <c r="AL15" s="2">
        <v>839930</v>
      </c>
      <c r="AM15" s="2">
        <v>358375</v>
      </c>
      <c r="AN15" s="2">
        <v>211</v>
      </c>
      <c r="AO15" s="2">
        <v>603359</v>
      </c>
      <c r="AP15" s="2">
        <v>101752</v>
      </c>
      <c r="AQ15" s="2">
        <v>7376</v>
      </c>
      <c r="AR15" s="2">
        <v>28788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26891</v>
      </c>
      <c r="BC15" s="2">
        <v>7616</v>
      </c>
      <c r="BD15" s="2">
        <v>37117</v>
      </c>
      <c r="BE15" s="2">
        <v>0</v>
      </c>
      <c r="BF15" s="2">
        <v>0</v>
      </c>
      <c r="BG15" s="2">
        <v>461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0.75</v>
      </c>
      <c r="BT15" s="2">
        <v>0.67</v>
      </c>
      <c r="BU15" s="2">
        <v>13.4</v>
      </c>
      <c r="BV15" s="2">
        <v>18.760000000000002</v>
      </c>
      <c r="BW15" s="2">
        <v>0</v>
      </c>
      <c r="BX15" s="2">
        <v>17.239999999999998</v>
      </c>
      <c r="BY15" s="2">
        <v>0.36</v>
      </c>
      <c r="BZ15" s="2">
        <v>0.03</v>
      </c>
      <c r="CA15" s="2">
        <v>55095.18</v>
      </c>
      <c r="CB15" s="2">
        <v>4590.8</v>
      </c>
      <c r="CC15" s="2">
        <v>75370.94</v>
      </c>
      <c r="CD15" s="2">
        <v>242.09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55089.120000000003</v>
      </c>
      <c r="DP15" s="2">
        <v>0</v>
      </c>
      <c r="DQ15" s="2">
        <v>4591.17</v>
      </c>
      <c r="DR15" s="2">
        <v>4590.7299999999996</v>
      </c>
      <c r="DS15" s="2">
        <v>55088.62</v>
      </c>
      <c r="DT15" s="2">
        <v>4590.72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4590.7299999999996</v>
      </c>
      <c r="FH15" s="2">
        <v>4590.7299999999996</v>
      </c>
      <c r="FI15" s="2">
        <v>0</v>
      </c>
      <c r="FJ15" s="2">
        <v>0</v>
      </c>
      <c r="FK15" s="2">
        <v>0</v>
      </c>
      <c r="FL15" s="2">
        <v>0</v>
      </c>
      <c r="FM15" s="2">
        <v>4590.7299999999996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55095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0.2</v>
      </c>
      <c r="E16" s="2">
        <v>0.62</v>
      </c>
      <c r="F16" s="2">
        <v>0.13</v>
      </c>
      <c r="G16" s="2">
        <v>0</v>
      </c>
      <c r="H16" s="2">
        <v>6.96</v>
      </c>
      <c r="I16" s="2">
        <v>0</v>
      </c>
      <c r="J16" s="2">
        <v>0</v>
      </c>
      <c r="K16" s="2">
        <v>91.82</v>
      </c>
      <c r="L16" s="2">
        <v>0.05</v>
      </c>
      <c r="M16" s="2">
        <v>354.8</v>
      </c>
      <c r="N16" s="2">
        <v>0</v>
      </c>
      <c r="O16" s="2">
        <v>0</v>
      </c>
      <c r="P16" s="2">
        <v>7.0000000000000007E-2</v>
      </c>
      <c r="Q16" s="2">
        <v>13.07</v>
      </c>
      <c r="R16" s="2">
        <v>9.27</v>
      </c>
      <c r="S16" s="2">
        <v>0</v>
      </c>
      <c r="T16" s="2">
        <v>17128.75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0.02</v>
      </c>
      <c r="AA16" s="2">
        <v>0.57999999999999996</v>
      </c>
      <c r="AB16" s="2">
        <v>0.13</v>
      </c>
      <c r="AC16" s="2">
        <v>26.13</v>
      </c>
      <c r="AD16" s="2">
        <v>676596</v>
      </c>
      <c r="AE16" s="2">
        <v>1149249</v>
      </c>
      <c r="AF16" s="2">
        <v>1364124</v>
      </c>
      <c r="AG16" s="2">
        <v>66.849999999999994</v>
      </c>
      <c r="AH16" s="2">
        <v>50965</v>
      </c>
      <c r="AI16" s="2">
        <v>545186</v>
      </c>
      <c r="AJ16" s="2">
        <v>3798396</v>
      </c>
      <c r="AK16" s="2">
        <v>186.13</v>
      </c>
      <c r="AL16" s="2">
        <v>840059</v>
      </c>
      <c r="AM16" s="2">
        <v>359378</v>
      </c>
      <c r="AN16" s="2">
        <v>268</v>
      </c>
      <c r="AO16" s="2">
        <v>603359</v>
      </c>
      <c r="AP16" s="2">
        <v>101792</v>
      </c>
      <c r="AQ16" s="2">
        <v>7376</v>
      </c>
      <c r="AR16" s="2">
        <v>28784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26892</v>
      </c>
      <c r="BC16" s="2">
        <v>7616</v>
      </c>
      <c r="BD16" s="2">
        <v>37118</v>
      </c>
      <c r="BE16" s="2">
        <v>0</v>
      </c>
      <c r="BF16" s="2">
        <v>0</v>
      </c>
      <c r="BG16" s="2">
        <v>461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7.0000000000000007E-2</v>
      </c>
      <c r="BU16" s="2">
        <v>13.07</v>
      </c>
      <c r="BV16" s="2">
        <v>21.89</v>
      </c>
      <c r="BW16" s="2">
        <v>0</v>
      </c>
      <c r="BX16" s="2">
        <v>24.11</v>
      </c>
      <c r="BY16" s="2">
        <v>0.44</v>
      </c>
      <c r="BZ16" s="2">
        <v>0.03</v>
      </c>
      <c r="CA16" s="2">
        <v>34198.400000000001</v>
      </c>
      <c r="CB16" s="2">
        <v>1486.67</v>
      </c>
      <c r="CC16" s="2">
        <v>48736.95</v>
      </c>
      <c r="CD16" s="2">
        <v>78.400000000000006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34192.199999999997</v>
      </c>
      <c r="DP16" s="2">
        <v>0</v>
      </c>
      <c r="DQ16" s="2">
        <v>1486.63</v>
      </c>
      <c r="DR16" s="2">
        <v>1486.62</v>
      </c>
      <c r="DS16" s="2">
        <v>34192.18</v>
      </c>
      <c r="DT16" s="2">
        <v>1486.62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1486.62</v>
      </c>
      <c r="FH16" s="2">
        <v>1486.62</v>
      </c>
      <c r="FI16" s="2">
        <v>0</v>
      </c>
      <c r="FJ16" s="2">
        <v>0</v>
      </c>
      <c r="FK16" s="2">
        <v>0</v>
      </c>
      <c r="FL16" s="2">
        <v>0</v>
      </c>
      <c r="FM16" s="2">
        <v>1486.62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34197.25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0.23</v>
      </c>
      <c r="C17" s="2">
        <v>0</v>
      </c>
      <c r="D17" s="2">
        <v>0.22</v>
      </c>
      <c r="E17" s="2">
        <v>0.55000000000000004</v>
      </c>
      <c r="F17" s="2">
        <v>0.08</v>
      </c>
      <c r="G17" s="2">
        <v>0</v>
      </c>
      <c r="H17" s="2">
        <v>1.34</v>
      </c>
      <c r="I17" s="2">
        <v>0</v>
      </c>
      <c r="J17" s="2">
        <v>0</v>
      </c>
      <c r="K17" s="2">
        <v>97.58</v>
      </c>
      <c r="L17" s="2">
        <v>0</v>
      </c>
      <c r="M17" s="2">
        <v>198.63</v>
      </c>
      <c r="N17" s="2">
        <v>0</v>
      </c>
      <c r="O17" s="2">
        <v>0</v>
      </c>
      <c r="P17" s="2">
        <v>0</v>
      </c>
      <c r="Q17" s="2">
        <v>15.73</v>
      </c>
      <c r="R17" s="2">
        <v>0.92</v>
      </c>
      <c r="S17" s="2">
        <v>0</v>
      </c>
      <c r="T17" s="2">
        <v>3842.8</v>
      </c>
      <c r="U17" s="2">
        <v>0</v>
      </c>
      <c r="V17" s="2">
        <v>0</v>
      </c>
      <c r="W17" s="2">
        <v>0</v>
      </c>
      <c r="X17" s="2">
        <v>0</v>
      </c>
      <c r="Y17" s="2">
        <v>1.05</v>
      </c>
      <c r="Z17" s="2">
        <v>0</v>
      </c>
      <c r="AA17" s="2">
        <v>1.05</v>
      </c>
      <c r="AB17" s="2">
        <v>0</v>
      </c>
      <c r="AC17" s="2">
        <v>31.47</v>
      </c>
      <c r="AD17" s="2">
        <v>675395</v>
      </c>
      <c r="AE17" s="2">
        <v>1149154</v>
      </c>
      <c r="AF17" s="2">
        <v>1365325</v>
      </c>
      <c r="AG17" s="2">
        <v>66.900000000000006</v>
      </c>
      <c r="AH17" s="2">
        <v>51069</v>
      </c>
      <c r="AI17" s="2">
        <v>546162</v>
      </c>
      <c r="AJ17" s="2">
        <v>3798396</v>
      </c>
      <c r="AK17" s="2">
        <v>186.13</v>
      </c>
      <c r="AL17" s="2">
        <v>840179</v>
      </c>
      <c r="AM17" s="2">
        <v>360354</v>
      </c>
      <c r="AN17" s="2">
        <v>210</v>
      </c>
      <c r="AO17" s="2">
        <v>603367</v>
      </c>
      <c r="AP17" s="2">
        <v>101847</v>
      </c>
      <c r="AQ17" s="2">
        <v>7376</v>
      </c>
      <c r="AR17" s="2">
        <v>28784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26893</v>
      </c>
      <c r="BC17" s="2">
        <v>7584</v>
      </c>
      <c r="BD17" s="2">
        <v>37119</v>
      </c>
      <c r="BE17" s="2">
        <v>0</v>
      </c>
      <c r="BF17" s="2">
        <v>0</v>
      </c>
      <c r="BG17" s="2">
        <v>461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1.05</v>
      </c>
      <c r="BT17" s="2">
        <v>0</v>
      </c>
      <c r="BU17" s="2">
        <v>15.73</v>
      </c>
      <c r="BV17" s="2">
        <v>14.98</v>
      </c>
      <c r="BW17" s="2">
        <v>0.01</v>
      </c>
      <c r="BX17" s="2">
        <v>26.48</v>
      </c>
      <c r="BY17" s="2">
        <v>2.73</v>
      </c>
      <c r="BZ17" s="2">
        <v>0.28999999999999998</v>
      </c>
      <c r="CA17" s="2">
        <v>7624.23</v>
      </c>
      <c r="CB17" s="2">
        <v>169.3</v>
      </c>
      <c r="CC17" s="2">
        <v>11082.95</v>
      </c>
      <c r="CD17" s="2">
        <v>8.93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7617.15</v>
      </c>
      <c r="DP17" s="2">
        <v>0</v>
      </c>
      <c r="DQ17" s="2">
        <v>169.38</v>
      </c>
      <c r="DR17" s="2">
        <v>169.27</v>
      </c>
      <c r="DS17" s="2">
        <v>7617</v>
      </c>
      <c r="DT17" s="2">
        <v>169.27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169.27</v>
      </c>
      <c r="FH17" s="2">
        <v>169.27</v>
      </c>
      <c r="FI17" s="2">
        <v>0</v>
      </c>
      <c r="FJ17" s="2">
        <v>0</v>
      </c>
      <c r="FK17" s="2">
        <v>0</v>
      </c>
      <c r="FL17" s="2">
        <v>0</v>
      </c>
      <c r="FM17" s="2">
        <v>169.27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7624.23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0.12</v>
      </c>
      <c r="E18" s="2">
        <v>0.69</v>
      </c>
      <c r="F18" s="2">
        <v>0.22</v>
      </c>
      <c r="G18" s="2">
        <v>0</v>
      </c>
      <c r="H18" s="2">
        <v>1.77</v>
      </c>
      <c r="I18" s="2">
        <v>0</v>
      </c>
      <c r="J18" s="2">
        <v>0</v>
      </c>
      <c r="K18" s="2">
        <v>97.04</v>
      </c>
      <c r="L18" s="2">
        <v>0</v>
      </c>
      <c r="M18" s="2">
        <v>65.05</v>
      </c>
      <c r="N18" s="2">
        <v>0</v>
      </c>
      <c r="O18" s="2">
        <v>0</v>
      </c>
      <c r="P18" s="2">
        <v>0</v>
      </c>
      <c r="Q18" s="2">
        <v>13.2</v>
      </c>
      <c r="R18" s="2">
        <v>0.56999999999999995</v>
      </c>
      <c r="S18" s="2">
        <v>0</v>
      </c>
      <c r="T18" s="2">
        <v>46600.35</v>
      </c>
      <c r="U18" s="2">
        <v>0</v>
      </c>
      <c r="V18" s="2">
        <v>0</v>
      </c>
      <c r="W18" s="2">
        <v>0</v>
      </c>
      <c r="X18" s="2">
        <v>0</v>
      </c>
      <c r="Y18" s="2">
        <v>0.65</v>
      </c>
      <c r="Z18" s="2">
        <v>0</v>
      </c>
      <c r="AA18" s="2">
        <v>0.65</v>
      </c>
      <c r="AB18" s="2">
        <v>0</v>
      </c>
      <c r="AC18" s="2">
        <v>26.4</v>
      </c>
      <c r="AD18" s="2">
        <v>693814</v>
      </c>
      <c r="AE18" s="2">
        <v>1149780</v>
      </c>
      <c r="AF18" s="2">
        <v>1346906</v>
      </c>
      <c r="AG18" s="2">
        <v>66</v>
      </c>
      <c r="AH18" s="2">
        <v>49332</v>
      </c>
      <c r="AI18" s="2">
        <v>530361</v>
      </c>
      <c r="AJ18" s="2">
        <v>3772668</v>
      </c>
      <c r="AK18" s="2">
        <v>184.87</v>
      </c>
      <c r="AL18" s="2">
        <v>838227</v>
      </c>
      <c r="AM18" s="2">
        <v>344748</v>
      </c>
      <c r="AN18" s="2">
        <v>270</v>
      </c>
      <c r="AO18" s="2">
        <v>603339</v>
      </c>
      <c r="AP18" s="2">
        <v>101113</v>
      </c>
      <c r="AQ18" s="2">
        <v>7376</v>
      </c>
      <c r="AR18" s="2">
        <v>28716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26871</v>
      </c>
      <c r="BC18" s="2">
        <v>7584</v>
      </c>
      <c r="BD18" s="2">
        <v>37098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0.65</v>
      </c>
      <c r="BT18" s="2">
        <v>0</v>
      </c>
      <c r="BU18" s="2">
        <v>13.2</v>
      </c>
      <c r="BV18" s="2">
        <v>20.309999999999999</v>
      </c>
      <c r="BW18" s="2">
        <v>0</v>
      </c>
      <c r="BX18" s="2">
        <v>19.38</v>
      </c>
      <c r="BY18" s="2">
        <v>0</v>
      </c>
      <c r="BZ18" s="2">
        <v>0</v>
      </c>
      <c r="CA18" s="2">
        <v>119156.93</v>
      </c>
      <c r="CB18" s="2">
        <v>118469.63</v>
      </c>
      <c r="CC18" s="2">
        <v>6283.72</v>
      </c>
      <c r="CD18" s="2">
        <v>6247.42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119152.15</v>
      </c>
      <c r="DP18" s="2">
        <v>0</v>
      </c>
      <c r="DQ18" s="2">
        <v>119152.12</v>
      </c>
      <c r="DR18" s="2">
        <v>118527.57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624.4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119151.97</v>
      </c>
      <c r="FH18" s="2">
        <v>119151.97</v>
      </c>
      <c r="FI18" s="2">
        <v>0</v>
      </c>
      <c r="FJ18" s="2">
        <v>0</v>
      </c>
      <c r="FK18" s="2">
        <v>0</v>
      </c>
      <c r="FL18" s="2">
        <v>0</v>
      </c>
      <c r="FM18" s="2">
        <v>119151.97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119156.93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0.09</v>
      </c>
      <c r="E19" s="2">
        <v>0.72</v>
      </c>
      <c r="F19" s="2">
        <v>0.02</v>
      </c>
      <c r="G19" s="2">
        <v>0</v>
      </c>
      <c r="H19" s="2">
        <v>1.62</v>
      </c>
      <c r="I19" s="2">
        <v>0</v>
      </c>
      <c r="J19" s="2">
        <v>0</v>
      </c>
      <c r="K19" s="2">
        <v>97.36</v>
      </c>
      <c r="L19" s="2">
        <v>0</v>
      </c>
      <c r="M19" s="2">
        <v>62.59</v>
      </c>
      <c r="N19" s="2">
        <v>0</v>
      </c>
      <c r="O19" s="2">
        <v>0</v>
      </c>
      <c r="P19" s="2">
        <v>0</v>
      </c>
      <c r="Q19" s="2">
        <v>17.600000000000001</v>
      </c>
      <c r="R19" s="2">
        <v>0.43</v>
      </c>
      <c r="S19" s="2">
        <v>0</v>
      </c>
      <c r="T19" s="2">
        <v>103501.5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35.19</v>
      </c>
      <c r="AD19" s="2">
        <v>680639</v>
      </c>
      <c r="AE19" s="2">
        <v>1139331</v>
      </c>
      <c r="AF19" s="2">
        <v>1360081</v>
      </c>
      <c r="AG19" s="2">
        <v>66.650000000000006</v>
      </c>
      <c r="AH19" s="2">
        <v>49288</v>
      </c>
      <c r="AI19" s="2">
        <v>530943</v>
      </c>
      <c r="AJ19" s="2">
        <v>3737664</v>
      </c>
      <c r="AK19" s="2">
        <v>183.15</v>
      </c>
      <c r="AL19" s="2">
        <v>849372</v>
      </c>
      <c r="AM19" s="2">
        <v>345458</v>
      </c>
      <c r="AN19" s="2">
        <v>175</v>
      </c>
      <c r="AO19" s="2">
        <v>614671</v>
      </c>
      <c r="AP19" s="2">
        <v>102260</v>
      </c>
      <c r="AQ19" s="2">
        <v>7376</v>
      </c>
      <c r="AR19" s="2">
        <v>28996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26839</v>
      </c>
      <c r="BC19" s="2">
        <v>7648</v>
      </c>
      <c r="BD19" s="2">
        <v>37109</v>
      </c>
      <c r="BE19" s="2">
        <v>0</v>
      </c>
      <c r="BF19" s="2">
        <v>0</v>
      </c>
      <c r="BG19" s="2">
        <v>461</v>
      </c>
      <c r="BH19" s="2">
        <v>0</v>
      </c>
      <c r="BI19" s="2">
        <v>0.03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17.600000000000001</v>
      </c>
      <c r="BV19" s="2">
        <v>32</v>
      </c>
      <c r="BW19" s="2">
        <v>0</v>
      </c>
      <c r="BX19" s="2">
        <v>25.58</v>
      </c>
      <c r="BY19" s="2">
        <v>0</v>
      </c>
      <c r="BZ19" s="2">
        <v>0</v>
      </c>
      <c r="CA19" s="2">
        <v>271672.14</v>
      </c>
      <c r="CB19" s="2">
        <v>0.03</v>
      </c>
      <c r="CC19" s="2">
        <v>14857.14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271665.28999999998</v>
      </c>
      <c r="DP19" s="2">
        <v>0</v>
      </c>
      <c r="DQ19" s="2">
        <v>271665.28999999998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271665.71999999997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271671.09999999998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0.18</v>
      </c>
      <c r="C20" s="2">
        <v>0</v>
      </c>
      <c r="D20" s="2">
        <v>0.12</v>
      </c>
      <c r="E20" s="2">
        <v>0.59</v>
      </c>
      <c r="F20" s="2">
        <v>0.06</v>
      </c>
      <c r="G20" s="2">
        <v>0</v>
      </c>
      <c r="H20" s="2">
        <v>1.1499999999999999</v>
      </c>
      <c r="I20" s="2">
        <v>0</v>
      </c>
      <c r="J20" s="2">
        <v>0</v>
      </c>
      <c r="K20" s="2">
        <v>97.91</v>
      </c>
      <c r="L20" s="2">
        <v>7.0000000000000007E-2</v>
      </c>
      <c r="M20" s="2">
        <v>56.83</v>
      </c>
      <c r="N20" s="2">
        <v>0</v>
      </c>
      <c r="O20" s="2">
        <v>0</v>
      </c>
      <c r="P20" s="2">
        <v>0</v>
      </c>
      <c r="Q20" s="2">
        <v>18.8</v>
      </c>
      <c r="R20" s="2">
        <v>9.3800000000000008</v>
      </c>
      <c r="S20" s="2">
        <v>0</v>
      </c>
      <c r="T20" s="2">
        <v>95134.42</v>
      </c>
      <c r="U20" s="2">
        <v>0</v>
      </c>
      <c r="V20" s="2">
        <v>0</v>
      </c>
      <c r="W20" s="2">
        <v>0</v>
      </c>
      <c r="X20" s="2">
        <v>0</v>
      </c>
      <c r="Y20" s="2">
        <v>1.67</v>
      </c>
      <c r="Z20" s="2">
        <v>0</v>
      </c>
      <c r="AA20" s="2">
        <v>1.67</v>
      </c>
      <c r="AB20" s="2">
        <v>0</v>
      </c>
      <c r="AC20" s="2">
        <v>37.6</v>
      </c>
      <c r="AD20" s="2">
        <v>676949</v>
      </c>
      <c r="AE20" s="2">
        <v>1136902</v>
      </c>
      <c r="AF20" s="2">
        <v>1363771</v>
      </c>
      <c r="AG20" s="2">
        <v>66.83</v>
      </c>
      <c r="AH20" s="2">
        <v>49500</v>
      </c>
      <c r="AI20" s="2">
        <v>531913</v>
      </c>
      <c r="AJ20" s="2">
        <v>3741504</v>
      </c>
      <c r="AK20" s="2">
        <v>183.34</v>
      </c>
      <c r="AL20" s="2">
        <v>851591</v>
      </c>
      <c r="AM20" s="2">
        <v>346419</v>
      </c>
      <c r="AN20" s="2">
        <v>342</v>
      </c>
      <c r="AO20" s="2">
        <v>616675</v>
      </c>
      <c r="AP20" s="2">
        <v>102543</v>
      </c>
      <c r="AQ20" s="2">
        <v>7408</v>
      </c>
      <c r="AR20" s="2">
        <v>28989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26932</v>
      </c>
      <c r="BC20" s="2">
        <v>7648</v>
      </c>
      <c r="BD20" s="2">
        <v>37196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1.67</v>
      </c>
      <c r="BT20" s="2">
        <v>0</v>
      </c>
      <c r="BU20" s="2">
        <v>18.8</v>
      </c>
      <c r="BV20" s="2">
        <v>11.28</v>
      </c>
      <c r="BW20" s="2">
        <v>0</v>
      </c>
      <c r="BX20" s="2">
        <v>11.28</v>
      </c>
      <c r="BY20" s="2">
        <v>0.72</v>
      </c>
      <c r="BZ20" s="2">
        <v>0.12</v>
      </c>
      <c r="CA20" s="2">
        <v>249694.55</v>
      </c>
      <c r="CB20" s="2">
        <v>0.05</v>
      </c>
      <c r="CC20" s="2">
        <v>14142.91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249689.22</v>
      </c>
      <c r="DP20" s="2">
        <v>0</v>
      </c>
      <c r="DQ20" s="2">
        <v>249689.23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249689.85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0.02</v>
      </c>
      <c r="FO20" s="2">
        <v>0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</v>
      </c>
      <c r="FW20" s="2">
        <v>0</v>
      </c>
      <c r="FX20" s="2">
        <v>0</v>
      </c>
      <c r="FY20" s="2">
        <v>0.02</v>
      </c>
      <c r="FZ20" s="2">
        <v>0</v>
      </c>
      <c r="GA20" s="2">
        <v>0</v>
      </c>
      <c r="GB20" s="2">
        <v>0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249693.4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0.2</v>
      </c>
      <c r="E21" s="2">
        <v>0.73</v>
      </c>
      <c r="F21" s="2">
        <v>0.04</v>
      </c>
      <c r="G21" s="2">
        <v>0</v>
      </c>
      <c r="H21" s="2">
        <v>2.0299999999999998</v>
      </c>
      <c r="I21" s="2">
        <v>0</v>
      </c>
      <c r="J21" s="2">
        <v>0</v>
      </c>
      <c r="K21" s="2">
        <v>96.78</v>
      </c>
      <c r="L21" s="2">
        <v>0</v>
      </c>
      <c r="M21" s="2">
        <v>69.97</v>
      </c>
      <c r="N21" s="2">
        <v>0</v>
      </c>
      <c r="O21" s="2">
        <v>0</v>
      </c>
      <c r="P21" s="2">
        <v>0</v>
      </c>
      <c r="Q21" s="2">
        <v>11.93</v>
      </c>
      <c r="R21" s="2">
        <v>0.56999999999999995</v>
      </c>
      <c r="S21" s="2">
        <v>0</v>
      </c>
      <c r="T21" s="2">
        <v>101031.43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23.87</v>
      </c>
      <c r="AD21" s="2">
        <v>675884</v>
      </c>
      <c r="AE21" s="2">
        <v>1136949</v>
      </c>
      <c r="AF21" s="2">
        <v>1364836</v>
      </c>
      <c r="AG21" s="2">
        <v>66.88</v>
      </c>
      <c r="AH21" s="2">
        <v>49603</v>
      </c>
      <c r="AI21" s="2">
        <v>532885</v>
      </c>
      <c r="AJ21" s="2">
        <v>3741504</v>
      </c>
      <c r="AK21" s="2">
        <v>183.34</v>
      </c>
      <c r="AL21" s="2">
        <v>851718</v>
      </c>
      <c r="AM21" s="2">
        <v>347385</v>
      </c>
      <c r="AN21" s="2">
        <v>248</v>
      </c>
      <c r="AO21" s="2">
        <v>616710</v>
      </c>
      <c r="AP21" s="2">
        <v>102658</v>
      </c>
      <c r="AQ21" s="2">
        <v>7408</v>
      </c>
      <c r="AR21" s="2">
        <v>28992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26933</v>
      </c>
      <c r="BC21" s="2">
        <v>7648</v>
      </c>
      <c r="BD21" s="2">
        <v>37197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11.93</v>
      </c>
      <c r="BV21" s="2">
        <v>21.7</v>
      </c>
      <c r="BW21" s="2">
        <v>0.01</v>
      </c>
      <c r="BX21" s="2">
        <v>41.82</v>
      </c>
      <c r="BY21" s="2">
        <v>3.88</v>
      </c>
      <c r="BZ21" s="2">
        <v>0.21</v>
      </c>
      <c r="CA21" s="2">
        <v>265192.8</v>
      </c>
      <c r="CB21" s="2">
        <v>0.1</v>
      </c>
      <c r="CC21" s="2">
        <v>16056.61</v>
      </c>
      <c r="CD21" s="2">
        <v>0.01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265187.34999999998</v>
      </c>
      <c r="DP21" s="2">
        <v>0</v>
      </c>
      <c r="DQ21" s="2">
        <v>265187.34999999998</v>
      </c>
      <c r="DR21" s="2">
        <v>0.05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265187.55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0.05</v>
      </c>
      <c r="FO21" s="2">
        <v>0.05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0.02</v>
      </c>
      <c r="FW21" s="2">
        <v>0</v>
      </c>
      <c r="FX21" s="2">
        <v>0.02</v>
      </c>
      <c r="FY21" s="2">
        <v>0.02</v>
      </c>
      <c r="FZ21" s="2">
        <v>0</v>
      </c>
      <c r="GA21" s="2">
        <v>0</v>
      </c>
      <c r="GB21" s="2">
        <v>0.02</v>
      </c>
      <c r="GC21" s="2">
        <v>0.02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0.02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0.02</v>
      </c>
      <c r="HT21" s="2">
        <v>0.02</v>
      </c>
      <c r="HU21" s="2">
        <v>0</v>
      </c>
      <c r="HV21" s="2">
        <v>0</v>
      </c>
      <c r="HW21" s="2">
        <v>265195.23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0.15</v>
      </c>
      <c r="C22" s="2">
        <v>0</v>
      </c>
      <c r="D22" s="2">
        <v>0.14000000000000001</v>
      </c>
      <c r="E22" s="2">
        <v>0.55000000000000004</v>
      </c>
      <c r="F22" s="2">
        <v>0.06</v>
      </c>
      <c r="G22" s="2">
        <v>0</v>
      </c>
      <c r="H22" s="2">
        <v>2.4900000000000002</v>
      </c>
      <c r="I22" s="2">
        <v>0</v>
      </c>
      <c r="J22" s="2">
        <v>0</v>
      </c>
      <c r="K22" s="2">
        <v>96.6</v>
      </c>
      <c r="L22" s="2">
        <v>0</v>
      </c>
      <c r="M22" s="2">
        <v>69.16</v>
      </c>
      <c r="N22" s="2">
        <v>0</v>
      </c>
      <c r="O22" s="2">
        <v>0</v>
      </c>
      <c r="P22" s="2">
        <v>0.47</v>
      </c>
      <c r="Q22" s="2">
        <v>12.73</v>
      </c>
      <c r="R22" s="2">
        <v>0.43</v>
      </c>
      <c r="S22" s="2">
        <v>0</v>
      </c>
      <c r="T22" s="2">
        <v>101407.67</v>
      </c>
      <c r="U22" s="2">
        <v>0</v>
      </c>
      <c r="V22" s="2">
        <v>0</v>
      </c>
      <c r="W22" s="2">
        <v>0</v>
      </c>
      <c r="X22" s="2">
        <v>0</v>
      </c>
      <c r="Y22" s="2">
        <v>0.7</v>
      </c>
      <c r="Z22" s="2">
        <v>0.12</v>
      </c>
      <c r="AA22" s="2">
        <v>0.57999999999999996</v>
      </c>
      <c r="AB22" s="2">
        <v>0.93</v>
      </c>
      <c r="AC22" s="2">
        <v>25.46</v>
      </c>
      <c r="AD22" s="2">
        <v>674716</v>
      </c>
      <c r="AE22" s="2">
        <v>1136906</v>
      </c>
      <c r="AF22" s="2">
        <v>1366004</v>
      </c>
      <c r="AG22" s="2">
        <v>66.94</v>
      </c>
      <c r="AH22" s="2">
        <v>49711</v>
      </c>
      <c r="AI22" s="2">
        <v>533883</v>
      </c>
      <c r="AJ22" s="2">
        <v>3741504</v>
      </c>
      <c r="AK22" s="2">
        <v>183.34</v>
      </c>
      <c r="AL22" s="2">
        <v>851861</v>
      </c>
      <c r="AM22" s="2">
        <v>348380</v>
      </c>
      <c r="AN22" s="2">
        <v>232</v>
      </c>
      <c r="AO22" s="2">
        <v>616718</v>
      </c>
      <c r="AP22" s="2">
        <v>102736</v>
      </c>
      <c r="AQ22" s="2">
        <v>7408</v>
      </c>
      <c r="AR22" s="2">
        <v>28996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26934</v>
      </c>
      <c r="BC22" s="2">
        <v>7648</v>
      </c>
      <c r="BD22" s="2">
        <v>37198</v>
      </c>
      <c r="BE22" s="2">
        <v>0</v>
      </c>
      <c r="BF22" s="2">
        <v>0</v>
      </c>
      <c r="BG22" s="2">
        <v>463</v>
      </c>
      <c r="BH22" s="2">
        <v>0</v>
      </c>
      <c r="BI22" s="2">
        <v>0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0.7</v>
      </c>
      <c r="BT22" s="2">
        <v>0.47</v>
      </c>
      <c r="BU22" s="2">
        <v>12.73</v>
      </c>
      <c r="BV22" s="2">
        <v>18.86</v>
      </c>
      <c r="BW22" s="2">
        <v>0</v>
      </c>
      <c r="BX22" s="2">
        <v>20.190000000000001</v>
      </c>
      <c r="BY22" s="2">
        <v>0.19</v>
      </c>
      <c r="BZ22" s="2">
        <v>0.01</v>
      </c>
      <c r="CA22" s="2">
        <v>266180.46999999997</v>
      </c>
      <c r="CB22" s="2">
        <v>0.02</v>
      </c>
      <c r="CC22" s="2">
        <v>18195.91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266176.95</v>
      </c>
      <c r="DP22" s="2">
        <v>0</v>
      </c>
      <c r="DQ22" s="2">
        <v>266176.95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266178.25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266184.34999999998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0.16</v>
      </c>
      <c r="C23" s="2">
        <v>0</v>
      </c>
      <c r="D23" s="2">
        <v>0.09</v>
      </c>
      <c r="E23" s="2">
        <v>0.66</v>
      </c>
      <c r="F23" s="2">
        <v>0.02</v>
      </c>
      <c r="G23" s="2">
        <v>0</v>
      </c>
      <c r="H23" s="2">
        <v>2.15</v>
      </c>
      <c r="I23" s="2">
        <v>0</v>
      </c>
      <c r="J23" s="2">
        <v>0</v>
      </c>
      <c r="K23" s="2">
        <v>96.91</v>
      </c>
      <c r="L23" s="2">
        <v>0.03</v>
      </c>
      <c r="M23" s="2">
        <v>67.89</v>
      </c>
      <c r="N23" s="2">
        <v>0</v>
      </c>
      <c r="O23" s="2">
        <v>0</v>
      </c>
      <c r="P23" s="2">
        <v>7.0000000000000007E-2</v>
      </c>
      <c r="Q23" s="2">
        <v>11.6</v>
      </c>
      <c r="R23" s="2">
        <v>0.45</v>
      </c>
      <c r="S23" s="2">
        <v>0</v>
      </c>
      <c r="T23" s="2">
        <v>99663.07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0.02</v>
      </c>
      <c r="AA23" s="2">
        <v>0.53</v>
      </c>
      <c r="AB23" s="2">
        <v>0.13</v>
      </c>
      <c r="AC23" s="2">
        <v>23.2</v>
      </c>
      <c r="AD23" s="2">
        <v>673547</v>
      </c>
      <c r="AE23" s="2">
        <v>1136885</v>
      </c>
      <c r="AF23" s="2">
        <v>1367173</v>
      </c>
      <c r="AG23" s="2">
        <v>66.989999999999995</v>
      </c>
      <c r="AH23" s="2">
        <v>49825</v>
      </c>
      <c r="AI23" s="2">
        <v>534891</v>
      </c>
      <c r="AJ23" s="2">
        <v>3741504</v>
      </c>
      <c r="AK23" s="2">
        <v>183.34</v>
      </c>
      <c r="AL23" s="2">
        <v>851980</v>
      </c>
      <c r="AM23" s="2">
        <v>349386</v>
      </c>
      <c r="AN23" s="2">
        <v>257</v>
      </c>
      <c r="AO23" s="2">
        <v>616709</v>
      </c>
      <c r="AP23" s="2">
        <v>102806</v>
      </c>
      <c r="AQ23" s="2">
        <v>7386</v>
      </c>
      <c r="AR23" s="2">
        <v>28991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26923</v>
      </c>
      <c r="BC23" s="2">
        <v>7648</v>
      </c>
      <c r="BD23" s="2">
        <v>37185</v>
      </c>
      <c r="BE23" s="2">
        <v>0</v>
      </c>
      <c r="BF23" s="2">
        <v>0</v>
      </c>
      <c r="BG23" s="2">
        <v>462</v>
      </c>
      <c r="BH23" s="2">
        <v>0.02</v>
      </c>
      <c r="BI23" s="2">
        <v>0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7.0000000000000007E-2</v>
      </c>
      <c r="BU23" s="2">
        <v>11.6</v>
      </c>
      <c r="BV23" s="2">
        <v>21.21</v>
      </c>
      <c r="BW23" s="2">
        <v>0</v>
      </c>
      <c r="BX23" s="2">
        <v>28.85</v>
      </c>
      <c r="BY23" s="2">
        <v>0</v>
      </c>
      <c r="BZ23" s="2">
        <v>0</v>
      </c>
      <c r="CA23" s="2">
        <v>261597.47</v>
      </c>
      <c r="CB23" s="2">
        <v>0.03</v>
      </c>
      <c r="CC23" s="2">
        <v>21969.97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261591.28</v>
      </c>
      <c r="DP23" s="2">
        <v>0</v>
      </c>
      <c r="DQ23" s="2">
        <v>261591.28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261591.27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261597.35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0.19</v>
      </c>
      <c r="C24" s="2">
        <v>0</v>
      </c>
      <c r="D24" s="2">
        <v>0.1</v>
      </c>
      <c r="E24" s="2">
        <v>0.56000000000000005</v>
      </c>
      <c r="F24" s="2">
        <v>0.02</v>
      </c>
      <c r="G24" s="2">
        <v>0</v>
      </c>
      <c r="H24" s="2">
        <v>2.12</v>
      </c>
      <c r="I24" s="2">
        <v>0</v>
      </c>
      <c r="J24" s="2">
        <v>0</v>
      </c>
      <c r="K24" s="2">
        <v>97.01</v>
      </c>
      <c r="L24" s="2">
        <v>0</v>
      </c>
      <c r="M24" s="2">
        <v>68.48</v>
      </c>
      <c r="N24" s="2">
        <v>0</v>
      </c>
      <c r="O24" s="2">
        <v>0</v>
      </c>
      <c r="P24" s="2">
        <v>0.13</v>
      </c>
      <c r="Q24" s="2">
        <v>13.73</v>
      </c>
      <c r="R24" s="2">
        <v>0.55000000000000004</v>
      </c>
      <c r="S24" s="2">
        <v>0</v>
      </c>
      <c r="T24" s="2">
        <v>101543.8</v>
      </c>
      <c r="U24" s="2">
        <v>0</v>
      </c>
      <c r="V24" s="2">
        <v>0</v>
      </c>
      <c r="W24" s="2">
        <v>0</v>
      </c>
      <c r="X24" s="2">
        <v>0</v>
      </c>
      <c r="Y24" s="2">
        <v>0.57999999999999996</v>
      </c>
      <c r="Z24" s="2">
        <v>0.03</v>
      </c>
      <c r="AA24" s="2">
        <v>0.55000000000000004</v>
      </c>
      <c r="AB24" s="2">
        <v>0.27</v>
      </c>
      <c r="AC24" s="2">
        <v>27.47</v>
      </c>
      <c r="AD24" s="2">
        <v>672819</v>
      </c>
      <c r="AE24" s="2">
        <v>1137261</v>
      </c>
      <c r="AF24" s="2">
        <v>1367901</v>
      </c>
      <c r="AG24" s="2">
        <v>67.03</v>
      </c>
      <c r="AH24" s="2">
        <v>49933</v>
      </c>
      <c r="AI24" s="2">
        <v>535873</v>
      </c>
      <c r="AJ24" s="2">
        <v>3741504</v>
      </c>
      <c r="AK24" s="2">
        <v>183.34</v>
      </c>
      <c r="AL24" s="2">
        <v>851721</v>
      </c>
      <c r="AM24" s="2">
        <v>350360</v>
      </c>
      <c r="AN24" s="2">
        <v>204</v>
      </c>
      <c r="AO24" s="2">
        <v>616354</v>
      </c>
      <c r="AP24" s="2">
        <v>102834</v>
      </c>
      <c r="AQ24" s="2">
        <v>7376</v>
      </c>
      <c r="AR24" s="2">
        <v>28992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26922</v>
      </c>
      <c r="BC24" s="2">
        <v>7648</v>
      </c>
      <c r="BD24" s="2">
        <v>37184</v>
      </c>
      <c r="BE24" s="2">
        <v>0</v>
      </c>
      <c r="BF24" s="2">
        <v>0</v>
      </c>
      <c r="BG24" s="2">
        <v>461</v>
      </c>
      <c r="BH24" s="2">
        <v>0.02</v>
      </c>
      <c r="BI24" s="2">
        <v>0.01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0.57999999999999996</v>
      </c>
      <c r="BT24" s="2">
        <v>0.13</v>
      </c>
      <c r="BU24" s="2">
        <v>13.73</v>
      </c>
      <c r="BV24" s="2">
        <v>23.77</v>
      </c>
      <c r="BW24" s="2">
        <v>0</v>
      </c>
      <c r="BX24" s="2">
        <v>28</v>
      </c>
      <c r="BY24" s="2">
        <v>1.1399999999999999</v>
      </c>
      <c r="BZ24" s="2">
        <v>7.0000000000000007E-2</v>
      </c>
      <c r="CA24" s="2">
        <v>266504.40000000002</v>
      </c>
      <c r="CB24" s="2">
        <v>0.03</v>
      </c>
      <c r="CC24" s="2">
        <v>30710.11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266498.55</v>
      </c>
      <c r="DP24" s="2">
        <v>0</v>
      </c>
      <c r="DQ24" s="2">
        <v>266498.48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266498.27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266501.92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</v>
      </c>
      <c r="E25" s="2">
        <v>0.56000000000000005</v>
      </c>
      <c r="F25" s="2">
        <v>0.01</v>
      </c>
      <c r="G25" s="2">
        <v>0</v>
      </c>
      <c r="H25" s="2">
        <v>2.42</v>
      </c>
      <c r="I25" s="2">
        <v>0</v>
      </c>
      <c r="J25" s="2">
        <v>0</v>
      </c>
      <c r="K25" s="2">
        <v>96.73</v>
      </c>
      <c r="L25" s="2">
        <v>0</v>
      </c>
      <c r="M25" s="2">
        <v>71.19</v>
      </c>
      <c r="N25" s="2">
        <v>0</v>
      </c>
      <c r="O25" s="2">
        <v>0</v>
      </c>
      <c r="P25" s="2">
        <v>0</v>
      </c>
      <c r="Q25" s="2">
        <v>11.6</v>
      </c>
      <c r="R25" s="2">
        <v>0.43</v>
      </c>
      <c r="S25" s="2">
        <v>0</v>
      </c>
      <c r="T25" s="2">
        <v>99297.43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23.2</v>
      </c>
      <c r="AD25" s="2">
        <v>673508</v>
      </c>
      <c r="AE25" s="2">
        <v>1139056</v>
      </c>
      <c r="AF25" s="2">
        <v>1367212</v>
      </c>
      <c r="AG25" s="2">
        <v>67</v>
      </c>
      <c r="AH25" s="2">
        <v>50038</v>
      </c>
      <c r="AI25" s="2">
        <v>536855</v>
      </c>
      <c r="AJ25" s="2">
        <v>3737140</v>
      </c>
      <c r="AK25" s="2">
        <v>183.13</v>
      </c>
      <c r="AL25" s="2">
        <v>849980</v>
      </c>
      <c r="AM25" s="2">
        <v>351338</v>
      </c>
      <c r="AN25" s="2">
        <v>258</v>
      </c>
      <c r="AO25" s="2">
        <v>614478</v>
      </c>
      <c r="AP25" s="2">
        <v>102870</v>
      </c>
      <c r="AQ25" s="2">
        <v>7376</v>
      </c>
      <c r="AR25" s="2">
        <v>28988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26923</v>
      </c>
      <c r="BC25" s="2">
        <v>7616</v>
      </c>
      <c r="BD25" s="2">
        <v>37185</v>
      </c>
      <c r="BE25" s="2">
        <v>0</v>
      </c>
      <c r="BF25" s="2">
        <v>0</v>
      </c>
      <c r="BG25" s="2">
        <v>461</v>
      </c>
      <c r="BH25" s="2">
        <v>0</v>
      </c>
      <c r="BI25" s="2">
        <v>0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11.6</v>
      </c>
      <c r="BV25" s="2">
        <v>21.75</v>
      </c>
      <c r="BW25" s="2">
        <v>0</v>
      </c>
      <c r="BX25" s="2">
        <v>26.62</v>
      </c>
      <c r="BY25" s="2">
        <v>4.5</v>
      </c>
      <c r="BZ25" s="2">
        <v>0.24</v>
      </c>
      <c r="CA25" s="2">
        <v>260645.03</v>
      </c>
      <c r="CB25" s="2">
        <v>0.02</v>
      </c>
      <c r="CC25" s="2">
        <v>46324.86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260638.91</v>
      </c>
      <c r="DP25" s="2">
        <v>0</v>
      </c>
      <c r="DQ25" s="2">
        <v>260638.91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260638.81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260644.74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0.21</v>
      </c>
      <c r="E26" s="2">
        <v>0.48</v>
      </c>
      <c r="F26" s="2">
        <v>0.04</v>
      </c>
      <c r="G26" s="2">
        <v>0</v>
      </c>
      <c r="H26" s="2">
        <v>2.13</v>
      </c>
      <c r="I26" s="2">
        <v>0</v>
      </c>
      <c r="J26" s="2">
        <v>0</v>
      </c>
      <c r="K26" s="2">
        <v>96.97</v>
      </c>
      <c r="L26" s="2">
        <v>0</v>
      </c>
      <c r="M26" s="2">
        <v>68.67</v>
      </c>
      <c r="N26" s="2">
        <v>0</v>
      </c>
      <c r="O26" s="2">
        <v>0</v>
      </c>
      <c r="P26" s="2">
        <v>0</v>
      </c>
      <c r="Q26" s="2">
        <v>11.53</v>
      </c>
      <c r="R26" s="2">
        <v>0.42</v>
      </c>
      <c r="S26" s="2">
        <v>0</v>
      </c>
      <c r="T26" s="2">
        <v>88880.02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23.06</v>
      </c>
      <c r="AD26" s="2">
        <v>672451</v>
      </c>
      <c r="AE26" s="2">
        <v>1139057</v>
      </c>
      <c r="AF26" s="2">
        <v>1368269</v>
      </c>
      <c r="AG26" s="2">
        <v>67.05</v>
      </c>
      <c r="AH26" s="2">
        <v>50134</v>
      </c>
      <c r="AI26" s="2">
        <v>537825</v>
      </c>
      <c r="AJ26" s="2">
        <v>3737140</v>
      </c>
      <c r="AK26" s="2">
        <v>183.13</v>
      </c>
      <c r="AL26" s="2">
        <v>849973</v>
      </c>
      <c r="AM26" s="2">
        <v>352306</v>
      </c>
      <c r="AN26" s="2">
        <v>258</v>
      </c>
      <c r="AO26" s="2">
        <v>614394</v>
      </c>
      <c r="AP26" s="2">
        <v>102897</v>
      </c>
      <c r="AQ26" s="2">
        <v>7376</v>
      </c>
      <c r="AR26" s="2">
        <v>28992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26924</v>
      </c>
      <c r="BC26" s="2">
        <v>7648</v>
      </c>
      <c r="BD26" s="2">
        <v>37186</v>
      </c>
      <c r="BE26" s="2">
        <v>0</v>
      </c>
      <c r="BF26" s="2">
        <v>0</v>
      </c>
      <c r="BG26" s="2">
        <v>461</v>
      </c>
      <c r="BH26" s="2">
        <v>0</v>
      </c>
      <c r="BI26" s="2">
        <v>0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11.53</v>
      </c>
      <c r="BV26" s="2">
        <v>22.32</v>
      </c>
      <c r="BW26" s="2">
        <v>0.01</v>
      </c>
      <c r="BX26" s="2">
        <v>41.81</v>
      </c>
      <c r="BY26" s="2">
        <v>3.23</v>
      </c>
      <c r="BZ26" s="2">
        <v>0.17</v>
      </c>
      <c r="CA26" s="2">
        <v>233295.55</v>
      </c>
      <c r="CB26" s="2">
        <v>0.03</v>
      </c>
      <c r="CC26" s="2">
        <v>70625.240000000005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233290.87</v>
      </c>
      <c r="DP26" s="2">
        <v>0</v>
      </c>
      <c r="DQ26" s="2">
        <v>233290.87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233295.52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233306.25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0.32</v>
      </c>
      <c r="C27" s="2">
        <v>0</v>
      </c>
      <c r="D27" s="2">
        <v>0.18</v>
      </c>
      <c r="E27" s="2">
        <v>0.8</v>
      </c>
      <c r="F27" s="2">
        <v>0.04</v>
      </c>
      <c r="G27" s="2">
        <v>0</v>
      </c>
      <c r="H27" s="2">
        <v>2.95</v>
      </c>
      <c r="I27" s="2">
        <v>0</v>
      </c>
      <c r="J27" s="2">
        <v>0</v>
      </c>
      <c r="K27" s="2">
        <v>95.73</v>
      </c>
      <c r="L27" s="2">
        <v>0</v>
      </c>
      <c r="M27" s="2">
        <v>74.69</v>
      </c>
      <c r="N27" s="2">
        <v>0</v>
      </c>
      <c r="O27" s="2">
        <v>0</v>
      </c>
      <c r="P27" s="2">
        <v>7.0000000000000007E-2</v>
      </c>
      <c r="Q27" s="2">
        <v>22.66</v>
      </c>
      <c r="R27" s="2">
        <v>0.47</v>
      </c>
      <c r="S27" s="2">
        <v>0</v>
      </c>
      <c r="T27" s="2">
        <v>76369.570000000007</v>
      </c>
      <c r="U27" s="2">
        <v>0</v>
      </c>
      <c r="V27" s="2">
        <v>0</v>
      </c>
      <c r="W27" s="2">
        <v>0</v>
      </c>
      <c r="X27" s="2">
        <v>0</v>
      </c>
      <c r="Y27" s="2">
        <v>1.3</v>
      </c>
      <c r="Z27" s="2">
        <v>0.02</v>
      </c>
      <c r="AA27" s="2">
        <v>1.28</v>
      </c>
      <c r="AB27" s="2">
        <v>0.13</v>
      </c>
      <c r="AC27" s="2">
        <v>45.33</v>
      </c>
      <c r="AD27" s="2">
        <v>671372</v>
      </c>
      <c r="AE27" s="2">
        <v>1139101</v>
      </c>
      <c r="AF27" s="2">
        <v>1369348</v>
      </c>
      <c r="AG27" s="2">
        <v>67.099999999999994</v>
      </c>
      <c r="AH27" s="2">
        <v>50242</v>
      </c>
      <c r="AI27" s="2">
        <v>538804</v>
      </c>
      <c r="AJ27" s="2">
        <v>3741280</v>
      </c>
      <c r="AK27" s="2">
        <v>183.33</v>
      </c>
      <c r="AL27" s="2">
        <v>849998</v>
      </c>
      <c r="AM27" s="2">
        <v>353282</v>
      </c>
      <c r="AN27" s="2">
        <v>84</v>
      </c>
      <c r="AO27" s="2">
        <v>614286</v>
      </c>
      <c r="AP27" s="2">
        <v>102964</v>
      </c>
      <c r="AQ27" s="2">
        <v>7376</v>
      </c>
      <c r="AR27" s="2">
        <v>28992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26925</v>
      </c>
      <c r="BC27" s="2">
        <v>7648</v>
      </c>
      <c r="BD27" s="2">
        <v>37187</v>
      </c>
      <c r="BE27" s="2">
        <v>0</v>
      </c>
      <c r="BF27" s="2">
        <v>0</v>
      </c>
      <c r="BG27" s="2">
        <v>461</v>
      </c>
      <c r="BH27" s="2">
        <v>0.03</v>
      </c>
      <c r="BI27" s="2">
        <v>0.01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1.3</v>
      </c>
      <c r="BT27" s="2">
        <v>7.0000000000000007E-2</v>
      </c>
      <c r="BU27" s="2">
        <v>22.66</v>
      </c>
      <c r="BV27" s="2">
        <v>17.489999999999998</v>
      </c>
      <c r="BW27" s="2">
        <v>0.02</v>
      </c>
      <c r="BX27" s="2">
        <v>30.21</v>
      </c>
      <c r="BY27" s="2">
        <v>2.56</v>
      </c>
      <c r="BZ27" s="2">
        <v>0.33</v>
      </c>
      <c r="CA27" s="2">
        <v>200453.47</v>
      </c>
      <c r="CB27" s="2">
        <v>0.02</v>
      </c>
      <c r="CC27" s="2">
        <v>110794.1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200446.38</v>
      </c>
      <c r="DP27" s="2">
        <v>0</v>
      </c>
      <c r="DQ27" s="2">
        <v>200446.38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200445.81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200453.26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0.13</v>
      </c>
      <c r="C28" s="2">
        <v>0</v>
      </c>
      <c r="D28" s="2">
        <v>0.08</v>
      </c>
      <c r="E28" s="2">
        <v>0.72</v>
      </c>
      <c r="F28" s="2">
        <v>0</v>
      </c>
      <c r="G28" s="2">
        <v>0</v>
      </c>
      <c r="H28" s="2">
        <v>0.89</v>
      </c>
      <c r="I28" s="2">
        <v>0</v>
      </c>
      <c r="J28" s="2">
        <v>0</v>
      </c>
      <c r="K28" s="2">
        <v>98.18</v>
      </c>
      <c r="L28" s="2">
        <v>0</v>
      </c>
      <c r="M28" s="2">
        <v>52.22</v>
      </c>
      <c r="N28" s="2">
        <v>0</v>
      </c>
      <c r="O28" s="2">
        <v>0</v>
      </c>
      <c r="P28" s="2">
        <v>7.0000000000000007E-2</v>
      </c>
      <c r="Q28" s="2">
        <v>16.53</v>
      </c>
      <c r="R28" s="2">
        <v>0.42</v>
      </c>
      <c r="S28" s="2">
        <v>0</v>
      </c>
      <c r="T28" s="2">
        <v>43207.67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0.02</v>
      </c>
      <c r="AA28" s="2">
        <v>0.57999999999999996</v>
      </c>
      <c r="AB28" s="2">
        <v>0.13</v>
      </c>
      <c r="AC28" s="2">
        <v>33.07</v>
      </c>
      <c r="AD28" s="2">
        <v>670479</v>
      </c>
      <c r="AE28" s="2">
        <v>1139301</v>
      </c>
      <c r="AF28" s="2">
        <v>1370241</v>
      </c>
      <c r="AG28" s="2">
        <v>67.150000000000006</v>
      </c>
      <c r="AH28" s="2">
        <v>50342</v>
      </c>
      <c r="AI28" s="2">
        <v>539785</v>
      </c>
      <c r="AJ28" s="2">
        <v>3737212</v>
      </c>
      <c r="AK28" s="2">
        <v>183.13</v>
      </c>
      <c r="AL28" s="2">
        <v>850085</v>
      </c>
      <c r="AM28" s="2">
        <v>354254</v>
      </c>
      <c r="AN28" s="2">
        <v>174</v>
      </c>
      <c r="AO28" s="2">
        <v>614290</v>
      </c>
      <c r="AP28" s="2">
        <v>102909</v>
      </c>
      <c r="AQ28" s="2">
        <v>7376</v>
      </c>
      <c r="AR28" s="2">
        <v>28992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26926</v>
      </c>
      <c r="BC28" s="2">
        <v>7648</v>
      </c>
      <c r="BD28" s="2">
        <v>37188</v>
      </c>
      <c r="BE28" s="2">
        <v>0</v>
      </c>
      <c r="BF28" s="2">
        <v>0</v>
      </c>
      <c r="BG28" s="2">
        <v>461</v>
      </c>
      <c r="BH28" s="2">
        <v>0.02</v>
      </c>
      <c r="BI28" s="2">
        <v>0.01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7.0000000000000007E-2</v>
      </c>
      <c r="BU28" s="2">
        <v>16.53</v>
      </c>
      <c r="BV28" s="2">
        <v>27.67</v>
      </c>
      <c r="BW28" s="2">
        <v>0</v>
      </c>
      <c r="BX28" s="2">
        <v>29.11</v>
      </c>
      <c r="BY28" s="2">
        <v>0.56000000000000005</v>
      </c>
      <c r="BZ28" s="2">
        <v>0.03</v>
      </c>
      <c r="CA28" s="2">
        <v>113402.67</v>
      </c>
      <c r="CB28" s="2">
        <v>0.05</v>
      </c>
      <c r="CC28" s="2">
        <v>119378.31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113398.55</v>
      </c>
      <c r="DP28" s="2">
        <v>0</v>
      </c>
      <c r="DQ28" s="2">
        <v>113398.45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113398.45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113403.67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0.13</v>
      </c>
      <c r="E29" s="2">
        <v>0.6</v>
      </c>
      <c r="F29" s="2">
        <v>0.01</v>
      </c>
      <c r="G29" s="2">
        <v>0</v>
      </c>
      <c r="H29" s="2">
        <v>10.59</v>
      </c>
      <c r="I29" s="2">
        <v>0</v>
      </c>
      <c r="J29" s="2">
        <v>0</v>
      </c>
      <c r="K29" s="2">
        <v>88.53</v>
      </c>
      <c r="L29" s="2">
        <v>0</v>
      </c>
      <c r="M29" s="2">
        <v>391.47</v>
      </c>
      <c r="N29" s="2">
        <v>0</v>
      </c>
      <c r="O29" s="2">
        <v>0</v>
      </c>
      <c r="P29" s="2">
        <v>0</v>
      </c>
      <c r="Q29" s="2">
        <v>13.26</v>
      </c>
      <c r="R29" s="2">
        <v>0.43</v>
      </c>
      <c r="S29" s="2">
        <v>0</v>
      </c>
      <c r="T29" s="2">
        <v>49878.35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26.53</v>
      </c>
      <c r="AD29" s="2">
        <v>669059</v>
      </c>
      <c r="AE29" s="2">
        <v>1138947</v>
      </c>
      <c r="AF29" s="2">
        <v>1371661</v>
      </c>
      <c r="AG29" s="2">
        <v>67.209999999999994</v>
      </c>
      <c r="AH29" s="2">
        <v>50439</v>
      </c>
      <c r="AI29" s="2">
        <v>540759</v>
      </c>
      <c r="AJ29" s="2">
        <v>3737212</v>
      </c>
      <c r="AK29" s="2">
        <v>183.13</v>
      </c>
      <c r="AL29" s="2">
        <v>850189</v>
      </c>
      <c r="AM29" s="2">
        <v>355224</v>
      </c>
      <c r="AN29" s="2">
        <v>210</v>
      </c>
      <c r="AO29" s="2">
        <v>614294</v>
      </c>
      <c r="AP29" s="2">
        <v>103184</v>
      </c>
      <c r="AQ29" s="2">
        <v>7376</v>
      </c>
      <c r="AR29" s="2">
        <v>28996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26927</v>
      </c>
      <c r="BC29" s="2">
        <v>7648</v>
      </c>
      <c r="BD29" s="2">
        <v>37189</v>
      </c>
      <c r="BE29" s="2">
        <v>0</v>
      </c>
      <c r="BF29" s="2">
        <v>0</v>
      </c>
      <c r="BG29" s="2">
        <v>461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13.26</v>
      </c>
      <c r="BV29" s="2">
        <v>24.88</v>
      </c>
      <c r="BW29" s="2">
        <v>0</v>
      </c>
      <c r="BX29" s="2">
        <v>26.88</v>
      </c>
      <c r="BY29" s="2">
        <v>0.5</v>
      </c>
      <c r="BZ29" s="2">
        <v>0.03</v>
      </c>
      <c r="CA29" s="2">
        <v>112410.58</v>
      </c>
      <c r="CB29" s="2">
        <v>0.02</v>
      </c>
      <c r="CC29" s="2">
        <v>117235.32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112405.08</v>
      </c>
      <c r="DP29" s="2">
        <v>0</v>
      </c>
      <c r="DQ29" s="2">
        <v>56202.55</v>
      </c>
      <c r="DR29" s="2">
        <v>0</v>
      </c>
      <c r="DS29" s="2">
        <v>112405.07</v>
      </c>
      <c r="DT29" s="2">
        <v>56202.53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56202.52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112410.38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0.14000000000000001</v>
      </c>
      <c r="C30" s="2">
        <v>0</v>
      </c>
      <c r="D30" s="2">
        <v>0.11</v>
      </c>
      <c r="E30" s="2">
        <v>0.57999999999999996</v>
      </c>
      <c r="F30" s="2">
        <v>0.01</v>
      </c>
      <c r="G30" s="2">
        <v>0</v>
      </c>
      <c r="H30" s="2">
        <v>6.81</v>
      </c>
      <c r="I30" s="2">
        <v>0</v>
      </c>
      <c r="J30" s="2">
        <v>0</v>
      </c>
      <c r="K30" s="2">
        <v>92.36</v>
      </c>
      <c r="L30" s="2">
        <v>0.02</v>
      </c>
      <c r="M30" s="2">
        <v>349.31</v>
      </c>
      <c r="N30" s="2">
        <v>0</v>
      </c>
      <c r="O30" s="2">
        <v>0</v>
      </c>
      <c r="P30" s="2">
        <v>0</v>
      </c>
      <c r="Q30" s="2">
        <v>12.46</v>
      </c>
      <c r="R30" s="2">
        <v>0.45</v>
      </c>
      <c r="S30" s="2">
        <v>0</v>
      </c>
      <c r="T30" s="2">
        <v>37867.769999999997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24.93</v>
      </c>
      <c r="AD30" s="2">
        <v>668098</v>
      </c>
      <c r="AE30" s="2">
        <v>1139100</v>
      </c>
      <c r="AF30" s="2">
        <v>1372622</v>
      </c>
      <c r="AG30" s="2">
        <v>67.260000000000005</v>
      </c>
      <c r="AH30" s="2">
        <v>50540</v>
      </c>
      <c r="AI30" s="2">
        <v>541731</v>
      </c>
      <c r="AJ30" s="2">
        <v>3737212</v>
      </c>
      <c r="AK30" s="2">
        <v>183.13</v>
      </c>
      <c r="AL30" s="2">
        <v>850289</v>
      </c>
      <c r="AM30" s="2">
        <v>356196</v>
      </c>
      <c r="AN30" s="2">
        <v>261</v>
      </c>
      <c r="AO30" s="2">
        <v>614294</v>
      </c>
      <c r="AP30" s="2">
        <v>103124</v>
      </c>
      <c r="AQ30" s="2">
        <v>7376</v>
      </c>
      <c r="AR30" s="2">
        <v>28996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26928</v>
      </c>
      <c r="BC30" s="2">
        <v>7648</v>
      </c>
      <c r="BD30" s="2">
        <v>37190</v>
      </c>
      <c r="BE30" s="2">
        <v>0</v>
      </c>
      <c r="BF30" s="2">
        <v>0</v>
      </c>
      <c r="BG30" s="2">
        <v>461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12.46</v>
      </c>
      <c r="BV30" s="2">
        <v>22.67</v>
      </c>
      <c r="BW30" s="2">
        <v>0</v>
      </c>
      <c r="BX30" s="2">
        <v>26.67</v>
      </c>
      <c r="BY30" s="2">
        <v>0.97</v>
      </c>
      <c r="BZ30" s="2">
        <v>0.05</v>
      </c>
      <c r="CA30" s="2">
        <v>81543.88</v>
      </c>
      <c r="CB30" s="2">
        <v>0.03</v>
      </c>
      <c r="CC30" s="2">
        <v>111954.57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81537.039999999994</v>
      </c>
      <c r="DP30" s="2">
        <v>0</v>
      </c>
      <c r="DQ30" s="2">
        <v>27179.040000000001</v>
      </c>
      <c r="DR30" s="2">
        <v>0</v>
      </c>
      <c r="DS30" s="2">
        <v>81537.009999999995</v>
      </c>
      <c r="DT30" s="2">
        <v>27179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27178.95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81543.81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0.11</v>
      </c>
      <c r="E31" s="2">
        <v>0.86</v>
      </c>
      <c r="F31" s="2">
        <v>0.02</v>
      </c>
      <c r="G31" s="2">
        <v>0</v>
      </c>
      <c r="H31" s="2">
        <v>5.41</v>
      </c>
      <c r="I31" s="2">
        <v>0</v>
      </c>
      <c r="J31" s="2">
        <v>0</v>
      </c>
      <c r="K31" s="2">
        <v>93.46</v>
      </c>
      <c r="L31" s="2">
        <v>0</v>
      </c>
      <c r="M31" s="2">
        <v>340.39</v>
      </c>
      <c r="N31" s="2">
        <v>0</v>
      </c>
      <c r="O31" s="2">
        <v>0</v>
      </c>
      <c r="P31" s="2">
        <v>7.0000000000000007E-2</v>
      </c>
      <c r="Q31" s="2">
        <v>13.4</v>
      </c>
      <c r="R31" s="2">
        <v>0.43</v>
      </c>
      <c r="S31" s="2">
        <v>0</v>
      </c>
      <c r="T31" s="2">
        <v>36120.06</v>
      </c>
      <c r="U31" s="2">
        <v>0</v>
      </c>
      <c r="V31" s="2">
        <v>0</v>
      </c>
      <c r="W31" s="2">
        <v>0</v>
      </c>
      <c r="X31" s="2">
        <v>0</v>
      </c>
      <c r="Y31" s="2">
        <v>0.57999999999999996</v>
      </c>
      <c r="Z31" s="2">
        <v>0.02</v>
      </c>
      <c r="AA31" s="2">
        <v>0.56999999999999995</v>
      </c>
      <c r="AB31" s="2">
        <v>0.13</v>
      </c>
      <c r="AC31" s="2">
        <v>26.8</v>
      </c>
      <c r="AD31" s="2">
        <v>666803</v>
      </c>
      <c r="AE31" s="2">
        <v>1138892</v>
      </c>
      <c r="AF31" s="2">
        <v>1373917</v>
      </c>
      <c r="AG31" s="2">
        <v>67.33</v>
      </c>
      <c r="AH31" s="2">
        <v>50637</v>
      </c>
      <c r="AI31" s="2">
        <v>542704</v>
      </c>
      <c r="AJ31" s="2">
        <v>3741216</v>
      </c>
      <c r="AK31" s="2">
        <v>183.33</v>
      </c>
      <c r="AL31" s="2">
        <v>850406</v>
      </c>
      <c r="AM31" s="2">
        <v>357169</v>
      </c>
      <c r="AN31" s="2">
        <v>207</v>
      </c>
      <c r="AO31" s="2">
        <v>614286</v>
      </c>
      <c r="AP31" s="2">
        <v>103116</v>
      </c>
      <c r="AQ31" s="2">
        <v>7376</v>
      </c>
      <c r="AR31" s="2">
        <v>28992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26929</v>
      </c>
      <c r="BC31" s="2">
        <v>7648</v>
      </c>
      <c r="BD31" s="2">
        <v>37191</v>
      </c>
      <c r="BE31" s="2">
        <v>0</v>
      </c>
      <c r="BF31" s="2">
        <v>0</v>
      </c>
      <c r="BG31" s="2">
        <v>461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0.57999999999999996</v>
      </c>
      <c r="BT31" s="2">
        <v>7.0000000000000007E-2</v>
      </c>
      <c r="BU31" s="2">
        <v>13.4</v>
      </c>
      <c r="BV31" s="2">
        <v>23.09</v>
      </c>
      <c r="BW31" s="2">
        <v>0</v>
      </c>
      <c r="BX31" s="2">
        <v>33.26</v>
      </c>
      <c r="BY31" s="2">
        <v>0.69</v>
      </c>
      <c r="BZ31" s="2">
        <v>0.04</v>
      </c>
      <c r="CA31" s="2">
        <v>74430.11</v>
      </c>
      <c r="CB31" s="2">
        <v>0.05</v>
      </c>
      <c r="CC31" s="2">
        <v>101946.55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74424.53</v>
      </c>
      <c r="DP31" s="2">
        <v>0</v>
      </c>
      <c r="DQ31" s="2">
        <v>12404.12</v>
      </c>
      <c r="DR31" s="2">
        <v>0</v>
      </c>
      <c r="DS31" s="2">
        <v>74424.5</v>
      </c>
      <c r="DT31" s="2">
        <v>12404.08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12404.07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0.02</v>
      </c>
      <c r="FO31" s="2">
        <v>0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</v>
      </c>
      <c r="FW31" s="2">
        <v>0</v>
      </c>
      <c r="FX31" s="2">
        <v>0</v>
      </c>
      <c r="FY31" s="2">
        <v>0.02</v>
      </c>
      <c r="FZ31" s="2">
        <v>0</v>
      </c>
      <c r="GA31" s="2">
        <v>0</v>
      </c>
      <c r="GB31" s="2">
        <v>0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74429.81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0.14000000000000001</v>
      </c>
      <c r="E32" s="2">
        <v>0.61</v>
      </c>
      <c r="F32" s="2">
        <v>0.08</v>
      </c>
      <c r="G32" s="2">
        <v>0</v>
      </c>
      <c r="H32" s="2">
        <v>7.11</v>
      </c>
      <c r="I32" s="2">
        <v>0</v>
      </c>
      <c r="J32" s="2">
        <v>0</v>
      </c>
      <c r="K32" s="2">
        <v>91.83</v>
      </c>
      <c r="L32" s="2">
        <v>0</v>
      </c>
      <c r="M32" s="2">
        <v>356.86</v>
      </c>
      <c r="N32" s="2">
        <v>0</v>
      </c>
      <c r="O32" s="2">
        <v>0</v>
      </c>
      <c r="P32" s="2">
        <v>0</v>
      </c>
      <c r="Q32" s="2">
        <v>12.53</v>
      </c>
      <c r="R32" s="2">
        <v>0.42</v>
      </c>
      <c r="S32" s="2">
        <v>0</v>
      </c>
      <c r="T32" s="2">
        <v>28987.07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25.06</v>
      </c>
      <c r="AD32" s="2">
        <v>665720</v>
      </c>
      <c r="AE32" s="2">
        <v>1138893</v>
      </c>
      <c r="AF32" s="2">
        <v>1375000</v>
      </c>
      <c r="AG32" s="2">
        <v>67.38</v>
      </c>
      <c r="AH32" s="2">
        <v>50735</v>
      </c>
      <c r="AI32" s="2">
        <v>543682</v>
      </c>
      <c r="AJ32" s="2">
        <v>3737168</v>
      </c>
      <c r="AK32" s="2">
        <v>183.13</v>
      </c>
      <c r="AL32" s="2">
        <v>850518</v>
      </c>
      <c r="AM32" s="2">
        <v>358140</v>
      </c>
      <c r="AN32" s="2">
        <v>259</v>
      </c>
      <c r="AO32" s="2">
        <v>614298</v>
      </c>
      <c r="AP32" s="2">
        <v>103161</v>
      </c>
      <c r="AQ32" s="2">
        <v>7376</v>
      </c>
      <c r="AR32" s="2">
        <v>28992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26930</v>
      </c>
      <c r="BC32" s="2">
        <v>7648</v>
      </c>
      <c r="BD32" s="2">
        <v>37192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12.53</v>
      </c>
      <c r="BV32" s="2">
        <v>22.79</v>
      </c>
      <c r="BW32" s="2">
        <v>0</v>
      </c>
      <c r="BX32" s="2">
        <v>25.58</v>
      </c>
      <c r="BY32" s="2">
        <v>0.48</v>
      </c>
      <c r="BZ32" s="2">
        <v>0.03</v>
      </c>
      <c r="CA32" s="2">
        <v>58581.59</v>
      </c>
      <c r="CB32" s="2">
        <v>0.1</v>
      </c>
      <c r="CC32" s="2">
        <v>80141.48</v>
      </c>
      <c r="CD32" s="2">
        <v>0.01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58575.92</v>
      </c>
      <c r="DP32" s="2">
        <v>0</v>
      </c>
      <c r="DQ32" s="2">
        <v>4881.55</v>
      </c>
      <c r="DR32" s="2">
        <v>0.05</v>
      </c>
      <c r="DS32" s="2">
        <v>58575.64</v>
      </c>
      <c r="DT32" s="2">
        <v>4881.3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4881.29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0.05</v>
      </c>
      <c r="FO32" s="2">
        <v>0.05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0.02</v>
      </c>
      <c r="FW32" s="2">
        <v>0</v>
      </c>
      <c r="FX32" s="2">
        <v>0.02</v>
      </c>
      <c r="FY32" s="2">
        <v>0.02</v>
      </c>
      <c r="FZ32" s="2">
        <v>0</v>
      </c>
      <c r="GA32" s="2">
        <v>0</v>
      </c>
      <c r="GB32" s="2">
        <v>0.02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0.02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0.02</v>
      </c>
      <c r="HT32" s="2">
        <v>0.02</v>
      </c>
      <c r="HU32" s="2">
        <v>0</v>
      </c>
      <c r="HV32" s="2">
        <v>0</v>
      </c>
      <c r="HW32" s="2">
        <v>58581.04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0.25</v>
      </c>
      <c r="E33" s="2">
        <v>0.67</v>
      </c>
      <c r="F33" s="2">
        <v>0.17</v>
      </c>
      <c r="G33" s="2">
        <v>0</v>
      </c>
      <c r="H33" s="2">
        <v>5.98</v>
      </c>
      <c r="I33" s="2">
        <v>0</v>
      </c>
      <c r="J33" s="2">
        <v>0</v>
      </c>
      <c r="K33" s="2">
        <v>92.65</v>
      </c>
      <c r="L33" s="2">
        <v>0.48</v>
      </c>
      <c r="M33" s="2">
        <v>355.54</v>
      </c>
      <c r="N33" s="2">
        <v>0</v>
      </c>
      <c r="O33" s="2">
        <v>0</v>
      </c>
      <c r="P33" s="2">
        <v>0</v>
      </c>
      <c r="Q33" s="2">
        <v>16.66</v>
      </c>
      <c r="R33" s="2">
        <v>86.09</v>
      </c>
      <c r="S33" s="2">
        <v>0</v>
      </c>
      <c r="T33" s="2">
        <v>18378.39</v>
      </c>
      <c r="U33" s="2">
        <v>0</v>
      </c>
      <c r="V33" s="2">
        <v>0</v>
      </c>
      <c r="W33" s="2">
        <v>0</v>
      </c>
      <c r="X33" s="2">
        <v>0</v>
      </c>
      <c r="Y33" s="2">
        <v>0.6</v>
      </c>
      <c r="Z33" s="2">
        <v>0</v>
      </c>
      <c r="AA33" s="2">
        <v>0.6</v>
      </c>
      <c r="AB33" s="2">
        <v>0</v>
      </c>
      <c r="AC33" s="2">
        <v>33.33</v>
      </c>
      <c r="AD33" s="2">
        <v>664190</v>
      </c>
      <c r="AE33" s="2">
        <v>1138455</v>
      </c>
      <c r="AF33" s="2">
        <v>1376530</v>
      </c>
      <c r="AG33" s="2">
        <v>67.45</v>
      </c>
      <c r="AH33" s="2">
        <v>50833</v>
      </c>
      <c r="AI33" s="2">
        <v>544655</v>
      </c>
      <c r="AJ33" s="2">
        <v>3738041</v>
      </c>
      <c r="AK33" s="2">
        <v>183.17</v>
      </c>
      <c r="AL33" s="2">
        <v>850980</v>
      </c>
      <c r="AM33" s="2">
        <v>359107</v>
      </c>
      <c r="AN33" s="2">
        <v>217</v>
      </c>
      <c r="AO33" s="2">
        <v>614655</v>
      </c>
      <c r="AP33" s="2">
        <v>103205</v>
      </c>
      <c r="AQ33" s="2">
        <v>7382</v>
      </c>
      <c r="AR33" s="2">
        <v>28988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26933</v>
      </c>
      <c r="BC33" s="2">
        <v>7652</v>
      </c>
      <c r="BD33" s="2">
        <v>37195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</v>
      </c>
      <c r="BT33" s="2">
        <v>0</v>
      </c>
      <c r="BU33" s="2">
        <v>16.66</v>
      </c>
      <c r="BV33" s="2">
        <v>27.78</v>
      </c>
      <c r="BW33" s="2">
        <v>0</v>
      </c>
      <c r="BX33" s="2">
        <v>24.89</v>
      </c>
      <c r="BY33" s="2">
        <v>0</v>
      </c>
      <c r="BZ33" s="2">
        <v>0</v>
      </c>
      <c r="CA33" s="2">
        <v>36583.57</v>
      </c>
      <c r="CB33" s="2">
        <v>0.03</v>
      </c>
      <c r="CC33" s="2">
        <v>52136.66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36577.69</v>
      </c>
      <c r="DP33" s="2">
        <v>0</v>
      </c>
      <c r="DQ33" s="2">
        <v>1590.38</v>
      </c>
      <c r="DR33" s="2">
        <v>0</v>
      </c>
      <c r="DS33" s="2">
        <v>36577.65</v>
      </c>
      <c r="DT33" s="2">
        <v>1590.33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1590.32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36583.57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0.3</v>
      </c>
      <c r="C34" s="2">
        <v>0</v>
      </c>
      <c r="D34" s="2">
        <v>0.18</v>
      </c>
      <c r="E34" s="2">
        <v>0.78</v>
      </c>
      <c r="F34" s="2">
        <v>0.08</v>
      </c>
      <c r="G34" s="2">
        <v>0</v>
      </c>
      <c r="H34" s="2">
        <v>1.8</v>
      </c>
      <c r="I34" s="2">
        <v>0</v>
      </c>
      <c r="J34" s="2">
        <v>0</v>
      </c>
      <c r="K34" s="2">
        <v>96.85</v>
      </c>
      <c r="L34" s="2">
        <v>0</v>
      </c>
      <c r="M34" s="2">
        <v>187.63</v>
      </c>
      <c r="N34" s="2">
        <v>0</v>
      </c>
      <c r="O34" s="2">
        <v>0</v>
      </c>
      <c r="P34" s="2">
        <v>0</v>
      </c>
      <c r="Q34" s="2">
        <v>20.13</v>
      </c>
      <c r="R34" s="2">
        <v>0.48</v>
      </c>
      <c r="S34" s="2">
        <v>0</v>
      </c>
      <c r="T34" s="2">
        <v>5812.77</v>
      </c>
      <c r="U34" s="2">
        <v>0</v>
      </c>
      <c r="V34" s="2">
        <v>0</v>
      </c>
      <c r="W34" s="2">
        <v>0</v>
      </c>
      <c r="X34" s="2">
        <v>0</v>
      </c>
      <c r="Y34" s="2">
        <v>0.7</v>
      </c>
      <c r="Z34" s="2">
        <v>0</v>
      </c>
      <c r="AA34" s="2">
        <v>0.7</v>
      </c>
      <c r="AB34" s="2">
        <v>0</v>
      </c>
      <c r="AC34" s="2">
        <v>40.270000000000003</v>
      </c>
      <c r="AD34" s="2">
        <v>661008</v>
      </c>
      <c r="AE34" s="2">
        <v>1136374</v>
      </c>
      <c r="AF34" s="2">
        <v>1379712</v>
      </c>
      <c r="AG34" s="2">
        <v>67.61</v>
      </c>
      <c r="AH34" s="2">
        <v>50944</v>
      </c>
      <c r="AI34" s="2">
        <v>545626</v>
      </c>
      <c r="AJ34" s="2">
        <v>3740216</v>
      </c>
      <c r="AK34" s="2">
        <v>183.28</v>
      </c>
      <c r="AL34" s="2">
        <v>853465</v>
      </c>
      <c r="AM34" s="2">
        <v>360035</v>
      </c>
      <c r="AN34" s="2">
        <v>53</v>
      </c>
      <c r="AO34" s="2">
        <v>616990</v>
      </c>
      <c r="AP34" s="2">
        <v>103191</v>
      </c>
      <c r="AQ34" s="2">
        <v>7424</v>
      </c>
      <c r="AR34" s="2">
        <v>28988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26945</v>
      </c>
      <c r="BC34" s="2">
        <v>7648</v>
      </c>
      <c r="BD34" s="2">
        <v>37207</v>
      </c>
      <c r="BE34" s="2">
        <v>0</v>
      </c>
      <c r="BF34" s="2">
        <v>0</v>
      </c>
      <c r="BG34" s="2">
        <v>464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</v>
      </c>
      <c r="BT34" s="2">
        <v>0</v>
      </c>
      <c r="BU34" s="2">
        <v>20.13</v>
      </c>
      <c r="BV34" s="2">
        <v>28.76</v>
      </c>
      <c r="BW34" s="2">
        <v>0</v>
      </c>
      <c r="BX34" s="2">
        <v>30.48</v>
      </c>
      <c r="BY34" s="2">
        <v>2.38</v>
      </c>
      <c r="BZ34" s="2">
        <v>0.17</v>
      </c>
      <c r="CA34" s="2">
        <v>11540.25</v>
      </c>
      <c r="CB34" s="2">
        <v>0.03</v>
      </c>
      <c r="CC34" s="2">
        <v>16782.36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11534.28</v>
      </c>
      <c r="DP34" s="2">
        <v>0</v>
      </c>
      <c r="DQ34" s="2">
        <v>256.35000000000002</v>
      </c>
      <c r="DR34" s="2">
        <v>0</v>
      </c>
      <c r="DS34" s="2">
        <v>11534.25</v>
      </c>
      <c r="DT34" s="2">
        <v>256.32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256.32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11539.5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0.18</v>
      </c>
      <c r="C35" s="2">
        <v>0</v>
      </c>
      <c r="D35" s="2">
        <v>0.08</v>
      </c>
      <c r="E35" s="2">
        <v>0.65</v>
      </c>
      <c r="F35" s="2">
        <v>0.04</v>
      </c>
      <c r="G35" s="2">
        <v>0</v>
      </c>
      <c r="H35" s="2">
        <v>1.94</v>
      </c>
      <c r="I35" s="2">
        <v>0</v>
      </c>
      <c r="J35" s="2">
        <v>0</v>
      </c>
      <c r="K35" s="2">
        <v>97.11</v>
      </c>
      <c r="L35" s="2">
        <v>0</v>
      </c>
      <c r="M35" s="2">
        <v>77.05</v>
      </c>
      <c r="N35" s="2">
        <v>0</v>
      </c>
      <c r="O35" s="2">
        <v>0</v>
      </c>
      <c r="P35" s="2">
        <v>1.47</v>
      </c>
      <c r="Q35" s="2">
        <v>19.93</v>
      </c>
      <c r="R35" s="2">
        <v>0.73</v>
      </c>
      <c r="S35" s="2">
        <v>0</v>
      </c>
      <c r="T35" s="2">
        <v>101323.88</v>
      </c>
      <c r="U35" s="2">
        <v>0</v>
      </c>
      <c r="V35" s="2">
        <v>0</v>
      </c>
      <c r="W35" s="2">
        <v>0</v>
      </c>
      <c r="X35" s="2">
        <v>0</v>
      </c>
      <c r="Y35" s="2">
        <v>0.98</v>
      </c>
      <c r="Z35" s="2">
        <v>0.37</v>
      </c>
      <c r="AA35" s="2">
        <v>0.62</v>
      </c>
      <c r="AB35" s="2">
        <v>2.93</v>
      </c>
      <c r="AC35" s="2">
        <v>39.869999999999997</v>
      </c>
      <c r="AD35" s="2">
        <v>681220</v>
      </c>
      <c r="AE35" s="2">
        <v>1138733</v>
      </c>
      <c r="AF35" s="2">
        <v>1359500</v>
      </c>
      <c r="AG35" s="2">
        <v>66.62</v>
      </c>
      <c r="AH35" s="2">
        <v>49157</v>
      </c>
      <c r="AI35" s="2">
        <v>529909</v>
      </c>
      <c r="AJ35" s="2">
        <v>3737664</v>
      </c>
      <c r="AK35" s="2">
        <v>183.15</v>
      </c>
      <c r="AL35" s="2">
        <v>849639</v>
      </c>
      <c r="AM35" s="2">
        <v>344532</v>
      </c>
      <c r="AN35" s="2">
        <v>106</v>
      </c>
      <c r="AO35" s="2">
        <v>615178</v>
      </c>
      <c r="AP35" s="2">
        <v>102278</v>
      </c>
      <c r="AQ35" s="2">
        <v>7376</v>
      </c>
      <c r="AR35" s="2">
        <v>28996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26838</v>
      </c>
      <c r="BC35" s="2">
        <v>7616</v>
      </c>
      <c r="BD35" s="2">
        <v>37108</v>
      </c>
      <c r="BE35" s="2">
        <v>0</v>
      </c>
      <c r="BF35" s="2">
        <v>0</v>
      </c>
      <c r="BG35" s="2">
        <v>461</v>
      </c>
      <c r="BH35" s="2">
        <v>0</v>
      </c>
      <c r="BI35" s="2">
        <v>0.05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0.98</v>
      </c>
      <c r="BT35" s="2">
        <v>1.47</v>
      </c>
      <c r="BU35" s="2">
        <v>19.93</v>
      </c>
      <c r="BV35" s="2">
        <v>21.76</v>
      </c>
      <c r="BW35" s="2">
        <v>0</v>
      </c>
      <c r="BX35" s="2">
        <v>19.05</v>
      </c>
      <c r="BY35" s="2">
        <v>1.69</v>
      </c>
      <c r="BZ35" s="2">
        <v>0.17</v>
      </c>
      <c r="CA35" s="2">
        <v>265958.17</v>
      </c>
      <c r="CB35" s="2">
        <v>0.03</v>
      </c>
      <c r="CC35" s="2">
        <v>14025.21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265950.52</v>
      </c>
      <c r="DP35" s="2">
        <v>0</v>
      </c>
      <c r="DQ35" s="2">
        <v>265950.52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265949.96999999997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265956.92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0.14000000000000001</v>
      </c>
      <c r="C36" s="2">
        <v>0</v>
      </c>
      <c r="D36" s="2">
        <v>0.1</v>
      </c>
      <c r="E36" s="2">
        <v>0.65</v>
      </c>
      <c r="F36" s="2">
        <v>0.2</v>
      </c>
      <c r="G36" s="2">
        <v>0</v>
      </c>
      <c r="H36" s="2">
        <v>2.4</v>
      </c>
      <c r="I36" s="2">
        <v>0</v>
      </c>
      <c r="J36" s="2">
        <v>0</v>
      </c>
      <c r="K36" s="2">
        <v>96.5</v>
      </c>
      <c r="L36" s="2">
        <v>0</v>
      </c>
      <c r="M36" s="2">
        <v>75.73</v>
      </c>
      <c r="N36" s="2">
        <v>0</v>
      </c>
      <c r="O36" s="2">
        <v>0</v>
      </c>
      <c r="P36" s="2">
        <v>0</v>
      </c>
      <c r="Q36" s="2">
        <v>15.33</v>
      </c>
      <c r="R36" s="2">
        <v>0.52</v>
      </c>
      <c r="S36" s="2">
        <v>0</v>
      </c>
      <c r="T36" s="2">
        <v>87709.75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30.67</v>
      </c>
      <c r="AD36" s="2">
        <v>685018</v>
      </c>
      <c r="AE36" s="2">
        <v>1154078</v>
      </c>
      <c r="AF36" s="2">
        <v>1355702</v>
      </c>
      <c r="AG36" s="2">
        <v>66.430000000000007</v>
      </c>
      <c r="AH36" s="2">
        <v>49575</v>
      </c>
      <c r="AI36" s="2">
        <v>540811</v>
      </c>
      <c r="AJ36" s="2">
        <v>3740884</v>
      </c>
      <c r="AK36" s="2">
        <v>183.31</v>
      </c>
      <c r="AL36" s="2">
        <v>836795</v>
      </c>
      <c r="AM36" s="2">
        <v>353056</v>
      </c>
      <c r="AN36" s="2">
        <v>121</v>
      </c>
      <c r="AO36" s="2">
        <v>599521</v>
      </c>
      <c r="AP36" s="2">
        <v>102760</v>
      </c>
      <c r="AQ36" s="2">
        <v>7376</v>
      </c>
      <c r="AR36" s="2">
        <v>28928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26945</v>
      </c>
      <c r="BC36" s="2">
        <v>7648</v>
      </c>
      <c r="BD36" s="2">
        <v>37215</v>
      </c>
      <c r="BE36" s="2">
        <v>0</v>
      </c>
      <c r="BF36" s="2">
        <v>0</v>
      </c>
      <c r="BG36" s="2">
        <v>461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15.33</v>
      </c>
      <c r="BV36" s="2">
        <v>28.75</v>
      </c>
      <c r="BW36" s="2">
        <v>0</v>
      </c>
      <c r="BX36" s="2">
        <v>33.119999999999997</v>
      </c>
      <c r="BY36" s="2">
        <v>0.75</v>
      </c>
      <c r="BZ36" s="2">
        <v>0.04</v>
      </c>
      <c r="CA36" s="2">
        <v>230226.67</v>
      </c>
      <c r="CB36" s="2">
        <v>0.03</v>
      </c>
      <c r="CC36" s="2">
        <v>12590.56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230220.02</v>
      </c>
      <c r="DP36" s="2">
        <v>0</v>
      </c>
      <c r="DQ36" s="2">
        <v>230220.02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230220.68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230225.75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0.18</v>
      </c>
      <c r="C37" s="2">
        <v>0</v>
      </c>
      <c r="D37" s="2">
        <v>0.13</v>
      </c>
      <c r="E37" s="2">
        <v>0.85</v>
      </c>
      <c r="F37" s="2">
        <v>7.0000000000000007E-2</v>
      </c>
      <c r="G37" s="2">
        <v>0</v>
      </c>
      <c r="H37" s="2">
        <v>2.69</v>
      </c>
      <c r="I37" s="2">
        <v>0</v>
      </c>
      <c r="J37" s="2">
        <v>0</v>
      </c>
      <c r="K37" s="2">
        <v>96.09</v>
      </c>
      <c r="L37" s="2">
        <v>7.0000000000000007E-2</v>
      </c>
      <c r="M37" s="2">
        <v>84.62</v>
      </c>
      <c r="N37" s="2">
        <v>0</v>
      </c>
      <c r="O37" s="2">
        <v>0</v>
      </c>
      <c r="P37" s="2">
        <v>0</v>
      </c>
      <c r="Q37" s="2">
        <v>20.93</v>
      </c>
      <c r="R37" s="2">
        <v>8.92</v>
      </c>
      <c r="S37" s="2">
        <v>0</v>
      </c>
      <c r="T37" s="2">
        <v>99935.77</v>
      </c>
      <c r="U37" s="2">
        <v>0</v>
      </c>
      <c r="V37" s="2">
        <v>0</v>
      </c>
      <c r="W37" s="2">
        <v>0</v>
      </c>
      <c r="X37" s="2">
        <v>0</v>
      </c>
      <c r="Y37" s="2">
        <v>0.98</v>
      </c>
      <c r="Z37" s="2">
        <v>0</v>
      </c>
      <c r="AA37" s="2">
        <v>0.98</v>
      </c>
      <c r="AB37" s="2">
        <v>0</v>
      </c>
      <c r="AC37" s="2">
        <v>41.87</v>
      </c>
      <c r="AD37" s="2">
        <v>683790</v>
      </c>
      <c r="AE37" s="2">
        <v>1153935</v>
      </c>
      <c r="AF37" s="2">
        <v>1356930</v>
      </c>
      <c r="AG37" s="2">
        <v>66.489999999999995</v>
      </c>
      <c r="AH37" s="2">
        <v>49671</v>
      </c>
      <c r="AI37" s="2">
        <v>541782</v>
      </c>
      <c r="AJ37" s="2">
        <v>3740884</v>
      </c>
      <c r="AK37" s="2">
        <v>183.31</v>
      </c>
      <c r="AL37" s="2">
        <v>836918</v>
      </c>
      <c r="AM37" s="2">
        <v>354017</v>
      </c>
      <c r="AN37" s="2">
        <v>91</v>
      </c>
      <c r="AO37" s="2">
        <v>599552</v>
      </c>
      <c r="AP37" s="2">
        <v>102908</v>
      </c>
      <c r="AQ37" s="2">
        <v>7376</v>
      </c>
      <c r="AR37" s="2">
        <v>28928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26946</v>
      </c>
      <c r="BC37" s="2">
        <v>7665</v>
      </c>
      <c r="BD37" s="2">
        <v>37216</v>
      </c>
      <c r="BE37" s="2">
        <v>0</v>
      </c>
      <c r="BF37" s="2">
        <v>0</v>
      </c>
      <c r="BG37" s="2">
        <v>461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0.98</v>
      </c>
      <c r="BT37" s="2">
        <v>0</v>
      </c>
      <c r="BU37" s="2">
        <v>20.93</v>
      </c>
      <c r="BV37" s="2">
        <v>21.29</v>
      </c>
      <c r="BW37" s="2">
        <v>0</v>
      </c>
      <c r="BX37" s="2">
        <v>20.2</v>
      </c>
      <c r="BY37" s="2">
        <v>0.68</v>
      </c>
      <c r="BZ37" s="2">
        <v>7.0000000000000007E-2</v>
      </c>
      <c r="CA37" s="2">
        <v>262298.84999999998</v>
      </c>
      <c r="CB37" s="2">
        <v>0.1</v>
      </c>
      <c r="CC37" s="2">
        <v>14856.8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262293.34999999998</v>
      </c>
      <c r="DP37" s="2">
        <v>0</v>
      </c>
      <c r="DQ37" s="2">
        <v>262293.34999999998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262293.08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262299.68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0.16</v>
      </c>
      <c r="C38" s="2">
        <v>0</v>
      </c>
      <c r="D38" s="2">
        <v>0.12</v>
      </c>
      <c r="E38" s="2">
        <v>0.78</v>
      </c>
      <c r="F38" s="2">
        <v>0.04</v>
      </c>
      <c r="G38" s="2">
        <v>0</v>
      </c>
      <c r="H38" s="2">
        <v>1.45</v>
      </c>
      <c r="I38" s="2">
        <v>0</v>
      </c>
      <c r="J38" s="2">
        <v>0</v>
      </c>
      <c r="K38" s="2">
        <v>97.46</v>
      </c>
      <c r="L38" s="2">
        <v>0</v>
      </c>
      <c r="M38" s="2">
        <v>60.3</v>
      </c>
      <c r="N38" s="2">
        <v>0</v>
      </c>
      <c r="O38" s="2">
        <v>0</v>
      </c>
      <c r="P38" s="2">
        <v>0</v>
      </c>
      <c r="Q38" s="2">
        <v>20.2</v>
      </c>
      <c r="R38" s="2">
        <v>0.45</v>
      </c>
      <c r="S38" s="2">
        <v>0</v>
      </c>
      <c r="T38" s="2">
        <v>96940.800000000003</v>
      </c>
      <c r="U38" s="2">
        <v>0</v>
      </c>
      <c r="V38" s="2">
        <v>0</v>
      </c>
      <c r="W38" s="2">
        <v>0</v>
      </c>
      <c r="X38" s="2">
        <v>0</v>
      </c>
      <c r="Y38" s="2">
        <v>0.62</v>
      </c>
      <c r="Z38" s="2">
        <v>0</v>
      </c>
      <c r="AA38" s="2">
        <v>0.62</v>
      </c>
      <c r="AB38" s="2">
        <v>0</v>
      </c>
      <c r="AC38" s="2">
        <v>40.4</v>
      </c>
      <c r="AD38" s="2">
        <v>682557</v>
      </c>
      <c r="AE38" s="2">
        <v>1153790</v>
      </c>
      <c r="AF38" s="2">
        <v>1358163</v>
      </c>
      <c r="AG38" s="2">
        <v>66.55</v>
      </c>
      <c r="AH38" s="2">
        <v>49772</v>
      </c>
      <c r="AI38" s="2">
        <v>542754</v>
      </c>
      <c r="AJ38" s="2">
        <v>3740884</v>
      </c>
      <c r="AK38" s="2">
        <v>183.31</v>
      </c>
      <c r="AL38" s="2">
        <v>837049</v>
      </c>
      <c r="AM38" s="2">
        <v>354982</v>
      </c>
      <c r="AN38" s="2">
        <v>52</v>
      </c>
      <c r="AO38" s="2">
        <v>599562</v>
      </c>
      <c r="AP38" s="2">
        <v>102997</v>
      </c>
      <c r="AQ38" s="2">
        <v>7376</v>
      </c>
      <c r="AR38" s="2">
        <v>28928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26947</v>
      </c>
      <c r="BC38" s="2">
        <v>7680</v>
      </c>
      <c r="BD38" s="2">
        <v>37217</v>
      </c>
      <c r="BE38" s="2">
        <v>0</v>
      </c>
      <c r="BF38" s="2">
        <v>0</v>
      </c>
      <c r="BG38" s="2">
        <v>461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0.62</v>
      </c>
      <c r="BT38" s="2">
        <v>0</v>
      </c>
      <c r="BU38" s="2">
        <v>20.2</v>
      </c>
      <c r="BV38" s="2">
        <v>32.76</v>
      </c>
      <c r="BW38" s="2">
        <v>0</v>
      </c>
      <c r="BX38" s="2">
        <v>23.14</v>
      </c>
      <c r="BY38" s="2">
        <v>0</v>
      </c>
      <c r="BZ38" s="2">
        <v>0</v>
      </c>
      <c r="CA38" s="2">
        <v>254459.18</v>
      </c>
      <c r="CB38" s="2">
        <v>0.03</v>
      </c>
      <c r="CC38" s="2">
        <v>15406.71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254454.88</v>
      </c>
      <c r="DP38" s="2">
        <v>0</v>
      </c>
      <c r="DQ38" s="2">
        <v>254454.88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254456.95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254469.42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0.24</v>
      </c>
      <c r="C39" s="2">
        <v>0</v>
      </c>
      <c r="D39" s="2">
        <v>0.14000000000000001</v>
      </c>
      <c r="E39" s="2">
        <v>0.74</v>
      </c>
      <c r="F39" s="2">
        <v>7.0000000000000007E-2</v>
      </c>
      <c r="G39" s="2">
        <v>0</v>
      </c>
      <c r="H39" s="2">
        <v>1.22</v>
      </c>
      <c r="I39" s="2">
        <v>0</v>
      </c>
      <c r="J39" s="2">
        <v>0</v>
      </c>
      <c r="K39" s="2">
        <v>97.59</v>
      </c>
      <c r="L39" s="2">
        <v>0.02</v>
      </c>
      <c r="M39" s="2">
        <v>56.22</v>
      </c>
      <c r="N39" s="2">
        <v>0</v>
      </c>
      <c r="O39" s="2">
        <v>0</v>
      </c>
      <c r="P39" s="2">
        <v>0</v>
      </c>
      <c r="Q39" s="2">
        <v>11.73</v>
      </c>
      <c r="R39" s="2">
        <v>0.45</v>
      </c>
      <c r="S39" s="2">
        <v>0</v>
      </c>
      <c r="T39" s="2">
        <v>87348.89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23.46</v>
      </c>
      <c r="AD39" s="2">
        <v>681565</v>
      </c>
      <c r="AE39" s="2">
        <v>1153884</v>
      </c>
      <c r="AF39" s="2">
        <v>1359155</v>
      </c>
      <c r="AG39" s="2">
        <v>66.599999999999994</v>
      </c>
      <c r="AH39" s="2">
        <v>49874</v>
      </c>
      <c r="AI39" s="2">
        <v>543725</v>
      </c>
      <c r="AJ39" s="2">
        <v>3744944</v>
      </c>
      <c r="AK39" s="2">
        <v>183.51</v>
      </c>
      <c r="AL39" s="2">
        <v>837144</v>
      </c>
      <c r="AM39" s="2">
        <v>355951</v>
      </c>
      <c r="AN39" s="2">
        <v>250</v>
      </c>
      <c r="AO39" s="2">
        <v>599558</v>
      </c>
      <c r="AP39" s="2">
        <v>103059</v>
      </c>
      <c r="AQ39" s="2">
        <v>7353</v>
      </c>
      <c r="AR39" s="2">
        <v>28932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26936</v>
      </c>
      <c r="BC39" s="2">
        <v>7680</v>
      </c>
      <c r="BD39" s="2">
        <v>37204</v>
      </c>
      <c r="BE39" s="2">
        <v>0</v>
      </c>
      <c r="BF39" s="2">
        <v>0</v>
      </c>
      <c r="BG39" s="2">
        <v>460</v>
      </c>
      <c r="BH39" s="2">
        <v>0.03</v>
      </c>
      <c r="BI39" s="2">
        <v>0.01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11.73</v>
      </c>
      <c r="BV39" s="2">
        <v>21.33</v>
      </c>
      <c r="BW39" s="2">
        <v>0</v>
      </c>
      <c r="BX39" s="2">
        <v>27.52</v>
      </c>
      <c r="BY39" s="2">
        <v>0.24</v>
      </c>
      <c r="BZ39" s="2">
        <v>0.01</v>
      </c>
      <c r="CA39" s="2">
        <v>229275.4</v>
      </c>
      <c r="CB39" s="2">
        <v>0.03</v>
      </c>
      <c r="CC39" s="2">
        <v>15673.1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229271.5</v>
      </c>
      <c r="DP39" s="2">
        <v>0</v>
      </c>
      <c r="DQ39" s="2">
        <v>229271.5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229272.2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0.02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0.02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229276.54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0.24</v>
      </c>
      <c r="C40" s="2">
        <v>0</v>
      </c>
      <c r="D40" s="2">
        <v>0.15</v>
      </c>
      <c r="E40" s="2">
        <v>0.91</v>
      </c>
      <c r="F40" s="2">
        <v>0.03</v>
      </c>
      <c r="G40" s="2">
        <v>0</v>
      </c>
      <c r="H40" s="2">
        <v>1.93</v>
      </c>
      <c r="I40" s="2">
        <v>0</v>
      </c>
      <c r="J40" s="2">
        <v>0</v>
      </c>
      <c r="K40" s="2">
        <v>96.74</v>
      </c>
      <c r="L40" s="2">
        <v>0.02</v>
      </c>
      <c r="M40" s="2">
        <v>67.05</v>
      </c>
      <c r="N40" s="2">
        <v>0</v>
      </c>
      <c r="O40" s="2">
        <v>0</v>
      </c>
      <c r="P40" s="2">
        <v>1.07</v>
      </c>
      <c r="Q40" s="2">
        <v>18.53</v>
      </c>
      <c r="R40" s="2">
        <v>0.43</v>
      </c>
      <c r="S40" s="2">
        <v>0</v>
      </c>
      <c r="T40" s="2">
        <v>90913.279999999999</v>
      </c>
      <c r="U40" s="2">
        <v>0</v>
      </c>
      <c r="V40" s="2">
        <v>0</v>
      </c>
      <c r="W40" s="2">
        <v>0</v>
      </c>
      <c r="X40" s="2">
        <v>0</v>
      </c>
      <c r="Y40" s="2">
        <v>0.97</v>
      </c>
      <c r="Z40" s="2">
        <v>0.27</v>
      </c>
      <c r="AA40" s="2">
        <v>0.7</v>
      </c>
      <c r="AB40" s="2">
        <v>2.13</v>
      </c>
      <c r="AC40" s="2">
        <v>37.07</v>
      </c>
      <c r="AD40" s="2">
        <v>680401</v>
      </c>
      <c r="AE40" s="2">
        <v>1153936</v>
      </c>
      <c r="AF40" s="2">
        <v>1360319</v>
      </c>
      <c r="AG40" s="2">
        <v>66.66</v>
      </c>
      <c r="AH40" s="2">
        <v>50015</v>
      </c>
      <c r="AI40" s="2">
        <v>544783</v>
      </c>
      <c r="AJ40" s="2">
        <v>3744944</v>
      </c>
      <c r="AK40" s="2">
        <v>183.51</v>
      </c>
      <c r="AL40" s="2">
        <v>837288</v>
      </c>
      <c r="AM40" s="2">
        <v>357006</v>
      </c>
      <c r="AN40" s="2">
        <v>129</v>
      </c>
      <c r="AO40" s="2">
        <v>599558</v>
      </c>
      <c r="AP40" s="2">
        <v>103099</v>
      </c>
      <c r="AQ40" s="2">
        <v>7344</v>
      </c>
      <c r="AR40" s="2">
        <v>28931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26935</v>
      </c>
      <c r="BC40" s="2">
        <v>7648</v>
      </c>
      <c r="BD40" s="2">
        <v>37203</v>
      </c>
      <c r="BE40" s="2">
        <v>0</v>
      </c>
      <c r="BF40" s="2">
        <v>0</v>
      </c>
      <c r="BG40" s="2">
        <v>459</v>
      </c>
      <c r="BH40" s="2">
        <v>0.02</v>
      </c>
      <c r="BI40" s="2">
        <v>0.01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0.97</v>
      </c>
      <c r="BT40" s="2">
        <v>1.07</v>
      </c>
      <c r="BU40" s="2">
        <v>18.53</v>
      </c>
      <c r="BV40" s="2">
        <v>20.28</v>
      </c>
      <c r="BW40" s="2">
        <v>0</v>
      </c>
      <c r="BX40" s="2">
        <v>21.17</v>
      </c>
      <c r="BY40" s="2">
        <v>0.83</v>
      </c>
      <c r="BZ40" s="2">
        <v>0.08</v>
      </c>
      <c r="CA40" s="2">
        <v>238621.9</v>
      </c>
      <c r="CB40" s="2">
        <v>0.03</v>
      </c>
      <c r="CC40" s="2">
        <v>20040.39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238613.58</v>
      </c>
      <c r="DP40" s="2">
        <v>0</v>
      </c>
      <c r="DQ40" s="2">
        <v>238613.58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238609.08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238605.53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0.22</v>
      </c>
      <c r="C41" s="2">
        <v>0</v>
      </c>
      <c r="D41" s="2">
        <v>0.15</v>
      </c>
      <c r="E41" s="2">
        <v>0.76</v>
      </c>
      <c r="F41" s="2">
        <v>0.06</v>
      </c>
      <c r="G41" s="2">
        <v>0</v>
      </c>
      <c r="H41" s="2">
        <v>2.13</v>
      </c>
      <c r="I41" s="2">
        <v>0</v>
      </c>
      <c r="J41" s="2">
        <v>0</v>
      </c>
      <c r="K41" s="2">
        <v>96.69</v>
      </c>
      <c r="L41" s="2">
        <v>0</v>
      </c>
      <c r="M41" s="2">
        <v>67.900000000000006</v>
      </c>
      <c r="N41" s="2">
        <v>0</v>
      </c>
      <c r="O41" s="2">
        <v>0</v>
      </c>
      <c r="P41" s="2">
        <v>0</v>
      </c>
      <c r="Q41" s="2">
        <v>19</v>
      </c>
      <c r="R41" s="2">
        <v>0.43</v>
      </c>
      <c r="S41" s="2">
        <v>0</v>
      </c>
      <c r="T41" s="2">
        <v>88592.45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38</v>
      </c>
      <c r="AD41" s="2">
        <v>679248</v>
      </c>
      <c r="AE41" s="2">
        <v>1153948</v>
      </c>
      <c r="AF41" s="2">
        <v>1361472</v>
      </c>
      <c r="AG41" s="2">
        <v>66.72</v>
      </c>
      <c r="AH41" s="2">
        <v>50140</v>
      </c>
      <c r="AI41" s="2">
        <v>545799</v>
      </c>
      <c r="AJ41" s="2">
        <v>3744944</v>
      </c>
      <c r="AK41" s="2">
        <v>183.51</v>
      </c>
      <c r="AL41" s="2">
        <v>837420</v>
      </c>
      <c r="AM41" s="2">
        <v>358020</v>
      </c>
      <c r="AN41" s="2">
        <v>84</v>
      </c>
      <c r="AO41" s="2">
        <v>599558</v>
      </c>
      <c r="AP41" s="2">
        <v>103133</v>
      </c>
      <c r="AQ41" s="2">
        <v>7344</v>
      </c>
      <c r="AR41" s="2">
        <v>28928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26936</v>
      </c>
      <c r="BC41" s="2">
        <v>7648</v>
      </c>
      <c r="BD41" s="2">
        <v>37204</v>
      </c>
      <c r="BE41" s="2">
        <v>0</v>
      </c>
      <c r="BF41" s="2">
        <v>0</v>
      </c>
      <c r="BG41" s="2">
        <v>459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19</v>
      </c>
      <c r="BV41" s="2">
        <v>33.53</v>
      </c>
      <c r="BW41" s="2">
        <v>0</v>
      </c>
      <c r="BX41" s="2">
        <v>32</v>
      </c>
      <c r="BY41" s="2">
        <v>0.82</v>
      </c>
      <c r="BZ41" s="2">
        <v>0.05</v>
      </c>
      <c r="CA41" s="2">
        <v>232535.63</v>
      </c>
      <c r="CB41" s="2">
        <v>0.05</v>
      </c>
      <c r="CC41" s="2">
        <v>26795.82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232529.73</v>
      </c>
      <c r="DP41" s="2">
        <v>0</v>
      </c>
      <c r="DQ41" s="2">
        <v>232529.73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232529.15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232533.88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0.14000000000000001</v>
      </c>
      <c r="E42" s="2">
        <v>0.57999999999999996</v>
      </c>
      <c r="F42" s="2">
        <v>0.01</v>
      </c>
      <c r="G42" s="2">
        <v>0</v>
      </c>
      <c r="H42" s="2">
        <v>2.04</v>
      </c>
      <c r="I42" s="2">
        <v>0</v>
      </c>
      <c r="J42" s="2">
        <v>0</v>
      </c>
      <c r="K42" s="2">
        <v>97.04</v>
      </c>
      <c r="L42" s="2">
        <v>0</v>
      </c>
      <c r="M42" s="2">
        <v>66.95</v>
      </c>
      <c r="N42" s="2">
        <v>0</v>
      </c>
      <c r="O42" s="2">
        <v>0</v>
      </c>
      <c r="P42" s="2">
        <v>0</v>
      </c>
      <c r="Q42" s="2">
        <v>19.73</v>
      </c>
      <c r="R42" s="2">
        <v>0.43</v>
      </c>
      <c r="S42" s="2">
        <v>0</v>
      </c>
      <c r="T42" s="2">
        <v>87627.95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39.47</v>
      </c>
      <c r="AD42" s="2">
        <v>680071</v>
      </c>
      <c r="AE42" s="2">
        <v>1155855</v>
      </c>
      <c r="AF42" s="2">
        <v>1360649</v>
      </c>
      <c r="AG42" s="2">
        <v>66.67</v>
      </c>
      <c r="AH42" s="2">
        <v>50234</v>
      </c>
      <c r="AI42" s="2">
        <v>546771</v>
      </c>
      <c r="AJ42" s="2">
        <v>3740756</v>
      </c>
      <c r="AK42" s="2">
        <v>183.31</v>
      </c>
      <c r="AL42" s="2">
        <v>835398</v>
      </c>
      <c r="AM42" s="2">
        <v>358991</v>
      </c>
      <c r="AN42" s="2">
        <v>105</v>
      </c>
      <c r="AO42" s="2">
        <v>597438</v>
      </c>
      <c r="AP42" s="2">
        <v>103163</v>
      </c>
      <c r="AQ42" s="2">
        <v>7344</v>
      </c>
      <c r="AR42" s="2">
        <v>28928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26937</v>
      </c>
      <c r="BC42" s="2">
        <v>7648</v>
      </c>
      <c r="BD42" s="2">
        <v>37205</v>
      </c>
      <c r="BE42" s="2">
        <v>0</v>
      </c>
      <c r="BF42" s="2">
        <v>0</v>
      </c>
      <c r="BG42" s="2">
        <v>459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19.73</v>
      </c>
      <c r="BV42" s="2">
        <v>35.880000000000003</v>
      </c>
      <c r="BW42" s="2">
        <v>0</v>
      </c>
      <c r="BX42" s="2">
        <v>30.3</v>
      </c>
      <c r="BY42" s="2">
        <v>0.73</v>
      </c>
      <c r="BZ42" s="2">
        <v>0.04</v>
      </c>
      <c r="CA42" s="2">
        <v>229978.43</v>
      </c>
      <c r="CB42" s="2">
        <v>0.05</v>
      </c>
      <c r="CC42" s="2">
        <v>40874.410000000003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229973.25</v>
      </c>
      <c r="DP42" s="2">
        <v>0</v>
      </c>
      <c r="DQ42" s="2">
        <v>229973.22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229973.33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229980.33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0.16</v>
      </c>
      <c r="C43" s="2">
        <v>0</v>
      </c>
      <c r="D43" s="2">
        <v>7.0000000000000007E-2</v>
      </c>
      <c r="E43" s="2">
        <v>0.45</v>
      </c>
      <c r="F43" s="2">
        <v>7.0000000000000007E-2</v>
      </c>
      <c r="G43" s="2">
        <v>0</v>
      </c>
      <c r="H43" s="2">
        <v>2.1800000000000002</v>
      </c>
      <c r="I43" s="2">
        <v>0</v>
      </c>
      <c r="J43" s="2">
        <v>0</v>
      </c>
      <c r="K43" s="2">
        <v>97.08</v>
      </c>
      <c r="L43" s="2">
        <v>0</v>
      </c>
      <c r="M43" s="2">
        <v>69.34</v>
      </c>
      <c r="N43" s="2">
        <v>0</v>
      </c>
      <c r="O43" s="2">
        <v>0</v>
      </c>
      <c r="P43" s="2">
        <v>0</v>
      </c>
      <c r="Q43" s="2">
        <v>20.399999999999999</v>
      </c>
      <c r="R43" s="2">
        <v>0.45</v>
      </c>
      <c r="S43" s="2">
        <v>0</v>
      </c>
      <c r="T43" s="2">
        <v>86984.57</v>
      </c>
      <c r="U43" s="2">
        <v>0</v>
      </c>
      <c r="V43" s="2">
        <v>0</v>
      </c>
      <c r="W43" s="2">
        <v>0</v>
      </c>
      <c r="X43" s="2">
        <v>0</v>
      </c>
      <c r="Y43" s="2">
        <v>0.65</v>
      </c>
      <c r="Z43" s="2">
        <v>0</v>
      </c>
      <c r="AA43" s="2">
        <v>0.65</v>
      </c>
      <c r="AB43" s="2">
        <v>0</v>
      </c>
      <c r="AC43" s="2">
        <v>40.79</v>
      </c>
      <c r="AD43" s="2">
        <v>679247</v>
      </c>
      <c r="AE43" s="2">
        <v>1156116</v>
      </c>
      <c r="AF43" s="2">
        <v>1361473</v>
      </c>
      <c r="AG43" s="2">
        <v>66.72</v>
      </c>
      <c r="AH43" s="2">
        <v>50332</v>
      </c>
      <c r="AI43" s="2">
        <v>547743</v>
      </c>
      <c r="AJ43" s="2">
        <v>3740756</v>
      </c>
      <c r="AK43" s="2">
        <v>183.31</v>
      </c>
      <c r="AL43" s="2">
        <v>835215</v>
      </c>
      <c r="AM43" s="2">
        <v>359960</v>
      </c>
      <c r="AN43" s="2">
        <v>55</v>
      </c>
      <c r="AO43" s="2">
        <v>597154</v>
      </c>
      <c r="AP43" s="2">
        <v>103198</v>
      </c>
      <c r="AQ43" s="2">
        <v>7344</v>
      </c>
      <c r="AR43" s="2">
        <v>28932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26938</v>
      </c>
      <c r="BC43" s="2">
        <v>7648</v>
      </c>
      <c r="BD43" s="2">
        <v>37206</v>
      </c>
      <c r="BE43" s="2">
        <v>0</v>
      </c>
      <c r="BF43" s="2">
        <v>0</v>
      </c>
      <c r="BG43" s="2">
        <v>459</v>
      </c>
      <c r="BH43" s="2">
        <v>0</v>
      </c>
      <c r="BI43" s="2">
        <v>0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0.65</v>
      </c>
      <c r="BT43" s="2">
        <v>0</v>
      </c>
      <c r="BU43" s="2">
        <v>20.399999999999999</v>
      </c>
      <c r="BV43" s="2">
        <v>31.38</v>
      </c>
      <c r="BW43" s="2">
        <v>0</v>
      </c>
      <c r="BX43" s="2">
        <v>21.03</v>
      </c>
      <c r="BY43" s="2">
        <v>0.62</v>
      </c>
      <c r="BZ43" s="2">
        <v>0.04</v>
      </c>
      <c r="CA43" s="2">
        <v>228317.98</v>
      </c>
      <c r="CB43" s="2">
        <v>0.03</v>
      </c>
      <c r="CC43" s="2">
        <v>69118.320000000007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228312.08</v>
      </c>
      <c r="DP43" s="2">
        <v>0</v>
      </c>
      <c r="DQ43" s="2">
        <v>228312.08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228312.46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228318.43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0.21</v>
      </c>
      <c r="C44" s="2">
        <v>0</v>
      </c>
      <c r="D44" s="2">
        <v>0.11</v>
      </c>
      <c r="E44" s="2">
        <v>0.89</v>
      </c>
      <c r="F44" s="2">
        <v>0.02</v>
      </c>
      <c r="G44" s="2">
        <v>0</v>
      </c>
      <c r="H44" s="2">
        <v>1.6</v>
      </c>
      <c r="I44" s="2">
        <v>0</v>
      </c>
      <c r="J44" s="2">
        <v>0</v>
      </c>
      <c r="K44" s="2">
        <v>97.18</v>
      </c>
      <c r="L44" s="2">
        <v>0</v>
      </c>
      <c r="M44" s="2">
        <v>74.87</v>
      </c>
      <c r="N44" s="2">
        <v>0</v>
      </c>
      <c r="O44" s="2">
        <v>0</v>
      </c>
      <c r="P44" s="2">
        <v>0</v>
      </c>
      <c r="Q44" s="2">
        <v>18.2</v>
      </c>
      <c r="R44" s="2">
        <v>0.45</v>
      </c>
      <c r="S44" s="2">
        <v>0</v>
      </c>
      <c r="T44" s="2">
        <v>61174.42</v>
      </c>
      <c r="U44" s="2">
        <v>0</v>
      </c>
      <c r="V44" s="2">
        <v>0</v>
      </c>
      <c r="W44" s="2">
        <v>0</v>
      </c>
      <c r="X44" s="2">
        <v>0</v>
      </c>
      <c r="Y44" s="2">
        <v>0.9</v>
      </c>
      <c r="Z44" s="2">
        <v>0</v>
      </c>
      <c r="AA44" s="2">
        <v>0.9</v>
      </c>
      <c r="AB44" s="2">
        <v>0</v>
      </c>
      <c r="AC44" s="2">
        <v>36.39</v>
      </c>
      <c r="AD44" s="2">
        <v>678352</v>
      </c>
      <c r="AE44" s="2">
        <v>1156317</v>
      </c>
      <c r="AF44" s="2">
        <v>1362368</v>
      </c>
      <c r="AG44" s="2">
        <v>66.760000000000005</v>
      </c>
      <c r="AH44" s="2">
        <v>50443</v>
      </c>
      <c r="AI44" s="2">
        <v>548714</v>
      </c>
      <c r="AJ44" s="2">
        <v>3740504</v>
      </c>
      <c r="AK44" s="2">
        <v>183.29</v>
      </c>
      <c r="AL44" s="2">
        <v>835259</v>
      </c>
      <c r="AM44" s="2">
        <v>360932</v>
      </c>
      <c r="AN44" s="2">
        <v>239</v>
      </c>
      <c r="AO44" s="2">
        <v>597098</v>
      </c>
      <c r="AP44" s="2">
        <v>103182</v>
      </c>
      <c r="AQ44" s="2">
        <v>7344</v>
      </c>
      <c r="AR44" s="2">
        <v>28932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26939</v>
      </c>
      <c r="BC44" s="2">
        <v>7648</v>
      </c>
      <c r="BD44" s="2">
        <v>37207</v>
      </c>
      <c r="BE44" s="2">
        <v>0</v>
      </c>
      <c r="BF44" s="2">
        <v>0</v>
      </c>
      <c r="BG44" s="2">
        <v>459</v>
      </c>
      <c r="BH44" s="2">
        <v>0</v>
      </c>
      <c r="BI44" s="2">
        <v>0</v>
      </c>
      <c r="BJ44" s="2">
        <v>0.02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0.9</v>
      </c>
      <c r="BT44" s="2">
        <v>0</v>
      </c>
      <c r="BU44" s="2">
        <v>18.2</v>
      </c>
      <c r="BV44" s="2">
        <v>20.22</v>
      </c>
      <c r="BW44" s="2">
        <v>0.02</v>
      </c>
      <c r="BX44" s="2">
        <v>40.96</v>
      </c>
      <c r="BY44" s="2">
        <v>3.56</v>
      </c>
      <c r="BZ44" s="2">
        <v>0.32</v>
      </c>
      <c r="CA44" s="2">
        <v>160565.01</v>
      </c>
      <c r="CB44" s="2">
        <v>0.03</v>
      </c>
      <c r="CC44" s="2">
        <v>88745.71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0.56999999999999995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160557.17000000001</v>
      </c>
      <c r="DP44" s="2">
        <v>0</v>
      </c>
      <c r="DQ44" s="2">
        <v>160557.17000000001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160556.89000000001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160565.67000000001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0.12</v>
      </c>
      <c r="C45" s="2">
        <v>0</v>
      </c>
      <c r="D45" s="2">
        <v>0.18</v>
      </c>
      <c r="E45" s="2">
        <v>0.67</v>
      </c>
      <c r="F45" s="2">
        <v>0.01</v>
      </c>
      <c r="G45" s="2">
        <v>0</v>
      </c>
      <c r="H45" s="2">
        <v>1</v>
      </c>
      <c r="I45" s="2">
        <v>0</v>
      </c>
      <c r="J45" s="2">
        <v>0</v>
      </c>
      <c r="K45" s="2">
        <v>98.03</v>
      </c>
      <c r="L45" s="2">
        <v>0</v>
      </c>
      <c r="M45" s="2">
        <v>57.72</v>
      </c>
      <c r="N45" s="2">
        <v>0</v>
      </c>
      <c r="O45" s="2">
        <v>0</v>
      </c>
      <c r="P45" s="2">
        <v>0</v>
      </c>
      <c r="Q45" s="2">
        <v>16.53</v>
      </c>
      <c r="R45" s="2">
        <v>0.42</v>
      </c>
      <c r="S45" s="2">
        <v>0</v>
      </c>
      <c r="T45" s="2">
        <v>43211.25</v>
      </c>
      <c r="U45" s="2">
        <v>0</v>
      </c>
      <c r="V45" s="2">
        <v>0</v>
      </c>
      <c r="W45" s="2">
        <v>0</v>
      </c>
      <c r="X45" s="2">
        <v>0</v>
      </c>
      <c r="Y45" s="2">
        <v>0.57999999999999996</v>
      </c>
      <c r="Z45" s="2">
        <v>0</v>
      </c>
      <c r="AA45" s="2">
        <v>0.57999999999999996</v>
      </c>
      <c r="AB45" s="2">
        <v>0</v>
      </c>
      <c r="AC45" s="2">
        <v>33.07</v>
      </c>
      <c r="AD45" s="2">
        <v>677096</v>
      </c>
      <c r="AE45" s="2">
        <v>1156138</v>
      </c>
      <c r="AF45" s="2">
        <v>1363624</v>
      </c>
      <c r="AG45" s="2">
        <v>66.819999999999993</v>
      </c>
      <c r="AH45" s="2">
        <v>50538</v>
      </c>
      <c r="AI45" s="2">
        <v>549686</v>
      </c>
      <c r="AJ45" s="2">
        <v>3740504</v>
      </c>
      <c r="AK45" s="2">
        <v>183.29</v>
      </c>
      <c r="AL45" s="2">
        <v>835346</v>
      </c>
      <c r="AM45" s="2">
        <v>361898</v>
      </c>
      <c r="AN45" s="2">
        <v>177</v>
      </c>
      <c r="AO45" s="2">
        <v>597090</v>
      </c>
      <c r="AP45" s="2">
        <v>103217</v>
      </c>
      <c r="AQ45" s="2">
        <v>7344</v>
      </c>
      <c r="AR45" s="2">
        <v>28928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26940</v>
      </c>
      <c r="BC45" s="2">
        <v>7648</v>
      </c>
      <c r="BD45" s="2">
        <v>37208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0.57999999999999996</v>
      </c>
      <c r="BT45" s="2">
        <v>0</v>
      </c>
      <c r="BU45" s="2">
        <v>16.53</v>
      </c>
      <c r="BV45" s="2">
        <v>28.34</v>
      </c>
      <c r="BW45" s="2">
        <v>0</v>
      </c>
      <c r="BX45" s="2">
        <v>28</v>
      </c>
      <c r="BY45" s="2">
        <v>4.2300000000000004</v>
      </c>
      <c r="BZ45" s="2">
        <v>0.25</v>
      </c>
      <c r="CA45" s="2">
        <v>113412.83</v>
      </c>
      <c r="CB45" s="2">
        <v>0.03</v>
      </c>
      <c r="CC45" s="2">
        <v>119387.27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113406.52</v>
      </c>
      <c r="DP45" s="2">
        <v>0</v>
      </c>
      <c r="DQ45" s="2">
        <v>113406.52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113406.45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113412.97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0.13</v>
      </c>
      <c r="E46" s="2">
        <v>0.48</v>
      </c>
      <c r="F46" s="2">
        <v>0.01</v>
      </c>
      <c r="G46" s="2">
        <v>0</v>
      </c>
      <c r="H46" s="2">
        <v>10.86</v>
      </c>
      <c r="I46" s="2">
        <v>0</v>
      </c>
      <c r="J46" s="2">
        <v>0</v>
      </c>
      <c r="K46" s="2">
        <v>88.37</v>
      </c>
      <c r="L46" s="2">
        <v>0</v>
      </c>
      <c r="M46" s="2">
        <v>384.52</v>
      </c>
      <c r="N46" s="2">
        <v>0</v>
      </c>
      <c r="O46" s="2">
        <v>0</v>
      </c>
      <c r="P46" s="2">
        <v>0</v>
      </c>
      <c r="Q46" s="2">
        <v>11.53</v>
      </c>
      <c r="R46" s="2">
        <v>0.5</v>
      </c>
      <c r="S46" s="2">
        <v>0</v>
      </c>
      <c r="T46" s="2">
        <v>49760.82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23.07</v>
      </c>
      <c r="AD46" s="2">
        <v>675977</v>
      </c>
      <c r="AE46" s="2">
        <v>1156099</v>
      </c>
      <c r="AF46" s="2">
        <v>1364743</v>
      </c>
      <c r="AG46" s="2">
        <v>66.88</v>
      </c>
      <c r="AH46" s="2">
        <v>50636</v>
      </c>
      <c r="AI46" s="2">
        <v>550659</v>
      </c>
      <c r="AJ46" s="2">
        <v>3744476</v>
      </c>
      <c r="AK46" s="2">
        <v>183.49</v>
      </c>
      <c r="AL46" s="2">
        <v>835445</v>
      </c>
      <c r="AM46" s="2">
        <v>362867</v>
      </c>
      <c r="AN46" s="2">
        <v>255</v>
      </c>
      <c r="AO46" s="2">
        <v>597090</v>
      </c>
      <c r="AP46" s="2">
        <v>103494</v>
      </c>
      <c r="AQ46" s="2">
        <v>7344</v>
      </c>
      <c r="AR46" s="2">
        <v>28932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26941</v>
      </c>
      <c r="BC46" s="2">
        <v>7648</v>
      </c>
      <c r="BD46" s="2">
        <v>37209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11.53</v>
      </c>
      <c r="BV46" s="2">
        <v>22.32</v>
      </c>
      <c r="BW46" s="2">
        <v>0</v>
      </c>
      <c r="BX46" s="2">
        <v>25.94</v>
      </c>
      <c r="BY46" s="2">
        <v>0.26</v>
      </c>
      <c r="BZ46" s="2">
        <v>0.01</v>
      </c>
      <c r="CA46" s="2">
        <v>112388.88</v>
      </c>
      <c r="CB46" s="2">
        <v>0.03</v>
      </c>
      <c r="CC46" s="2">
        <v>117213.43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112384.1</v>
      </c>
      <c r="DP46" s="2">
        <v>0</v>
      </c>
      <c r="DQ46" s="2">
        <v>56192.13</v>
      </c>
      <c r="DR46" s="2">
        <v>0</v>
      </c>
      <c r="DS46" s="2">
        <v>112383.93</v>
      </c>
      <c r="DT46" s="2">
        <v>56191.97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56191.87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112388.52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7.0000000000000007E-2</v>
      </c>
      <c r="E47" s="2">
        <v>0.65</v>
      </c>
      <c r="F47" s="2">
        <v>0</v>
      </c>
      <c r="G47" s="2">
        <v>0</v>
      </c>
      <c r="H47" s="2">
        <v>7.19</v>
      </c>
      <c r="I47" s="2">
        <v>0</v>
      </c>
      <c r="J47" s="2">
        <v>0</v>
      </c>
      <c r="K47" s="2">
        <v>91.97</v>
      </c>
      <c r="L47" s="2">
        <v>0.02</v>
      </c>
      <c r="M47" s="2">
        <v>338.43</v>
      </c>
      <c r="N47" s="2">
        <v>0</v>
      </c>
      <c r="O47" s="2">
        <v>0</v>
      </c>
      <c r="P47" s="2">
        <v>0</v>
      </c>
      <c r="Q47" s="2">
        <v>13.8</v>
      </c>
      <c r="R47" s="2">
        <v>0.52</v>
      </c>
      <c r="S47" s="2">
        <v>0</v>
      </c>
      <c r="T47" s="2">
        <v>37935.379999999997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27.6</v>
      </c>
      <c r="AD47" s="2">
        <v>674586</v>
      </c>
      <c r="AE47" s="2">
        <v>1155814</v>
      </c>
      <c r="AF47" s="2">
        <v>1366134</v>
      </c>
      <c r="AG47" s="2">
        <v>66.94</v>
      </c>
      <c r="AH47" s="2">
        <v>50740</v>
      </c>
      <c r="AI47" s="2">
        <v>551631</v>
      </c>
      <c r="AJ47" s="2">
        <v>3744476</v>
      </c>
      <c r="AK47" s="2">
        <v>183.49</v>
      </c>
      <c r="AL47" s="2">
        <v>835578</v>
      </c>
      <c r="AM47" s="2">
        <v>363840</v>
      </c>
      <c r="AN47" s="2">
        <v>146</v>
      </c>
      <c r="AO47" s="2">
        <v>597101</v>
      </c>
      <c r="AP47" s="2">
        <v>103461</v>
      </c>
      <c r="AQ47" s="2">
        <v>7344</v>
      </c>
      <c r="AR47" s="2">
        <v>28940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26942</v>
      </c>
      <c r="BC47" s="2">
        <v>7648</v>
      </c>
      <c r="BD47" s="2">
        <v>37210</v>
      </c>
      <c r="BE47" s="2">
        <v>0</v>
      </c>
      <c r="BF47" s="2">
        <v>0</v>
      </c>
      <c r="BG47" s="2">
        <v>459</v>
      </c>
      <c r="BH47" s="2">
        <v>0.04</v>
      </c>
      <c r="BI47" s="2">
        <v>0.01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13.8</v>
      </c>
      <c r="BV47" s="2">
        <v>23.66</v>
      </c>
      <c r="BW47" s="2">
        <v>0</v>
      </c>
      <c r="BX47" s="2">
        <v>29.94</v>
      </c>
      <c r="BY47" s="2">
        <v>0.69</v>
      </c>
      <c r="BZ47" s="2">
        <v>0.04</v>
      </c>
      <c r="CA47" s="2">
        <v>81692.399999999994</v>
      </c>
      <c r="CB47" s="2">
        <v>0.03</v>
      </c>
      <c r="CC47" s="2">
        <v>112161.33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81687.88</v>
      </c>
      <c r="DP47" s="2">
        <v>0</v>
      </c>
      <c r="DQ47" s="2">
        <v>27229.32</v>
      </c>
      <c r="DR47" s="2">
        <v>0</v>
      </c>
      <c r="DS47" s="2">
        <v>81687.850000000006</v>
      </c>
      <c r="DT47" s="2">
        <v>27229.279999999999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27229.33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81693.3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0.11</v>
      </c>
      <c r="C48" s="2">
        <v>0</v>
      </c>
      <c r="D48" s="2">
        <v>0.11</v>
      </c>
      <c r="E48" s="2">
        <v>0.61</v>
      </c>
      <c r="F48" s="2">
        <v>0.01</v>
      </c>
      <c r="G48" s="2">
        <v>0</v>
      </c>
      <c r="H48" s="2">
        <v>5.53</v>
      </c>
      <c r="I48" s="2">
        <v>0</v>
      </c>
      <c r="J48" s="2">
        <v>0</v>
      </c>
      <c r="K48" s="2">
        <v>93.64</v>
      </c>
      <c r="L48" s="2">
        <v>0</v>
      </c>
      <c r="M48" s="2">
        <v>327.18</v>
      </c>
      <c r="N48" s="2">
        <v>0</v>
      </c>
      <c r="O48" s="2">
        <v>0</v>
      </c>
      <c r="P48" s="2">
        <v>0</v>
      </c>
      <c r="Q48" s="2">
        <v>11.6</v>
      </c>
      <c r="R48" s="2">
        <v>0.45</v>
      </c>
      <c r="S48" s="2">
        <v>0</v>
      </c>
      <c r="T48" s="2">
        <v>36118.47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23.2</v>
      </c>
      <c r="AD48" s="2">
        <v>673526</v>
      </c>
      <c r="AE48" s="2">
        <v>1155849</v>
      </c>
      <c r="AF48" s="2">
        <v>1367194</v>
      </c>
      <c r="AG48" s="2">
        <v>67</v>
      </c>
      <c r="AH48" s="2">
        <v>50848</v>
      </c>
      <c r="AI48" s="2">
        <v>552603</v>
      </c>
      <c r="AJ48" s="2">
        <v>3740316</v>
      </c>
      <c r="AK48" s="2">
        <v>183.28</v>
      </c>
      <c r="AL48" s="2">
        <v>835660</v>
      </c>
      <c r="AM48" s="2">
        <v>364814</v>
      </c>
      <c r="AN48" s="2">
        <v>258</v>
      </c>
      <c r="AO48" s="2">
        <v>597102</v>
      </c>
      <c r="AP48" s="2">
        <v>103413</v>
      </c>
      <c r="AQ48" s="2">
        <v>7344</v>
      </c>
      <c r="AR48" s="2">
        <v>28932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26943</v>
      </c>
      <c r="BC48" s="2">
        <v>7648</v>
      </c>
      <c r="BD48" s="2">
        <v>37211</v>
      </c>
      <c r="BE48" s="2">
        <v>0</v>
      </c>
      <c r="BF48" s="2">
        <v>0</v>
      </c>
      <c r="BG48" s="2">
        <v>459</v>
      </c>
      <c r="BH48" s="2">
        <v>0.01</v>
      </c>
      <c r="BI48" s="2">
        <v>0.01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11.6</v>
      </c>
      <c r="BV48" s="2">
        <v>22.45</v>
      </c>
      <c r="BW48" s="2">
        <v>0</v>
      </c>
      <c r="BX48" s="2">
        <v>29.68</v>
      </c>
      <c r="BY48" s="2">
        <v>0.52</v>
      </c>
      <c r="BZ48" s="2">
        <v>0.03</v>
      </c>
      <c r="CA48" s="2">
        <v>74350.880000000005</v>
      </c>
      <c r="CB48" s="2">
        <v>0.1</v>
      </c>
      <c r="CC48" s="2">
        <v>101835.82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74343.8</v>
      </c>
      <c r="DP48" s="2">
        <v>0</v>
      </c>
      <c r="DQ48" s="2">
        <v>12390.72</v>
      </c>
      <c r="DR48" s="2">
        <v>0.05</v>
      </c>
      <c r="DS48" s="2">
        <v>74343.7</v>
      </c>
      <c r="DT48" s="2">
        <v>12390.62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12390.65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7.0000000000000007E-2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74351.13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0.19</v>
      </c>
      <c r="C49" s="2">
        <v>0</v>
      </c>
      <c r="D49" s="2">
        <v>0.12</v>
      </c>
      <c r="E49" s="2">
        <v>0.69</v>
      </c>
      <c r="F49" s="2">
        <v>7.0000000000000007E-2</v>
      </c>
      <c r="G49" s="2">
        <v>0</v>
      </c>
      <c r="H49" s="2">
        <v>7.25</v>
      </c>
      <c r="I49" s="2">
        <v>0</v>
      </c>
      <c r="J49" s="2">
        <v>0</v>
      </c>
      <c r="K49" s="2">
        <v>91.67</v>
      </c>
      <c r="L49" s="2">
        <v>0</v>
      </c>
      <c r="M49" s="2">
        <v>350.75</v>
      </c>
      <c r="N49" s="2">
        <v>0</v>
      </c>
      <c r="O49" s="2">
        <v>0</v>
      </c>
      <c r="P49" s="2">
        <v>0</v>
      </c>
      <c r="Q49" s="2">
        <v>18.8</v>
      </c>
      <c r="R49" s="2">
        <v>0.42</v>
      </c>
      <c r="S49" s="2">
        <v>0</v>
      </c>
      <c r="T49" s="2">
        <v>29002.92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37.6</v>
      </c>
      <c r="AD49" s="2">
        <v>672457</v>
      </c>
      <c r="AE49" s="2">
        <v>1155867</v>
      </c>
      <c r="AF49" s="2">
        <v>1368263</v>
      </c>
      <c r="AG49" s="2">
        <v>67.05</v>
      </c>
      <c r="AH49" s="2">
        <v>50951</v>
      </c>
      <c r="AI49" s="2">
        <v>553574</v>
      </c>
      <c r="AJ49" s="2">
        <v>3744312</v>
      </c>
      <c r="AK49" s="2">
        <v>183.48</v>
      </c>
      <c r="AL49" s="2">
        <v>835767</v>
      </c>
      <c r="AM49" s="2">
        <v>365781</v>
      </c>
      <c r="AN49" s="2">
        <v>190</v>
      </c>
      <c r="AO49" s="2">
        <v>597106</v>
      </c>
      <c r="AP49" s="2">
        <v>103381</v>
      </c>
      <c r="AQ49" s="2">
        <v>7344</v>
      </c>
      <c r="AR49" s="2">
        <v>28932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26944</v>
      </c>
      <c r="BC49" s="2">
        <v>7648</v>
      </c>
      <c r="BD49" s="2">
        <v>37212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18.8</v>
      </c>
      <c r="BV49" s="2">
        <v>34.18</v>
      </c>
      <c r="BW49" s="2">
        <v>0.01</v>
      </c>
      <c r="BX49" s="2">
        <v>52.12</v>
      </c>
      <c r="BY49" s="2">
        <v>3.64</v>
      </c>
      <c r="BZ49" s="2">
        <v>0.2</v>
      </c>
      <c r="CA49" s="2">
        <v>58494.78</v>
      </c>
      <c r="CB49" s="2">
        <v>0.03</v>
      </c>
      <c r="CC49" s="2">
        <v>80022.64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58488.85</v>
      </c>
      <c r="DP49" s="2">
        <v>0</v>
      </c>
      <c r="DQ49" s="2">
        <v>4874.12</v>
      </c>
      <c r="DR49" s="2">
        <v>0</v>
      </c>
      <c r="DS49" s="2">
        <v>58488.800000000003</v>
      </c>
      <c r="DT49" s="2">
        <v>4874.07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4874.07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58495.38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0.25</v>
      </c>
      <c r="E50" s="2">
        <v>0.52</v>
      </c>
      <c r="F50" s="2">
        <v>0.13</v>
      </c>
      <c r="G50" s="2">
        <v>0</v>
      </c>
      <c r="H50" s="2">
        <v>6.31</v>
      </c>
      <c r="I50" s="2">
        <v>0</v>
      </c>
      <c r="J50" s="2">
        <v>0</v>
      </c>
      <c r="K50" s="2">
        <v>92.56</v>
      </c>
      <c r="L50" s="2">
        <v>0.05</v>
      </c>
      <c r="M50" s="2">
        <v>335.04</v>
      </c>
      <c r="N50" s="2">
        <v>0</v>
      </c>
      <c r="O50" s="2">
        <v>0</v>
      </c>
      <c r="P50" s="2">
        <v>0</v>
      </c>
      <c r="Q50" s="2">
        <v>12.2</v>
      </c>
      <c r="R50" s="2">
        <v>8.5299999999999994</v>
      </c>
      <c r="S50" s="2">
        <v>0</v>
      </c>
      <c r="T50" s="2">
        <v>18182.2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24.4</v>
      </c>
      <c r="AD50" s="2">
        <v>671550</v>
      </c>
      <c r="AE50" s="2">
        <v>1156047</v>
      </c>
      <c r="AF50" s="2">
        <v>1369170</v>
      </c>
      <c r="AG50" s="2">
        <v>67.09</v>
      </c>
      <c r="AH50" s="2">
        <v>51048</v>
      </c>
      <c r="AI50" s="2">
        <v>554547</v>
      </c>
      <c r="AJ50" s="2">
        <v>3740172</v>
      </c>
      <c r="AK50" s="2">
        <v>183.28</v>
      </c>
      <c r="AL50" s="2">
        <v>835891</v>
      </c>
      <c r="AM50" s="2">
        <v>366757</v>
      </c>
      <c r="AN50" s="2">
        <v>258</v>
      </c>
      <c r="AO50" s="2">
        <v>597107</v>
      </c>
      <c r="AP50" s="2">
        <v>103408</v>
      </c>
      <c r="AQ50" s="2">
        <v>7344</v>
      </c>
      <c r="AR50" s="2">
        <v>28926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26945</v>
      </c>
      <c r="BC50" s="2">
        <v>7649</v>
      </c>
      <c r="BD50" s="2">
        <v>37213</v>
      </c>
      <c r="BE50" s="2">
        <v>0</v>
      </c>
      <c r="BF50" s="2">
        <v>0</v>
      </c>
      <c r="BG50" s="2">
        <v>459</v>
      </c>
      <c r="BH50" s="2">
        <v>0.03</v>
      </c>
      <c r="BI50" s="2">
        <v>0.01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12.2</v>
      </c>
      <c r="BV50" s="2">
        <v>21.53</v>
      </c>
      <c r="BW50" s="2">
        <v>0.01</v>
      </c>
      <c r="BX50" s="2">
        <v>41.29</v>
      </c>
      <c r="BY50" s="2">
        <v>4</v>
      </c>
      <c r="BZ50" s="2">
        <v>0.23</v>
      </c>
      <c r="CA50" s="2">
        <v>36305.82</v>
      </c>
      <c r="CB50" s="2">
        <v>0.02</v>
      </c>
      <c r="CC50" s="2">
        <v>51739.53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36299.53</v>
      </c>
      <c r="DP50" s="2">
        <v>0</v>
      </c>
      <c r="DQ50" s="2">
        <v>1578.62</v>
      </c>
      <c r="DR50" s="2">
        <v>0</v>
      </c>
      <c r="DS50" s="2">
        <v>36299.07</v>
      </c>
      <c r="DT50" s="2">
        <v>1578.22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1578.22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36305.43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0.22</v>
      </c>
      <c r="E51" s="2">
        <v>0.55000000000000004</v>
      </c>
      <c r="F51" s="2">
        <v>7.0000000000000007E-2</v>
      </c>
      <c r="G51" s="2">
        <v>0</v>
      </c>
      <c r="H51" s="2">
        <v>2.13</v>
      </c>
      <c r="I51" s="2">
        <v>0</v>
      </c>
      <c r="J51" s="2">
        <v>0</v>
      </c>
      <c r="K51" s="2">
        <v>96.75</v>
      </c>
      <c r="L51" s="2">
        <v>0</v>
      </c>
      <c r="M51" s="2">
        <v>187.1</v>
      </c>
      <c r="N51" s="2">
        <v>0</v>
      </c>
      <c r="O51" s="2">
        <v>0</v>
      </c>
      <c r="P51" s="2">
        <v>0.13</v>
      </c>
      <c r="Q51" s="2">
        <v>17.86</v>
      </c>
      <c r="R51" s="2">
        <v>0.45</v>
      </c>
      <c r="S51" s="2">
        <v>0</v>
      </c>
      <c r="T51" s="2">
        <v>5315.46</v>
      </c>
      <c r="U51" s="2">
        <v>0</v>
      </c>
      <c r="V51" s="2">
        <v>0</v>
      </c>
      <c r="W51" s="2">
        <v>0</v>
      </c>
      <c r="X51" s="2">
        <v>0</v>
      </c>
      <c r="Y51" s="2">
        <v>0.63</v>
      </c>
      <c r="Z51" s="2">
        <v>0.03</v>
      </c>
      <c r="AA51" s="2">
        <v>0.6</v>
      </c>
      <c r="AB51" s="2">
        <v>0.27</v>
      </c>
      <c r="AC51" s="2">
        <v>35.729999999999997</v>
      </c>
      <c r="AD51" s="2">
        <v>670416</v>
      </c>
      <c r="AE51" s="2">
        <v>1156018</v>
      </c>
      <c r="AF51" s="2">
        <v>1370304</v>
      </c>
      <c r="AG51" s="2">
        <v>67.150000000000006</v>
      </c>
      <c r="AH51" s="2">
        <v>51159</v>
      </c>
      <c r="AI51" s="2">
        <v>555524</v>
      </c>
      <c r="AJ51" s="2">
        <v>3740172</v>
      </c>
      <c r="AK51" s="2">
        <v>183.28</v>
      </c>
      <c r="AL51" s="2">
        <v>835983</v>
      </c>
      <c r="AM51" s="2">
        <v>367730</v>
      </c>
      <c r="AN51" s="2">
        <v>175</v>
      </c>
      <c r="AO51" s="2">
        <v>597103</v>
      </c>
      <c r="AP51" s="2">
        <v>103486</v>
      </c>
      <c r="AQ51" s="2">
        <v>7344</v>
      </c>
      <c r="AR51" s="2">
        <v>28928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26946</v>
      </c>
      <c r="BC51" s="2">
        <v>7648</v>
      </c>
      <c r="BD51" s="2">
        <v>37214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0.63</v>
      </c>
      <c r="BT51" s="2">
        <v>0.13</v>
      </c>
      <c r="BU51" s="2">
        <v>17.86</v>
      </c>
      <c r="BV51" s="2">
        <v>28.42</v>
      </c>
      <c r="BW51" s="2">
        <v>0</v>
      </c>
      <c r="BX51" s="2">
        <v>21.89</v>
      </c>
      <c r="BY51" s="2">
        <v>1.58</v>
      </c>
      <c r="BZ51" s="2">
        <v>0.1</v>
      </c>
      <c r="CA51" s="2">
        <v>10549.61</v>
      </c>
      <c r="CB51" s="2">
        <v>0.03</v>
      </c>
      <c r="CC51" s="2">
        <v>15338.38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10541.74</v>
      </c>
      <c r="DP51" s="2">
        <v>0</v>
      </c>
      <c r="DQ51" s="2">
        <v>234.26</v>
      </c>
      <c r="DR51" s="2">
        <v>0</v>
      </c>
      <c r="DS51" s="2">
        <v>10541.74</v>
      </c>
      <c r="DT51" s="2">
        <v>234.26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234.26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10549.61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0.13</v>
      </c>
      <c r="E52" s="2">
        <v>0.52</v>
      </c>
      <c r="F52" s="2">
        <v>0.06</v>
      </c>
      <c r="G52" s="2">
        <v>0</v>
      </c>
      <c r="H52" s="2">
        <v>2.74</v>
      </c>
      <c r="I52" s="2">
        <v>0</v>
      </c>
      <c r="J52" s="2">
        <v>0</v>
      </c>
      <c r="K52" s="2">
        <v>96.36</v>
      </c>
      <c r="L52" s="2">
        <v>0</v>
      </c>
      <c r="M52" s="2">
        <v>74.05</v>
      </c>
      <c r="N52" s="2">
        <v>0</v>
      </c>
      <c r="O52" s="2">
        <v>0</v>
      </c>
      <c r="P52" s="2">
        <v>0</v>
      </c>
      <c r="Q52" s="2">
        <v>11.47</v>
      </c>
      <c r="R52" s="2">
        <v>0.8</v>
      </c>
      <c r="S52" s="2">
        <v>0</v>
      </c>
      <c r="T52" s="2">
        <v>98805.03</v>
      </c>
      <c r="U52" s="2">
        <v>0</v>
      </c>
      <c r="V52" s="2">
        <v>0</v>
      </c>
      <c r="W52" s="2">
        <v>0</v>
      </c>
      <c r="X52" s="2">
        <v>0</v>
      </c>
      <c r="Y52" s="2">
        <v>0.5</v>
      </c>
      <c r="Z52" s="2">
        <v>0</v>
      </c>
      <c r="AA52" s="2">
        <v>0.5</v>
      </c>
      <c r="AB52" s="2">
        <v>0</v>
      </c>
      <c r="AC52" s="2">
        <v>22.93</v>
      </c>
      <c r="AD52" s="2">
        <v>688354</v>
      </c>
      <c r="AE52" s="2">
        <v>1156081</v>
      </c>
      <c r="AF52" s="2">
        <v>1352366</v>
      </c>
      <c r="AG52" s="2">
        <v>66.27</v>
      </c>
      <c r="AH52" s="2">
        <v>49368</v>
      </c>
      <c r="AI52" s="2">
        <v>539839</v>
      </c>
      <c r="AJ52" s="2">
        <v>3744476</v>
      </c>
      <c r="AK52" s="2">
        <v>183.49</v>
      </c>
      <c r="AL52" s="2">
        <v>834842</v>
      </c>
      <c r="AM52" s="2">
        <v>352162</v>
      </c>
      <c r="AN52" s="2">
        <v>253</v>
      </c>
      <c r="AO52" s="2">
        <v>597870</v>
      </c>
      <c r="AP52" s="2">
        <v>102392</v>
      </c>
      <c r="AQ52" s="2">
        <v>7344</v>
      </c>
      <c r="AR52" s="2">
        <v>28932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26852</v>
      </c>
      <c r="BC52" s="2">
        <v>7648</v>
      </c>
      <c r="BD52" s="2">
        <v>37128</v>
      </c>
      <c r="BE52" s="2">
        <v>0</v>
      </c>
      <c r="BF52" s="2">
        <v>0</v>
      </c>
      <c r="BG52" s="2">
        <v>459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</v>
      </c>
      <c r="BT52" s="2">
        <v>0</v>
      </c>
      <c r="BU52" s="2">
        <v>11.47</v>
      </c>
      <c r="BV52" s="2">
        <v>22.93</v>
      </c>
      <c r="BW52" s="2">
        <v>0</v>
      </c>
      <c r="BX52" s="2">
        <v>30.4</v>
      </c>
      <c r="BY52" s="2">
        <v>0</v>
      </c>
      <c r="BZ52" s="2">
        <v>0</v>
      </c>
      <c r="CA52" s="2">
        <v>259354.08</v>
      </c>
      <c r="CB52" s="2">
        <v>0.03</v>
      </c>
      <c r="CC52" s="2">
        <v>13676.92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259348.23</v>
      </c>
      <c r="DP52" s="2">
        <v>0</v>
      </c>
      <c r="DQ52" s="2">
        <v>259348.23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259349.27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259357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0.12</v>
      </c>
      <c r="E53" s="2">
        <v>0.7</v>
      </c>
      <c r="F53" s="2">
        <v>0.05</v>
      </c>
      <c r="G53" s="2">
        <v>0</v>
      </c>
      <c r="H53" s="2">
        <v>2.95</v>
      </c>
      <c r="I53" s="2">
        <v>0</v>
      </c>
      <c r="J53" s="2">
        <v>0</v>
      </c>
      <c r="K53" s="2">
        <v>95.98</v>
      </c>
      <c r="L53" s="2">
        <v>0</v>
      </c>
      <c r="M53" s="2">
        <v>73.87</v>
      </c>
      <c r="N53" s="2">
        <v>0</v>
      </c>
      <c r="O53" s="2">
        <v>0</v>
      </c>
      <c r="P53" s="2">
        <v>0</v>
      </c>
      <c r="Q53" s="2">
        <v>15.47</v>
      </c>
      <c r="R53" s="2">
        <v>0.52</v>
      </c>
      <c r="S53" s="2">
        <v>0</v>
      </c>
      <c r="T53" s="2">
        <v>98678.03</v>
      </c>
      <c r="U53" s="2">
        <v>0</v>
      </c>
      <c r="V53" s="2">
        <v>0</v>
      </c>
      <c r="W53" s="2">
        <v>0</v>
      </c>
      <c r="X53" s="2">
        <v>0</v>
      </c>
      <c r="Y53" s="2">
        <v>0.97</v>
      </c>
      <c r="Z53" s="2">
        <v>0</v>
      </c>
      <c r="AA53" s="2">
        <v>0.97</v>
      </c>
      <c r="AB53" s="2">
        <v>0</v>
      </c>
      <c r="AC53" s="2">
        <v>30.93</v>
      </c>
      <c r="AD53" s="2">
        <v>698104</v>
      </c>
      <c r="AE53" s="2">
        <v>1150403</v>
      </c>
      <c r="AF53" s="2">
        <v>1342616</v>
      </c>
      <c r="AG53" s="2">
        <v>65.790000000000006</v>
      </c>
      <c r="AH53" s="2">
        <v>49314</v>
      </c>
      <c r="AI53" s="2">
        <v>524603</v>
      </c>
      <c r="AJ53" s="2">
        <v>3751292</v>
      </c>
      <c r="AK53" s="2">
        <v>183.82</v>
      </c>
      <c r="AL53" s="2">
        <v>840007</v>
      </c>
      <c r="AM53" s="2">
        <v>337319</v>
      </c>
      <c r="AN53" s="2">
        <v>280</v>
      </c>
      <c r="AO53" s="2">
        <v>603469</v>
      </c>
      <c r="AP53" s="2">
        <v>102276</v>
      </c>
      <c r="AQ53" s="2">
        <v>7424</v>
      </c>
      <c r="AR53" s="2">
        <v>28944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27047</v>
      </c>
      <c r="BC53" s="2">
        <v>7648</v>
      </c>
      <c r="BD53" s="2">
        <v>37264</v>
      </c>
      <c r="BE53" s="2">
        <v>0</v>
      </c>
      <c r="BF53" s="2">
        <v>0</v>
      </c>
      <c r="BG53" s="2">
        <v>464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0.97</v>
      </c>
      <c r="BT53" s="2">
        <v>0</v>
      </c>
      <c r="BU53" s="2">
        <v>15.47</v>
      </c>
      <c r="BV53" s="2">
        <v>16</v>
      </c>
      <c r="BW53" s="2">
        <v>0</v>
      </c>
      <c r="BX53" s="2">
        <v>20.07</v>
      </c>
      <c r="BY53" s="2">
        <v>0.21</v>
      </c>
      <c r="BZ53" s="2">
        <v>0.02</v>
      </c>
      <c r="CA53" s="2">
        <v>259013.35</v>
      </c>
      <c r="CB53" s="2">
        <v>0.03</v>
      </c>
      <c r="CC53" s="2">
        <v>14164.86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724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259006.1</v>
      </c>
      <c r="DP53" s="2">
        <v>0</v>
      </c>
      <c r="DQ53" s="2">
        <v>259006.1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259004.95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259007.03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0.23</v>
      </c>
      <c r="C54" s="2">
        <v>0</v>
      </c>
      <c r="D54" s="2">
        <v>0.17</v>
      </c>
      <c r="E54" s="2">
        <v>0.79</v>
      </c>
      <c r="F54" s="2">
        <v>0.08</v>
      </c>
      <c r="G54" s="2">
        <v>0</v>
      </c>
      <c r="H54" s="2">
        <v>3.26</v>
      </c>
      <c r="I54" s="2">
        <v>0</v>
      </c>
      <c r="J54" s="2">
        <v>0</v>
      </c>
      <c r="K54" s="2">
        <v>95.47</v>
      </c>
      <c r="L54" s="2">
        <v>7.0000000000000007E-2</v>
      </c>
      <c r="M54" s="2">
        <v>89.15</v>
      </c>
      <c r="N54" s="2">
        <v>0</v>
      </c>
      <c r="O54" s="2">
        <v>0</v>
      </c>
      <c r="P54" s="2">
        <v>1.53</v>
      </c>
      <c r="Q54" s="2">
        <v>24.66</v>
      </c>
      <c r="R54" s="2">
        <v>8.8800000000000008</v>
      </c>
      <c r="S54" s="2">
        <v>0</v>
      </c>
      <c r="T54" s="2">
        <v>95671.54</v>
      </c>
      <c r="U54" s="2">
        <v>0</v>
      </c>
      <c r="V54" s="2">
        <v>0</v>
      </c>
      <c r="W54" s="2">
        <v>0</v>
      </c>
      <c r="X54" s="2">
        <v>0</v>
      </c>
      <c r="Y54" s="2">
        <v>1.68</v>
      </c>
      <c r="Z54" s="2">
        <v>0.38</v>
      </c>
      <c r="AA54" s="2">
        <v>1.3</v>
      </c>
      <c r="AB54" s="2">
        <v>3.07</v>
      </c>
      <c r="AC54" s="2">
        <v>49.33</v>
      </c>
      <c r="AD54" s="2">
        <v>696663</v>
      </c>
      <c r="AE54" s="2">
        <v>1150248</v>
      </c>
      <c r="AF54" s="2">
        <v>1344057</v>
      </c>
      <c r="AG54" s="2">
        <v>65.86</v>
      </c>
      <c r="AH54" s="2">
        <v>49480</v>
      </c>
      <c r="AI54" s="2">
        <v>525694</v>
      </c>
      <c r="AJ54" s="2">
        <v>3751292</v>
      </c>
      <c r="AK54" s="2">
        <v>183.82</v>
      </c>
      <c r="AL54" s="2">
        <v>840183</v>
      </c>
      <c r="AM54" s="2">
        <v>338406</v>
      </c>
      <c r="AN54" s="2">
        <v>120</v>
      </c>
      <c r="AO54" s="2">
        <v>603479</v>
      </c>
      <c r="AP54" s="2">
        <v>102419</v>
      </c>
      <c r="AQ54" s="2">
        <v>7424</v>
      </c>
      <c r="AR54" s="2">
        <v>28949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27048</v>
      </c>
      <c r="BC54" s="2">
        <v>7648</v>
      </c>
      <c r="BD54" s="2">
        <v>37265</v>
      </c>
      <c r="BE54" s="2">
        <v>0</v>
      </c>
      <c r="BF54" s="2">
        <v>0</v>
      </c>
      <c r="BG54" s="2">
        <v>464</v>
      </c>
      <c r="BH54" s="2">
        <v>0</v>
      </c>
      <c r="BI54" s="2">
        <v>0.01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1.68</v>
      </c>
      <c r="BT54" s="2">
        <v>1.53</v>
      </c>
      <c r="BU54" s="2">
        <v>24.66</v>
      </c>
      <c r="BV54" s="2">
        <v>15.56</v>
      </c>
      <c r="BW54" s="2">
        <v>0</v>
      </c>
      <c r="BX54" s="2">
        <v>16.510000000000002</v>
      </c>
      <c r="BY54" s="2">
        <v>1.23</v>
      </c>
      <c r="BZ54" s="2">
        <v>0.21</v>
      </c>
      <c r="CA54" s="2">
        <v>251099.22</v>
      </c>
      <c r="CB54" s="2">
        <v>0.12</v>
      </c>
      <c r="CC54" s="2">
        <v>14222.47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724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251087.59</v>
      </c>
      <c r="DP54" s="2">
        <v>0</v>
      </c>
      <c r="DQ54" s="2">
        <v>251087.59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251084.67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251078.27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0.13</v>
      </c>
      <c r="C55" s="2">
        <v>0</v>
      </c>
      <c r="D55" s="2">
        <v>7.0000000000000007E-2</v>
      </c>
      <c r="E55" s="2">
        <v>0.52</v>
      </c>
      <c r="F55" s="2">
        <v>0.02</v>
      </c>
      <c r="G55" s="2">
        <v>0</v>
      </c>
      <c r="H55" s="2">
        <v>1.68</v>
      </c>
      <c r="I55" s="2">
        <v>0</v>
      </c>
      <c r="J55" s="2">
        <v>0</v>
      </c>
      <c r="K55" s="2">
        <v>97.58</v>
      </c>
      <c r="L55" s="2">
        <v>0</v>
      </c>
      <c r="M55" s="2">
        <v>66.62</v>
      </c>
      <c r="N55" s="2">
        <v>0</v>
      </c>
      <c r="O55" s="2">
        <v>0</v>
      </c>
      <c r="P55" s="2">
        <v>0</v>
      </c>
      <c r="Q55" s="2">
        <v>13.4</v>
      </c>
      <c r="R55" s="2">
        <v>0.43</v>
      </c>
      <c r="S55" s="2">
        <v>0</v>
      </c>
      <c r="T55" s="2">
        <v>93802.95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26.8</v>
      </c>
      <c r="AD55" s="2">
        <v>695395</v>
      </c>
      <c r="AE55" s="2">
        <v>1150171</v>
      </c>
      <c r="AF55" s="2">
        <v>1345325</v>
      </c>
      <c r="AG55" s="2">
        <v>65.92</v>
      </c>
      <c r="AH55" s="2">
        <v>49612</v>
      </c>
      <c r="AI55" s="2">
        <v>526731</v>
      </c>
      <c r="AJ55" s="2">
        <v>3747036</v>
      </c>
      <c r="AK55" s="2">
        <v>183.61</v>
      </c>
      <c r="AL55" s="2">
        <v>840306</v>
      </c>
      <c r="AM55" s="2">
        <v>339442</v>
      </c>
      <c r="AN55" s="2">
        <v>209</v>
      </c>
      <c r="AO55" s="2">
        <v>603464</v>
      </c>
      <c r="AP55" s="2">
        <v>102386</v>
      </c>
      <c r="AQ55" s="2">
        <v>7410</v>
      </c>
      <c r="AR55" s="2">
        <v>28944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27043</v>
      </c>
      <c r="BC55" s="2">
        <v>7648</v>
      </c>
      <c r="BD55" s="2">
        <v>37259</v>
      </c>
      <c r="BE55" s="2">
        <v>0</v>
      </c>
      <c r="BF55" s="2">
        <v>0</v>
      </c>
      <c r="BG55" s="2">
        <v>463</v>
      </c>
      <c r="BH55" s="2">
        <v>0</v>
      </c>
      <c r="BI55" s="2">
        <v>0</v>
      </c>
      <c r="BJ55" s="2">
        <v>0.04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13.4</v>
      </c>
      <c r="BV55" s="2">
        <v>23.65</v>
      </c>
      <c r="BW55" s="2">
        <v>0</v>
      </c>
      <c r="BX55" s="2">
        <v>25.06</v>
      </c>
      <c r="BY55" s="2">
        <v>0.35</v>
      </c>
      <c r="BZ55" s="2">
        <v>0.02</v>
      </c>
      <c r="CA55" s="2">
        <v>246215.92</v>
      </c>
      <c r="CB55" s="2">
        <v>7.0000000000000007E-2</v>
      </c>
      <c r="CC55" s="2">
        <v>14907.62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724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246209.83</v>
      </c>
      <c r="DP55" s="2">
        <v>0</v>
      </c>
      <c r="DQ55" s="2">
        <v>246209.83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246208.82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246216.67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0.22</v>
      </c>
      <c r="C56" s="2">
        <v>0</v>
      </c>
      <c r="D56" s="2">
        <v>0.14000000000000001</v>
      </c>
      <c r="E56" s="2">
        <v>0.47</v>
      </c>
      <c r="F56" s="2">
        <v>0.24</v>
      </c>
      <c r="G56" s="2">
        <v>0</v>
      </c>
      <c r="H56" s="2">
        <v>9.2899999999999991</v>
      </c>
      <c r="I56" s="2">
        <v>0</v>
      </c>
      <c r="J56" s="2">
        <v>0</v>
      </c>
      <c r="K56" s="2">
        <v>89.65</v>
      </c>
      <c r="L56" s="2">
        <v>0.03</v>
      </c>
      <c r="M56" s="2">
        <v>87.6</v>
      </c>
      <c r="N56" s="2">
        <v>0</v>
      </c>
      <c r="O56" s="2">
        <v>0</v>
      </c>
      <c r="P56" s="2">
        <v>0</v>
      </c>
      <c r="Q56" s="2">
        <v>11.33</v>
      </c>
      <c r="R56" s="2">
        <v>0.42</v>
      </c>
      <c r="S56" s="2">
        <v>0</v>
      </c>
      <c r="T56" s="2">
        <v>93280.74</v>
      </c>
      <c r="U56" s="2">
        <v>0</v>
      </c>
      <c r="V56" s="2">
        <v>0</v>
      </c>
      <c r="W56" s="2">
        <v>0</v>
      </c>
      <c r="X56" s="2">
        <v>0</v>
      </c>
      <c r="Y56" s="2">
        <v>0.48</v>
      </c>
      <c r="Z56" s="2">
        <v>0</v>
      </c>
      <c r="AA56" s="2">
        <v>0.48</v>
      </c>
      <c r="AB56" s="2">
        <v>0</v>
      </c>
      <c r="AC56" s="2">
        <v>22.66</v>
      </c>
      <c r="AD56" s="2">
        <v>694472</v>
      </c>
      <c r="AE56" s="2">
        <v>1150332</v>
      </c>
      <c r="AF56" s="2">
        <v>1346248</v>
      </c>
      <c r="AG56" s="2">
        <v>65.97</v>
      </c>
      <c r="AH56" s="2">
        <v>49705</v>
      </c>
      <c r="AI56" s="2">
        <v>527703</v>
      </c>
      <c r="AJ56" s="2">
        <v>3751040</v>
      </c>
      <c r="AK56" s="2">
        <v>183.81</v>
      </c>
      <c r="AL56" s="2">
        <v>840384</v>
      </c>
      <c r="AM56" s="2">
        <v>340413</v>
      </c>
      <c r="AN56" s="2">
        <v>257</v>
      </c>
      <c r="AO56" s="2">
        <v>603462</v>
      </c>
      <c r="AP56" s="2">
        <v>102445</v>
      </c>
      <c r="AQ56" s="2">
        <v>7382</v>
      </c>
      <c r="AR56" s="2">
        <v>28944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27029</v>
      </c>
      <c r="BC56" s="2">
        <v>7648</v>
      </c>
      <c r="BD56" s="2">
        <v>37243</v>
      </c>
      <c r="BE56" s="2">
        <v>0</v>
      </c>
      <c r="BF56" s="2">
        <v>0</v>
      </c>
      <c r="BG56" s="2">
        <v>461</v>
      </c>
      <c r="BH56" s="2">
        <v>0.04</v>
      </c>
      <c r="BI56" s="2">
        <v>0.01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0.48</v>
      </c>
      <c r="BT56" s="2">
        <v>0</v>
      </c>
      <c r="BU56" s="2">
        <v>11.33</v>
      </c>
      <c r="BV56" s="2">
        <v>23.45</v>
      </c>
      <c r="BW56" s="2">
        <v>0</v>
      </c>
      <c r="BX56" s="2">
        <v>29.38</v>
      </c>
      <c r="BY56" s="2">
        <v>0.55000000000000004</v>
      </c>
      <c r="BZ56" s="2">
        <v>0.03</v>
      </c>
      <c r="CA56" s="2">
        <v>244839.13</v>
      </c>
      <c r="CB56" s="2">
        <v>0.02</v>
      </c>
      <c r="CC56" s="2">
        <v>16737.02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724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244830.13</v>
      </c>
      <c r="DP56" s="2">
        <v>0</v>
      </c>
      <c r="DQ56" s="2">
        <v>244830.13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244827.48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244831.39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0.28999999999999998</v>
      </c>
      <c r="C57" s="2">
        <v>0</v>
      </c>
      <c r="D57" s="2">
        <v>0.18</v>
      </c>
      <c r="E57" s="2">
        <v>1.06</v>
      </c>
      <c r="F57" s="2">
        <v>0.08</v>
      </c>
      <c r="G57" s="2">
        <v>0</v>
      </c>
      <c r="H57" s="2">
        <v>3.77</v>
      </c>
      <c r="I57" s="2">
        <v>0</v>
      </c>
      <c r="J57" s="2">
        <v>0</v>
      </c>
      <c r="K57" s="2">
        <v>94.62</v>
      </c>
      <c r="L57" s="2">
        <v>0.02</v>
      </c>
      <c r="M57" s="2">
        <v>81.63</v>
      </c>
      <c r="N57" s="2">
        <v>0</v>
      </c>
      <c r="O57" s="2">
        <v>0</v>
      </c>
      <c r="P57" s="2">
        <v>0</v>
      </c>
      <c r="Q57" s="2">
        <v>11.87</v>
      </c>
      <c r="R57" s="2">
        <v>0.43</v>
      </c>
      <c r="S57" s="2">
        <v>0</v>
      </c>
      <c r="T57" s="2">
        <v>95657.62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23.73</v>
      </c>
      <c r="AD57" s="2">
        <v>694559</v>
      </c>
      <c r="AE57" s="2">
        <v>1151494</v>
      </c>
      <c r="AF57" s="2">
        <v>1346161</v>
      </c>
      <c r="AG57" s="2">
        <v>65.97</v>
      </c>
      <c r="AH57" s="2">
        <v>49798</v>
      </c>
      <c r="AI57" s="2">
        <v>528675</v>
      </c>
      <c r="AJ57" s="2">
        <v>3746932</v>
      </c>
      <c r="AK57" s="2">
        <v>183.61</v>
      </c>
      <c r="AL57" s="2">
        <v>839279</v>
      </c>
      <c r="AM57" s="2">
        <v>341381</v>
      </c>
      <c r="AN57" s="2">
        <v>260</v>
      </c>
      <c r="AO57" s="2">
        <v>602253</v>
      </c>
      <c r="AP57" s="2">
        <v>102506</v>
      </c>
      <c r="AQ57" s="2">
        <v>7392</v>
      </c>
      <c r="AR57" s="2">
        <v>28939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27030</v>
      </c>
      <c r="BC57" s="2">
        <v>7648</v>
      </c>
      <c r="BD57" s="2">
        <v>37244</v>
      </c>
      <c r="BE57" s="2">
        <v>0</v>
      </c>
      <c r="BF57" s="2">
        <v>0</v>
      </c>
      <c r="BG57" s="2">
        <v>462</v>
      </c>
      <c r="BH57" s="2">
        <v>0.12</v>
      </c>
      <c r="BI57" s="2">
        <v>0.04</v>
      </c>
      <c r="BJ57" s="2">
        <v>0.04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11.87</v>
      </c>
      <c r="BV57" s="2">
        <v>20.34</v>
      </c>
      <c r="BW57" s="2">
        <v>0</v>
      </c>
      <c r="BX57" s="2">
        <v>34.51</v>
      </c>
      <c r="BY57" s="2">
        <v>0.46</v>
      </c>
      <c r="BZ57" s="2">
        <v>0.03</v>
      </c>
      <c r="CA57" s="2">
        <v>251093.28</v>
      </c>
      <c r="CB57" s="2">
        <v>0.03</v>
      </c>
      <c r="CC57" s="2">
        <v>21087.77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724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251087.57</v>
      </c>
      <c r="DP57" s="2">
        <v>0</v>
      </c>
      <c r="DQ57" s="2">
        <v>251087.57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251087.47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251098.4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0.18</v>
      </c>
      <c r="E58" s="2">
        <v>0.42</v>
      </c>
      <c r="F58" s="2">
        <v>0.11</v>
      </c>
      <c r="G58" s="2">
        <v>0</v>
      </c>
      <c r="H58" s="2">
        <v>6.09</v>
      </c>
      <c r="I58" s="2">
        <v>0</v>
      </c>
      <c r="J58" s="2">
        <v>0</v>
      </c>
      <c r="K58" s="2">
        <v>92.99</v>
      </c>
      <c r="L58" s="2">
        <v>0</v>
      </c>
      <c r="M58" s="2">
        <v>85.59</v>
      </c>
      <c r="N58" s="2">
        <v>0</v>
      </c>
      <c r="O58" s="2">
        <v>0</v>
      </c>
      <c r="P58" s="2">
        <v>0</v>
      </c>
      <c r="Q58" s="2">
        <v>11.93</v>
      </c>
      <c r="R58" s="2">
        <v>0.43</v>
      </c>
      <c r="S58" s="2">
        <v>0</v>
      </c>
      <c r="T58" s="2">
        <v>94778.62</v>
      </c>
      <c r="U58" s="2">
        <v>0</v>
      </c>
      <c r="V58" s="2">
        <v>0</v>
      </c>
      <c r="W58" s="2">
        <v>0</v>
      </c>
      <c r="X58" s="2">
        <v>0</v>
      </c>
      <c r="Y58" s="2">
        <v>0.48</v>
      </c>
      <c r="Z58" s="2">
        <v>0</v>
      </c>
      <c r="AA58" s="2">
        <v>0.48</v>
      </c>
      <c r="AB58" s="2">
        <v>0</v>
      </c>
      <c r="AC58" s="2">
        <v>23.86</v>
      </c>
      <c r="AD58" s="2">
        <v>693400</v>
      </c>
      <c r="AE58" s="2">
        <v>1151418</v>
      </c>
      <c r="AF58" s="2">
        <v>1347320</v>
      </c>
      <c r="AG58" s="2">
        <v>66.02</v>
      </c>
      <c r="AH58" s="2">
        <v>49900</v>
      </c>
      <c r="AI58" s="2">
        <v>529645</v>
      </c>
      <c r="AJ58" s="2">
        <v>3746932</v>
      </c>
      <c r="AK58" s="2">
        <v>183.61</v>
      </c>
      <c r="AL58" s="2">
        <v>839378</v>
      </c>
      <c r="AM58" s="2">
        <v>342343</v>
      </c>
      <c r="AN58" s="2">
        <v>256</v>
      </c>
      <c r="AO58" s="2">
        <v>602249</v>
      </c>
      <c r="AP58" s="2">
        <v>102571</v>
      </c>
      <c r="AQ58" s="2">
        <v>7392</v>
      </c>
      <c r="AR58" s="2">
        <v>28943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27031</v>
      </c>
      <c r="BC58" s="2">
        <v>7648</v>
      </c>
      <c r="BD58" s="2">
        <v>37245</v>
      </c>
      <c r="BE58" s="2">
        <v>0</v>
      </c>
      <c r="BF58" s="2">
        <v>0</v>
      </c>
      <c r="BG58" s="2">
        <v>462</v>
      </c>
      <c r="BH58" s="2">
        <v>0.05</v>
      </c>
      <c r="BI58" s="2">
        <v>0.04</v>
      </c>
      <c r="BJ58" s="2">
        <v>0.04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0.48</v>
      </c>
      <c r="BT58" s="2">
        <v>0</v>
      </c>
      <c r="BU58" s="2">
        <v>11.93</v>
      </c>
      <c r="BV58" s="2">
        <v>24.69</v>
      </c>
      <c r="BW58" s="2">
        <v>0</v>
      </c>
      <c r="BX58" s="2">
        <v>43.03</v>
      </c>
      <c r="BY58" s="2">
        <v>0.69</v>
      </c>
      <c r="BZ58" s="2">
        <v>0.03</v>
      </c>
      <c r="CA58" s="2">
        <v>248779.2</v>
      </c>
      <c r="CB58" s="2">
        <v>0.02</v>
      </c>
      <c r="CC58" s="2">
        <v>28667.56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0.53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724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248771.25</v>
      </c>
      <c r="DP58" s="2">
        <v>0</v>
      </c>
      <c r="DQ58" s="2">
        <v>248771.25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248771.25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248778.14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0.16</v>
      </c>
      <c r="C59" s="2">
        <v>0</v>
      </c>
      <c r="D59" s="2">
        <v>0.15</v>
      </c>
      <c r="E59" s="2">
        <v>0.69</v>
      </c>
      <c r="F59" s="2">
        <v>0.01</v>
      </c>
      <c r="G59" s="2">
        <v>0</v>
      </c>
      <c r="H59" s="2">
        <v>1.61</v>
      </c>
      <c r="I59" s="2">
        <v>0</v>
      </c>
      <c r="J59" s="2">
        <v>0</v>
      </c>
      <c r="K59" s="2">
        <v>97.39</v>
      </c>
      <c r="L59" s="2">
        <v>0</v>
      </c>
      <c r="M59" s="2">
        <v>74.45</v>
      </c>
      <c r="N59" s="2">
        <v>0</v>
      </c>
      <c r="O59" s="2">
        <v>0</v>
      </c>
      <c r="P59" s="2">
        <v>0</v>
      </c>
      <c r="Q59" s="2">
        <v>19.059999999999999</v>
      </c>
      <c r="R59" s="2">
        <v>0.43</v>
      </c>
      <c r="S59" s="2">
        <v>0</v>
      </c>
      <c r="T59" s="2">
        <v>95546.13</v>
      </c>
      <c r="U59" s="2">
        <v>0</v>
      </c>
      <c r="V59" s="2">
        <v>0</v>
      </c>
      <c r="W59" s="2">
        <v>0</v>
      </c>
      <c r="X59" s="2">
        <v>0</v>
      </c>
      <c r="Y59" s="2">
        <v>0.67</v>
      </c>
      <c r="Z59" s="2">
        <v>0</v>
      </c>
      <c r="AA59" s="2">
        <v>0.67</v>
      </c>
      <c r="AB59" s="2">
        <v>0</v>
      </c>
      <c r="AC59" s="2">
        <v>38.130000000000003</v>
      </c>
      <c r="AD59" s="2">
        <v>694320</v>
      </c>
      <c r="AE59" s="2">
        <v>1153426</v>
      </c>
      <c r="AF59" s="2">
        <v>1346400</v>
      </c>
      <c r="AG59" s="2">
        <v>65.98</v>
      </c>
      <c r="AH59" s="2">
        <v>49999</v>
      </c>
      <c r="AI59" s="2">
        <v>530618</v>
      </c>
      <c r="AJ59" s="2">
        <v>3746932</v>
      </c>
      <c r="AK59" s="2">
        <v>183.61</v>
      </c>
      <c r="AL59" s="2">
        <v>837520</v>
      </c>
      <c r="AM59" s="2">
        <v>343329</v>
      </c>
      <c r="AN59" s="2">
        <v>63</v>
      </c>
      <c r="AO59" s="2">
        <v>600302</v>
      </c>
      <c r="AP59" s="2">
        <v>102609</v>
      </c>
      <c r="AQ59" s="2">
        <v>7392</v>
      </c>
      <c r="AR59" s="2">
        <v>28947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27032</v>
      </c>
      <c r="BC59" s="2">
        <v>7648</v>
      </c>
      <c r="BD59" s="2">
        <v>37246</v>
      </c>
      <c r="BE59" s="2">
        <v>0</v>
      </c>
      <c r="BF59" s="2">
        <v>0</v>
      </c>
      <c r="BG59" s="2">
        <v>462</v>
      </c>
      <c r="BH59" s="2">
        <v>0.04</v>
      </c>
      <c r="BI59" s="2">
        <v>0.03</v>
      </c>
      <c r="BJ59" s="2">
        <v>0.03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0.67</v>
      </c>
      <c r="BT59" s="2">
        <v>0</v>
      </c>
      <c r="BU59" s="2">
        <v>19.059999999999999</v>
      </c>
      <c r="BV59" s="2">
        <v>28.6</v>
      </c>
      <c r="BW59" s="2">
        <v>0.01</v>
      </c>
      <c r="BX59" s="2">
        <v>39.799999999999997</v>
      </c>
      <c r="BY59" s="2">
        <v>3.8</v>
      </c>
      <c r="BZ59" s="2">
        <v>0.25</v>
      </c>
      <c r="CA59" s="2">
        <v>250766.72</v>
      </c>
      <c r="CB59" s="2">
        <v>0.05</v>
      </c>
      <c r="CC59" s="2">
        <v>44568.89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724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250758.47</v>
      </c>
      <c r="DP59" s="2">
        <v>0</v>
      </c>
      <c r="DQ59" s="2">
        <v>250758.47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250757.74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250766.02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0.32</v>
      </c>
      <c r="C60" s="2">
        <v>0</v>
      </c>
      <c r="D60" s="2">
        <v>0.15</v>
      </c>
      <c r="E60" s="2">
        <v>0.57999999999999996</v>
      </c>
      <c r="F60" s="2">
        <v>0.06</v>
      </c>
      <c r="G60" s="2">
        <v>0</v>
      </c>
      <c r="H60" s="2">
        <v>2.39</v>
      </c>
      <c r="I60" s="2">
        <v>0</v>
      </c>
      <c r="J60" s="2">
        <v>0</v>
      </c>
      <c r="K60" s="2">
        <v>96.51</v>
      </c>
      <c r="L60" s="2">
        <v>0</v>
      </c>
      <c r="M60" s="2">
        <v>72.89</v>
      </c>
      <c r="N60" s="2">
        <v>0</v>
      </c>
      <c r="O60" s="2">
        <v>0</v>
      </c>
      <c r="P60" s="2">
        <v>0.2</v>
      </c>
      <c r="Q60" s="2">
        <v>18.66</v>
      </c>
      <c r="R60" s="2">
        <v>0.45</v>
      </c>
      <c r="S60" s="2">
        <v>0</v>
      </c>
      <c r="T60" s="2">
        <v>92237.23</v>
      </c>
      <c r="U60" s="2">
        <v>0</v>
      </c>
      <c r="V60" s="2">
        <v>0</v>
      </c>
      <c r="W60" s="2">
        <v>0</v>
      </c>
      <c r="X60" s="2">
        <v>0</v>
      </c>
      <c r="Y60" s="2">
        <v>0.65</v>
      </c>
      <c r="Z60" s="2">
        <v>0.05</v>
      </c>
      <c r="AA60" s="2">
        <v>0.6</v>
      </c>
      <c r="AB60" s="2">
        <v>0.4</v>
      </c>
      <c r="AC60" s="2">
        <v>37.33</v>
      </c>
      <c r="AD60" s="2">
        <v>693186</v>
      </c>
      <c r="AE60" s="2">
        <v>1153417</v>
      </c>
      <c r="AF60" s="2">
        <v>1347534</v>
      </c>
      <c r="AG60" s="2">
        <v>66.03</v>
      </c>
      <c r="AH60" s="2">
        <v>50104</v>
      </c>
      <c r="AI60" s="2">
        <v>531608</v>
      </c>
      <c r="AJ60" s="2">
        <v>3750988</v>
      </c>
      <c r="AK60" s="2">
        <v>183.81</v>
      </c>
      <c r="AL60" s="2">
        <v>837387</v>
      </c>
      <c r="AM60" s="2">
        <v>344313</v>
      </c>
      <c r="AN60" s="2">
        <v>92</v>
      </c>
      <c r="AO60" s="2">
        <v>600050</v>
      </c>
      <c r="AP60" s="2">
        <v>102668</v>
      </c>
      <c r="AQ60" s="2">
        <v>7378</v>
      </c>
      <c r="AR60" s="2">
        <v>28944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27033</v>
      </c>
      <c r="BC60" s="2">
        <v>7648</v>
      </c>
      <c r="BD60" s="2">
        <v>37247</v>
      </c>
      <c r="BE60" s="2">
        <v>0</v>
      </c>
      <c r="BF60" s="2">
        <v>0</v>
      </c>
      <c r="BG60" s="2">
        <v>461</v>
      </c>
      <c r="BH60" s="2">
        <v>0.01</v>
      </c>
      <c r="BI60" s="2">
        <v>0.02</v>
      </c>
      <c r="BJ60" s="2">
        <v>0.02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0.65</v>
      </c>
      <c r="BT60" s="2">
        <v>0.2</v>
      </c>
      <c r="BU60" s="2">
        <v>18.66</v>
      </c>
      <c r="BV60" s="2">
        <v>29.03</v>
      </c>
      <c r="BW60" s="2">
        <v>0</v>
      </c>
      <c r="BX60" s="2">
        <v>26.15</v>
      </c>
      <c r="BY60" s="2">
        <v>1.03</v>
      </c>
      <c r="BZ60" s="2">
        <v>7.0000000000000007E-2</v>
      </c>
      <c r="CA60" s="2">
        <v>242108</v>
      </c>
      <c r="CB60" s="2">
        <v>0.02</v>
      </c>
      <c r="CC60" s="2">
        <v>73292.72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724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242101.48</v>
      </c>
      <c r="DP60" s="2">
        <v>0</v>
      </c>
      <c r="DQ60" s="2">
        <v>242101.48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242103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242114.66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0.26</v>
      </c>
      <c r="C61" s="2">
        <v>0</v>
      </c>
      <c r="D61" s="2">
        <v>0.17</v>
      </c>
      <c r="E61" s="2">
        <v>0.75</v>
      </c>
      <c r="F61" s="2">
        <v>0.16</v>
      </c>
      <c r="G61" s="2">
        <v>0</v>
      </c>
      <c r="H61" s="2">
        <v>9.6300000000000008</v>
      </c>
      <c r="I61" s="2">
        <v>0</v>
      </c>
      <c r="J61" s="2">
        <v>0</v>
      </c>
      <c r="K61" s="2">
        <v>89.03</v>
      </c>
      <c r="L61" s="2">
        <v>0</v>
      </c>
      <c r="M61" s="2">
        <v>86.95</v>
      </c>
      <c r="N61" s="2">
        <v>0</v>
      </c>
      <c r="O61" s="2">
        <v>0</v>
      </c>
      <c r="P61" s="2">
        <v>0</v>
      </c>
      <c r="Q61" s="2">
        <v>16.53</v>
      </c>
      <c r="R61" s="2">
        <v>0.43</v>
      </c>
      <c r="S61" s="2">
        <v>0</v>
      </c>
      <c r="T61" s="2">
        <v>80561.09</v>
      </c>
      <c r="U61" s="2">
        <v>0</v>
      </c>
      <c r="V61" s="2">
        <v>0</v>
      </c>
      <c r="W61" s="2">
        <v>0</v>
      </c>
      <c r="X61" s="2">
        <v>0</v>
      </c>
      <c r="Y61" s="2">
        <v>1.22</v>
      </c>
      <c r="Z61" s="2">
        <v>0</v>
      </c>
      <c r="AA61" s="2">
        <v>1.22</v>
      </c>
      <c r="AB61" s="2">
        <v>0</v>
      </c>
      <c r="AC61" s="2">
        <v>33.06</v>
      </c>
      <c r="AD61" s="2">
        <v>692385</v>
      </c>
      <c r="AE61" s="2">
        <v>1153717</v>
      </c>
      <c r="AF61" s="2">
        <v>1348335</v>
      </c>
      <c r="AG61" s="2">
        <v>66.069999999999993</v>
      </c>
      <c r="AH61" s="2">
        <v>50212</v>
      </c>
      <c r="AI61" s="2">
        <v>532586</v>
      </c>
      <c r="AJ61" s="2">
        <v>3747008</v>
      </c>
      <c r="AK61" s="2">
        <v>183.61</v>
      </c>
      <c r="AL61" s="2">
        <v>837425</v>
      </c>
      <c r="AM61" s="2">
        <v>345287</v>
      </c>
      <c r="AN61" s="2">
        <v>152</v>
      </c>
      <c r="AO61" s="2">
        <v>599979</v>
      </c>
      <c r="AP61" s="2">
        <v>102658</v>
      </c>
      <c r="AQ61" s="2">
        <v>7376</v>
      </c>
      <c r="AR61" s="2">
        <v>28948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27034</v>
      </c>
      <c r="BC61" s="2">
        <v>7648</v>
      </c>
      <c r="BD61" s="2">
        <v>37248</v>
      </c>
      <c r="BE61" s="2">
        <v>0</v>
      </c>
      <c r="BF61" s="2">
        <v>0</v>
      </c>
      <c r="BG61" s="2">
        <v>461</v>
      </c>
      <c r="BH61" s="2">
        <v>0.06</v>
      </c>
      <c r="BI61" s="2">
        <v>0.03</v>
      </c>
      <c r="BJ61" s="2">
        <v>0.02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1.22</v>
      </c>
      <c r="BT61" s="2">
        <v>0</v>
      </c>
      <c r="BU61" s="2">
        <v>16.53</v>
      </c>
      <c r="BV61" s="2">
        <v>13.59</v>
      </c>
      <c r="BW61" s="2">
        <v>0</v>
      </c>
      <c r="BX61" s="2">
        <v>15.78</v>
      </c>
      <c r="BY61" s="2">
        <v>0.77</v>
      </c>
      <c r="BZ61" s="2">
        <v>0.09</v>
      </c>
      <c r="CA61" s="2">
        <v>211454.22</v>
      </c>
      <c r="CB61" s="2">
        <v>0.03</v>
      </c>
      <c r="CC61" s="2">
        <v>116874.19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724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211445.69</v>
      </c>
      <c r="DP61" s="2">
        <v>0</v>
      </c>
      <c r="DQ61" s="2">
        <v>211445.69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211445.23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211451.02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0.16</v>
      </c>
      <c r="E62" s="2">
        <v>0.54</v>
      </c>
      <c r="F62" s="2">
        <v>0.02</v>
      </c>
      <c r="G62" s="2">
        <v>0</v>
      </c>
      <c r="H62" s="2">
        <v>0.85</v>
      </c>
      <c r="I62" s="2">
        <v>0</v>
      </c>
      <c r="J62" s="2">
        <v>0</v>
      </c>
      <c r="K62" s="2">
        <v>98.24</v>
      </c>
      <c r="L62" s="2">
        <v>0.05</v>
      </c>
      <c r="M62" s="2">
        <v>58.21</v>
      </c>
      <c r="N62" s="2">
        <v>0</v>
      </c>
      <c r="O62" s="2">
        <v>0</v>
      </c>
      <c r="P62" s="2">
        <v>7.0000000000000007E-2</v>
      </c>
      <c r="Q62" s="2">
        <v>18.86</v>
      </c>
      <c r="R62" s="2">
        <v>8.77</v>
      </c>
      <c r="S62" s="2">
        <v>0</v>
      </c>
      <c r="T62" s="2">
        <v>43206.42</v>
      </c>
      <c r="U62" s="2">
        <v>0</v>
      </c>
      <c r="V62" s="2">
        <v>0</v>
      </c>
      <c r="W62" s="2">
        <v>0</v>
      </c>
      <c r="X62" s="2">
        <v>0</v>
      </c>
      <c r="Y62" s="2">
        <v>1.22</v>
      </c>
      <c r="Z62" s="2">
        <v>0.02</v>
      </c>
      <c r="AA62" s="2">
        <v>1.2</v>
      </c>
      <c r="AB62" s="2">
        <v>0.13</v>
      </c>
      <c r="AC62" s="2">
        <v>37.729999999999997</v>
      </c>
      <c r="AD62" s="2">
        <v>691158</v>
      </c>
      <c r="AE62" s="2">
        <v>1153580</v>
      </c>
      <c r="AF62" s="2">
        <v>1349562</v>
      </c>
      <c r="AG62" s="2">
        <v>66.13</v>
      </c>
      <c r="AH62" s="2">
        <v>50309</v>
      </c>
      <c r="AI62" s="2">
        <v>533558</v>
      </c>
      <c r="AJ62" s="2">
        <v>3751100</v>
      </c>
      <c r="AK62" s="2">
        <v>183.81</v>
      </c>
      <c r="AL62" s="2">
        <v>837504</v>
      </c>
      <c r="AM62" s="2">
        <v>346257</v>
      </c>
      <c r="AN62" s="2">
        <v>120</v>
      </c>
      <c r="AO62" s="2">
        <v>599966</v>
      </c>
      <c r="AP62" s="2">
        <v>102726</v>
      </c>
      <c r="AQ62" s="2">
        <v>7376</v>
      </c>
      <c r="AR62" s="2">
        <v>28945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27036</v>
      </c>
      <c r="BC62" s="2">
        <v>7648</v>
      </c>
      <c r="BD62" s="2">
        <v>37250</v>
      </c>
      <c r="BE62" s="2">
        <v>0</v>
      </c>
      <c r="BF62" s="2">
        <v>0</v>
      </c>
      <c r="BG62" s="2">
        <v>461</v>
      </c>
      <c r="BH62" s="2">
        <v>0.04</v>
      </c>
      <c r="BI62" s="2">
        <v>0.03</v>
      </c>
      <c r="BJ62" s="2">
        <v>0.02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1.22</v>
      </c>
      <c r="BT62" s="2">
        <v>7.0000000000000007E-2</v>
      </c>
      <c r="BU62" s="2">
        <v>18.86</v>
      </c>
      <c r="BV62" s="2">
        <v>15.56</v>
      </c>
      <c r="BW62" s="2">
        <v>0</v>
      </c>
      <c r="BX62" s="2">
        <v>12.99</v>
      </c>
      <c r="BY62" s="2">
        <v>1.53</v>
      </c>
      <c r="BZ62" s="2">
        <v>0.19</v>
      </c>
      <c r="CA62" s="2">
        <v>113384.87</v>
      </c>
      <c r="CB62" s="2">
        <v>0.02</v>
      </c>
      <c r="CC62" s="2">
        <v>119358.56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724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113379.3</v>
      </c>
      <c r="DP62" s="2">
        <v>0</v>
      </c>
      <c r="DQ62" s="2">
        <v>113379.3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113379.04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113384.67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0.12</v>
      </c>
      <c r="E63" s="2">
        <v>0.71</v>
      </c>
      <c r="F63" s="2">
        <v>0</v>
      </c>
      <c r="G63" s="2">
        <v>0</v>
      </c>
      <c r="H63" s="2">
        <v>10.89</v>
      </c>
      <c r="I63" s="2">
        <v>0</v>
      </c>
      <c r="J63" s="2">
        <v>0</v>
      </c>
      <c r="K63" s="2">
        <v>88.14</v>
      </c>
      <c r="L63" s="2">
        <v>0</v>
      </c>
      <c r="M63" s="2">
        <v>397.98</v>
      </c>
      <c r="N63" s="2">
        <v>0</v>
      </c>
      <c r="O63" s="2">
        <v>0</v>
      </c>
      <c r="P63" s="2">
        <v>0</v>
      </c>
      <c r="Q63" s="2">
        <v>11.4</v>
      </c>
      <c r="R63" s="2">
        <v>0.45</v>
      </c>
      <c r="S63" s="2">
        <v>0</v>
      </c>
      <c r="T63" s="2">
        <v>49949.279999999999</v>
      </c>
      <c r="U63" s="2">
        <v>0</v>
      </c>
      <c r="V63" s="2">
        <v>0</v>
      </c>
      <c r="W63" s="2">
        <v>0</v>
      </c>
      <c r="X63" s="2">
        <v>0</v>
      </c>
      <c r="Y63" s="2">
        <v>0.48</v>
      </c>
      <c r="Z63" s="2">
        <v>0</v>
      </c>
      <c r="AA63" s="2">
        <v>0.48</v>
      </c>
      <c r="AB63" s="2">
        <v>0</v>
      </c>
      <c r="AC63" s="2">
        <v>22.8</v>
      </c>
      <c r="AD63" s="2">
        <v>689876</v>
      </c>
      <c r="AE63" s="2">
        <v>1153386</v>
      </c>
      <c r="AF63" s="2">
        <v>1350844</v>
      </c>
      <c r="AG63" s="2">
        <v>66.19</v>
      </c>
      <c r="AH63" s="2">
        <v>50407</v>
      </c>
      <c r="AI63" s="2">
        <v>534531</v>
      </c>
      <c r="AJ63" s="2">
        <v>3746780</v>
      </c>
      <c r="AK63" s="2">
        <v>183.6</v>
      </c>
      <c r="AL63" s="2">
        <v>837618</v>
      </c>
      <c r="AM63" s="2">
        <v>347229</v>
      </c>
      <c r="AN63" s="2">
        <v>258</v>
      </c>
      <c r="AO63" s="2">
        <v>599966</v>
      </c>
      <c r="AP63" s="2">
        <v>103027</v>
      </c>
      <c r="AQ63" s="2">
        <v>7376</v>
      </c>
      <c r="AR63" s="2">
        <v>28940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27037</v>
      </c>
      <c r="BC63" s="2">
        <v>7648</v>
      </c>
      <c r="BD63" s="2">
        <v>37251</v>
      </c>
      <c r="BE63" s="2">
        <v>0</v>
      </c>
      <c r="BF63" s="2">
        <v>0</v>
      </c>
      <c r="BG63" s="2">
        <v>461</v>
      </c>
      <c r="BH63" s="2">
        <v>0.01</v>
      </c>
      <c r="BI63" s="2">
        <v>0.02</v>
      </c>
      <c r="BJ63" s="2">
        <v>0.01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0.48</v>
      </c>
      <c r="BT63" s="2">
        <v>0</v>
      </c>
      <c r="BU63" s="2">
        <v>11.4</v>
      </c>
      <c r="BV63" s="2">
        <v>23.59</v>
      </c>
      <c r="BW63" s="2">
        <v>0.01</v>
      </c>
      <c r="BX63" s="2">
        <v>45.93</v>
      </c>
      <c r="BY63" s="2">
        <v>4.1399999999999997</v>
      </c>
      <c r="BZ63" s="2">
        <v>0.2</v>
      </c>
      <c r="CA63" s="2">
        <v>112435.78</v>
      </c>
      <c r="CB63" s="2">
        <v>0.03</v>
      </c>
      <c r="CC63" s="2">
        <v>117260.89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724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112429.23</v>
      </c>
      <c r="DP63" s="2">
        <v>0</v>
      </c>
      <c r="DQ63" s="2">
        <v>56214.67</v>
      </c>
      <c r="DR63" s="2">
        <v>0</v>
      </c>
      <c r="DS63" s="2">
        <v>112429.13</v>
      </c>
      <c r="DT63" s="2">
        <v>56214.57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56214.43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112434.58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0.12</v>
      </c>
      <c r="E64" s="2">
        <v>0.81</v>
      </c>
      <c r="F64" s="2">
        <v>0</v>
      </c>
      <c r="G64" s="2">
        <v>0</v>
      </c>
      <c r="H64" s="2">
        <v>6.74</v>
      </c>
      <c r="I64" s="2">
        <v>0</v>
      </c>
      <c r="J64" s="2">
        <v>0</v>
      </c>
      <c r="K64" s="2">
        <v>92.17</v>
      </c>
      <c r="L64" s="2">
        <v>0.02</v>
      </c>
      <c r="M64" s="2">
        <v>338.97</v>
      </c>
      <c r="N64" s="2">
        <v>0</v>
      </c>
      <c r="O64" s="2">
        <v>0</v>
      </c>
      <c r="P64" s="2">
        <v>0</v>
      </c>
      <c r="Q64" s="2">
        <v>16.13</v>
      </c>
      <c r="R64" s="2">
        <v>0.45</v>
      </c>
      <c r="S64" s="2">
        <v>0</v>
      </c>
      <c r="T64" s="2">
        <v>37777.42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32.270000000000003</v>
      </c>
      <c r="AD64" s="2">
        <v>688897</v>
      </c>
      <c r="AE64" s="2">
        <v>1153490</v>
      </c>
      <c r="AF64" s="2">
        <v>1351823</v>
      </c>
      <c r="AG64" s="2">
        <v>66.239999999999995</v>
      </c>
      <c r="AH64" s="2">
        <v>50504</v>
      </c>
      <c r="AI64" s="2">
        <v>535503</v>
      </c>
      <c r="AJ64" s="2">
        <v>3746780</v>
      </c>
      <c r="AK64" s="2">
        <v>183.6</v>
      </c>
      <c r="AL64" s="2">
        <v>837707</v>
      </c>
      <c r="AM64" s="2">
        <v>348195</v>
      </c>
      <c r="AN64" s="2">
        <v>198</v>
      </c>
      <c r="AO64" s="2">
        <v>599970</v>
      </c>
      <c r="AP64" s="2">
        <v>102897</v>
      </c>
      <c r="AQ64" s="2">
        <v>7376</v>
      </c>
      <c r="AR64" s="2">
        <v>28948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27038</v>
      </c>
      <c r="BC64" s="2">
        <v>7648</v>
      </c>
      <c r="BD64" s="2">
        <v>37252</v>
      </c>
      <c r="BE64" s="2">
        <v>0</v>
      </c>
      <c r="BF64" s="2">
        <v>0</v>
      </c>
      <c r="BG64" s="2">
        <v>461</v>
      </c>
      <c r="BH64" s="2">
        <v>0</v>
      </c>
      <c r="BI64" s="2">
        <v>0.01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16.13</v>
      </c>
      <c r="BV64" s="2">
        <v>27.66</v>
      </c>
      <c r="BW64" s="2">
        <v>0</v>
      </c>
      <c r="BX64" s="2">
        <v>30.06</v>
      </c>
      <c r="BY64" s="2">
        <v>0.23</v>
      </c>
      <c r="BZ64" s="2">
        <v>0.01</v>
      </c>
      <c r="CA64" s="2">
        <v>81347.520000000004</v>
      </c>
      <c r="CB64" s="2">
        <v>0.05</v>
      </c>
      <c r="CC64" s="2">
        <v>111687.26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724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81342.28</v>
      </c>
      <c r="DP64" s="2">
        <v>0</v>
      </c>
      <c r="DQ64" s="2">
        <v>27114.13</v>
      </c>
      <c r="DR64" s="2">
        <v>0</v>
      </c>
      <c r="DS64" s="2">
        <v>81342.25</v>
      </c>
      <c r="DT64" s="2">
        <v>27114.1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27114.12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81347.47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0.12</v>
      </c>
      <c r="E65" s="2">
        <v>0.5</v>
      </c>
      <c r="F65" s="2">
        <v>0</v>
      </c>
      <c r="G65" s="2">
        <v>0</v>
      </c>
      <c r="H65" s="2">
        <v>5.33</v>
      </c>
      <c r="I65" s="2">
        <v>0</v>
      </c>
      <c r="J65" s="2">
        <v>0</v>
      </c>
      <c r="K65" s="2">
        <v>93.92</v>
      </c>
      <c r="L65" s="2">
        <v>0</v>
      </c>
      <c r="M65" s="2">
        <v>327.98</v>
      </c>
      <c r="N65" s="2">
        <v>0</v>
      </c>
      <c r="O65" s="2">
        <v>0</v>
      </c>
      <c r="P65" s="2">
        <v>0</v>
      </c>
      <c r="Q65" s="2">
        <v>11.6</v>
      </c>
      <c r="R65" s="2">
        <v>0.42</v>
      </c>
      <c r="S65" s="2">
        <v>0</v>
      </c>
      <c r="T65" s="2">
        <v>35988.720000000001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23.2</v>
      </c>
      <c r="AD65" s="2">
        <v>687899</v>
      </c>
      <c r="AE65" s="2">
        <v>1153570</v>
      </c>
      <c r="AF65" s="2">
        <v>1352821</v>
      </c>
      <c r="AG65" s="2">
        <v>66.290000000000006</v>
      </c>
      <c r="AH65" s="2">
        <v>50608</v>
      </c>
      <c r="AI65" s="2">
        <v>536475</v>
      </c>
      <c r="AJ65" s="2">
        <v>3746780</v>
      </c>
      <c r="AK65" s="2">
        <v>183.6</v>
      </c>
      <c r="AL65" s="2">
        <v>837806</v>
      </c>
      <c r="AM65" s="2">
        <v>349172</v>
      </c>
      <c r="AN65" s="2">
        <v>256</v>
      </c>
      <c r="AO65" s="2">
        <v>599970</v>
      </c>
      <c r="AP65" s="2">
        <v>102864</v>
      </c>
      <c r="AQ65" s="2">
        <v>7376</v>
      </c>
      <c r="AR65" s="2">
        <v>28944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27039</v>
      </c>
      <c r="BC65" s="2">
        <v>7648</v>
      </c>
      <c r="BD65" s="2">
        <v>37253</v>
      </c>
      <c r="BE65" s="2">
        <v>0</v>
      </c>
      <c r="BF65" s="2">
        <v>0</v>
      </c>
      <c r="BG65" s="2">
        <v>461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11.6</v>
      </c>
      <c r="BV65" s="2">
        <v>22.45</v>
      </c>
      <c r="BW65" s="2">
        <v>0.01</v>
      </c>
      <c r="BX65" s="2">
        <v>38.32</v>
      </c>
      <c r="BY65" s="2">
        <v>4</v>
      </c>
      <c r="BZ65" s="2">
        <v>0.21</v>
      </c>
      <c r="CA65" s="2">
        <v>74109.83</v>
      </c>
      <c r="CB65" s="2">
        <v>0.1</v>
      </c>
      <c r="CC65" s="2">
        <v>101504.15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724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74102.02</v>
      </c>
      <c r="DP65" s="2">
        <v>0</v>
      </c>
      <c r="DQ65" s="2">
        <v>12350.78</v>
      </c>
      <c r="DR65" s="2">
        <v>0.05</v>
      </c>
      <c r="DS65" s="2">
        <v>74101.399999999994</v>
      </c>
      <c r="DT65" s="2">
        <v>12350.23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12350.25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74109.78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</v>
      </c>
      <c r="C66" s="2">
        <v>0</v>
      </c>
      <c r="D66" s="2">
        <v>0.16</v>
      </c>
      <c r="E66" s="2">
        <v>0.51</v>
      </c>
      <c r="F66" s="2">
        <v>0.06</v>
      </c>
      <c r="G66" s="2">
        <v>0</v>
      </c>
      <c r="H66" s="2">
        <v>7.05</v>
      </c>
      <c r="I66" s="2">
        <v>0</v>
      </c>
      <c r="J66" s="2">
        <v>0</v>
      </c>
      <c r="K66" s="2">
        <v>92.03</v>
      </c>
      <c r="L66" s="2">
        <v>0</v>
      </c>
      <c r="M66" s="2">
        <v>349.95</v>
      </c>
      <c r="N66" s="2">
        <v>0</v>
      </c>
      <c r="O66" s="2">
        <v>0</v>
      </c>
      <c r="P66" s="2">
        <v>0</v>
      </c>
      <c r="Q66" s="2">
        <v>11.53</v>
      </c>
      <c r="R66" s="2">
        <v>0.42</v>
      </c>
      <c r="S66" s="2">
        <v>0</v>
      </c>
      <c r="T66" s="2">
        <v>28498.57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23.07</v>
      </c>
      <c r="AD66" s="2">
        <v>686773</v>
      </c>
      <c r="AE66" s="2">
        <v>1153535</v>
      </c>
      <c r="AF66" s="2">
        <v>1353947</v>
      </c>
      <c r="AG66" s="2">
        <v>66.349999999999994</v>
      </c>
      <c r="AH66" s="2">
        <v>50712</v>
      </c>
      <c r="AI66" s="2">
        <v>537447</v>
      </c>
      <c r="AJ66" s="2">
        <v>3750780</v>
      </c>
      <c r="AK66" s="2">
        <v>183.8</v>
      </c>
      <c r="AL66" s="2">
        <v>837914</v>
      </c>
      <c r="AM66" s="2">
        <v>350145</v>
      </c>
      <c r="AN66" s="2">
        <v>255</v>
      </c>
      <c r="AO66" s="2">
        <v>599974</v>
      </c>
      <c r="AP66" s="2">
        <v>102911</v>
      </c>
      <c r="AQ66" s="2">
        <v>7376</v>
      </c>
      <c r="AR66" s="2">
        <v>28936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27040</v>
      </c>
      <c r="BC66" s="2">
        <v>7648</v>
      </c>
      <c r="BD66" s="2">
        <v>37254</v>
      </c>
      <c r="BE66" s="2">
        <v>0</v>
      </c>
      <c r="BF66" s="2">
        <v>0</v>
      </c>
      <c r="BG66" s="2">
        <v>461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11.53</v>
      </c>
      <c r="BV66" s="2">
        <v>22.32</v>
      </c>
      <c r="BW66" s="2">
        <v>0.01</v>
      </c>
      <c r="BX66" s="2">
        <v>42.71</v>
      </c>
      <c r="BY66" s="2">
        <v>3.74</v>
      </c>
      <c r="BZ66" s="2">
        <v>0.19</v>
      </c>
      <c r="CA66" s="2">
        <v>57658.17</v>
      </c>
      <c r="CB66" s="2">
        <v>0.03</v>
      </c>
      <c r="CC66" s="2">
        <v>78877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724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57651.22</v>
      </c>
      <c r="DP66" s="2">
        <v>0</v>
      </c>
      <c r="DQ66" s="2">
        <v>4804.28</v>
      </c>
      <c r="DR66" s="2">
        <v>0</v>
      </c>
      <c r="DS66" s="2">
        <v>57651.199999999997</v>
      </c>
      <c r="DT66" s="2">
        <v>4804.2700000000004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4804.28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57658.37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</v>
      </c>
      <c r="E67" s="2">
        <v>0.66</v>
      </c>
      <c r="F67" s="2">
        <v>0.14000000000000001</v>
      </c>
      <c r="G67" s="2">
        <v>0</v>
      </c>
      <c r="H67" s="2">
        <v>5.76</v>
      </c>
      <c r="I67" s="2">
        <v>0</v>
      </c>
      <c r="J67" s="2">
        <v>0</v>
      </c>
      <c r="K67" s="2">
        <v>92.99</v>
      </c>
      <c r="L67" s="2">
        <v>0.05</v>
      </c>
      <c r="M67" s="2">
        <v>337.08</v>
      </c>
      <c r="N67" s="2">
        <v>0</v>
      </c>
      <c r="O67" s="2">
        <v>0</v>
      </c>
      <c r="P67" s="2">
        <v>0</v>
      </c>
      <c r="Q67" s="2">
        <v>12.2</v>
      </c>
      <c r="R67" s="2">
        <v>8.7799999999999994</v>
      </c>
      <c r="S67" s="2">
        <v>0</v>
      </c>
      <c r="T67" s="2">
        <v>17827.27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24.4</v>
      </c>
      <c r="AD67" s="2">
        <v>685534</v>
      </c>
      <c r="AE67" s="2">
        <v>1153393</v>
      </c>
      <c r="AF67" s="2">
        <v>1355186</v>
      </c>
      <c r="AG67" s="2">
        <v>66.41</v>
      </c>
      <c r="AH67" s="2">
        <v>50807</v>
      </c>
      <c r="AI67" s="2">
        <v>538419</v>
      </c>
      <c r="AJ67" s="2">
        <v>3750780</v>
      </c>
      <c r="AK67" s="2">
        <v>183.8</v>
      </c>
      <c r="AL67" s="2">
        <v>838003</v>
      </c>
      <c r="AM67" s="2">
        <v>351114</v>
      </c>
      <c r="AN67" s="2">
        <v>259</v>
      </c>
      <c r="AO67" s="2">
        <v>599962</v>
      </c>
      <c r="AP67" s="2">
        <v>102983</v>
      </c>
      <c r="AQ67" s="2">
        <v>7376</v>
      </c>
      <c r="AR67" s="2">
        <v>28944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27041</v>
      </c>
      <c r="BC67" s="2">
        <v>7648</v>
      </c>
      <c r="BD67" s="2">
        <v>37255</v>
      </c>
      <c r="BE67" s="2">
        <v>0</v>
      </c>
      <c r="BF67" s="2">
        <v>0</v>
      </c>
      <c r="BG67" s="2">
        <v>461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</v>
      </c>
      <c r="BV67" s="2">
        <v>21.53</v>
      </c>
      <c r="BW67" s="2">
        <v>0</v>
      </c>
      <c r="BX67" s="2">
        <v>24.24</v>
      </c>
      <c r="BY67" s="2">
        <v>0</v>
      </c>
      <c r="BZ67" s="2">
        <v>0</v>
      </c>
      <c r="CA67" s="2">
        <v>35593.800000000003</v>
      </c>
      <c r="CB67" s="2">
        <v>0.02</v>
      </c>
      <c r="CC67" s="2">
        <v>50724.78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724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35587.199999999997</v>
      </c>
      <c r="DP67" s="2">
        <v>0</v>
      </c>
      <c r="DQ67" s="2">
        <v>1547.33</v>
      </c>
      <c r="DR67" s="2">
        <v>0</v>
      </c>
      <c r="DS67" s="2">
        <v>35587.129999999997</v>
      </c>
      <c r="DT67" s="2">
        <v>1547.27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1547.27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0.02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0.02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35593.78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0.24</v>
      </c>
      <c r="C68" s="2">
        <v>0</v>
      </c>
      <c r="D68" s="2">
        <v>0.18</v>
      </c>
      <c r="E68" s="2">
        <v>0.68</v>
      </c>
      <c r="F68" s="2">
        <v>0.08</v>
      </c>
      <c r="G68" s="2">
        <v>0</v>
      </c>
      <c r="H68" s="2">
        <v>1.55</v>
      </c>
      <c r="I68" s="2">
        <v>0</v>
      </c>
      <c r="J68" s="2">
        <v>0</v>
      </c>
      <c r="K68" s="2">
        <v>97.26</v>
      </c>
      <c r="L68" s="2">
        <v>0</v>
      </c>
      <c r="M68" s="2">
        <v>173.32</v>
      </c>
      <c r="N68" s="2">
        <v>0</v>
      </c>
      <c r="O68" s="2">
        <v>0</v>
      </c>
      <c r="P68" s="2">
        <v>0</v>
      </c>
      <c r="Q68" s="2">
        <v>15.27</v>
      </c>
      <c r="R68" s="2">
        <v>0.45</v>
      </c>
      <c r="S68" s="2">
        <v>0</v>
      </c>
      <c r="T68" s="2">
        <v>4766.7299999999996</v>
      </c>
      <c r="U68" s="2">
        <v>0</v>
      </c>
      <c r="V68" s="2">
        <v>0</v>
      </c>
      <c r="W68" s="2">
        <v>0</v>
      </c>
      <c r="X68" s="2">
        <v>0</v>
      </c>
      <c r="Y68" s="2">
        <v>0.57999999999999996</v>
      </c>
      <c r="Z68" s="2">
        <v>0</v>
      </c>
      <c r="AA68" s="2">
        <v>0.57999999999999996</v>
      </c>
      <c r="AB68" s="2">
        <v>0</v>
      </c>
      <c r="AC68" s="2">
        <v>30.53</v>
      </c>
      <c r="AD68" s="2">
        <v>684418</v>
      </c>
      <c r="AE68" s="2">
        <v>1153379</v>
      </c>
      <c r="AF68" s="2">
        <v>1356302</v>
      </c>
      <c r="AG68" s="2">
        <v>66.459999999999994</v>
      </c>
      <c r="AH68" s="2">
        <v>50915</v>
      </c>
      <c r="AI68" s="2">
        <v>539390</v>
      </c>
      <c r="AJ68" s="2">
        <v>3750780</v>
      </c>
      <c r="AK68" s="2">
        <v>183.8</v>
      </c>
      <c r="AL68" s="2">
        <v>838135</v>
      </c>
      <c r="AM68" s="2">
        <v>352089</v>
      </c>
      <c r="AN68" s="2">
        <v>115</v>
      </c>
      <c r="AO68" s="2">
        <v>599975</v>
      </c>
      <c r="AP68" s="2">
        <v>103066</v>
      </c>
      <c r="AQ68" s="2">
        <v>7376</v>
      </c>
      <c r="AR68" s="2">
        <v>28948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27042</v>
      </c>
      <c r="BC68" s="2">
        <v>7648</v>
      </c>
      <c r="BD68" s="2">
        <v>37256</v>
      </c>
      <c r="BE68" s="2">
        <v>0</v>
      </c>
      <c r="BF68" s="2">
        <v>0</v>
      </c>
      <c r="BG68" s="2">
        <v>461</v>
      </c>
      <c r="BH68" s="2">
        <v>0.04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0.57999999999999996</v>
      </c>
      <c r="BT68" s="2">
        <v>0</v>
      </c>
      <c r="BU68" s="2">
        <v>15.27</v>
      </c>
      <c r="BV68" s="2">
        <v>26.17</v>
      </c>
      <c r="BW68" s="2">
        <v>0</v>
      </c>
      <c r="BX68" s="2">
        <v>25.6</v>
      </c>
      <c r="BY68" s="2">
        <v>1.03</v>
      </c>
      <c r="BZ68" s="2">
        <v>0.06</v>
      </c>
      <c r="CA68" s="2">
        <v>9463.6</v>
      </c>
      <c r="CB68" s="2">
        <v>0.02</v>
      </c>
      <c r="CC68" s="2">
        <v>13759.71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724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9456.7800000000007</v>
      </c>
      <c r="DP68" s="2">
        <v>0</v>
      </c>
      <c r="DQ68" s="2">
        <v>210.18</v>
      </c>
      <c r="DR68" s="2">
        <v>0</v>
      </c>
      <c r="DS68" s="2">
        <v>9456.75</v>
      </c>
      <c r="DT68" s="2">
        <v>210.15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210.15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9462.85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0.25</v>
      </c>
      <c r="C69" s="2">
        <v>0</v>
      </c>
      <c r="D69" s="2">
        <v>0.16</v>
      </c>
      <c r="E69" s="2">
        <v>0.45</v>
      </c>
      <c r="F69" s="2">
        <v>0.05</v>
      </c>
      <c r="G69" s="2">
        <v>0</v>
      </c>
      <c r="H69" s="2">
        <v>2.64</v>
      </c>
      <c r="I69" s="2">
        <v>0</v>
      </c>
      <c r="J69" s="2">
        <v>0</v>
      </c>
      <c r="K69" s="2">
        <v>96.45</v>
      </c>
      <c r="L69" s="2">
        <v>0.38</v>
      </c>
      <c r="M69" s="2">
        <v>76.7</v>
      </c>
      <c r="N69" s="2">
        <v>0</v>
      </c>
      <c r="O69" s="2">
        <v>0</v>
      </c>
      <c r="P69" s="2">
        <v>0</v>
      </c>
      <c r="Q69" s="2">
        <v>15.87</v>
      </c>
      <c r="R69" s="2">
        <v>69.95</v>
      </c>
      <c r="S69" s="2">
        <v>0</v>
      </c>
      <c r="T69" s="2">
        <v>93072.62</v>
      </c>
      <c r="U69" s="2">
        <v>0</v>
      </c>
      <c r="V69" s="2">
        <v>0</v>
      </c>
      <c r="W69" s="2">
        <v>0</v>
      </c>
      <c r="X69" s="2">
        <v>0</v>
      </c>
      <c r="Y69" s="2">
        <v>1.2</v>
      </c>
      <c r="Z69" s="2">
        <v>0</v>
      </c>
      <c r="AA69" s="2">
        <v>1.2</v>
      </c>
      <c r="AB69" s="2">
        <v>0</v>
      </c>
      <c r="AC69" s="2">
        <v>31.73</v>
      </c>
      <c r="AD69" s="2">
        <v>700550</v>
      </c>
      <c r="AE69" s="2">
        <v>1151578</v>
      </c>
      <c r="AF69" s="2">
        <v>1340170</v>
      </c>
      <c r="AG69" s="2">
        <v>65.67</v>
      </c>
      <c r="AH69" s="2">
        <v>49110</v>
      </c>
      <c r="AI69" s="2">
        <v>523631</v>
      </c>
      <c r="AJ69" s="2">
        <v>3754910</v>
      </c>
      <c r="AK69" s="2">
        <v>184</v>
      </c>
      <c r="AL69" s="2">
        <v>838574</v>
      </c>
      <c r="AM69" s="2">
        <v>336483</v>
      </c>
      <c r="AN69" s="2">
        <v>361</v>
      </c>
      <c r="AO69" s="2">
        <v>602371</v>
      </c>
      <c r="AP69" s="2">
        <v>102056</v>
      </c>
      <c r="AQ69" s="2">
        <v>7425</v>
      </c>
      <c r="AR69" s="2">
        <v>28951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26954</v>
      </c>
      <c r="BC69" s="2">
        <v>7679</v>
      </c>
      <c r="BD69" s="2">
        <v>37177</v>
      </c>
      <c r="BE69" s="2">
        <v>0</v>
      </c>
      <c r="BF69" s="2">
        <v>0</v>
      </c>
      <c r="BG69" s="2">
        <v>464</v>
      </c>
      <c r="BH69" s="2">
        <v>0</v>
      </c>
      <c r="BI69" s="2">
        <v>0.02</v>
      </c>
      <c r="BJ69" s="2">
        <v>0.06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1.2</v>
      </c>
      <c r="BT69" s="2">
        <v>0</v>
      </c>
      <c r="BU69" s="2">
        <v>15.87</v>
      </c>
      <c r="BV69" s="2">
        <v>13.22</v>
      </c>
      <c r="BW69" s="2">
        <v>0</v>
      </c>
      <c r="BX69" s="2">
        <v>13.78</v>
      </c>
      <c r="BY69" s="2">
        <v>0.78</v>
      </c>
      <c r="BZ69" s="2">
        <v>0.09</v>
      </c>
      <c r="CA69" s="2">
        <v>244175.45</v>
      </c>
      <c r="CB69" s="2">
        <v>0.03</v>
      </c>
      <c r="CC69" s="2">
        <v>12876.51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724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244170.07</v>
      </c>
      <c r="DP69" s="2">
        <v>0</v>
      </c>
      <c r="DQ69" s="2">
        <v>244170.07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244170.17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244180.52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0.11</v>
      </c>
      <c r="E70" s="2">
        <v>0.7</v>
      </c>
      <c r="F70" s="2">
        <v>0.2</v>
      </c>
      <c r="G70" s="2">
        <v>0</v>
      </c>
      <c r="H70" s="2">
        <v>2.67</v>
      </c>
      <c r="I70" s="2">
        <v>0</v>
      </c>
      <c r="J70" s="2">
        <v>0</v>
      </c>
      <c r="K70" s="2">
        <v>96.19</v>
      </c>
      <c r="L70" s="2">
        <v>0</v>
      </c>
      <c r="M70" s="2">
        <v>80.930000000000007</v>
      </c>
      <c r="N70" s="2">
        <v>0</v>
      </c>
      <c r="O70" s="2">
        <v>0</v>
      </c>
      <c r="P70" s="2">
        <v>0</v>
      </c>
      <c r="Q70" s="2">
        <v>15.27</v>
      </c>
      <c r="R70" s="2">
        <v>0.7</v>
      </c>
      <c r="S70" s="2">
        <v>0</v>
      </c>
      <c r="T70" s="2">
        <v>62460.3</v>
      </c>
      <c r="U70" s="2">
        <v>0</v>
      </c>
      <c r="V70" s="2">
        <v>0</v>
      </c>
      <c r="W70" s="2">
        <v>0</v>
      </c>
      <c r="X70" s="2">
        <v>0</v>
      </c>
      <c r="Y70" s="2">
        <v>1.02</v>
      </c>
      <c r="Z70" s="2">
        <v>0</v>
      </c>
      <c r="AA70" s="2">
        <v>1.02</v>
      </c>
      <c r="AB70" s="2">
        <v>0</v>
      </c>
      <c r="AC70" s="2">
        <v>30.53</v>
      </c>
      <c r="AD70" s="2">
        <v>682789</v>
      </c>
      <c r="AE70" s="2">
        <v>1137370</v>
      </c>
      <c r="AF70" s="2">
        <v>1357931</v>
      </c>
      <c r="AG70" s="2">
        <v>66.540000000000006</v>
      </c>
      <c r="AH70" s="2">
        <v>49344</v>
      </c>
      <c r="AI70" s="2">
        <v>526842</v>
      </c>
      <c r="AJ70" s="2">
        <v>3756340</v>
      </c>
      <c r="AK70" s="2">
        <v>184.07</v>
      </c>
      <c r="AL70" s="2">
        <v>851660</v>
      </c>
      <c r="AM70" s="2">
        <v>340970</v>
      </c>
      <c r="AN70" s="2">
        <v>270</v>
      </c>
      <c r="AO70" s="2">
        <v>616521</v>
      </c>
      <c r="AP70" s="2">
        <v>102317</v>
      </c>
      <c r="AQ70" s="2">
        <v>7408</v>
      </c>
      <c r="AR70" s="2">
        <v>28876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26933</v>
      </c>
      <c r="BC70" s="2">
        <v>7648</v>
      </c>
      <c r="BD70" s="2">
        <v>37191</v>
      </c>
      <c r="BE70" s="2">
        <v>0</v>
      </c>
      <c r="BF70" s="2">
        <v>0</v>
      </c>
      <c r="BG70" s="2">
        <v>463</v>
      </c>
      <c r="BH70" s="2">
        <v>0</v>
      </c>
      <c r="BI70" s="2">
        <v>0.03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1.02</v>
      </c>
      <c r="BT70" s="2">
        <v>0</v>
      </c>
      <c r="BU70" s="2">
        <v>15.27</v>
      </c>
      <c r="BV70" s="2">
        <v>15.02</v>
      </c>
      <c r="BW70" s="2">
        <v>0</v>
      </c>
      <c r="BX70" s="2">
        <v>15.08</v>
      </c>
      <c r="BY70" s="2">
        <v>0.59</v>
      </c>
      <c r="BZ70" s="2">
        <v>0.06</v>
      </c>
      <c r="CA70" s="2">
        <v>154703.01999999999</v>
      </c>
      <c r="CB70" s="2">
        <v>84129.68</v>
      </c>
      <c r="CC70" s="2">
        <v>8322.44</v>
      </c>
      <c r="CD70" s="2">
        <v>4764.7700000000004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154698.97</v>
      </c>
      <c r="DP70" s="2">
        <v>0</v>
      </c>
      <c r="DQ70" s="2">
        <v>154698.95000000001</v>
      </c>
      <c r="DR70" s="2">
        <v>84129.62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154698.97</v>
      </c>
      <c r="FH70" s="2">
        <v>84129.68</v>
      </c>
      <c r="FI70" s="2">
        <v>12054.33</v>
      </c>
      <c r="FJ70" s="2">
        <v>0</v>
      </c>
      <c r="FK70" s="2">
        <v>41.98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154703.88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0.11</v>
      </c>
      <c r="E71" s="2">
        <v>0.95</v>
      </c>
      <c r="F71" s="2">
        <v>0.2</v>
      </c>
      <c r="G71" s="2">
        <v>0</v>
      </c>
      <c r="H71" s="2">
        <v>3.24</v>
      </c>
      <c r="I71" s="2">
        <v>0</v>
      </c>
      <c r="J71" s="2">
        <v>0</v>
      </c>
      <c r="K71" s="2">
        <v>95.36</v>
      </c>
      <c r="L71" s="2">
        <v>7.0000000000000007E-2</v>
      </c>
      <c r="M71" s="2">
        <v>74.319999999999993</v>
      </c>
      <c r="N71" s="2">
        <v>0</v>
      </c>
      <c r="O71" s="2">
        <v>0</v>
      </c>
      <c r="P71" s="2">
        <v>0</v>
      </c>
      <c r="Q71" s="2">
        <v>15.93</v>
      </c>
      <c r="R71" s="2">
        <v>9.25</v>
      </c>
      <c r="S71" s="2">
        <v>0</v>
      </c>
      <c r="T71" s="2">
        <v>62129.67</v>
      </c>
      <c r="U71" s="2">
        <v>0</v>
      </c>
      <c r="V71" s="2">
        <v>0</v>
      </c>
      <c r="W71" s="2">
        <v>0</v>
      </c>
      <c r="X71" s="2">
        <v>0</v>
      </c>
      <c r="Y71" s="2">
        <v>1.1499999999999999</v>
      </c>
      <c r="Z71" s="2">
        <v>0</v>
      </c>
      <c r="AA71" s="2">
        <v>1.1499999999999999</v>
      </c>
      <c r="AB71" s="2">
        <v>0</v>
      </c>
      <c r="AC71" s="2">
        <v>31.87</v>
      </c>
      <c r="AD71" s="2">
        <v>681632</v>
      </c>
      <c r="AE71" s="2">
        <v>1137313</v>
      </c>
      <c r="AF71" s="2">
        <v>1359088</v>
      </c>
      <c r="AG71" s="2">
        <v>66.599999999999994</v>
      </c>
      <c r="AH71" s="2">
        <v>49456</v>
      </c>
      <c r="AI71" s="2">
        <v>527814</v>
      </c>
      <c r="AJ71" s="2">
        <v>3756340</v>
      </c>
      <c r="AK71" s="2">
        <v>184.07</v>
      </c>
      <c r="AL71" s="2">
        <v>851862</v>
      </c>
      <c r="AM71" s="2">
        <v>341941</v>
      </c>
      <c r="AN71" s="2">
        <v>272</v>
      </c>
      <c r="AO71" s="2">
        <v>616602</v>
      </c>
      <c r="AP71" s="2">
        <v>102417</v>
      </c>
      <c r="AQ71" s="2">
        <v>7408</v>
      </c>
      <c r="AR71" s="2">
        <v>28884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26934</v>
      </c>
      <c r="BC71" s="2">
        <v>7633</v>
      </c>
      <c r="BD71" s="2">
        <v>37193</v>
      </c>
      <c r="BE71" s="2">
        <v>0</v>
      </c>
      <c r="BF71" s="2">
        <v>0</v>
      </c>
      <c r="BG71" s="2">
        <v>463</v>
      </c>
      <c r="BH71" s="2">
        <v>0</v>
      </c>
      <c r="BI71" s="2">
        <v>0.02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1.1499999999999999</v>
      </c>
      <c r="BT71" s="2">
        <v>0</v>
      </c>
      <c r="BU71" s="2">
        <v>15.93</v>
      </c>
      <c r="BV71" s="2">
        <v>13.86</v>
      </c>
      <c r="BW71" s="2">
        <v>0.01</v>
      </c>
      <c r="BX71" s="2">
        <v>20.059999999999999</v>
      </c>
      <c r="BY71" s="2">
        <v>0.87</v>
      </c>
      <c r="BZ71" s="2">
        <v>0.1</v>
      </c>
      <c r="CA71" s="2">
        <v>154943.92000000001</v>
      </c>
      <c r="CB71" s="2">
        <v>84634.32</v>
      </c>
      <c r="CC71" s="2">
        <v>8501.35</v>
      </c>
      <c r="CD71" s="2">
        <v>4793.37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0.37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724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154939.03</v>
      </c>
      <c r="DP71" s="2">
        <v>0</v>
      </c>
      <c r="DQ71" s="2">
        <v>154939.03</v>
      </c>
      <c r="DR71" s="2">
        <v>84633.83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154938.87</v>
      </c>
      <c r="FH71" s="2">
        <v>84633.77</v>
      </c>
      <c r="FI71" s="2">
        <v>10766.25</v>
      </c>
      <c r="FJ71" s="2">
        <v>0</v>
      </c>
      <c r="FK71" s="2">
        <v>44.8</v>
      </c>
      <c r="FL71" s="2">
        <v>0</v>
      </c>
      <c r="FM71" s="2">
        <v>0.02</v>
      </c>
      <c r="FN71" s="2">
        <v>7.0000000000000007E-2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154942.88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0.17</v>
      </c>
      <c r="C72" s="2">
        <v>0</v>
      </c>
      <c r="D72" s="2">
        <v>0.12</v>
      </c>
      <c r="E72" s="2">
        <v>0.65</v>
      </c>
      <c r="F72" s="2">
        <v>0.17</v>
      </c>
      <c r="G72" s="2">
        <v>0</v>
      </c>
      <c r="H72" s="2">
        <v>1.93</v>
      </c>
      <c r="I72" s="2">
        <v>0</v>
      </c>
      <c r="J72" s="2">
        <v>0</v>
      </c>
      <c r="K72" s="2">
        <v>96.95</v>
      </c>
      <c r="L72" s="2">
        <v>0</v>
      </c>
      <c r="M72" s="2">
        <v>65.489999999999995</v>
      </c>
      <c r="N72" s="2">
        <v>0</v>
      </c>
      <c r="O72" s="2">
        <v>0</v>
      </c>
      <c r="P72" s="2">
        <v>0</v>
      </c>
      <c r="Q72" s="2">
        <v>12.26</v>
      </c>
      <c r="R72" s="2">
        <v>0.43</v>
      </c>
      <c r="S72" s="2">
        <v>0</v>
      </c>
      <c r="T72" s="2">
        <v>64363.62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24.53</v>
      </c>
      <c r="AD72" s="2">
        <v>680641</v>
      </c>
      <c r="AE72" s="2">
        <v>1137427</v>
      </c>
      <c r="AF72" s="2">
        <v>1360079</v>
      </c>
      <c r="AG72" s="2">
        <v>66.650000000000006</v>
      </c>
      <c r="AH72" s="2">
        <v>49568</v>
      </c>
      <c r="AI72" s="2">
        <v>528787</v>
      </c>
      <c r="AJ72" s="2">
        <v>3751992</v>
      </c>
      <c r="AK72" s="2">
        <v>183.86</v>
      </c>
      <c r="AL72" s="2">
        <v>851976</v>
      </c>
      <c r="AM72" s="2">
        <v>342912</v>
      </c>
      <c r="AN72" s="2">
        <v>251</v>
      </c>
      <c r="AO72" s="2">
        <v>616590</v>
      </c>
      <c r="AP72" s="2">
        <v>102426</v>
      </c>
      <c r="AQ72" s="2">
        <v>7408</v>
      </c>
      <c r="AR72" s="2">
        <v>28876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26935</v>
      </c>
      <c r="BC72" s="2">
        <v>7648</v>
      </c>
      <c r="BD72" s="2">
        <v>37193</v>
      </c>
      <c r="BE72" s="2">
        <v>0</v>
      </c>
      <c r="BF72" s="2">
        <v>0</v>
      </c>
      <c r="BG72" s="2">
        <v>463</v>
      </c>
      <c r="BH72" s="2">
        <v>0</v>
      </c>
      <c r="BI72" s="2">
        <v>0.01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12.26</v>
      </c>
      <c r="BV72" s="2">
        <v>24.53</v>
      </c>
      <c r="BW72" s="2">
        <v>0</v>
      </c>
      <c r="BX72" s="2">
        <v>24.27</v>
      </c>
      <c r="BY72" s="2">
        <v>0.27</v>
      </c>
      <c r="BZ72" s="2">
        <v>0.01</v>
      </c>
      <c r="CA72" s="2">
        <v>157287.14000000001</v>
      </c>
      <c r="CB72" s="2">
        <v>87423.7</v>
      </c>
      <c r="CC72" s="2">
        <v>8977.0300000000007</v>
      </c>
      <c r="CD72" s="2">
        <v>4951.2299999999996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157282.29999999999</v>
      </c>
      <c r="DP72" s="2">
        <v>0</v>
      </c>
      <c r="DQ72" s="2">
        <v>157282.29999999999</v>
      </c>
      <c r="DR72" s="2">
        <v>87423.71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157282.29</v>
      </c>
      <c r="FH72" s="2">
        <v>87423.7</v>
      </c>
      <c r="FI72" s="2">
        <v>2465.54</v>
      </c>
      <c r="FJ72" s="2">
        <v>0</v>
      </c>
      <c r="FK72" s="2">
        <v>55.36</v>
      </c>
      <c r="FL72" s="2">
        <v>0</v>
      </c>
      <c r="FM72" s="2">
        <v>0</v>
      </c>
      <c r="FN72" s="2">
        <v>0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157285.26999999999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0.18</v>
      </c>
      <c r="C73" s="2">
        <v>0</v>
      </c>
      <c r="D73" s="2">
        <v>0.11</v>
      </c>
      <c r="E73" s="2">
        <v>0.69</v>
      </c>
      <c r="F73" s="2">
        <v>0.17</v>
      </c>
      <c r="G73" s="2">
        <v>0</v>
      </c>
      <c r="H73" s="2">
        <v>2.25</v>
      </c>
      <c r="I73" s="2">
        <v>0</v>
      </c>
      <c r="J73" s="2">
        <v>0</v>
      </c>
      <c r="K73" s="2">
        <v>96.6</v>
      </c>
      <c r="L73" s="2">
        <v>0.02</v>
      </c>
      <c r="M73" s="2">
        <v>68.22</v>
      </c>
      <c r="N73" s="2">
        <v>0</v>
      </c>
      <c r="O73" s="2">
        <v>0</v>
      </c>
      <c r="P73" s="2">
        <v>0</v>
      </c>
      <c r="Q73" s="2">
        <v>11.46</v>
      </c>
      <c r="R73" s="2">
        <v>0.43</v>
      </c>
      <c r="S73" s="2">
        <v>0</v>
      </c>
      <c r="T73" s="2">
        <v>60876.87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22.93</v>
      </c>
      <c r="AD73" s="2">
        <v>679535</v>
      </c>
      <c r="AE73" s="2">
        <v>1137410</v>
      </c>
      <c r="AF73" s="2">
        <v>1361185</v>
      </c>
      <c r="AG73" s="2">
        <v>66.7</v>
      </c>
      <c r="AH73" s="2">
        <v>49672</v>
      </c>
      <c r="AI73" s="2">
        <v>529758</v>
      </c>
      <c r="AJ73" s="2">
        <v>3751992</v>
      </c>
      <c r="AK73" s="2">
        <v>183.86</v>
      </c>
      <c r="AL73" s="2">
        <v>852088</v>
      </c>
      <c r="AM73" s="2">
        <v>343882</v>
      </c>
      <c r="AN73" s="2">
        <v>254</v>
      </c>
      <c r="AO73" s="2">
        <v>616598</v>
      </c>
      <c r="AP73" s="2">
        <v>102428</v>
      </c>
      <c r="AQ73" s="2">
        <v>7383</v>
      </c>
      <c r="AR73" s="2">
        <v>28876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26924</v>
      </c>
      <c r="BC73" s="2">
        <v>7648</v>
      </c>
      <c r="BD73" s="2">
        <v>37181</v>
      </c>
      <c r="BE73" s="2">
        <v>0</v>
      </c>
      <c r="BF73" s="2">
        <v>0</v>
      </c>
      <c r="BG73" s="2">
        <v>461</v>
      </c>
      <c r="BH73" s="2">
        <v>0</v>
      </c>
      <c r="BI73" s="2">
        <v>0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11.46</v>
      </c>
      <c r="BV73" s="2">
        <v>22.93</v>
      </c>
      <c r="BW73" s="2">
        <v>0</v>
      </c>
      <c r="BX73" s="2">
        <v>24.8</v>
      </c>
      <c r="BY73" s="2">
        <v>0</v>
      </c>
      <c r="BZ73" s="2">
        <v>0</v>
      </c>
      <c r="CA73" s="2">
        <v>154038.35999999999</v>
      </c>
      <c r="CB73" s="2">
        <v>81025.149999999994</v>
      </c>
      <c r="CC73" s="2">
        <v>9388.85</v>
      </c>
      <c r="CD73" s="2">
        <v>4589.05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154031.99</v>
      </c>
      <c r="DP73" s="2">
        <v>0</v>
      </c>
      <c r="DQ73" s="2">
        <v>154031.99</v>
      </c>
      <c r="DR73" s="2">
        <v>81024.81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154032.48000000001</v>
      </c>
      <c r="FH73" s="2">
        <v>81024.899999999994</v>
      </c>
      <c r="FI73" s="2">
        <v>14869.19</v>
      </c>
      <c r="FJ73" s="2">
        <v>0</v>
      </c>
      <c r="FK73" s="2">
        <v>22.9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154038.19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0.09</v>
      </c>
      <c r="E74" s="2">
        <v>0.59</v>
      </c>
      <c r="F74" s="2">
        <v>0.21</v>
      </c>
      <c r="G74" s="2">
        <v>0</v>
      </c>
      <c r="H74" s="2">
        <v>3.18</v>
      </c>
      <c r="I74" s="2">
        <v>0</v>
      </c>
      <c r="J74" s="2">
        <v>0</v>
      </c>
      <c r="K74" s="2">
        <v>95.78</v>
      </c>
      <c r="L74" s="2">
        <v>0</v>
      </c>
      <c r="M74" s="2">
        <v>76.599999999999994</v>
      </c>
      <c r="N74" s="2">
        <v>0</v>
      </c>
      <c r="O74" s="2">
        <v>0</v>
      </c>
      <c r="P74" s="2">
        <v>0</v>
      </c>
      <c r="Q74" s="2">
        <v>11.73</v>
      </c>
      <c r="R74" s="2">
        <v>0.43</v>
      </c>
      <c r="S74" s="2">
        <v>0</v>
      </c>
      <c r="T74" s="2">
        <v>64568.03</v>
      </c>
      <c r="U74" s="2">
        <v>0</v>
      </c>
      <c r="V74" s="2">
        <v>0</v>
      </c>
      <c r="W74" s="2">
        <v>0</v>
      </c>
      <c r="X74" s="2">
        <v>0</v>
      </c>
      <c r="Y74" s="2">
        <v>0.5</v>
      </c>
      <c r="Z74" s="2">
        <v>0</v>
      </c>
      <c r="AA74" s="2">
        <v>0.5</v>
      </c>
      <c r="AB74" s="2">
        <v>0</v>
      </c>
      <c r="AC74" s="2">
        <v>23.47</v>
      </c>
      <c r="AD74" s="2">
        <v>678378</v>
      </c>
      <c r="AE74" s="2">
        <v>1137347</v>
      </c>
      <c r="AF74" s="2">
        <v>1362342</v>
      </c>
      <c r="AG74" s="2">
        <v>66.760000000000005</v>
      </c>
      <c r="AH74" s="2">
        <v>49776</v>
      </c>
      <c r="AI74" s="2">
        <v>530731</v>
      </c>
      <c r="AJ74" s="2">
        <v>3756032</v>
      </c>
      <c r="AK74" s="2">
        <v>184.05</v>
      </c>
      <c r="AL74" s="2">
        <v>852203</v>
      </c>
      <c r="AM74" s="2">
        <v>344856</v>
      </c>
      <c r="AN74" s="2">
        <v>248</v>
      </c>
      <c r="AO74" s="2">
        <v>616606</v>
      </c>
      <c r="AP74" s="2">
        <v>102531</v>
      </c>
      <c r="AQ74" s="2">
        <v>7376</v>
      </c>
      <c r="AR74" s="2">
        <v>28880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26924</v>
      </c>
      <c r="BC74" s="2">
        <v>7648</v>
      </c>
      <c r="BD74" s="2">
        <v>37181</v>
      </c>
      <c r="BE74" s="2">
        <v>0</v>
      </c>
      <c r="BF74" s="2">
        <v>0</v>
      </c>
      <c r="BG74" s="2">
        <v>461</v>
      </c>
      <c r="BH74" s="2">
        <v>0</v>
      </c>
      <c r="BI74" s="2">
        <v>0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</v>
      </c>
      <c r="BT74" s="2">
        <v>0</v>
      </c>
      <c r="BU74" s="2">
        <v>11.73</v>
      </c>
      <c r="BV74" s="2">
        <v>23.47</v>
      </c>
      <c r="BW74" s="2">
        <v>0</v>
      </c>
      <c r="BX74" s="2">
        <v>21.73</v>
      </c>
      <c r="BY74" s="2">
        <v>0</v>
      </c>
      <c r="BZ74" s="2">
        <v>0</v>
      </c>
      <c r="CA74" s="2">
        <v>157399.51999999999</v>
      </c>
      <c r="CB74" s="2">
        <v>87689.42</v>
      </c>
      <c r="CC74" s="2">
        <v>11038.72</v>
      </c>
      <c r="CD74" s="2">
        <v>4966.28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157393.9</v>
      </c>
      <c r="DP74" s="2">
        <v>0</v>
      </c>
      <c r="DQ74" s="2">
        <v>157393.9</v>
      </c>
      <c r="DR74" s="2">
        <v>87684.27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157393.29999999999</v>
      </c>
      <c r="FH74" s="2">
        <v>87683.78</v>
      </c>
      <c r="FI74" s="2">
        <v>2391.1999999999998</v>
      </c>
      <c r="FJ74" s="2">
        <v>0</v>
      </c>
      <c r="FK74" s="2">
        <v>59.82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157398.87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0.12</v>
      </c>
      <c r="E75" s="2">
        <v>0.81</v>
      </c>
      <c r="F75" s="2">
        <v>0.15</v>
      </c>
      <c r="G75" s="2">
        <v>0</v>
      </c>
      <c r="H75" s="2">
        <v>1.89</v>
      </c>
      <c r="I75" s="2">
        <v>0</v>
      </c>
      <c r="J75" s="2">
        <v>0</v>
      </c>
      <c r="K75" s="2">
        <v>96.88</v>
      </c>
      <c r="L75" s="2">
        <v>0</v>
      </c>
      <c r="M75" s="2">
        <v>66.98</v>
      </c>
      <c r="N75" s="2">
        <v>0</v>
      </c>
      <c r="O75" s="2">
        <v>0</v>
      </c>
      <c r="P75" s="2">
        <v>0</v>
      </c>
      <c r="Q75" s="2">
        <v>11.47</v>
      </c>
      <c r="R75" s="2">
        <v>0.42</v>
      </c>
      <c r="S75" s="2">
        <v>0</v>
      </c>
      <c r="T75" s="2">
        <v>60790.95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22.93</v>
      </c>
      <c r="AD75" s="2">
        <v>679240</v>
      </c>
      <c r="AE75" s="2">
        <v>1139307</v>
      </c>
      <c r="AF75" s="2">
        <v>1361480</v>
      </c>
      <c r="AG75" s="2">
        <v>66.72</v>
      </c>
      <c r="AH75" s="2">
        <v>49878</v>
      </c>
      <c r="AI75" s="2">
        <v>531701</v>
      </c>
      <c r="AJ75" s="2">
        <v>3751756</v>
      </c>
      <c r="AK75" s="2">
        <v>183.84</v>
      </c>
      <c r="AL75" s="2">
        <v>850084</v>
      </c>
      <c r="AM75" s="2">
        <v>345822</v>
      </c>
      <c r="AN75" s="2">
        <v>253</v>
      </c>
      <c r="AO75" s="2">
        <v>614389</v>
      </c>
      <c r="AP75" s="2">
        <v>102605</v>
      </c>
      <c r="AQ75" s="2">
        <v>7376</v>
      </c>
      <c r="AR75" s="2">
        <v>28883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26925</v>
      </c>
      <c r="BC75" s="2">
        <v>7648</v>
      </c>
      <c r="BD75" s="2">
        <v>37182</v>
      </c>
      <c r="BE75" s="2">
        <v>0</v>
      </c>
      <c r="BF75" s="2">
        <v>0</v>
      </c>
      <c r="BG75" s="2">
        <v>461</v>
      </c>
      <c r="BH75" s="2">
        <v>0</v>
      </c>
      <c r="BI75" s="2">
        <v>0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11.47</v>
      </c>
      <c r="BV75" s="2">
        <v>22.93</v>
      </c>
      <c r="BW75" s="2">
        <v>0</v>
      </c>
      <c r="BX75" s="2">
        <v>28.67</v>
      </c>
      <c r="BY75" s="2">
        <v>0</v>
      </c>
      <c r="BZ75" s="2">
        <v>0</v>
      </c>
      <c r="CA75" s="2">
        <v>152141.25</v>
      </c>
      <c r="CB75" s="2">
        <v>81276.97</v>
      </c>
      <c r="CC75" s="2">
        <v>13101.38</v>
      </c>
      <c r="CD75" s="2">
        <v>4603.2700000000004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152135.13</v>
      </c>
      <c r="DP75" s="2">
        <v>0</v>
      </c>
      <c r="DQ75" s="2">
        <v>152135.13</v>
      </c>
      <c r="DR75" s="2">
        <v>81280.28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152135.03</v>
      </c>
      <c r="FH75" s="2">
        <v>81280.28</v>
      </c>
      <c r="FI75" s="2">
        <v>14650.13</v>
      </c>
      <c r="FJ75" s="2">
        <v>0</v>
      </c>
      <c r="FK75" s="2">
        <v>28.88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152143.78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0.69</v>
      </c>
      <c r="F76" s="2">
        <v>0.17</v>
      </c>
      <c r="G76" s="2">
        <v>0</v>
      </c>
      <c r="H76" s="2">
        <v>3.2</v>
      </c>
      <c r="I76" s="2">
        <v>0</v>
      </c>
      <c r="J76" s="2">
        <v>0</v>
      </c>
      <c r="K76" s="2">
        <v>95.67</v>
      </c>
      <c r="L76" s="2">
        <v>0</v>
      </c>
      <c r="M76" s="2">
        <v>76.25</v>
      </c>
      <c r="N76" s="2">
        <v>0</v>
      </c>
      <c r="O76" s="2">
        <v>0</v>
      </c>
      <c r="P76" s="2">
        <v>0</v>
      </c>
      <c r="Q76" s="2">
        <v>12.4</v>
      </c>
      <c r="R76" s="2">
        <v>0.47</v>
      </c>
      <c r="S76" s="2">
        <v>0</v>
      </c>
      <c r="T76" s="2">
        <v>61247.12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24.8</v>
      </c>
      <c r="AD76" s="2">
        <v>678111</v>
      </c>
      <c r="AE76" s="2">
        <v>1139277</v>
      </c>
      <c r="AF76" s="2">
        <v>1362609</v>
      </c>
      <c r="AG76" s="2">
        <v>66.77</v>
      </c>
      <c r="AH76" s="2">
        <v>49976</v>
      </c>
      <c r="AI76" s="2">
        <v>532674</v>
      </c>
      <c r="AJ76" s="2">
        <v>3751756</v>
      </c>
      <c r="AK76" s="2">
        <v>183.84</v>
      </c>
      <c r="AL76" s="2">
        <v>850153</v>
      </c>
      <c r="AM76" s="2">
        <v>346801</v>
      </c>
      <c r="AN76" s="2">
        <v>258</v>
      </c>
      <c r="AO76" s="2">
        <v>614361</v>
      </c>
      <c r="AP76" s="2">
        <v>102642</v>
      </c>
      <c r="AQ76" s="2">
        <v>7376</v>
      </c>
      <c r="AR76" s="2">
        <v>28876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26926</v>
      </c>
      <c r="BC76" s="2">
        <v>7648</v>
      </c>
      <c r="BD76" s="2">
        <v>37183</v>
      </c>
      <c r="BE76" s="2">
        <v>0</v>
      </c>
      <c r="BF76" s="2">
        <v>0</v>
      </c>
      <c r="BG76" s="2">
        <v>461</v>
      </c>
      <c r="BH76" s="2">
        <v>0</v>
      </c>
      <c r="BI76" s="2">
        <v>0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12.4</v>
      </c>
      <c r="BV76" s="2">
        <v>23.25</v>
      </c>
      <c r="BW76" s="2">
        <v>0</v>
      </c>
      <c r="BX76" s="2">
        <v>25.12</v>
      </c>
      <c r="BY76" s="2">
        <v>0.25</v>
      </c>
      <c r="BZ76" s="2">
        <v>0.01</v>
      </c>
      <c r="CA76" s="2">
        <v>153848.97</v>
      </c>
      <c r="CB76" s="2">
        <v>81464.02</v>
      </c>
      <c r="CC76" s="2">
        <v>18293.39</v>
      </c>
      <c r="CD76" s="2">
        <v>4613.88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0.56999999999999995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153841.38</v>
      </c>
      <c r="DP76" s="2">
        <v>0</v>
      </c>
      <c r="DQ76" s="2">
        <v>153841.35</v>
      </c>
      <c r="DR76" s="2">
        <v>81466.7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153841.13</v>
      </c>
      <c r="FH76" s="2">
        <v>81466.7</v>
      </c>
      <c r="FI76" s="2">
        <v>15150.87</v>
      </c>
      <c r="FJ76" s="2">
        <v>0</v>
      </c>
      <c r="FK76" s="2">
        <v>26.6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153847.6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0.17</v>
      </c>
      <c r="C77" s="2">
        <v>0</v>
      </c>
      <c r="D77" s="2">
        <v>0.11</v>
      </c>
      <c r="E77" s="2">
        <v>0.68</v>
      </c>
      <c r="F77" s="2">
        <v>0.22</v>
      </c>
      <c r="G77" s="2">
        <v>0</v>
      </c>
      <c r="H77" s="2">
        <v>3.8</v>
      </c>
      <c r="I77" s="2">
        <v>0</v>
      </c>
      <c r="J77" s="2">
        <v>0</v>
      </c>
      <c r="K77" s="2">
        <v>95.02</v>
      </c>
      <c r="L77" s="2">
        <v>0</v>
      </c>
      <c r="M77" s="2">
        <v>85.8</v>
      </c>
      <c r="N77" s="2">
        <v>0</v>
      </c>
      <c r="O77" s="2">
        <v>0</v>
      </c>
      <c r="P77" s="2">
        <v>0</v>
      </c>
      <c r="Q77" s="2">
        <v>18.670000000000002</v>
      </c>
      <c r="R77" s="2">
        <v>0.43</v>
      </c>
      <c r="S77" s="2">
        <v>0</v>
      </c>
      <c r="T77" s="2">
        <v>64676.800000000003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37.33</v>
      </c>
      <c r="AD77" s="2">
        <v>677287</v>
      </c>
      <c r="AE77" s="2">
        <v>1139541</v>
      </c>
      <c r="AF77" s="2">
        <v>1363433</v>
      </c>
      <c r="AG77" s="2">
        <v>66.81</v>
      </c>
      <c r="AH77" s="2">
        <v>50080</v>
      </c>
      <c r="AI77" s="2">
        <v>533647</v>
      </c>
      <c r="AJ77" s="2">
        <v>3755780</v>
      </c>
      <c r="AK77" s="2">
        <v>184.04</v>
      </c>
      <c r="AL77" s="2">
        <v>850170</v>
      </c>
      <c r="AM77" s="2">
        <v>347774</v>
      </c>
      <c r="AN77" s="2">
        <v>236</v>
      </c>
      <c r="AO77" s="2">
        <v>614294</v>
      </c>
      <c r="AP77" s="2">
        <v>102638</v>
      </c>
      <c r="AQ77" s="2">
        <v>7376</v>
      </c>
      <c r="AR77" s="2">
        <v>28876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26927</v>
      </c>
      <c r="BC77" s="2">
        <v>7648</v>
      </c>
      <c r="BD77" s="2">
        <v>37184</v>
      </c>
      <c r="BE77" s="2">
        <v>0</v>
      </c>
      <c r="BF77" s="2">
        <v>0</v>
      </c>
      <c r="BG77" s="2">
        <v>461</v>
      </c>
      <c r="BH77" s="2">
        <v>0</v>
      </c>
      <c r="BI77" s="2">
        <v>0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18.670000000000002</v>
      </c>
      <c r="BV77" s="2">
        <v>36.130000000000003</v>
      </c>
      <c r="BW77" s="2">
        <v>0</v>
      </c>
      <c r="BX77" s="2">
        <v>23.74</v>
      </c>
      <c r="BY77" s="2">
        <v>0</v>
      </c>
      <c r="BZ77" s="2">
        <v>0</v>
      </c>
      <c r="CA77" s="2">
        <v>159181.92000000001</v>
      </c>
      <c r="CB77" s="2">
        <v>85489.57</v>
      </c>
      <c r="CC77" s="2">
        <v>29758.1</v>
      </c>
      <c r="CD77" s="2">
        <v>4841.72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159175.07999999999</v>
      </c>
      <c r="DP77" s="2">
        <v>0</v>
      </c>
      <c r="DQ77" s="2">
        <v>159175.07999999999</v>
      </c>
      <c r="DR77" s="2">
        <v>85492.87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159174.5</v>
      </c>
      <c r="FH77" s="2">
        <v>85492.32</v>
      </c>
      <c r="FI77" s="2">
        <v>7373.9</v>
      </c>
      <c r="FJ77" s="2">
        <v>0</v>
      </c>
      <c r="FK77" s="2">
        <v>38.78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159178.38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1.08</v>
      </c>
      <c r="F78" s="2">
        <v>0.16</v>
      </c>
      <c r="G78" s="2">
        <v>0</v>
      </c>
      <c r="H78" s="2">
        <v>2.42</v>
      </c>
      <c r="I78" s="2">
        <v>0</v>
      </c>
      <c r="J78" s="2">
        <v>0</v>
      </c>
      <c r="K78" s="2">
        <v>96.05</v>
      </c>
      <c r="L78" s="2">
        <v>0</v>
      </c>
      <c r="M78" s="2">
        <v>71.97</v>
      </c>
      <c r="N78" s="2">
        <v>0</v>
      </c>
      <c r="O78" s="2">
        <v>0</v>
      </c>
      <c r="P78" s="2">
        <v>1.67</v>
      </c>
      <c r="Q78" s="2">
        <v>17.87</v>
      </c>
      <c r="R78" s="2">
        <v>0.47</v>
      </c>
      <c r="S78" s="2">
        <v>0</v>
      </c>
      <c r="T78" s="2">
        <v>61679.53</v>
      </c>
      <c r="U78" s="2">
        <v>0</v>
      </c>
      <c r="V78" s="2">
        <v>0</v>
      </c>
      <c r="W78" s="2">
        <v>0</v>
      </c>
      <c r="X78" s="2">
        <v>0</v>
      </c>
      <c r="Y78" s="2">
        <v>1.6</v>
      </c>
      <c r="Z78" s="2">
        <v>0.42</v>
      </c>
      <c r="AA78" s="2">
        <v>1.18</v>
      </c>
      <c r="AB78" s="2">
        <v>3.33</v>
      </c>
      <c r="AC78" s="2">
        <v>35.729999999999997</v>
      </c>
      <c r="AD78" s="2">
        <v>676028</v>
      </c>
      <c r="AE78" s="2">
        <v>1139487</v>
      </c>
      <c r="AF78" s="2">
        <v>1364692</v>
      </c>
      <c r="AG78" s="2">
        <v>66.87</v>
      </c>
      <c r="AH78" s="2">
        <v>50225</v>
      </c>
      <c r="AI78" s="2">
        <v>534684</v>
      </c>
      <c r="AJ78" s="2">
        <v>3751416</v>
      </c>
      <c r="AK78" s="2">
        <v>183.83</v>
      </c>
      <c r="AL78" s="2">
        <v>850344</v>
      </c>
      <c r="AM78" s="2">
        <v>348808</v>
      </c>
      <c r="AN78" s="2">
        <v>214</v>
      </c>
      <c r="AO78" s="2">
        <v>614298</v>
      </c>
      <c r="AP78" s="2">
        <v>102692</v>
      </c>
      <c r="AQ78" s="2">
        <v>7376</v>
      </c>
      <c r="AR78" s="2">
        <v>28880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26928</v>
      </c>
      <c r="BC78" s="2">
        <v>7648</v>
      </c>
      <c r="BD78" s="2">
        <v>37185</v>
      </c>
      <c r="BE78" s="2">
        <v>0</v>
      </c>
      <c r="BF78" s="2">
        <v>0</v>
      </c>
      <c r="BG78" s="2">
        <v>461</v>
      </c>
      <c r="BH78" s="2">
        <v>0.05</v>
      </c>
      <c r="BI78" s="2">
        <v>0.01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1.6</v>
      </c>
      <c r="BT78" s="2">
        <v>1.67</v>
      </c>
      <c r="BU78" s="2">
        <v>17.87</v>
      </c>
      <c r="BV78" s="2">
        <v>12.21</v>
      </c>
      <c r="BW78" s="2">
        <v>0.03</v>
      </c>
      <c r="BX78" s="2">
        <v>34</v>
      </c>
      <c r="BY78" s="2">
        <v>2.87</v>
      </c>
      <c r="BZ78" s="2">
        <v>0.46</v>
      </c>
      <c r="CA78" s="2">
        <v>154693.57999999999</v>
      </c>
      <c r="CB78" s="2">
        <v>81067.45</v>
      </c>
      <c r="CC78" s="2">
        <v>48686.16</v>
      </c>
      <c r="CD78" s="2">
        <v>4591.41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154687.72</v>
      </c>
      <c r="DP78" s="2">
        <v>0</v>
      </c>
      <c r="DQ78" s="2">
        <v>154687.72</v>
      </c>
      <c r="DR78" s="2">
        <v>81082.62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154687.65</v>
      </c>
      <c r="FH78" s="2">
        <v>81082.62</v>
      </c>
      <c r="FI78" s="2">
        <v>15295.25</v>
      </c>
      <c r="FJ78" s="2">
        <v>0</v>
      </c>
      <c r="FK78" s="2">
        <v>25.78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154693.57999999999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0.11</v>
      </c>
      <c r="E79" s="2">
        <v>0.61</v>
      </c>
      <c r="F79" s="2">
        <v>0.22</v>
      </c>
      <c r="G79" s="2">
        <v>0</v>
      </c>
      <c r="H79" s="2">
        <v>4.1900000000000004</v>
      </c>
      <c r="I79" s="2">
        <v>0</v>
      </c>
      <c r="J79" s="2">
        <v>0</v>
      </c>
      <c r="K79" s="2">
        <v>94.71</v>
      </c>
      <c r="L79" s="2">
        <v>0</v>
      </c>
      <c r="M79" s="2">
        <v>69.78</v>
      </c>
      <c r="N79" s="2">
        <v>0</v>
      </c>
      <c r="O79" s="2">
        <v>0</v>
      </c>
      <c r="P79" s="2">
        <v>0</v>
      </c>
      <c r="Q79" s="2">
        <v>11.4</v>
      </c>
      <c r="R79" s="2">
        <v>0.42</v>
      </c>
      <c r="S79" s="2">
        <v>0</v>
      </c>
      <c r="T79" s="2">
        <v>58328.63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22.8</v>
      </c>
      <c r="AD79" s="2">
        <v>674738</v>
      </c>
      <c r="AE79" s="2">
        <v>1139487</v>
      </c>
      <c r="AF79" s="2">
        <v>1365982</v>
      </c>
      <c r="AG79" s="2">
        <v>66.94</v>
      </c>
      <c r="AH79" s="2">
        <v>50396</v>
      </c>
      <c r="AI79" s="2">
        <v>535790</v>
      </c>
      <c r="AJ79" s="2">
        <v>3755412</v>
      </c>
      <c r="AK79" s="2">
        <v>184.02</v>
      </c>
      <c r="AL79" s="2">
        <v>850520</v>
      </c>
      <c r="AM79" s="2">
        <v>349907</v>
      </c>
      <c r="AN79" s="2">
        <v>253</v>
      </c>
      <c r="AO79" s="2">
        <v>614298</v>
      </c>
      <c r="AP79" s="2">
        <v>102739</v>
      </c>
      <c r="AQ79" s="2">
        <v>7376</v>
      </c>
      <c r="AR79" s="2">
        <v>28876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26929</v>
      </c>
      <c r="BC79" s="2">
        <v>7648</v>
      </c>
      <c r="BD79" s="2">
        <v>37186</v>
      </c>
      <c r="BE79" s="2">
        <v>0</v>
      </c>
      <c r="BF79" s="2">
        <v>0</v>
      </c>
      <c r="BG79" s="2">
        <v>461</v>
      </c>
      <c r="BH79" s="2">
        <v>0.11</v>
      </c>
      <c r="BI79" s="2">
        <v>0.03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11.4</v>
      </c>
      <c r="BV79" s="2">
        <v>22.8</v>
      </c>
      <c r="BW79" s="2">
        <v>0</v>
      </c>
      <c r="BX79" s="2">
        <v>23.47</v>
      </c>
      <c r="BY79" s="2">
        <v>0.53</v>
      </c>
      <c r="BZ79" s="2">
        <v>0.03</v>
      </c>
      <c r="CA79" s="2">
        <v>147473.82999999999</v>
      </c>
      <c r="CB79" s="2">
        <v>76548.070000000007</v>
      </c>
      <c r="CC79" s="2">
        <v>84306.33</v>
      </c>
      <c r="CD79" s="2">
        <v>4335.4799999999996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147468.35</v>
      </c>
      <c r="DP79" s="2">
        <v>0</v>
      </c>
      <c r="DQ79" s="2">
        <v>147468.35</v>
      </c>
      <c r="DR79" s="2">
        <v>76546.649999999994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147468.1</v>
      </c>
      <c r="FH79" s="2">
        <v>76546.649999999994</v>
      </c>
      <c r="FI79" s="2">
        <v>31391.599999999999</v>
      </c>
      <c r="FJ79" s="2">
        <v>0</v>
      </c>
      <c r="FK79" s="2">
        <v>17.03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147471.85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0.11</v>
      </c>
      <c r="E80" s="2">
        <v>0.47</v>
      </c>
      <c r="F80" s="2">
        <v>0.03</v>
      </c>
      <c r="G80" s="2">
        <v>0</v>
      </c>
      <c r="H80" s="2">
        <v>13.77</v>
      </c>
      <c r="I80" s="2">
        <v>0</v>
      </c>
      <c r="J80" s="2">
        <v>0</v>
      </c>
      <c r="K80" s="2">
        <v>85.48</v>
      </c>
      <c r="L80" s="2">
        <v>0</v>
      </c>
      <c r="M80" s="2">
        <v>417.96</v>
      </c>
      <c r="N80" s="2">
        <v>0</v>
      </c>
      <c r="O80" s="2">
        <v>0</v>
      </c>
      <c r="P80" s="2">
        <v>0</v>
      </c>
      <c r="Q80" s="2">
        <v>11.66</v>
      </c>
      <c r="R80" s="2">
        <v>0.82</v>
      </c>
      <c r="S80" s="2">
        <v>0</v>
      </c>
      <c r="T80" s="2">
        <v>68733.539999999994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23.33</v>
      </c>
      <c r="AD80" s="2">
        <v>673186</v>
      </c>
      <c r="AE80" s="2">
        <v>1139025</v>
      </c>
      <c r="AF80" s="2">
        <v>1367534</v>
      </c>
      <c r="AG80" s="2">
        <v>67.010000000000005</v>
      </c>
      <c r="AH80" s="2">
        <v>50500</v>
      </c>
      <c r="AI80" s="2">
        <v>536763</v>
      </c>
      <c r="AJ80" s="2">
        <v>3751400</v>
      </c>
      <c r="AK80" s="2">
        <v>183.83</v>
      </c>
      <c r="AL80" s="2">
        <v>850618</v>
      </c>
      <c r="AM80" s="2">
        <v>350878</v>
      </c>
      <c r="AN80" s="2">
        <v>248</v>
      </c>
      <c r="AO80" s="2">
        <v>614298</v>
      </c>
      <c r="AP80" s="2">
        <v>102918</v>
      </c>
      <c r="AQ80" s="2">
        <v>7376</v>
      </c>
      <c r="AR80" s="2">
        <v>28876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26930</v>
      </c>
      <c r="BC80" s="2">
        <v>7648</v>
      </c>
      <c r="BD80" s="2">
        <v>37187</v>
      </c>
      <c r="BE80" s="2">
        <v>0</v>
      </c>
      <c r="BF80" s="2">
        <v>0</v>
      </c>
      <c r="BG80" s="2">
        <v>461</v>
      </c>
      <c r="BH80" s="2">
        <v>0.03</v>
      </c>
      <c r="BI80" s="2">
        <v>0.02</v>
      </c>
      <c r="BJ80" s="2">
        <v>0.02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11.66</v>
      </c>
      <c r="BV80" s="2">
        <v>23.33</v>
      </c>
      <c r="BW80" s="2">
        <v>0</v>
      </c>
      <c r="BX80" s="2">
        <v>19.2</v>
      </c>
      <c r="BY80" s="2">
        <v>0</v>
      </c>
      <c r="BZ80" s="2">
        <v>0</v>
      </c>
      <c r="CA80" s="2">
        <v>151852.64000000001</v>
      </c>
      <c r="CB80" s="2">
        <v>50657.77</v>
      </c>
      <c r="CC80" s="2">
        <v>108329.91</v>
      </c>
      <c r="CD80" s="2">
        <v>2869.27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151845.76000000001</v>
      </c>
      <c r="DP80" s="2">
        <v>0</v>
      </c>
      <c r="DQ80" s="2">
        <v>101189.27</v>
      </c>
      <c r="DR80" s="2">
        <v>50657.62</v>
      </c>
      <c r="DS80" s="2">
        <v>101309.72</v>
      </c>
      <c r="DT80" s="2">
        <v>50653.22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101189.37</v>
      </c>
      <c r="FH80" s="2">
        <v>50657.61</v>
      </c>
      <c r="FI80" s="2">
        <v>44477.9</v>
      </c>
      <c r="FJ80" s="2">
        <v>0</v>
      </c>
      <c r="FK80" s="2">
        <v>4.4000000000000004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151852.32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0.14000000000000001</v>
      </c>
      <c r="C81" s="2">
        <v>0</v>
      </c>
      <c r="D81" s="2">
        <v>0.12</v>
      </c>
      <c r="E81" s="2">
        <v>0.67</v>
      </c>
      <c r="F81" s="2">
        <v>0.02</v>
      </c>
      <c r="G81" s="2">
        <v>0</v>
      </c>
      <c r="H81" s="2">
        <v>12.8</v>
      </c>
      <c r="I81" s="2">
        <v>0</v>
      </c>
      <c r="J81" s="2">
        <v>0</v>
      </c>
      <c r="K81" s="2">
        <v>86.25</v>
      </c>
      <c r="L81" s="2">
        <v>0.02</v>
      </c>
      <c r="M81" s="2">
        <v>413.77</v>
      </c>
      <c r="N81" s="2">
        <v>0</v>
      </c>
      <c r="O81" s="2">
        <v>0</v>
      </c>
      <c r="P81" s="2">
        <v>0</v>
      </c>
      <c r="Q81" s="2">
        <v>16</v>
      </c>
      <c r="R81" s="2">
        <v>0.45</v>
      </c>
      <c r="S81" s="2">
        <v>0</v>
      </c>
      <c r="T81" s="2">
        <v>48137.65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32</v>
      </c>
      <c r="AD81" s="2">
        <v>672455</v>
      </c>
      <c r="AE81" s="2">
        <v>1139389</v>
      </c>
      <c r="AF81" s="2">
        <v>1368265</v>
      </c>
      <c r="AG81" s="2">
        <v>67.05</v>
      </c>
      <c r="AH81" s="2">
        <v>50604</v>
      </c>
      <c r="AI81" s="2">
        <v>537735</v>
      </c>
      <c r="AJ81" s="2">
        <v>3751400</v>
      </c>
      <c r="AK81" s="2">
        <v>183.83</v>
      </c>
      <c r="AL81" s="2">
        <v>850705</v>
      </c>
      <c r="AM81" s="2">
        <v>351852</v>
      </c>
      <c r="AN81" s="2">
        <v>196</v>
      </c>
      <c r="AO81" s="2">
        <v>614298</v>
      </c>
      <c r="AP81" s="2">
        <v>102789</v>
      </c>
      <c r="AQ81" s="2">
        <v>7376</v>
      </c>
      <c r="AR81" s="2">
        <v>28876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26931</v>
      </c>
      <c r="BC81" s="2">
        <v>7616</v>
      </c>
      <c r="BD81" s="2">
        <v>37188</v>
      </c>
      <c r="BE81" s="2">
        <v>0</v>
      </c>
      <c r="BF81" s="2">
        <v>0</v>
      </c>
      <c r="BG81" s="2">
        <v>461</v>
      </c>
      <c r="BH81" s="2">
        <v>0</v>
      </c>
      <c r="BI81" s="2">
        <v>0.02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16</v>
      </c>
      <c r="BV81" s="2">
        <v>28.24</v>
      </c>
      <c r="BW81" s="2">
        <v>0</v>
      </c>
      <c r="BX81" s="2">
        <v>26.47</v>
      </c>
      <c r="BY81" s="2">
        <v>0.71</v>
      </c>
      <c r="BZ81" s="2">
        <v>0.04</v>
      </c>
      <c r="CA81" s="2">
        <v>108515.38</v>
      </c>
      <c r="CB81" s="2">
        <v>27140.25</v>
      </c>
      <c r="CC81" s="2">
        <v>113180.79</v>
      </c>
      <c r="CD81" s="2">
        <v>1537.2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108508.73</v>
      </c>
      <c r="DP81" s="2">
        <v>0</v>
      </c>
      <c r="DQ81" s="2">
        <v>54249.57</v>
      </c>
      <c r="DR81" s="2">
        <v>27140.27</v>
      </c>
      <c r="DS81" s="2">
        <v>81388.75</v>
      </c>
      <c r="DT81" s="2">
        <v>27129.58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54249.33</v>
      </c>
      <c r="FH81" s="2">
        <v>27140.22</v>
      </c>
      <c r="FI81" s="2">
        <v>27087.72</v>
      </c>
      <c r="FJ81" s="2">
        <v>0</v>
      </c>
      <c r="FK81" s="2">
        <v>10.68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108515.17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0.09</v>
      </c>
      <c r="E82" s="2">
        <v>0.78</v>
      </c>
      <c r="F82" s="2">
        <v>0</v>
      </c>
      <c r="G82" s="2">
        <v>0</v>
      </c>
      <c r="H82" s="2">
        <v>8.9499999999999993</v>
      </c>
      <c r="I82" s="2">
        <v>0</v>
      </c>
      <c r="J82" s="2">
        <v>0</v>
      </c>
      <c r="K82" s="2">
        <v>90.05</v>
      </c>
      <c r="L82" s="2">
        <v>0</v>
      </c>
      <c r="M82" s="2">
        <v>352.62</v>
      </c>
      <c r="N82" s="2">
        <v>0</v>
      </c>
      <c r="O82" s="2">
        <v>0</v>
      </c>
      <c r="P82" s="2">
        <v>0</v>
      </c>
      <c r="Q82" s="2">
        <v>11.4</v>
      </c>
      <c r="R82" s="2">
        <v>0.45</v>
      </c>
      <c r="S82" s="2">
        <v>0</v>
      </c>
      <c r="T82" s="2">
        <v>40325.67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22.8</v>
      </c>
      <c r="AD82" s="2">
        <v>671552</v>
      </c>
      <c r="AE82" s="2">
        <v>1139556</v>
      </c>
      <c r="AF82" s="2">
        <v>1369168</v>
      </c>
      <c r="AG82" s="2">
        <v>67.09</v>
      </c>
      <c r="AH82" s="2">
        <v>50707</v>
      </c>
      <c r="AI82" s="2">
        <v>538707</v>
      </c>
      <c r="AJ82" s="2">
        <v>3755460</v>
      </c>
      <c r="AK82" s="2">
        <v>184.03</v>
      </c>
      <c r="AL82" s="2">
        <v>850823</v>
      </c>
      <c r="AM82" s="2">
        <v>352816</v>
      </c>
      <c r="AN82" s="2">
        <v>256</v>
      </c>
      <c r="AO82" s="2">
        <v>614302</v>
      </c>
      <c r="AP82" s="2">
        <v>102763</v>
      </c>
      <c r="AQ82" s="2">
        <v>7376</v>
      </c>
      <c r="AR82" s="2">
        <v>28876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26932</v>
      </c>
      <c r="BC82" s="2">
        <v>7648</v>
      </c>
      <c r="BD82" s="2">
        <v>37189</v>
      </c>
      <c r="BE82" s="2">
        <v>0</v>
      </c>
      <c r="BF82" s="2">
        <v>0</v>
      </c>
      <c r="BG82" s="2">
        <v>461</v>
      </c>
      <c r="BH82" s="2">
        <v>0</v>
      </c>
      <c r="BI82" s="2">
        <v>0.01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11.4</v>
      </c>
      <c r="BV82" s="2">
        <v>22.8</v>
      </c>
      <c r="BW82" s="2">
        <v>0</v>
      </c>
      <c r="BX82" s="2">
        <v>34.799999999999997</v>
      </c>
      <c r="BY82" s="2">
        <v>0.8</v>
      </c>
      <c r="BZ82" s="2">
        <v>0.04</v>
      </c>
      <c r="CA82" s="2">
        <v>85765.23</v>
      </c>
      <c r="CB82" s="2">
        <v>12259.45</v>
      </c>
      <c r="CC82" s="2">
        <v>101339.97</v>
      </c>
      <c r="CD82" s="2">
        <v>694.38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85759.17</v>
      </c>
      <c r="DP82" s="2">
        <v>0</v>
      </c>
      <c r="DQ82" s="2">
        <v>24500.75</v>
      </c>
      <c r="DR82" s="2">
        <v>12259.38</v>
      </c>
      <c r="DS82" s="2">
        <v>73510.100000000006</v>
      </c>
      <c r="DT82" s="2">
        <v>12251.68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24500.65</v>
      </c>
      <c r="FH82" s="2">
        <v>12259.37</v>
      </c>
      <c r="FI82" s="2">
        <v>12248.07</v>
      </c>
      <c r="FJ82" s="2">
        <v>0</v>
      </c>
      <c r="FK82" s="2">
        <v>7.67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85765.25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0.11</v>
      </c>
      <c r="E83" s="2">
        <v>0.51</v>
      </c>
      <c r="F83" s="2">
        <v>0.06</v>
      </c>
      <c r="G83" s="2">
        <v>0</v>
      </c>
      <c r="H83" s="2">
        <v>8.2899999999999991</v>
      </c>
      <c r="I83" s="2">
        <v>0</v>
      </c>
      <c r="J83" s="2">
        <v>0</v>
      </c>
      <c r="K83" s="2">
        <v>90.87</v>
      </c>
      <c r="L83" s="2">
        <v>0</v>
      </c>
      <c r="M83" s="2">
        <v>356.27</v>
      </c>
      <c r="N83" s="2">
        <v>0</v>
      </c>
      <c r="O83" s="2">
        <v>0</v>
      </c>
      <c r="P83" s="2">
        <v>0</v>
      </c>
      <c r="Q83" s="2">
        <v>12.2</v>
      </c>
      <c r="R83" s="2">
        <v>0.43</v>
      </c>
      <c r="S83" s="2">
        <v>0</v>
      </c>
      <c r="T83" s="2">
        <v>29905.7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24.4</v>
      </c>
      <c r="AD83" s="2">
        <v>670333</v>
      </c>
      <c r="AE83" s="2">
        <v>1139452</v>
      </c>
      <c r="AF83" s="2">
        <v>1370387</v>
      </c>
      <c r="AG83" s="2">
        <v>67.150000000000006</v>
      </c>
      <c r="AH83" s="2">
        <v>50812</v>
      </c>
      <c r="AI83" s="2">
        <v>539679</v>
      </c>
      <c r="AJ83" s="2">
        <v>3751436</v>
      </c>
      <c r="AK83" s="2">
        <v>183.83</v>
      </c>
      <c r="AL83" s="2">
        <v>850922</v>
      </c>
      <c r="AM83" s="2">
        <v>353796</v>
      </c>
      <c r="AN83" s="2">
        <v>259</v>
      </c>
      <c r="AO83" s="2">
        <v>614282</v>
      </c>
      <c r="AP83" s="2">
        <v>102818</v>
      </c>
      <c r="AQ83" s="2">
        <v>7376</v>
      </c>
      <c r="AR83" s="2">
        <v>28880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26933</v>
      </c>
      <c r="BC83" s="2">
        <v>7648</v>
      </c>
      <c r="BD83" s="2">
        <v>37190</v>
      </c>
      <c r="BE83" s="2">
        <v>0</v>
      </c>
      <c r="BF83" s="2">
        <v>0</v>
      </c>
      <c r="BG83" s="2">
        <v>461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12.2</v>
      </c>
      <c r="BV83" s="2">
        <v>22.18</v>
      </c>
      <c r="BW83" s="2">
        <v>0</v>
      </c>
      <c r="BX83" s="2">
        <v>23.76</v>
      </c>
      <c r="BY83" s="2">
        <v>0.24</v>
      </c>
      <c r="BZ83" s="2">
        <v>0.01</v>
      </c>
      <c r="CA83" s="2">
        <v>61418.83</v>
      </c>
      <c r="CB83" s="2">
        <v>4727.1000000000004</v>
      </c>
      <c r="CC83" s="2">
        <v>77806.710000000006</v>
      </c>
      <c r="CD83" s="2">
        <v>267.74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61410.38</v>
      </c>
      <c r="DP83" s="2">
        <v>0</v>
      </c>
      <c r="DQ83" s="2">
        <v>9447.67</v>
      </c>
      <c r="DR83" s="2">
        <v>4726.9799999999996</v>
      </c>
      <c r="DS83" s="2">
        <v>56686.6</v>
      </c>
      <c r="DT83" s="2">
        <v>4723.88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9447.48</v>
      </c>
      <c r="FH83" s="2">
        <v>4726.97</v>
      </c>
      <c r="FI83" s="2">
        <v>4723.62</v>
      </c>
      <c r="FJ83" s="2">
        <v>0</v>
      </c>
      <c r="FK83" s="2">
        <v>3.1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61418.18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0.24</v>
      </c>
      <c r="E84" s="2">
        <v>0.42</v>
      </c>
      <c r="F84" s="2">
        <v>0.12</v>
      </c>
      <c r="G84" s="2">
        <v>0</v>
      </c>
      <c r="H84" s="2">
        <v>7.25</v>
      </c>
      <c r="I84" s="2">
        <v>0</v>
      </c>
      <c r="J84" s="2">
        <v>0</v>
      </c>
      <c r="K84" s="2">
        <v>91.7</v>
      </c>
      <c r="L84" s="2">
        <v>0.42</v>
      </c>
      <c r="M84" s="2">
        <v>366.21</v>
      </c>
      <c r="N84" s="2">
        <v>0</v>
      </c>
      <c r="O84" s="2">
        <v>0</v>
      </c>
      <c r="P84" s="2">
        <v>0</v>
      </c>
      <c r="Q84" s="2">
        <v>12.33</v>
      </c>
      <c r="R84" s="2">
        <v>78.97</v>
      </c>
      <c r="S84" s="2">
        <v>0</v>
      </c>
      <c r="T84" s="2">
        <v>18972.07</v>
      </c>
      <c r="U84" s="2">
        <v>0</v>
      </c>
      <c r="V84" s="2">
        <v>0</v>
      </c>
      <c r="W84" s="2">
        <v>0</v>
      </c>
      <c r="X84" s="2">
        <v>0</v>
      </c>
      <c r="Y84" s="2">
        <v>0.53</v>
      </c>
      <c r="Z84" s="2">
        <v>0</v>
      </c>
      <c r="AA84" s="2">
        <v>0.53</v>
      </c>
      <c r="AB84" s="2">
        <v>0</v>
      </c>
      <c r="AC84" s="2">
        <v>24.66</v>
      </c>
      <c r="AD84" s="2">
        <v>668440</v>
      </c>
      <c r="AE84" s="2">
        <v>1138651</v>
      </c>
      <c r="AF84" s="2">
        <v>1372280</v>
      </c>
      <c r="AG84" s="2">
        <v>67.239999999999995</v>
      </c>
      <c r="AH84" s="2">
        <v>50916</v>
      </c>
      <c r="AI84" s="2">
        <v>540651</v>
      </c>
      <c r="AJ84" s="2">
        <v>3752287</v>
      </c>
      <c r="AK84" s="2">
        <v>183.87</v>
      </c>
      <c r="AL84" s="2">
        <v>851514</v>
      </c>
      <c r="AM84" s="2">
        <v>354759</v>
      </c>
      <c r="AN84" s="2">
        <v>289</v>
      </c>
      <c r="AO84" s="2">
        <v>614772</v>
      </c>
      <c r="AP84" s="2">
        <v>102892</v>
      </c>
      <c r="AQ84" s="2">
        <v>7382</v>
      </c>
      <c r="AR84" s="2">
        <v>28880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26936</v>
      </c>
      <c r="BC84" s="2">
        <v>7649</v>
      </c>
      <c r="BD84" s="2">
        <v>37193</v>
      </c>
      <c r="BE84" s="2">
        <v>0</v>
      </c>
      <c r="BF84" s="2">
        <v>0</v>
      </c>
      <c r="BG84" s="2">
        <v>461</v>
      </c>
      <c r="BH84" s="2">
        <v>0.13</v>
      </c>
      <c r="BI84" s="2">
        <v>0.03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0.53</v>
      </c>
      <c r="BT84" s="2">
        <v>0</v>
      </c>
      <c r="BU84" s="2">
        <v>12.33</v>
      </c>
      <c r="BV84" s="2">
        <v>23.12</v>
      </c>
      <c r="BW84" s="2">
        <v>0</v>
      </c>
      <c r="BX84" s="2">
        <v>22</v>
      </c>
      <c r="BY84" s="2">
        <v>0.5</v>
      </c>
      <c r="BZ84" s="2">
        <v>0.03</v>
      </c>
      <c r="CA84" s="2">
        <v>38120.400000000001</v>
      </c>
      <c r="CB84" s="2">
        <v>1589.59</v>
      </c>
      <c r="CC84" s="2">
        <v>52145.62</v>
      </c>
      <c r="CD84" s="2">
        <v>90.03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38113.279999999999</v>
      </c>
      <c r="DP84" s="2">
        <v>0</v>
      </c>
      <c r="DQ84" s="2">
        <v>3176.14</v>
      </c>
      <c r="DR84" s="2">
        <v>1589.52</v>
      </c>
      <c r="DS84" s="2">
        <v>36525.199999999997</v>
      </c>
      <c r="DT84" s="2">
        <v>1588.05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3176.07</v>
      </c>
      <c r="FH84" s="2">
        <v>1589.5</v>
      </c>
      <c r="FI84" s="2">
        <v>1588.04</v>
      </c>
      <c r="FJ84" s="2">
        <v>0</v>
      </c>
      <c r="FK84" s="2">
        <v>1.47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38119.980000000003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0.23</v>
      </c>
      <c r="E85" s="2">
        <v>0.64</v>
      </c>
      <c r="F85" s="2">
        <v>0.08</v>
      </c>
      <c r="G85" s="2">
        <v>0</v>
      </c>
      <c r="H85" s="2">
        <v>1.97</v>
      </c>
      <c r="I85" s="2">
        <v>0</v>
      </c>
      <c r="J85" s="2">
        <v>0</v>
      </c>
      <c r="K85" s="2">
        <v>96.81</v>
      </c>
      <c r="L85" s="2">
        <v>0</v>
      </c>
      <c r="M85" s="2">
        <v>198.98</v>
      </c>
      <c r="N85" s="2">
        <v>0</v>
      </c>
      <c r="O85" s="2">
        <v>0</v>
      </c>
      <c r="P85" s="2">
        <v>0</v>
      </c>
      <c r="Q85" s="2">
        <v>17.670000000000002</v>
      </c>
      <c r="R85" s="2">
        <v>0.5</v>
      </c>
      <c r="S85" s="2">
        <v>0</v>
      </c>
      <c r="T85" s="2">
        <v>4997.05</v>
      </c>
      <c r="U85" s="2">
        <v>0</v>
      </c>
      <c r="V85" s="2">
        <v>0</v>
      </c>
      <c r="W85" s="2">
        <v>0</v>
      </c>
      <c r="X85" s="2">
        <v>0</v>
      </c>
      <c r="Y85" s="2">
        <v>0.62</v>
      </c>
      <c r="Z85" s="2">
        <v>0</v>
      </c>
      <c r="AA85" s="2">
        <v>0.62</v>
      </c>
      <c r="AB85" s="2">
        <v>0</v>
      </c>
      <c r="AC85" s="2">
        <v>35.33</v>
      </c>
      <c r="AD85" s="2">
        <v>665065</v>
      </c>
      <c r="AE85" s="2">
        <v>1136422</v>
      </c>
      <c r="AF85" s="2">
        <v>1375655</v>
      </c>
      <c r="AG85" s="2">
        <v>67.41</v>
      </c>
      <c r="AH85" s="2">
        <v>51026</v>
      </c>
      <c r="AI85" s="2">
        <v>541627</v>
      </c>
      <c r="AJ85" s="2">
        <v>3756076</v>
      </c>
      <c r="AK85" s="2">
        <v>184.06</v>
      </c>
      <c r="AL85" s="2">
        <v>853802</v>
      </c>
      <c r="AM85" s="2">
        <v>355692</v>
      </c>
      <c r="AN85" s="2">
        <v>232</v>
      </c>
      <c r="AO85" s="2">
        <v>616898</v>
      </c>
      <c r="AP85" s="2">
        <v>103008</v>
      </c>
      <c r="AQ85" s="2">
        <v>7408</v>
      </c>
      <c r="AR85" s="2">
        <v>28876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26948</v>
      </c>
      <c r="BC85" s="2">
        <v>7648</v>
      </c>
      <c r="BD85" s="2">
        <v>37205</v>
      </c>
      <c r="BE85" s="2">
        <v>0</v>
      </c>
      <c r="BF85" s="2">
        <v>0</v>
      </c>
      <c r="BG85" s="2">
        <v>463</v>
      </c>
      <c r="BH85" s="2">
        <v>0.06</v>
      </c>
      <c r="BI85" s="2">
        <v>0.03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0.62</v>
      </c>
      <c r="BT85" s="2">
        <v>0</v>
      </c>
      <c r="BU85" s="2">
        <v>17.670000000000002</v>
      </c>
      <c r="BV85" s="2">
        <v>28.65</v>
      </c>
      <c r="BW85" s="2">
        <v>0</v>
      </c>
      <c r="BX85" s="2">
        <v>22.59</v>
      </c>
      <c r="BY85" s="2">
        <v>0</v>
      </c>
      <c r="BZ85" s="2">
        <v>0</v>
      </c>
      <c r="CA85" s="2">
        <v>9970.3799999999992</v>
      </c>
      <c r="CB85" s="2">
        <v>216.87</v>
      </c>
      <c r="CC85" s="2">
        <v>14194.53</v>
      </c>
      <c r="CD85" s="2">
        <v>12.28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9964.5</v>
      </c>
      <c r="DP85" s="2">
        <v>0</v>
      </c>
      <c r="DQ85" s="2">
        <v>433.37</v>
      </c>
      <c r="DR85" s="2">
        <v>216.8</v>
      </c>
      <c r="DS85" s="2">
        <v>9747.75</v>
      </c>
      <c r="DT85" s="2">
        <v>216.62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433.27</v>
      </c>
      <c r="FH85" s="2">
        <v>216.8</v>
      </c>
      <c r="FI85" s="2">
        <v>216.65</v>
      </c>
      <c r="FJ85" s="2">
        <v>0</v>
      </c>
      <c r="FK85" s="2">
        <v>0.18</v>
      </c>
      <c r="FL85" s="2">
        <v>0</v>
      </c>
      <c r="FM85" s="2">
        <v>0</v>
      </c>
      <c r="FN85" s="2">
        <v>0.08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9969.9699999999993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0.1</v>
      </c>
      <c r="E86" s="2">
        <v>0.63</v>
      </c>
      <c r="F86" s="2">
        <v>0.17</v>
      </c>
      <c r="G86" s="2">
        <v>0</v>
      </c>
      <c r="H86" s="2">
        <v>2.0299999999999998</v>
      </c>
      <c r="I86" s="2">
        <v>0</v>
      </c>
      <c r="J86" s="2">
        <v>0</v>
      </c>
      <c r="K86" s="2">
        <v>96.9</v>
      </c>
      <c r="L86" s="2">
        <v>0</v>
      </c>
      <c r="M86" s="2">
        <v>72.62</v>
      </c>
      <c r="N86" s="2">
        <v>0</v>
      </c>
      <c r="O86" s="2">
        <v>0</v>
      </c>
      <c r="P86" s="2">
        <v>0</v>
      </c>
      <c r="Q86" s="2">
        <v>11.86</v>
      </c>
      <c r="R86" s="2">
        <v>0.92</v>
      </c>
      <c r="S86" s="2">
        <v>0</v>
      </c>
      <c r="T86" s="2">
        <v>63105.08</v>
      </c>
      <c r="U86" s="2">
        <v>0</v>
      </c>
      <c r="V86" s="2">
        <v>0</v>
      </c>
      <c r="W86" s="2">
        <v>0</v>
      </c>
      <c r="X86" s="2">
        <v>0</v>
      </c>
      <c r="Y86" s="2">
        <v>0.55000000000000004</v>
      </c>
      <c r="Z86" s="2">
        <v>0</v>
      </c>
      <c r="AA86" s="2">
        <v>0.55000000000000004</v>
      </c>
      <c r="AB86" s="2">
        <v>0</v>
      </c>
      <c r="AC86" s="2">
        <v>23.73</v>
      </c>
      <c r="AD86" s="2">
        <v>686071</v>
      </c>
      <c r="AE86" s="2">
        <v>1139374</v>
      </c>
      <c r="AF86" s="2">
        <v>1354649</v>
      </c>
      <c r="AG86" s="2">
        <v>66.38</v>
      </c>
      <c r="AH86" s="2">
        <v>49136</v>
      </c>
      <c r="AI86" s="2">
        <v>525870</v>
      </c>
      <c r="AJ86" s="2">
        <v>3752612</v>
      </c>
      <c r="AK86" s="2">
        <v>183.89</v>
      </c>
      <c r="AL86" s="2">
        <v>849855</v>
      </c>
      <c r="AM86" s="2">
        <v>340108</v>
      </c>
      <c r="AN86" s="2">
        <v>260</v>
      </c>
      <c r="AO86" s="2">
        <v>615038</v>
      </c>
      <c r="AP86" s="2">
        <v>101978</v>
      </c>
      <c r="AQ86" s="2">
        <v>7392</v>
      </c>
      <c r="AR86" s="2">
        <v>28880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26840</v>
      </c>
      <c r="BC86" s="2">
        <v>7648</v>
      </c>
      <c r="BD86" s="2">
        <v>37104</v>
      </c>
      <c r="BE86" s="2">
        <v>0</v>
      </c>
      <c r="BF86" s="2">
        <v>0</v>
      </c>
      <c r="BG86" s="2">
        <v>462</v>
      </c>
      <c r="BH86" s="2">
        <v>0</v>
      </c>
      <c r="BI86" s="2">
        <v>0.05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0.55000000000000004</v>
      </c>
      <c r="BT86" s="2">
        <v>0</v>
      </c>
      <c r="BU86" s="2">
        <v>11.86</v>
      </c>
      <c r="BV86" s="2">
        <v>21.58</v>
      </c>
      <c r="BW86" s="2">
        <v>0</v>
      </c>
      <c r="BX86" s="2">
        <v>22.18</v>
      </c>
      <c r="BY86" s="2">
        <v>0.61</v>
      </c>
      <c r="BZ86" s="2">
        <v>0.03</v>
      </c>
      <c r="CA86" s="2">
        <v>155382.44</v>
      </c>
      <c r="CB86" s="2">
        <v>84646.69</v>
      </c>
      <c r="CC86" s="2">
        <v>8194.0400000000009</v>
      </c>
      <c r="CD86" s="2">
        <v>4794.04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155377.1</v>
      </c>
      <c r="DP86" s="2">
        <v>0</v>
      </c>
      <c r="DQ86" s="2">
        <v>155377.1</v>
      </c>
      <c r="DR86" s="2">
        <v>84646.64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155377.04</v>
      </c>
      <c r="FH86" s="2">
        <v>84646.64</v>
      </c>
      <c r="FI86" s="2">
        <v>14135.11</v>
      </c>
      <c r="FJ86" s="2">
        <v>0</v>
      </c>
      <c r="FK86" s="2">
        <v>40.590000000000003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155382.22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</v>
      </c>
      <c r="C87" s="2">
        <v>0</v>
      </c>
      <c r="D87" s="2">
        <v>0.15</v>
      </c>
      <c r="E87" s="2">
        <v>0.63</v>
      </c>
      <c r="F87" s="2">
        <v>7.0000000000000007E-2</v>
      </c>
      <c r="G87" s="2">
        <v>0</v>
      </c>
      <c r="H87" s="2">
        <v>2.08</v>
      </c>
      <c r="I87" s="2">
        <v>0</v>
      </c>
      <c r="J87" s="2">
        <v>0</v>
      </c>
      <c r="K87" s="2">
        <v>96.87</v>
      </c>
      <c r="L87" s="2">
        <v>0</v>
      </c>
      <c r="M87" s="2">
        <v>64.81</v>
      </c>
      <c r="N87" s="2">
        <v>0</v>
      </c>
      <c r="O87" s="2">
        <v>0</v>
      </c>
      <c r="P87" s="2">
        <v>0</v>
      </c>
      <c r="Q87" s="2">
        <v>13.66</v>
      </c>
      <c r="R87" s="2">
        <v>0.82</v>
      </c>
      <c r="S87" s="2">
        <v>0</v>
      </c>
      <c r="T87" s="2">
        <v>96161.01</v>
      </c>
      <c r="U87" s="2">
        <v>0</v>
      </c>
      <c r="V87" s="2">
        <v>0</v>
      </c>
      <c r="W87" s="2">
        <v>0</v>
      </c>
      <c r="X87" s="2">
        <v>0</v>
      </c>
      <c r="Y87" s="2">
        <v>0.77</v>
      </c>
      <c r="Z87" s="2">
        <v>0</v>
      </c>
      <c r="AA87" s="2">
        <v>0.77</v>
      </c>
      <c r="AB87" s="2">
        <v>0</v>
      </c>
      <c r="AC87" s="2">
        <v>27.32</v>
      </c>
      <c r="AD87" s="2">
        <v>687166</v>
      </c>
      <c r="AE87" s="2">
        <v>1152389</v>
      </c>
      <c r="AF87" s="2">
        <v>1353554</v>
      </c>
      <c r="AG87" s="2">
        <v>66.33</v>
      </c>
      <c r="AH87" s="2">
        <v>49539</v>
      </c>
      <c r="AI87" s="2">
        <v>537313</v>
      </c>
      <c r="AJ87" s="2">
        <v>3766628</v>
      </c>
      <c r="AK87" s="2">
        <v>184.57</v>
      </c>
      <c r="AL87" s="2">
        <v>838758</v>
      </c>
      <c r="AM87" s="2">
        <v>350924</v>
      </c>
      <c r="AN87" s="2">
        <v>265</v>
      </c>
      <c r="AO87" s="2">
        <v>602893</v>
      </c>
      <c r="AP87" s="2">
        <v>100874</v>
      </c>
      <c r="AQ87" s="2">
        <v>7424</v>
      </c>
      <c r="AR87" s="2">
        <v>28976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26922</v>
      </c>
      <c r="BC87" s="2">
        <v>7648</v>
      </c>
      <c r="BD87" s="2">
        <v>37160</v>
      </c>
      <c r="BE87" s="2">
        <v>0</v>
      </c>
      <c r="BF87" s="2">
        <v>0</v>
      </c>
      <c r="BG87" s="2">
        <v>464</v>
      </c>
      <c r="BH87" s="2">
        <v>0</v>
      </c>
      <c r="BI87" s="2">
        <v>0.03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0.77</v>
      </c>
      <c r="BT87" s="2">
        <v>0</v>
      </c>
      <c r="BU87" s="2">
        <v>13.66</v>
      </c>
      <c r="BV87" s="2">
        <v>17.829999999999998</v>
      </c>
      <c r="BW87" s="2">
        <v>0</v>
      </c>
      <c r="BX87" s="2">
        <v>18.170000000000002</v>
      </c>
      <c r="BY87" s="2">
        <v>0.87</v>
      </c>
      <c r="BZ87" s="2">
        <v>7.0000000000000007E-2</v>
      </c>
      <c r="CA87" s="2">
        <v>252411.46</v>
      </c>
      <c r="CB87" s="2">
        <v>0.03</v>
      </c>
      <c r="CC87" s="2">
        <v>13803.8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252406.18</v>
      </c>
      <c r="DP87" s="2">
        <v>0</v>
      </c>
      <c r="DQ87" s="2">
        <v>252406.18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252406.45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252411.8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0.15</v>
      </c>
      <c r="E88" s="2">
        <v>0.93</v>
      </c>
      <c r="F88" s="2">
        <v>0.06</v>
      </c>
      <c r="G88" s="2">
        <v>0</v>
      </c>
      <c r="H88" s="2">
        <v>2.08</v>
      </c>
      <c r="I88" s="2">
        <v>0</v>
      </c>
      <c r="J88" s="2">
        <v>0</v>
      </c>
      <c r="K88" s="2">
        <v>96.6</v>
      </c>
      <c r="L88" s="2">
        <v>7.0000000000000007E-2</v>
      </c>
      <c r="M88" s="2">
        <v>68.67</v>
      </c>
      <c r="N88" s="2">
        <v>0</v>
      </c>
      <c r="O88" s="2">
        <v>0</v>
      </c>
      <c r="P88" s="2">
        <v>0</v>
      </c>
      <c r="Q88" s="2">
        <v>13.6</v>
      </c>
      <c r="R88" s="2">
        <v>8.7200000000000006</v>
      </c>
      <c r="S88" s="2">
        <v>0</v>
      </c>
      <c r="T88" s="2">
        <v>97433.23</v>
      </c>
      <c r="U88" s="2">
        <v>0</v>
      </c>
      <c r="V88" s="2">
        <v>0</v>
      </c>
      <c r="W88" s="2">
        <v>0</v>
      </c>
      <c r="X88" s="2">
        <v>0</v>
      </c>
      <c r="Y88" s="2">
        <v>0.63</v>
      </c>
      <c r="Z88" s="2">
        <v>0</v>
      </c>
      <c r="AA88" s="2">
        <v>0.63</v>
      </c>
      <c r="AB88" s="2">
        <v>0</v>
      </c>
      <c r="AC88" s="2">
        <v>27.2</v>
      </c>
      <c r="AD88" s="2">
        <v>685864</v>
      </c>
      <c r="AE88" s="2">
        <v>1152168</v>
      </c>
      <c r="AF88" s="2">
        <v>1354856</v>
      </c>
      <c r="AG88" s="2">
        <v>66.39</v>
      </c>
      <c r="AH88" s="2">
        <v>49639</v>
      </c>
      <c r="AI88" s="2">
        <v>538286</v>
      </c>
      <c r="AJ88" s="2">
        <v>3766628</v>
      </c>
      <c r="AK88" s="2">
        <v>184.57</v>
      </c>
      <c r="AL88" s="2">
        <v>838877</v>
      </c>
      <c r="AM88" s="2">
        <v>351884</v>
      </c>
      <c r="AN88" s="2">
        <v>315</v>
      </c>
      <c r="AO88" s="2">
        <v>602901</v>
      </c>
      <c r="AP88" s="2">
        <v>100963</v>
      </c>
      <c r="AQ88" s="2">
        <v>7424</v>
      </c>
      <c r="AR88" s="2">
        <v>28979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26923</v>
      </c>
      <c r="BC88" s="2">
        <v>7648</v>
      </c>
      <c r="BD88" s="2">
        <v>37161</v>
      </c>
      <c r="BE88" s="2">
        <v>0</v>
      </c>
      <c r="BF88" s="2">
        <v>0</v>
      </c>
      <c r="BG88" s="2">
        <v>464</v>
      </c>
      <c r="BH88" s="2">
        <v>0</v>
      </c>
      <c r="BI88" s="2">
        <v>0.02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0.63</v>
      </c>
      <c r="BT88" s="2">
        <v>0</v>
      </c>
      <c r="BU88" s="2">
        <v>13.6</v>
      </c>
      <c r="BV88" s="2">
        <v>21.47</v>
      </c>
      <c r="BW88" s="2">
        <v>0</v>
      </c>
      <c r="BX88" s="2">
        <v>28</v>
      </c>
      <c r="BY88" s="2">
        <v>0.63</v>
      </c>
      <c r="BZ88" s="2">
        <v>0.04</v>
      </c>
      <c r="CA88" s="2">
        <v>255737.28</v>
      </c>
      <c r="CB88" s="2">
        <v>0.08</v>
      </c>
      <c r="CC88" s="2">
        <v>14485.17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255731.25</v>
      </c>
      <c r="DP88" s="2">
        <v>0</v>
      </c>
      <c r="DQ88" s="2">
        <v>255731.25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255731.35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255738.93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0.19</v>
      </c>
      <c r="C89" s="2">
        <v>0</v>
      </c>
      <c r="D89" s="2">
        <v>0.14000000000000001</v>
      </c>
      <c r="E89" s="2">
        <v>0.82</v>
      </c>
      <c r="F89" s="2">
        <v>0.03</v>
      </c>
      <c r="G89" s="2">
        <v>0</v>
      </c>
      <c r="H89" s="2">
        <v>1.42</v>
      </c>
      <c r="I89" s="2">
        <v>0</v>
      </c>
      <c r="J89" s="2">
        <v>0</v>
      </c>
      <c r="K89" s="2">
        <v>97.4</v>
      </c>
      <c r="L89" s="2">
        <v>0</v>
      </c>
      <c r="M89" s="2">
        <v>62.17</v>
      </c>
      <c r="N89" s="2">
        <v>0</v>
      </c>
      <c r="O89" s="2">
        <v>0</v>
      </c>
      <c r="P89" s="2">
        <v>0</v>
      </c>
      <c r="Q89" s="2">
        <v>20.059999999999999</v>
      </c>
      <c r="R89" s="2">
        <v>0.42</v>
      </c>
      <c r="S89" s="2">
        <v>0</v>
      </c>
      <c r="T89" s="2">
        <v>69362.289999999994</v>
      </c>
      <c r="U89" s="2">
        <v>0</v>
      </c>
      <c r="V89" s="2">
        <v>0</v>
      </c>
      <c r="W89" s="2">
        <v>0</v>
      </c>
      <c r="X89" s="2">
        <v>0</v>
      </c>
      <c r="Y89" s="2">
        <v>0.67</v>
      </c>
      <c r="Z89" s="2">
        <v>0</v>
      </c>
      <c r="AA89" s="2">
        <v>0.67</v>
      </c>
      <c r="AB89" s="2">
        <v>0</v>
      </c>
      <c r="AC89" s="2">
        <v>40.130000000000003</v>
      </c>
      <c r="AD89" s="2">
        <v>684923</v>
      </c>
      <c r="AE89" s="2">
        <v>1152331</v>
      </c>
      <c r="AF89" s="2">
        <v>1355797</v>
      </c>
      <c r="AG89" s="2">
        <v>66.44</v>
      </c>
      <c r="AH89" s="2">
        <v>49736</v>
      </c>
      <c r="AI89" s="2">
        <v>539258</v>
      </c>
      <c r="AJ89" s="2">
        <v>3762316</v>
      </c>
      <c r="AK89" s="2">
        <v>184.36</v>
      </c>
      <c r="AL89" s="2">
        <v>838968</v>
      </c>
      <c r="AM89" s="2">
        <v>352864</v>
      </c>
      <c r="AN89" s="2">
        <v>53</v>
      </c>
      <c r="AO89" s="2">
        <v>602891</v>
      </c>
      <c r="AP89" s="2">
        <v>100958</v>
      </c>
      <c r="AQ89" s="2">
        <v>7424</v>
      </c>
      <c r="AR89" s="2">
        <v>28973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26924</v>
      </c>
      <c r="BC89" s="2">
        <v>7648</v>
      </c>
      <c r="BD89" s="2">
        <v>37162</v>
      </c>
      <c r="BE89" s="2">
        <v>0</v>
      </c>
      <c r="BF89" s="2">
        <v>0</v>
      </c>
      <c r="BG89" s="2">
        <v>464</v>
      </c>
      <c r="BH89" s="2">
        <v>0</v>
      </c>
      <c r="BI89" s="2">
        <v>0.01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0.67</v>
      </c>
      <c r="BT89" s="2">
        <v>0</v>
      </c>
      <c r="BU89" s="2">
        <v>20.059999999999999</v>
      </c>
      <c r="BV89" s="2">
        <v>30.1</v>
      </c>
      <c r="BW89" s="2">
        <v>0</v>
      </c>
      <c r="BX89" s="2">
        <v>23.6</v>
      </c>
      <c r="BY89" s="2">
        <v>0.4</v>
      </c>
      <c r="BZ89" s="2">
        <v>0.03</v>
      </c>
      <c r="CA89" s="2">
        <v>182060.54</v>
      </c>
      <c r="CB89" s="2">
        <v>0.03</v>
      </c>
      <c r="CC89" s="2">
        <v>11023.22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182055.57</v>
      </c>
      <c r="DP89" s="2">
        <v>0</v>
      </c>
      <c r="DQ89" s="2">
        <v>182055.59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182055.77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182063.24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0.23</v>
      </c>
      <c r="C90" s="2">
        <v>0</v>
      </c>
      <c r="D90" s="2">
        <v>0.16</v>
      </c>
      <c r="E90" s="2">
        <v>0.77</v>
      </c>
      <c r="F90" s="2">
        <v>0.09</v>
      </c>
      <c r="G90" s="2">
        <v>0</v>
      </c>
      <c r="H90" s="2">
        <v>1.77</v>
      </c>
      <c r="I90" s="2">
        <v>0</v>
      </c>
      <c r="J90" s="2">
        <v>0</v>
      </c>
      <c r="K90" s="2">
        <v>96.98</v>
      </c>
      <c r="L90" s="2">
        <v>0.03</v>
      </c>
      <c r="M90" s="2">
        <v>61.84</v>
      </c>
      <c r="N90" s="2">
        <v>0</v>
      </c>
      <c r="O90" s="2">
        <v>0</v>
      </c>
      <c r="P90" s="2">
        <v>0</v>
      </c>
      <c r="Q90" s="2">
        <v>20.260000000000002</v>
      </c>
      <c r="R90" s="2">
        <v>0.42</v>
      </c>
      <c r="S90" s="2">
        <v>0</v>
      </c>
      <c r="T90" s="2">
        <v>96318.1</v>
      </c>
      <c r="U90" s="2">
        <v>0</v>
      </c>
      <c r="V90" s="2">
        <v>0</v>
      </c>
      <c r="W90" s="2">
        <v>0</v>
      </c>
      <c r="X90" s="2">
        <v>0</v>
      </c>
      <c r="Y90" s="2">
        <v>0.67</v>
      </c>
      <c r="Z90" s="2">
        <v>0</v>
      </c>
      <c r="AA90" s="2">
        <v>0.67</v>
      </c>
      <c r="AB90" s="2">
        <v>0</v>
      </c>
      <c r="AC90" s="2">
        <v>40.53</v>
      </c>
      <c r="AD90" s="2">
        <v>683789</v>
      </c>
      <c r="AE90" s="2">
        <v>1152268</v>
      </c>
      <c r="AF90" s="2">
        <v>1356931</v>
      </c>
      <c r="AG90" s="2">
        <v>66.489999999999995</v>
      </c>
      <c r="AH90" s="2">
        <v>49829</v>
      </c>
      <c r="AI90" s="2">
        <v>540230</v>
      </c>
      <c r="AJ90" s="2">
        <v>3762316</v>
      </c>
      <c r="AK90" s="2">
        <v>184.36</v>
      </c>
      <c r="AL90" s="2">
        <v>839075</v>
      </c>
      <c r="AM90" s="2">
        <v>353830</v>
      </c>
      <c r="AN90" s="2">
        <v>99</v>
      </c>
      <c r="AO90" s="2">
        <v>602902</v>
      </c>
      <c r="AP90" s="2">
        <v>100983</v>
      </c>
      <c r="AQ90" s="2">
        <v>7406</v>
      </c>
      <c r="AR90" s="2">
        <v>28972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26913</v>
      </c>
      <c r="BC90" s="2">
        <v>7648</v>
      </c>
      <c r="BD90" s="2">
        <v>37149</v>
      </c>
      <c r="BE90" s="2">
        <v>0</v>
      </c>
      <c r="BF90" s="2">
        <v>0</v>
      </c>
      <c r="BG90" s="2">
        <v>463</v>
      </c>
      <c r="BH90" s="2">
        <v>0.04</v>
      </c>
      <c r="BI90" s="2">
        <v>0.01</v>
      </c>
      <c r="BJ90" s="2">
        <v>0.06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0.67</v>
      </c>
      <c r="BT90" s="2">
        <v>0</v>
      </c>
      <c r="BU90" s="2">
        <v>20.260000000000002</v>
      </c>
      <c r="BV90" s="2">
        <v>30.4</v>
      </c>
      <c r="BW90" s="2">
        <v>0</v>
      </c>
      <c r="BX90" s="2">
        <v>24.5</v>
      </c>
      <c r="BY90" s="2">
        <v>0.5</v>
      </c>
      <c r="BZ90" s="2">
        <v>0.03</v>
      </c>
      <c r="CA90" s="2">
        <v>252819.18</v>
      </c>
      <c r="CB90" s="2">
        <v>0.02</v>
      </c>
      <c r="CC90" s="2">
        <v>17282.55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252814.43</v>
      </c>
      <c r="DP90" s="2">
        <v>0</v>
      </c>
      <c r="DQ90" s="2">
        <v>252814.43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252815.16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252819.85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0.21</v>
      </c>
      <c r="E91" s="2">
        <v>0.73</v>
      </c>
      <c r="F91" s="2">
        <v>0.04</v>
      </c>
      <c r="G91" s="2">
        <v>0</v>
      </c>
      <c r="H91" s="2">
        <v>2.2999999999999998</v>
      </c>
      <c r="I91" s="2">
        <v>0</v>
      </c>
      <c r="J91" s="2">
        <v>0</v>
      </c>
      <c r="K91" s="2">
        <v>96.5</v>
      </c>
      <c r="L91" s="2">
        <v>0.02</v>
      </c>
      <c r="M91" s="2">
        <v>73.23</v>
      </c>
      <c r="N91" s="2">
        <v>0</v>
      </c>
      <c r="O91" s="2">
        <v>0</v>
      </c>
      <c r="P91" s="2">
        <v>0</v>
      </c>
      <c r="Q91" s="2">
        <v>11.87</v>
      </c>
      <c r="R91" s="2">
        <v>0.45</v>
      </c>
      <c r="S91" s="2">
        <v>0</v>
      </c>
      <c r="T91" s="2">
        <v>98598.53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23.73</v>
      </c>
      <c r="AD91" s="2">
        <v>682715</v>
      </c>
      <c r="AE91" s="2">
        <v>1152272</v>
      </c>
      <c r="AF91" s="2">
        <v>1358005</v>
      </c>
      <c r="AG91" s="2">
        <v>66.55</v>
      </c>
      <c r="AH91" s="2">
        <v>49926</v>
      </c>
      <c r="AI91" s="2">
        <v>541201</v>
      </c>
      <c r="AJ91" s="2">
        <v>3766384</v>
      </c>
      <c r="AK91" s="2">
        <v>184.56</v>
      </c>
      <c r="AL91" s="2">
        <v>839139</v>
      </c>
      <c r="AM91" s="2">
        <v>354803</v>
      </c>
      <c r="AN91" s="2">
        <v>255</v>
      </c>
      <c r="AO91" s="2">
        <v>602902</v>
      </c>
      <c r="AP91" s="2">
        <v>101046</v>
      </c>
      <c r="AQ91" s="2">
        <v>7408</v>
      </c>
      <c r="AR91" s="2">
        <v>28972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26912</v>
      </c>
      <c r="BC91" s="2">
        <v>7648</v>
      </c>
      <c r="BD91" s="2">
        <v>37148</v>
      </c>
      <c r="BE91" s="2">
        <v>0</v>
      </c>
      <c r="BF91" s="2">
        <v>0</v>
      </c>
      <c r="BG91" s="2">
        <v>463</v>
      </c>
      <c r="BH91" s="2">
        <v>0.01</v>
      </c>
      <c r="BI91" s="2">
        <v>0.01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11.87</v>
      </c>
      <c r="BV91" s="2">
        <v>19.78</v>
      </c>
      <c r="BW91" s="2">
        <v>0.01</v>
      </c>
      <c r="BX91" s="2">
        <v>37.89</v>
      </c>
      <c r="BY91" s="2">
        <v>3.22</v>
      </c>
      <c r="BZ91" s="2">
        <v>0.19</v>
      </c>
      <c r="CA91" s="2">
        <v>258803</v>
      </c>
      <c r="CB91" s="2">
        <v>0.02</v>
      </c>
      <c r="CC91" s="2">
        <v>21735.26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258795.62</v>
      </c>
      <c r="DP91" s="2">
        <v>0</v>
      </c>
      <c r="DQ91" s="2">
        <v>258795.62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258795.6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258801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0.16</v>
      </c>
      <c r="C92" s="2">
        <v>0</v>
      </c>
      <c r="D92" s="2">
        <v>0.17</v>
      </c>
      <c r="E92" s="2">
        <v>1.07</v>
      </c>
      <c r="F92" s="2">
        <v>0.04</v>
      </c>
      <c r="G92" s="2">
        <v>0</v>
      </c>
      <c r="H92" s="2">
        <v>2.34</v>
      </c>
      <c r="I92" s="2">
        <v>0</v>
      </c>
      <c r="J92" s="2">
        <v>0</v>
      </c>
      <c r="K92" s="2">
        <v>96.22</v>
      </c>
      <c r="L92" s="2">
        <v>0</v>
      </c>
      <c r="M92" s="2">
        <v>72.55</v>
      </c>
      <c r="N92" s="2">
        <v>0</v>
      </c>
      <c r="O92" s="2">
        <v>0</v>
      </c>
      <c r="P92" s="2">
        <v>0</v>
      </c>
      <c r="Q92" s="2">
        <v>18.8</v>
      </c>
      <c r="R92" s="2">
        <v>0.43</v>
      </c>
      <c r="S92" s="2">
        <v>0</v>
      </c>
      <c r="T92" s="2">
        <v>100364.27</v>
      </c>
      <c r="U92" s="2">
        <v>0</v>
      </c>
      <c r="V92" s="2">
        <v>0</v>
      </c>
      <c r="W92" s="2">
        <v>0</v>
      </c>
      <c r="X92" s="2">
        <v>0</v>
      </c>
      <c r="Y92" s="2">
        <v>0.57999999999999996</v>
      </c>
      <c r="Z92" s="2">
        <v>0</v>
      </c>
      <c r="AA92" s="2">
        <v>0.57999999999999996</v>
      </c>
      <c r="AB92" s="2">
        <v>0</v>
      </c>
      <c r="AC92" s="2">
        <v>37.6</v>
      </c>
      <c r="AD92" s="2">
        <v>681530</v>
      </c>
      <c r="AE92" s="2">
        <v>1152193</v>
      </c>
      <c r="AF92" s="2">
        <v>1359190</v>
      </c>
      <c r="AG92" s="2">
        <v>66.599999999999994</v>
      </c>
      <c r="AH92" s="2">
        <v>50035</v>
      </c>
      <c r="AI92" s="2">
        <v>542173</v>
      </c>
      <c r="AJ92" s="2">
        <v>3766384</v>
      </c>
      <c r="AK92" s="2">
        <v>184.56</v>
      </c>
      <c r="AL92" s="2">
        <v>839279</v>
      </c>
      <c r="AM92" s="2">
        <v>355776</v>
      </c>
      <c r="AN92" s="2">
        <v>85</v>
      </c>
      <c r="AO92" s="2">
        <v>602902</v>
      </c>
      <c r="AP92" s="2">
        <v>101113</v>
      </c>
      <c r="AQ92" s="2">
        <v>7408</v>
      </c>
      <c r="AR92" s="2">
        <v>28975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26913</v>
      </c>
      <c r="BC92" s="2">
        <v>7648</v>
      </c>
      <c r="BD92" s="2">
        <v>37149</v>
      </c>
      <c r="BE92" s="2">
        <v>0</v>
      </c>
      <c r="BF92" s="2">
        <v>0</v>
      </c>
      <c r="BG92" s="2">
        <v>463</v>
      </c>
      <c r="BH92" s="2">
        <v>0</v>
      </c>
      <c r="BI92" s="2">
        <v>0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0.57999999999999996</v>
      </c>
      <c r="BT92" s="2">
        <v>0</v>
      </c>
      <c r="BU92" s="2">
        <v>18.8</v>
      </c>
      <c r="BV92" s="2">
        <v>32.229999999999997</v>
      </c>
      <c r="BW92" s="2">
        <v>0</v>
      </c>
      <c r="BX92" s="2">
        <v>40</v>
      </c>
      <c r="BY92" s="2">
        <v>3.43</v>
      </c>
      <c r="BZ92" s="2">
        <v>0.2</v>
      </c>
      <c r="CA92" s="2">
        <v>263451.23</v>
      </c>
      <c r="CB92" s="2">
        <v>0.02</v>
      </c>
      <c r="CC92" s="2">
        <v>30358.29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263446.33</v>
      </c>
      <c r="DP92" s="2">
        <v>0</v>
      </c>
      <c r="DQ92" s="2">
        <v>263446.34999999998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263448.46999999997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263460.71999999997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0.12</v>
      </c>
      <c r="E93" s="2">
        <v>0.57999999999999996</v>
      </c>
      <c r="F93" s="2">
        <v>0.02</v>
      </c>
      <c r="G93" s="2">
        <v>0</v>
      </c>
      <c r="H93" s="2">
        <v>2.4900000000000002</v>
      </c>
      <c r="I93" s="2">
        <v>0</v>
      </c>
      <c r="J93" s="2">
        <v>0</v>
      </c>
      <c r="K93" s="2">
        <v>96.61</v>
      </c>
      <c r="L93" s="2">
        <v>0</v>
      </c>
      <c r="M93" s="2">
        <v>73.95</v>
      </c>
      <c r="N93" s="2">
        <v>0</v>
      </c>
      <c r="O93" s="2">
        <v>0</v>
      </c>
      <c r="P93" s="2">
        <v>0</v>
      </c>
      <c r="Q93" s="2">
        <v>16.329999999999998</v>
      </c>
      <c r="R93" s="2">
        <v>0.45</v>
      </c>
      <c r="S93" s="2">
        <v>0</v>
      </c>
      <c r="T93" s="2">
        <v>90558.080000000002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32.67</v>
      </c>
      <c r="AD93" s="2">
        <v>682564</v>
      </c>
      <c r="AE93" s="2">
        <v>1154315</v>
      </c>
      <c r="AF93" s="2">
        <v>1358156</v>
      </c>
      <c r="AG93" s="2">
        <v>66.55</v>
      </c>
      <c r="AH93" s="2">
        <v>50130</v>
      </c>
      <c r="AI93" s="2">
        <v>543147</v>
      </c>
      <c r="AJ93" s="2">
        <v>3766384</v>
      </c>
      <c r="AK93" s="2">
        <v>184.56</v>
      </c>
      <c r="AL93" s="2">
        <v>837244</v>
      </c>
      <c r="AM93" s="2">
        <v>356749</v>
      </c>
      <c r="AN93" s="2">
        <v>173</v>
      </c>
      <c r="AO93" s="2">
        <v>600770</v>
      </c>
      <c r="AP93" s="2">
        <v>101151</v>
      </c>
      <c r="AQ93" s="2">
        <v>7408</v>
      </c>
      <c r="AR93" s="2">
        <v>28976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26914</v>
      </c>
      <c r="BC93" s="2">
        <v>7648</v>
      </c>
      <c r="BD93" s="2">
        <v>37150</v>
      </c>
      <c r="BE93" s="2">
        <v>0</v>
      </c>
      <c r="BF93" s="2">
        <v>0</v>
      </c>
      <c r="BG93" s="2">
        <v>463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16.329999999999998</v>
      </c>
      <c r="BV93" s="2">
        <v>29.7</v>
      </c>
      <c r="BW93" s="2">
        <v>0</v>
      </c>
      <c r="BX93" s="2">
        <v>29.21</v>
      </c>
      <c r="BY93" s="2">
        <v>0.85</v>
      </c>
      <c r="BZ93" s="2">
        <v>0.05</v>
      </c>
      <c r="CA93" s="2">
        <v>237672.73</v>
      </c>
      <c r="CB93" s="2">
        <v>0.03</v>
      </c>
      <c r="CC93" s="2">
        <v>42241.8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237666.52</v>
      </c>
      <c r="DP93" s="2">
        <v>0</v>
      </c>
      <c r="DQ93" s="2">
        <v>237666.48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237667.43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237677.18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0.21</v>
      </c>
      <c r="C94" s="2">
        <v>0</v>
      </c>
      <c r="D94" s="2">
        <v>0.11</v>
      </c>
      <c r="E94" s="2">
        <v>0.48</v>
      </c>
      <c r="F94" s="2">
        <v>0.01</v>
      </c>
      <c r="G94" s="2">
        <v>0</v>
      </c>
      <c r="H94" s="2">
        <v>1.56</v>
      </c>
      <c r="I94" s="2">
        <v>0</v>
      </c>
      <c r="J94" s="2">
        <v>0</v>
      </c>
      <c r="K94" s="2">
        <v>97.62</v>
      </c>
      <c r="L94" s="2">
        <v>0</v>
      </c>
      <c r="M94" s="2">
        <v>60.85</v>
      </c>
      <c r="N94" s="2">
        <v>0</v>
      </c>
      <c r="O94" s="2">
        <v>0</v>
      </c>
      <c r="P94" s="2">
        <v>0</v>
      </c>
      <c r="Q94" s="2">
        <v>12.6</v>
      </c>
      <c r="R94" s="2">
        <v>0.43</v>
      </c>
      <c r="S94" s="2">
        <v>0</v>
      </c>
      <c r="T94" s="2">
        <v>81519.13</v>
      </c>
      <c r="U94" s="2">
        <v>0</v>
      </c>
      <c r="V94" s="2">
        <v>0</v>
      </c>
      <c r="W94" s="2">
        <v>0</v>
      </c>
      <c r="X94" s="2">
        <v>0</v>
      </c>
      <c r="Y94" s="2">
        <v>0.53</v>
      </c>
      <c r="Z94" s="2">
        <v>0</v>
      </c>
      <c r="AA94" s="2">
        <v>0.53</v>
      </c>
      <c r="AB94" s="2">
        <v>0</v>
      </c>
      <c r="AC94" s="2">
        <v>25.2</v>
      </c>
      <c r="AD94" s="2">
        <v>681713</v>
      </c>
      <c r="AE94" s="2">
        <v>1154549</v>
      </c>
      <c r="AF94" s="2">
        <v>1359007</v>
      </c>
      <c r="AG94" s="2">
        <v>66.59</v>
      </c>
      <c r="AH94" s="2">
        <v>50227</v>
      </c>
      <c r="AI94" s="2">
        <v>544119</v>
      </c>
      <c r="AJ94" s="2">
        <v>3762316</v>
      </c>
      <c r="AK94" s="2">
        <v>184.36</v>
      </c>
      <c r="AL94" s="2">
        <v>837070</v>
      </c>
      <c r="AM94" s="2">
        <v>357724</v>
      </c>
      <c r="AN94" s="2">
        <v>264</v>
      </c>
      <c r="AO94" s="2">
        <v>600498</v>
      </c>
      <c r="AP94" s="2">
        <v>101202</v>
      </c>
      <c r="AQ94" s="2">
        <v>7392</v>
      </c>
      <c r="AR94" s="2">
        <v>28972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26915</v>
      </c>
      <c r="BC94" s="2">
        <v>7616</v>
      </c>
      <c r="BD94" s="2">
        <v>37151</v>
      </c>
      <c r="BE94" s="2">
        <v>0</v>
      </c>
      <c r="BF94" s="2">
        <v>0</v>
      </c>
      <c r="BG94" s="2">
        <v>462</v>
      </c>
      <c r="BH94" s="2">
        <v>0</v>
      </c>
      <c r="BI94" s="2">
        <v>0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0.53</v>
      </c>
      <c r="BT94" s="2">
        <v>0</v>
      </c>
      <c r="BU94" s="2">
        <v>12.6</v>
      </c>
      <c r="BV94" s="2">
        <v>23.62</v>
      </c>
      <c r="BW94" s="2">
        <v>0</v>
      </c>
      <c r="BX94" s="2">
        <v>23.88</v>
      </c>
      <c r="BY94" s="2">
        <v>0</v>
      </c>
      <c r="BZ94" s="2">
        <v>0</v>
      </c>
      <c r="CA94" s="2">
        <v>213971.63</v>
      </c>
      <c r="CB94" s="2">
        <v>0.03</v>
      </c>
      <c r="CC94" s="2">
        <v>64775.15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213966.22</v>
      </c>
      <c r="DP94" s="2">
        <v>0</v>
      </c>
      <c r="DQ94" s="2">
        <v>213966.22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213966.3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213973.42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0.23</v>
      </c>
      <c r="C95" s="2">
        <v>0</v>
      </c>
      <c r="D95" s="2">
        <v>0.15</v>
      </c>
      <c r="E95" s="2">
        <v>0.56999999999999995</v>
      </c>
      <c r="F95" s="2">
        <v>0.04</v>
      </c>
      <c r="G95" s="2">
        <v>0</v>
      </c>
      <c r="H95" s="2">
        <v>2.85</v>
      </c>
      <c r="I95" s="2">
        <v>0</v>
      </c>
      <c r="J95" s="2">
        <v>0</v>
      </c>
      <c r="K95" s="2">
        <v>96.15</v>
      </c>
      <c r="L95" s="2">
        <v>0</v>
      </c>
      <c r="M95" s="2">
        <v>74.92</v>
      </c>
      <c r="N95" s="2">
        <v>0</v>
      </c>
      <c r="O95" s="2">
        <v>0</v>
      </c>
      <c r="P95" s="2">
        <v>0</v>
      </c>
      <c r="Q95" s="2">
        <v>13.6</v>
      </c>
      <c r="R95" s="2">
        <v>0.45</v>
      </c>
      <c r="S95" s="2">
        <v>0</v>
      </c>
      <c r="T95" s="2">
        <v>76555</v>
      </c>
      <c r="U95" s="2">
        <v>0</v>
      </c>
      <c r="V95" s="2">
        <v>0</v>
      </c>
      <c r="W95" s="2">
        <v>0</v>
      </c>
      <c r="X95" s="2">
        <v>0</v>
      </c>
      <c r="Y95" s="2">
        <v>0.78</v>
      </c>
      <c r="Z95" s="2">
        <v>0</v>
      </c>
      <c r="AA95" s="2">
        <v>0.78</v>
      </c>
      <c r="AB95" s="2">
        <v>0</v>
      </c>
      <c r="AC95" s="2">
        <v>27.2</v>
      </c>
      <c r="AD95" s="2">
        <v>680651</v>
      </c>
      <c r="AE95" s="2">
        <v>1154577</v>
      </c>
      <c r="AF95" s="2">
        <v>1360069</v>
      </c>
      <c r="AG95" s="2">
        <v>66.650000000000006</v>
      </c>
      <c r="AH95" s="2">
        <v>50332</v>
      </c>
      <c r="AI95" s="2">
        <v>545091</v>
      </c>
      <c r="AJ95" s="2">
        <v>3766300</v>
      </c>
      <c r="AK95" s="2">
        <v>184.56</v>
      </c>
      <c r="AL95" s="2">
        <v>837138</v>
      </c>
      <c r="AM95" s="2">
        <v>358693</v>
      </c>
      <c r="AN95" s="2">
        <v>311</v>
      </c>
      <c r="AO95" s="2">
        <v>600463</v>
      </c>
      <c r="AP95" s="2">
        <v>101283</v>
      </c>
      <c r="AQ95" s="2">
        <v>7392</v>
      </c>
      <c r="AR95" s="2">
        <v>28979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26916</v>
      </c>
      <c r="BC95" s="2">
        <v>7648</v>
      </c>
      <c r="BD95" s="2">
        <v>37152</v>
      </c>
      <c r="BE95" s="2">
        <v>0</v>
      </c>
      <c r="BF95" s="2">
        <v>0</v>
      </c>
      <c r="BG95" s="2">
        <v>462</v>
      </c>
      <c r="BH95" s="2">
        <v>7.0000000000000007E-2</v>
      </c>
      <c r="BI95" s="2">
        <v>0.02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0.78</v>
      </c>
      <c r="BT95" s="2">
        <v>0</v>
      </c>
      <c r="BU95" s="2">
        <v>13.6</v>
      </c>
      <c r="BV95" s="2">
        <v>17.36</v>
      </c>
      <c r="BW95" s="2">
        <v>0.01</v>
      </c>
      <c r="BX95" s="2">
        <v>25.62</v>
      </c>
      <c r="BY95" s="2">
        <v>1.28</v>
      </c>
      <c r="BZ95" s="2">
        <v>0.1</v>
      </c>
      <c r="CA95" s="2">
        <v>200939.98</v>
      </c>
      <c r="CB95" s="2">
        <v>0.03</v>
      </c>
      <c r="CC95" s="2">
        <v>111063.59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200934.22</v>
      </c>
      <c r="DP95" s="2">
        <v>0</v>
      </c>
      <c r="DQ95" s="2">
        <v>200934.22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200933.78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200939.25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0.13</v>
      </c>
      <c r="E96" s="2">
        <v>0.73</v>
      </c>
      <c r="F96" s="2">
        <v>0.01</v>
      </c>
      <c r="G96" s="2">
        <v>0</v>
      </c>
      <c r="H96" s="2">
        <v>0.54</v>
      </c>
      <c r="I96" s="2">
        <v>0</v>
      </c>
      <c r="J96" s="2">
        <v>0</v>
      </c>
      <c r="K96" s="2">
        <v>98.42</v>
      </c>
      <c r="L96" s="2">
        <v>0</v>
      </c>
      <c r="M96" s="2">
        <v>49.45</v>
      </c>
      <c r="N96" s="2">
        <v>0</v>
      </c>
      <c r="O96" s="2">
        <v>0</v>
      </c>
      <c r="P96" s="2">
        <v>0</v>
      </c>
      <c r="Q96" s="2">
        <v>11.47</v>
      </c>
      <c r="R96" s="2">
        <v>0.42</v>
      </c>
      <c r="S96" s="2">
        <v>0</v>
      </c>
      <c r="T96" s="2">
        <v>43203.45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22.93</v>
      </c>
      <c r="AD96" s="2">
        <v>679526</v>
      </c>
      <c r="AE96" s="2">
        <v>1154527</v>
      </c>
      <c r="AF96" s="2">
        <v>1361194</v>
      </c>
      <c r="AG96" s="2">
        <v>66.7</v>
      </c>
      <c r="AH96" s="2">
        <v>50428</v>
      </c>
      <c r="AI96" s="2">
        <v>546062</v>
      </c>
      <c r="AJ96" s="2">
        <v>3766300</v>
      </c>
      <c r="AK96" s="2">
        <v>184.56</v>
      </c>
      <c r="AL96" s="2">
        <v>837212</v>
      </c>
      <c r="AM96" s="2">
        <v>359665</v>
      </c>
      <c r="AN96" s="2">
        <v>252</v>
      </c>
      <c r="AO96" s="2">
        <v>600454</v>
      </c>
      <c r="AP96" s="2">
        <v>101336</v>
      </c>
      <c r="AQ96" s="2">
        <v>7392</v>
      </c>
      <c r="AR96" s="2">
        <v>28980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26917</v>
      </c>
      <c r="BC96" s="2">
        <v>7648</v>
      </c>
      <c r="BD96" s="2">
        <v>37153</v>
      </c>
      <c r="BE96" s="2">
        <v>0</v>
      </c>
      <c r="BF96" s="2">
        <v>0</v>
      </c>
      <c r="BG96" s="2">
        <v>462</v>
      </c>
      <c r="BH96" s="2">
        <v>0.03</v>
      </c>
      <c r="BI96" s="2">
        <v>0.02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11.47</v>
      </c>
      <c r="BV96" s="2">
        <v>22.93</v>
      </c>
      <c r="BW96" s="2">
        <v>0</v>
      </c>
      <c r="BX96" s="2">
        <v>33.47</v>
      </c>
      <c r="BY96" s="2">
        <v>0.53</v>
      </c>
      <c r="BZ96" s="2">
        <v>0.03</v>
      </c>
      <c r="CA96" s="2">
        <v>113392.28</v>
      </c>
      <c r="CB96" s="2">
        <v>0.03</v>
      </c>
      <c r="CC96" s="2">
        <v>119367.74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113388.07</v>
      </c>
      <c r="DP96" s="2">
        <v>0</v>
      </c>
      <c r="DQ96" s="2">
        <v>113388.08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113388.05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113392.52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7.0000000000000007E-2</v>
      </c>
      <c r="E97" s="2">
        <v>0.95</v>
      </c>
      <c r="F97" s="2">
        <v>0.01</v>
      </c>
      <c r="G97" s="2">
        <v>0</v>
      </c>
      <c r="H97" s="2">
        <v>10.61</v>
      </c>
      <c r="I97" s="2">
        <v>0</v>
      </c>
      <c r="J97" s="2">
        <v>0</v>
      </c>
      <c r="K97" s="2">
        <v>88.22</v>
      </c>
      <c r="L97" s="2">
        <v>0</v>
      </c>
      <c r="M97" s="2">
        <v>368.26</v>
      </c>
      <c r="N97" s="2">
        <v>0</v>
      </c>
      <c r="O97" s="2">
        <v>0</v>
      </c>
      <c r="P97" s="2">
        <v>0</v>
      </c>
      <c r="Q97" s="2">
        <v>12.26</v>
      </c>
      <c r="R97" s="2">
        <v>0.45</v>
      </c>
      <c r="S97" s="2">
        <v>0</v>
      </c>
      <c r="T97" s="2">
        <v>50982.9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24.53</v>
      </c>
      <c r="AD97" s="2">
        <v>678127</v>
      </c>
      <c r="AE97" s="2">
        <v>1154210</v>
      </c>
      <c r="AF97" s="2">
        <v>1362593</v>
      </c>
      <c r="AG97" s="2">
        <v>66.77</v>
      </c>
      <c r="AH97" s="2">
        <v>50523</v>
      </c>
      <c r="AI97" s="2">
        <v>547035</v>
      </c>
      <c r="AJ97" s="2">
        <v>3762148</v>
      </c>
      <c r="AK97" s="2">
        <v>184.35</v>
      </c>
      <c r="AL97" s="2">
        <v>837301</v>
      </c>
      <c r="AM97" s="2">
        <v>360634</v>
      </c>
      <c r="AN97" s="2">
        <v>258</v>
      </c>
      <c r="AO97" s="2">
        <v>600450</v>
      </c>
      <c r="AP97" s="2">
        <v>101536</v>
      </c>
      <c r="AQ97" s="2">
        <v>7392</v>
      </c>
      <c r="AR97" s="2">
        <v>28984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26918</v>
      </c>
      <c r="BC97" s="2">
        <v>7648</v>
      </c>
      <c r="BD97" s="2">
        <v>37154</v>
      </c>
      <c r="BE97" s="2">
        <v>0</v>
      </c>
      <c r="BF97" s="2">
        <v>0</v>
      </c>
      <c r="BG97" s="2">
        <v>462</v>
      </c>
      <c r="BH97" s="2">
        <v>0</v>
      </c>
      <c r="BI97" s="2">
        <v>0.01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12.26</v>
      </c>
      <c r="BV97" s="2">
        <v>22.3</v>
      </c>
      <c r="BW97" s="2">
        <v>0</v>
      </c>
      <c r="BX97" s="2">
        <v>35.520000000000003</v>
      </c>
      <c r="BY97" s="2">
        <v>0</v>
      </c>
      <c r="BZ97" s="2">
        <v>0</v>
      </c>
      <c r="CA97" s="2">
        <v>112392.33</v>
      </c>
      <c r="CB97" s="2">
        <v>0.03</v>
      </c>
      <c r="CC97" s="2">
        <v>117216.1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112386.7</v>
      </c>
      <c r="DP97" s="2">
        <v>0</v>
      </c>
      <c r="DQ97" s="2">
        <v>56193.4</v>
      </c>
      <c r="DR97" s="2">
        <v>0</v>
      </c>
      <c r="DS97" s="2">
        <v>112386.6</v>
      </c>
      <c r="DT97" s="2">
        <v>56193.3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56193.3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112393.33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0.1</v>
      </c>
      <c r="E98" s="2">
        <v>0.84</v>
      </c>
      <c r="F98" s="2">
        <v>0.01</v>
      </c>
      <c r="G98" s="2">
        <v>0</v>
      </c>
      <c r="H98" s="2">
        <v>6.73</v>
      </c>
      <c r="I98" s="2">
        <v>0</v>
      </c>
      <c r="J98" s="2">
        <v>0</v>
      </c>
      <c r="K98" s="2">
        <v>92.17</v>
      </c>
      <c r="L98" s="2">
        <v>0.02</v>
      </c>
      <c r="M98" s="2">
        <v>352.28</v>
      </c>
      <c r="N98" s="2">
        <v>0</v>
      </c>
      <c r="O98" s="2">
        <v>0</v>
      </c>
      <c r="P98" s="2">
        <v>0</v>
      </c>
      <c r="Q98" s="2">
        <v>12.8</v>
      </c>
      <c r="R98" s="2">
        <v>0.48</v>
      </c>
      <c r="S98" s="2">
        <v>0</v>
      </c>
      <c r="T98" s="2">
        <v>37879.65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25.6</v>
      </c>
      <c r="AD98" s="2">
        <v>677085</v>
      </c>
      <c r="AE98" s="2">
        <v>1154265</v>
      </c>
      <c r="AF98" s="2">
        <v>1363635</v>
      </c>
      <c r="AG98" s="2">
        <v>66.819999999999993</v>
      </c>
      <c r="AH98" s="2">
        <v>50620</v>
      </c>
      <c r="AI98" s="2">
        <v>548007</v>
      </c>
      <c r="AJ98" s="2">
        <v>3762148</v>
      </c>
      <c r="AK98" s="2">
        <v>184.35</v>
      </c>
      <c r="AL98" s="2">
        <v>837415</v>
      </c>
      <c r="AM98" s="2">
        <v>361609</v>
      </c>
      <c r="AN98" s="2">
        <v>270</v>
      </c>
      <c r="AO98" s="2">
        <v>600466</v>
      </c>
      <c r="AP98" s="2">
        <v>101478</v>
      </c>
      <c r="AQ98" s="2">
        <v>7392</v>
      </c>
      <c r="AR98" s="2">
        <v>28976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26919</v>
      </c>
      <c r="BC98" s="2">
        <v>7648</v>
      </c>
      <c r="BD98" s="2">
        <v>37155</v>
      </c>
      <c r="BE98" s="2">
        <v>0</v>
      </c>
      <c r="BF98" s="2">
        <v>0</v>
      </c>
      <c r="BG98" s="2">
        <v>462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12.8</v>
      </c>
      <c r="BV98" s="2">
        <v>21.94</v>
      </c>
      <c r="BW98" s="2">
        <v>0.01</v>
      </c>
      <c r="BX98" s="2">
        <v>38.51</v>
      </c>
      <c r="BY98" s="2">
        <v>6.86</v>
      </c>
      <c r="BZ98" s="2">
        <v>0.4</v>
      </c>
      <c r="CA98" s="2">
        <v>81565.600000000006</v>
      </c>
      <c r="CB98" s="2">
        <v>0.03</v>
      </c>
      <c r="CC98" s="2">
        <v>111985.43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81559.570000000007</v>
      </c>
      <c r="DP98" s="2">
        <v>0</v>
      </c>
      <c r="DQ98" s="2">
        <v>27186.6</v>
      </c>
      <c r="DR98" s="2">
        <v>0</v>
      </c>
      <c r="DS98" s="2">
        <v>81559.45</v>
      </c>
      <c r="DT98" s="2">
        <v>27186.48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27186.5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81565.55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0.09</v>
      </c>
      <c r="E99" s="2">
        <v>0.56999999999999995</v>
      </c>
      <c r="F99" s="2">
        <v>0.02</v>
      </c>
      <c r="G99" s="2">
        <v>0</v>
      </c>
      <c r="H99" s="2">
        <v>5.73</v>
      </c>
      <c r="I99" s="2">
        <v>0</v>
      </c>
      <c r="J99" s="2">
        <v>0</v>
      </c>
      <c r="K99" s="2">
        <v>93.42</v>
      </c>
      <c r="L99" s="2">
        <v>0</v>
      </c>
      <c r="M99" s="2">
        <v>341.82</v>
      </c>
      <c r="N99" s="2">
        <v>0</v>
      </c>
      <c r="O99" s="2">
        <v>0</v>
      </c>
      <c r="P99" s="2">
        <v>0</v>
      </c>
      <c r="Q99" s="2">
        <v>11.73</v>
      </c>
      <c r="R99" s="2">
        <v>0.45</v>
      </c>
      <c r="S99" s="2">
        <v>0</v>
      </c>
      <c r="T99" s="2">
        <v>35912.519999999997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23.47</v>
      </c>
      <c r="AD99" s="2">
        <v>675893</v>
      </c>
      <c r="AE99" s="2">
        <v>1154163</v>
      </c>
      <c r="AF99" s="2">
        <v>1364827</v>
      </c>
      <c r="AG99" s="2">
        <v>66.88</v>
      </c>
      <c r="AH99" s="2">
        <v>50724</v>
      </c>
      <c r="AI99" s="2">
        <v>548979</v>
      </c>
      <c r="AJ99" s="2">
        <v>3766232</v>
      </c>
      <c r="AK99" s="2">
        <v>184.55</v>
      </c>
      <c r="AL99" s="2">
        <v>837515</v>
      </c>
      <c r="AM99" s="2">
        <v>362582</v>
      </c>
      <c r="AN99" s="2">
        <v>255</v>
      </c>
      <c r="AO99" s="2">
        <v>600458</v>
      </c>
      <c r="AP99" s="2">
        <v>101460</v>
      </c>
      <c r="AQ99" s="2">
        <v>7392</v>
      </c>
      <c r="AR99" s="2">
        <v>28980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26920</v>
      </c>
      <c r="BC99" s="2">
        <v>7648</v>
      </c>
      <c r="BD99" s="2">
        <v>37156</v>
      </c>
      <c r="BE99" s="2">
        <v>0</v>
      </c>
      <c r="BF99" s="2">
        <v>0</v>
      </c>
      <c r="BG99" s="2">
        <v>462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11.73</v>
      </c>
      <c r="BV99" s="2">
        <v>22</v>
      </c>
      <c r="BW99" s="2">
        <v>0.01</v>
      </c>
      <c r="BX99" s="2">
        <v>43.25</v>
      </c>
      <c r="BY99" s="2">
        <v>3.75</v>
      </c>
      <c r="BZ99" s="2">
        <v>0.2</v>
      </c>
      <c r="CA99" s="2">
        <v>74190.179999999993</v>
      </c>
      <c r="CB99" s="2">
        <v>0.1</v>
      </c>
      <c r="CC99" s="2">
        <v>101618.01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1</v>
      </c>
      <c r="DN99" s="2">
        <v>0</v>
      </c>
      <c r="DO99" s="2">
        <v>74184.929999999993</v>
      </c>
      <c r="DP99" s="2">
        <v>0</v>
      </c>
      <c r="DQ99" s="2">
        <v>12364.2</v>
      </c>
      <c r="DR99" s="2">
        <v>0.05</v>
      </c>
      <c r="DS99" s="2">
        <v>74184.850000000006</v>
      </c>
      <c r="DT99" s="2">
        <v>12364.12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12364.12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7.0000000000000007E-2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74190.13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0.24</v>
      </c>
      <c r="C100" s="2">
        <v>0</v>
      </c>
      <c r="D100" s="2">
        <v>0.15</v>
      </c>
      <c r="E100" s="2">
        <v>0.55000000000000004</v>
      </c>
      <c r="F100" s="2">
        <v>0.08</v>
      </c>
      <c r="G100" s="2">
        <v>0</v>
      </c>
      <c r="H100" s="2">
        <v>7.02</v>
      </c>
      <c r="I100" s="2">
        <v>0</v>
      </c>
      <c r="J100" s="2">
        <v>0</v>
      </c>
      <c r="K100" s="2">
        <v>91.95</v>
      </c>
      <c r="L100" s="2">
        <v>0</v>
      </c>
      <c r="M100" s="2">
        <v>357.49</v>
      </c>
      <c r="N100" s="2">
        <v>0</v>
      </c>
      <c r="O100" s="2">
        <v>0</v>
      </c>
      <c r="P100" s="2">
        <v>0</v>
      </c>
      <c r="Q100" s="2">
        <v>16.66</v>
      </c>
      <c r="R100" s="2">
        <v>0.45</v>
      </c>
      <c r="S100" s="2">
        <v>0</v>
      </c>
      <c r="T100" s="2">
        <v>29193.88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33.33</v>
      </c>
      <c r="AD100" s="2">
        <v>674849</v>
      </c>
      <c r="AE100" s="2">
        <v>1154211</v>
      </c>
      <c r="AF100" s="2">
        <v>1365871</v>
      </c>
      <c r="AG100" s="2">
        <v>66.930000000000007</v>
      </c>
      <c r="AH100" s="2">
        <v>50828</v>
      </c>
      <c r="AI100" s="2">
        <v>549951</v>
      </c>
      <c r="AJ100" s="2">
        <v>3766232</v>
      </c>
      <c r="AK100" s="2">
        <v>184.55</v>
      </c>
      <c r="AL100" s="2">
        <v>837639</v>
      </c>
      <c r="AM100" s="2">
        <v>363553</v>
      </c>
      <c r="AN100" s="2">
        <v>192</v>
      </c>
      <c r="AO100" s="2">
        <v>600470</v>
      </c>
      <c r="AP100" s="2">
        <v>101504</v>
      </c>
      <c r="AQ100" s="2">
        <v>7392</v>
      </c>
      <c r="AR100" s="2">
        <v>28976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26921</v>
      </c>
      <c r="BC100" s="2">
        <v>7648</v>
      </c>
      <c r="BD100" s="2">
        <v>37157</v>
      </c>
      <c r="BE100" s="2">
        <v>0</v>
      </c>
      <c r="BF100" s="2">
        <v>0</v>
      </c>
      <c r="BG100" s="2">
        <v>462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16.66</v>
      </c>
      <c r="BV100" s="2">
        <v>29.41</v>
      </c>
      <c r="BW100" s="2">
        <v>0</v>
      </c>
      <c r="BX100" s="2">
        <v>20.59</v>
      </c>
      <c r="BY100" s="2">
        <v>0</v>
      </c>
      <c r="BZ100" s="2">
        <v>0</v>
      </c>
      <c r="CA100" s="2">
        <v>58686.02</v>
      </c>
      <c r="CB100" s="2">
        <v>0.03</v>
      </c>
      <c r="CC100" s="2">
        <v>80283.23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58679.29</v>
      </c>
      <c r="DP100" s="2">
        <v>0</v>
      </c>
      <c r="DQ100" s="2">
        <v>4890</v>
      </c>
      <c r="DR100" s="2">
        <v>0</v>
      </c>
      <c r="DS100" s="2">
        <v>58679.22</v>
      </c>
      <c r="DT100" s="2">
        <v>4889.9399999999996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0.02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4889.9399999999996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58685.77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0.28999999999999998</v>
      </c>
      <c r="C101" s="2">
        <v>0</v>
      </c>
      <c r="D101" s="2">
        <v>0.17</v>
      </c>
      <c r="E101" s="2">
        <v>0.56999999999999995</v>
      </c>
      <c r="F101" s="2">
        <v>0.17</v>
      </c>
      <c r="G101" s="2">
        <v>0</v>
      </c>
      <c r="H101" s="2">
        <v>5.91</v>
      </c>
      <c r="I101" s="2">
        <v>0</v>
      </c>
      <c r="J101" s="2">
        <v>0</v>
      </c>
      <c r="K101" s="2">
        <v>92.88</v>
      </c>
      <c r="L101" s="2">
        <v>0.05</v>
      </c>
      <c r="M101" s="2">
        <v>338.45</v>
      </c>
      <c r="N101" s="2">
        <v>0</v>
      </c>
      <c r="O101" s="2">
        <v>0</v>
      </c>
      <c r="P101" s="2">
        <v>1.1299999999999999</v>
      </c>
      <c r="Q101" s="2">
        <v>22.2</v>
      </c>
      <c r="R101" s="2">
        <v>8.6199999999999992</v>
      </c>
      <c r="S101" s="2">
        <v>0</v>
      </c>
      <c r="T101" s="2">
        <v>18114.3</v>
      </c>
      <c r="U101" s="2">
        <v>0</v>
      </c>
      <c r="V101" s="2">
        <v>0</v>
      </c>
      <c r="W101" s="2">
        <v>0</v>
      </c>
      <c r="X101" s="2">
        <v>0</v>
      </c>
      <c r="Y101" s="2">
        <v>1.2</v>
      </c>
      <c r="Z101" s="2">
        <v>0.28000000000000003</v>
      </c>
      <c r="AA101" s="2">
        <v>0.92</v>
      </c>
      <c r="AB101" s="2">
        <v>2.27</v>
      </c>
      <c r="AC101" s="2">
        <v>44.4</v>
      </c>
      <c r="AD101" s="2">
        <v>673782</v>
      </c>
      <c r="AE101" s="2">
        <v>1154342</v>
      </c>
      <c r="AF101" s="2">
        <v>1366938</v>
      </c>
      <c r="AG101" s="2">
        <v>66.98</v>
      </c>
      <c r="AH101" s="2">
        <v>50968</v>
      </c>
      <c r="AI101" s="2">
        <v>551011</v>
      </c>
      <c r="AJ101" s="2">
        <v>3762260</v>
      </c>
      <c r="AK101" s="2">
        <v>184.36</v>
      </c>
      <c r="AL101" s="2">
        <v>837757</v>
      </c>
      <c r="AM101" s="2">
        <v>364608</v>
      </c>
      <c r="AN101" s="2">
        <v>106</v>
      </c>
      <c r="AO101" s="2">
        <v>600458</v>
      </c>
      <c r="AP101" s="2">
        <v>101556</v>
      </c>
      <c r="AQ101" s="2">
        <v>7392</v>
      </c>
      <c r="AR101" s="2">
        <v>28976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26922</v>
      </c>
      <c r="BC101" s="2">
        <v>7648</v>
      </c>
      <c r="BD101" s="2">
        <v>37158</v>
      </c>
      <c r="BE101" s="2">
        <v>0</v>
      </c>
      <c r="BF101" s="2">
        <v>0</v>
      </c>
      <c r="BG101" s="2">
        <v>462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1.2</v>
      </c>
      <c r="BT101" s="2">
        <v>1.1299999999999999</v>
      </c>
      <c r="BU101" s="2">
        <v>22.2</v>
      </c>
      <c r="BV101" s="2">
        <v>19.440000000000001</v>
      </c>
      <c r="BW101" s="2">
        <v>0</v>
      </c>
      <c r="BX101" s="2">
        <v>12.78</v>
      </c>
      <c r="BY101" s="2">
        <v>1.06</v>
      </c>
      <c r="BZ101" s="2">
        <v>0.13</v>
      </c>
      <c r="CA101" s="2">
        <v>36168.720000000001</v>
      </c>
      <c r="CB101" s="2">
        <v>7.0000000000000007E-2</v>
      </c>
      <c r="CC101" s="2">
        <v>51544.87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36162.17</v>
      </c>
      <c r="DP101" s="2">
        <v>0</v>
      </c>
      <c r="DQ101" s="2">
        <v>1572.3</v>
      </c>
      <c r="DR101" s="2">
        <v>0.02</v>
      </c>
      <c r="DS101" s="2">
        <v>36162.129999999997</v>
      </c>
      <c r="DT101" s="2">
        <v>1572.27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1572.27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36167.949999999997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0.18</v>
      </c>
      <c r="E102" s="2">
        <v>0.48</v>
      </c>
      <c r="F102" s="2">
        <v>0.1</v>
      </c>
      <c r="G102" s="2">
        <v>0</v>
      </c>
      <c r="H102" s="2">
        <v>1.64</v>
      </c>
      <c r="I102" s="2">
        <v>0</v>
      </c>
      <c r="J102" s="2">
        <v>0</v>
      </c>
      <c r="K102" s="2">
        <v>97.35</v>
      </c>
      <c r="L102" s="2">
        <v>0</v>
      </c>
      <c r="M102" s="2">
        <v>190.75</v>
      </c>
      <c r="N102" s="2">
        <v>0</v>
      </c>
      <c r="O102" s="2">
        <v>0</v>
      </c>
      <c r="P102" s="2">
        <v>0</v>
      </c>
      <c r="Q102" s="2">
        <v>20.87</v>
      </c>
      <c r="R102" s="2">
        <v>0.93</v>
      </c>
      <c r="S102" s="2">
        <v>0</v>
      </c>
      <c r="T102" s="2">
        <v>5202.2700000000004</v>
      </c>
      <c r="U102" s="2">
        <v>0</v>
      </c>
      <c r="V102" s="2">
        <v>0</v>
      </c>
      <c r="W102" s="2">
        <v>0</v>
      </c>
      <c r="X102" s="2">
        <v>0</v>
      </c>
      <c r="Y102" s="2">
        <v>0.78</v>
      </c>
      <c r="Z102" s="2">
        <v>0</v>
      </c>
      <c r="AA102" s="2">
        <v>0.78</v>
      </c>
      <c r="AB102" s="2">
        <v>0</v>
      </c>
      <c r="AC102" s="2">
        <v>41.73</v>
      </c>
      <c r="AD102" s="2">
        <v>672645</v>
      </c>
      <c r="AE102" s="2">
        <v>1154380</v>
      </c>
      <c r="AF102" s="2">
        <v>1368075</v>
      </c>
      <c r="AG102" s="2">
        <v>67.040000000000006</v>
      </c>
      <c r="AH102" s="2">
        <v>51095</v>
      </c>
      <c r="AI102" s="2">
        <v>552029</v>
      </c>
      <c r="AJ102" s="2">
        <v>3762260</v>
      </c>
      <c r="AK102" s="2">
        <v>184.36</v>
      </c>
      <c r="AL102" s="2">
        <v>837875</v>
      </c>
      <c r="AM102" s="2">
        <v>365624</v>
      </c>
      <c r="AN102" s="2">
        <v>60</v>
      </c>
      <c r="AO102" s="2">
        <v>600451</v>
      </c>
      <c r="AP102" s="2">
        <v>101585</v>
      </c>
      <c r="AQ102" s="2">
        <v>7392</v>
      </c>
      <c r="AR102" s="2">
        <v>28976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26923</v>
      </c>
      <c r="BC102" s="2">
        <v>7648</v>
      </c>
      <c r="BD102" s="2">
        <v>37159</v>
      </c>
      <c r="BE102" s="2">
        <v>0</v>
      </c>
      <c r="BF102" s="2">
        <v>0</v>
      </c>
      <c r="BG102" s="2">
        <v>462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0.78</v>
      </c>
      <c r="BT102" s="2">
        <v>0</v>
      </c>
      <c r="BU102" s="2">
        <v>20.87</v>
      </c>
      <c r="BV102" s="2">
        <v>26.64</v>
      </c>
      <c r="BW102" s="2">
        <v>0</v>
      </c>
      <c r="BX102" s="2">
        <v>21.11</v>
      </c>
      <c r="BY102" s="2">
        <v>1.96</v>
      </c>
      <c r="BZ102" s="2">
        <v>0.15</v>
      </c>
      <c r="CA102" s="2">
        <v>10326.23</v>
      </c>
      <c r="CB102" s="2">
        <v>0.03</v>
      </c>
      <c r="CC102" s="2">
        <v>15015.68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10319.27</v>
      </c>
      <c r="DP102" s="2">
        <v>0</v>
      </c>
      <c r="DQ102" s="2">
        <v>229.33</v>
      </c>
      <c r="DR102" s="2">
        <v>0</v>
      </c>
      <c r="DS102" s="2">
        <v>10319.25</v>
      </c>
      <c r="DT102" s="2">
        <v>229.32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229.32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10325.48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0.24</v>
      </c>
      <c r="C103" s="2">
        <v>0</v>
      </c>
      <c r="D103" s="2">
        <v>0.12</v>
      </c>
      <c r="E103" s="2">
        <v>1.01</v>
      </c>
      <c r="F103" s="2">
        <v>7.0000000000000007E-2</v>
      </c>
      <c r="G103" s="2">
        <v>0</v>
      </c>
      <c r="H103" s="2">
        <v>2.23</v>
      </c>
      <c r="I103" s="2">
        <v>0</v>
      </c>
      <c r="J103" s="2">
        <v>0</v>
      </c>
      <c r="K103" s="2">
        <v>96.33</v>
      </c>
      <c r="L103" s="2">
        <v>0</v>
      </c>
      <c r="M103" s="2">
        <v>74.84</v>
      </c>
      <c r="N103" s="2">
        <v>0</v>
      </c>
      <c r="O103" s="2">
        <v>0</v>
      </c>
      <c r="P103" s="2">
        <v>0</v>
      </c>
      <c r="Q103" s="2">
        <v>11.46</v>
      </c>
      <c r="R103" s="2">
        <v>0.42</v>
      </c>
      <c r="S103" s="2">
        <v>0</v>
      </c>
      <c r="T103" s="2">
        <v>89606.57</v>
      </c>
      <c r="U103" s="2">
        <v>0</v>
      </c>
      <c r="V103" s="2">
        <v>0</v>
      </c>
      <c r="W103" s="2">
        <v>0</v>
      </c>
      <c r="X103" s="2">
        <v>0</v>
      </c>
      <c r="Y103" s="2">
        <v>0.5</v>
      </c>
      <c r="Z103" s="2">
        <v>0</v>
      </c>
      <c r="AA103" s="2">
        <v>0.5</v>
      </c>
      <c r="AB103" s="2">
        <v>0</v>
      </c>
      <c r="AC103" s="2">
        <v>22.93</v>
      </c>
      <c r="AD103" s="2">
        <v>690331</v>
      </c>
      <c r="AE103" s="2">
        <v>1154213</v>
      </c>
      <c r="AF103" s="2">
        <v>1350389</v>
      </c>
      <c r="AG103" s="2">
        <v>66.17</v>
      </c>
      <c r="AH103" s="2">
        <v>49335</v>
      </c>
      <c r="AI103" s="2">
        <v>536342</v>
      </c>
      <c r="AJ103" s="2">
        <v>3764308</v>
      </c>
      <c r="AK103" s="2">
        <v>184.46</v>
      </c>
      <c r="AL103" s="2">
        <v>836751</v>
      </c>
      <c r="AM103" s="2">
        <v>350054</v>
      </c>
      <c r="AN103" s="2">
        <v>255</v>
      </c>
      <c r="AO103" s="2">
        <v>601206</v>
      </c>
      <c r="AP103" s="2">
        <v>100390</v>
      </c>
      <c r="AQ103" s="2">
        <v>7392</v>
      </c>
      <c r="AR103" s="2">
        <v>28971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26829</v>
      </c>
      <c r="BC103" s="2">
        <v>7616</v>
      </c>
      <c r="BD103" s="2">
        <v>37073</v>
      </c>
      <c r="BE103" s="2">
        <v>0</v>
      </c>
      <c r="BF103" s="2">
        <v>0</v>
      </c>
      <c r="BG103" s="2">
        <v>462</v>
      </c>
      <c r="BH103" s="2">
        <v>0</v>
      </c>
      <c r="BI103" s="2">
        <v>0.04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</v>
      </c>
      <c r="BT103" s="2">
        <v>0</v>
      </c>
      <c r="BU103" s="2">
        <v>11.46</v>
      </c>
      <c r="BV103" s="2">
        <v>22.93</v>
      </c>
      <c r="BW103" s="2">
        <v>0</v>
      </c>
      <c r="BX103" s="2">
        <v>35.869999999999997</v>
      </c>
      <c r="BY103" s="2">
        <v>0</v>
      </c>
      <c r="BZ103" s="2">
        <v>0</v>
      </c>
      <c r="CA103" s="2">
        <v>235211</v>
      </c>
      <c r="CB103" s="2">
        <v>0.03</v>
      </c>
      <c r="CC103" s="2">
        <v>12403.79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235205.43</v>
      </c>
      <c r="DP103" s="2">
        <v>0</v>
      </c>
      <c r="DQ103" s="2">
        <v>235205.33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235205.48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0.02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0.02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235213.58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0.25</v>
      </c>
      <c r="C104" s="2">
        <v>0</v>
      </c>
      <c r="D104" s="2">
        <v>0.2</v>
      </c>
      <c r="E104" s="2">
        <v>0.96</v>
      </c>
      <c r="F104" s="2">
        <v>0.06</v>
      </c>
      <c r="G104" s="2">
        <v>0</v>
      </c>
      <c r="H104" s="2">
        <v>2.74</v>
      </c>
      <c r="I104" s="2">
        <v>0</v>
      </c>
      <c r="J104" s="2">
        <v>0</v>
      </c>
      <c r="K104" s="2">
        <v>95.79</v>
      </c>
      <c r="L104" s="2">
        <v>0</v>
      </c>
      <c r="M104" s="2">
        <v>94.45</v>
      </c>
      <c r="N104" s="2">
        <v>0</v>
      </c>
      <c r="O104" s="2">
        <v>0</v>
      </c>
      <c r="P104" s="2">
        <v>0</v>
      </c>
      <c r="Q104" s="2">
        <v>20.13</v>
      </c>
      <c r="R104" s="2">
        <v>0.45</v>
      </c>
      <c r="S104" s="2">
        <v>0</v>
      </c>
      <c r="T104" s="2">
        <v>123903.03</v>
      </c>
      <c r="U104" s="2">
        <v>0</v>
      </c>
      <c r="V104" s="2">
        <v>0</v>
      </c>
      <c r="W104" s="2">
        <v>0</v>
      </c>
      <c r="X104" s="2">
        <v>0</v>
      </c>
      <c r="Y104" s="2">
        <v>0.6</v>
      </c>
      <c r="Z104" s="2">
        <v>0</v>
      </c>
      <c r="AA104" s="2">
        <v>0.6</v>
      </c>
      <c r="AB104" s="2">
        <v>0</v>
      </c>
      <c r="AC104" s="2">
        <v>40.26</v>
      </c>
      <c r="AD104" s="2">
        <v>698984</v>
      </c>
      <c r="AE104" s="2">
        <v>1150794</v>
      </c>
      <c r="AF104" s="2">
        <v>1341736</v>
      </c>
      <c r="AG104" s="2">
        <v>65.75</v>
      </c>
      <c r="AH104" s="2">
        <v>49447</v>
      </c>
      <c r="AI104" s="2">
        <v>523828</v>
      </c>
      <c r="AJ104" s="2">
        <v>3780512</v>
      </c>
      <c r="AK104" s="2">
        <v>185.25</v>
      </c>
      <c r="AL104" s="2">
        <v>837987</v>
      </c>
      <c r="AM104" s="2">
        <v>338128</v>
      </c>
      <c r="AN104" s="2">
        <v>52</v>
      </c>
      <c r="AO104" s="2">
        <v>602892</v>
      </c>
      <c r="AP104" s="2">
        <v>102534</v>
      </c>
      <c r="AQ104" s="2">
        <v>7408</v>
      </c>
      <c r="AR104" s="2">
        <v>29004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26910</v>
      </c>
      <c r="BC104" s="2">
        <v>7648</v>
      </c>
      <c r="BD104" s="2">
        <v>37162</v>
      </c>
      <c r="BE104" s="2">
        <v>0</v>
      </c>
      <c r="BF104" s="2">
        <v>0</v>
      </c>
      <c r="BG104" s="2">
        <v>463</v>
      </c>
      <c r="BH104" s="2">
        <v>0.22</v>
      </c>
      <c r="BI104" s="2">
        <v>0.18</v>
      </c>
      <c r="BJ104" s="2">
        <v>0.17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</v>
      </c>
      <c r="BT104" s="2">
        <v>0</v>
      </c>
      <c r="BU104" s="2">
        <v>20.13</v>
      </c>
      <c r="BV104" s="2">
        <v>33.56</v>
      </c>
      <c r="BW104" s="2">
        <v>0</v>
      </c>
      <c r="BX104" s="2">
        <v>31.33</v>
      </c>
      <c r="BY104" s="2">
        <v>0.89</v>
      </c>
      <c r="BZ104" s="2">
        <v>0.05</v>
      </c>
      <c r="CA104" s="2">
        <v>263970.82</v>
      </c>
      <c r="CB104" s="2">
        <v>0.03</v>
      </c>
      <c r="CC104" s="2">
        <v>14435.95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263965.14</v>
      </c>
      <c r="DP104" s="2">
        <v>0</v>
      </c>
      <c r="DQ104" s="2">
        <v>263965.14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263964.96999999997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263972.94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0.28000000000000003</v>
      </c>
      <c r="C105" s="2">
        <v>0</v>
      </c>
      <c r="D105" s="2">
        <v>0.23</v>
      </c>
      <c r="E105" s="2">
        <v>0.75</v>
      </c>
      <c r="F105" s="2">
        <v>7.0000000000000007E-2</v>
      </c>
      <c r="G105" s="2">
        <v>0</v>
      </c>
      <c r="H105" s="2">
        <v>2.2799999999999998</v>
      </c>
      <c r="I105" s="2">
        <v>0</v>
      </c>
      <c r="J105" s="2">
        <v>0</v>
      </c>
      <c r="K105" s="2">
        <v>96.4</v>
      </c>
      <c r="L105" s="2">
        <v>0.42</v>
      </c>
      <c r="M105" s="2">
        <v>100.85</v>
      </c>
      <c r="N105" s="2">
        <v>0</v>
      </c>
      <c r="O105" s="2">
        <v>0</v>
      </c>
      <c r="P105" s="2">
        <v>0</v>
      </c>
      <c r="Q105" s="2">
        <v>23.86</v>
      </c>
      <c r="R105" s="2">
        <v>70.5</v>
      </c>
      <c r="S105" s="2">
        <v>0</v>
      </c>
      <c r="T105" s="2">
        <v>117503.95</v>
      </c>
      <c r="U105" s="2">
        <v>0</v>
      </c>
      <c r="V105" s="2">
        <v>0</v>
      </c>
      <c r="W105" s="2">
        <v>0</v>
      </c>
      <c r="X105" s="2">
        <v>0</v>
      </c>
      <c r="Y105" s="2">
        <v>1.8</v>
      </c>
      <c r="Z105" s="2">
        <v>0</v>
      </c>
      <c r="AA105" s="2">
        <v>1.8</v>
      </c>
      <c r="AB105" s="2">
        <v>0</v>
      </c>
      <c r="AC105" s="2">
        <v>47.73</v>
      </c>
      <c r="AD105" s="2">
        <v>697547</v>
      </c>
      <c r="AE105" s="2">
        <v>1150413</v>
      </c>
      <c r="AF105" s="2">
        <v>1343173</v>
      </c>
      <c r="AG105" s="2">
        <v>65.819999999999993</v>
      </c>
      <c r="AH105" s="2">
        <v>49546</v>
      </c>
      <c r="AI105" s="2">
        <v>524800</v>
      </c>
      <c r="AJ105" s="2">
        <v>3779782</v>
      </c>
      <c r="AK105" s="2">
        <v>185.22</v>
      </c>
      <c r="AL105" s="2">
        <v>838265</v>
      </c>
      <c r="AM105" s="2">
        <v>339058</v>
      </c>
      <c r="AN105" s="2">
        <v>178</v>
      </c>
      <c r="AO105" s="2">
        <v>603041</v>
      </c>
      <c r="AP105" s="2">
        <v>102606</v>
      </c>
      <c r="AQ105" s="2">
        <v>7418</v>
      </c>
      <c r="AR105" s="2">
        <v>29002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26919</v>
      </c>
      <c r="BC105" s="2">
        <v>7665</v>
      </c>
      <c r="BD105" s="2">
        <v>37171</v>
      </c>
      <c r="BE105" s="2">
        <v>0</v>
      </c>
      <c r="BF105" s="2">
        <v>0</v>
      </c>
      <c r="BG105" s="2">
        <v>464</v>
      </c>
      <c r="BH105" s="2">
        <v>0.26</v>
      </c>
      <c r="BI105" s="2">
        <v>0.22</v>
      </c>
      <c r="BJ105" s="2">
        <v>0.18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1.8</v>
      </c>
      <c r="BT105" s="2">
        <v>0</v>
      </c>
      <c r="BU105" s="2">
        <v>23.86</v>
      </c>
      <c r="BV105" s="2">
        <v>13.26</v>
      </c>
      <c r="BW105" s="2">
        <v>0.02</v>
      </c>
      <c r="BX105" s="2">
        <v>23.04</v>
      </c>
      <c r="BY105" s="2">
        <v>2.67</v>
      </c>
      <c r="BZ105" s="2">
        <v>0.48</v>
      </c>
      <c r="CA105" s="2">
        <v>249499.63</v>
      </c>
      <c r="CB105" s="2">
        <v>0.08</v>
      </c>
      <c r="CC105" s="2">
        <v>14131.85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249493.9</v>
      </c>
      <c r="DP105" s="2">
        <v>0</v>
      </c>
      <c r="DQ105" s="2">
        <v>249493.9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249493.35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249498.48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0.16</v>
      </c>
      <c r="C106" s="2">
        <v>0</v>
      </c>
      <c r="D106" s="2">
        <v>0.1</v>
      </c>
      <c r="E106" s="2">
        <v>0.5</v>
      </c>
      <c r="F106" s="2">
        <v>0.03</v>
      </c>
      <c r="G106" s="2">
        <v>0</v>
      </c>
      <c r="H106" s="2">
        <v>2.2000000000000002</v>
      </c>
      <c r="I106" s="2">
        <v>0</v>
      </c>
      <c r="J106" s="2">
        <v>0</v>
      </c>
      <c r="K106" s="2">
        <v>97</v>
      </c>
      <c r="L106" s="2">
        <v>0</v>
      </c>
      <c r="M106" s="2">
        <v>68.48</v>
      </c>
      <c r="N106" s="2">
        <v>0</v>
      </c>
      <c r="O106" s="2">
        <v>0</v>
      </c>
      <c r="P106" s="2">
        <v>0</v>
      </c>
      <c r="Q106" s="2">
        <v>20.13</v>
      </c>
      <c r="R106" s="2">
        <v>0.45</v>
      </c>
      <c r="S106" s="2">
        <v>0</v>
      </c>
      <c r="T106" s="2">
        <v>132247.35</v>
      </c>
      <c r="U106" s="2">
        <v>0</v>
      </c>
      <c r="V106" s="2">
        <v>0</v>
      </c>
      <c r="W106" s="2">
        <v>0</v>
      </c>
      <c r="X106" s="2">
        <v>0</v>
      </c>
      <c r="Y106" s="2">
        <v>0.6</v>
      </c>
      <c r="Z106" s="2">
        <v>0</v>
      </c>
      <c r="AA106" s="2">
        <v>0.6</v>
      </c>
      <c r="AB106" s="2">
        <v>0</v>
      </c>
      <c r="AC106" s="2">
        <v>40.270000000000003</v>
      </c>
      <c r="AD106" s="2">
        <v>696452</v>
      </c>
      <c r="AE106" s="2">
        <v>1150400</v>
      </c>
      <c r="AF106" s="2">
        <v>1344268</v>
      </c>
      <c r="AG106" s="2">
        <v>65.87</v>
      </c>
      <c r="AH106" s="2">
        <v>49643</v>
      </c>
      <c r="AI106" s="2">
        <v>525775</v>
      </c>
      <c r="AJ106" s="2">
        <v>3779296</v>
      </c>
      <c r="AK106" s="2">
        <v>185.19</v>
      </c>
      <c r="AL106" s="2">
        <v>838444</v>
      </c>
      <c r="AM106" s="2">
        <v>340018</v>
      </c>
      <c r="AN106" s="2">
        <v>53</v>
      </c>
      <c r="AO106" s="2">
        <v>603098</v>
      </c>
      <c r="AP106" s="2">
        <v>102686</v>
      </c>
      <c r="AQ106" s="2">
        <v>7424</v>
      </c>
      <c r="AR106" s="2">
        <v>29000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26925</v>
      </c>
      <c r="BC106" s="2">
        <v>7648</v>
      </c>
      <c r="BD106" s="2">
        <v>37177</v>
      </c>
      <c r="BE106" s="2">
        <v>0</v>
      </c>
      <c r="BF106" s="2">
        <v>0</v>
      </c>
      <c r="BG106" s="2">
        <v>464</v>
      </c>
      <c r="BH106" s="2">
        <v>0.19</v>
      </c>
      <c r="BI106" s="2">
        <v>0.2</v>
      </c>
      <c r="BJ106" s="2">
        <v>0.18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</v>
      </c>
      <c r="BT106" s="2">
        <v>0</v>
      </c>
      <c r="BU106" s="2">
        <v>20.13</v>
      </c>
      <c r="BV106" s="2">
        <v>33.56</v>
      </c>
      <c r="BW106" s="2">
        <v>0</v>
      </c>
      <c r="BX106" s="2">
        <v>23.11</v>
      </c>
      <c r="BY106" s="2">
        <v>2.89</v>
      </c>
      <c r="BZ106" s="2">
        <v>0.17</v>
      </c>
      <c r="CA106" s="2">
        <v>264818.65000000002</v>
      </c>
      <c r="CB106" s="2">
        <v>0.02</v>
      </c>
      <c r="CC106" s="2">
        <v>16033.94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264812.79999999999</v>
      </c>
      <c r="DP106" s="2">
        <v>0</v>
      </c>
      <c r="DQ106" s="2">
        <v>264812.79999999999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264812.78000000003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264818.65000000002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0.21</v>
      </c>
      <c r="C107" s="2">
        <v>0</v>
      </c>
      <c r="D107" s="2">
        <v>0.13</v>
      </c>
      <c r="E107" s="2">
        <v>0.54</v>
      </c>
      <c r="F107" s="2">
        <v>7.0000000000000007E-2</v>
      </c>
      <c r="G107" s="2">
        <v>0</v>
      </c>
      <c r="H107" s="2">
        <v>3.36</v>
      </c>
      <c r="I107" s="2">
        <v>0</v>
      </c>
      <c r="J107" s="2">
        <v>0</v>
      </c>
      <c r="K107" s="2">
        <v>95.68</v>
      </c>
      <c r="L107" s="2">
        <v>0.02</v>
      </c>
      <c r="M107" s="2">
        <v>92.17</v>
      </c>
      <c r="N107" s="2">
        <v>0</v>
      </c>
      <c r="O107" s="2">
        <v>0</v>
      </c>
      <c r="P107" s="2">
        <v>0</v>
      </c>
      <c r="Q107" s="2">
        <v>11.46</v>
      </c>
      <c r="R107" s="2">
        <v>0.45</v>
      </c>
      <c r="S107" s="2">
        <v>0</v>
      </c>
      <c r="T107" s="2">
        <v>119111.25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22.8</v>
      </c>
      <c r="AD107" s="2">
        <v>695233</v>
      </c>
      <c r="AE107" s="2">
        <v>1150259</v>
      </c>
      <c r="AF107" s="2">
        <v>1345487</v>
      </c>
      <c r="AG107" s="2">
        <v>65.930000000000007</v>
      </c>
      <c r="AH107" s="2">
        <v>49737</v>
      </c>
      <c r="AI107" s="2">
        <v>526747</v>
      </c>
      <c r="AJ107" s="2">
        <v>3775236</v>
      </c>
      <c r="AK107" s="2">
        <v>185</v>
      </c>
      <c r="AL107" s="2">
        <v>838577</v>
      </c>
      <c r="AM107" s="2">
        <v>340990</v>
      </c>
      <c r="AN107" s="2">
        <v>259</v>
      </c>
      <c r="AO107" s="2">
        <v>603137</v>
      </c>
      <c r="AP107" s="2">
        <v>102750</v>
      </c>
      <c r="AQ107" s="2">
        <v>7414</v>
      </c>
      <c r="AR107" s="2">
        <v>29000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26920</v>
      </c>
      <c r="BC107" s="2">
        <v>7648</v>
      </c>
      <c r="BD107" s="2">
        <v>37171</v>
      </c>
      <c r="BE107" s="2">
        <v>0</v>
      </c>
      <c r="BF107" s="2">
        <v>0</v>
      </c>
      <c r="BG107" s="2">
        <v>463</v>
      </c>
      <c r="BH107" s="2">
        <v>0.1</v>
      </c>
      <c r="BI107" s="2">
        <v>0.17</v>
      </c>
      <c r="BJ107" s="2">
        <v>0.17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11.4</v>
      </c>
      <c r="BV107" s="2">
        <v>22.8</v>
      </c>
      <c r="BW107" s="2">
        <v>0</v>
      </c>
      <c r="BX107" s="2">
        <v>29.33</v>
      </c>
      <c r="BY107" s="2">
        <v>0</v>
      </c>
      <c r="BZ107" s="2">
        <v>0</v>
      </c>
      <c r="CA107" s="2">
        <v>255998.27</v>
      </c>
      <c r="CB107" s="2">
        <v>0.02</v>
      </c>
      <c r="CC107" s="2">
        <v>17499.86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255993.53</v>
      </c>
      <c r="DP107" s="2">
        <v>0</v>
      </c>
      <c r="DQ107" s="2">
        <v>255993.53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255994.7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256005.87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0.17</v>
      </c>
      <c r="C108" s="2">
        <v>0</v>
      </c>
      <c r="D108" s="2">
        <v>0.16</v>
      </c>
      <c r="E108" s="2">
        <v>0.6</v>
      </c>
      <c r="F108" s="2">
        <v>0.04</v>
      </c>
      <c r="G108" s="2">
        <v>0</v>
      </c>
      <c r="H108" s="2">
        <v>2.85</v>
      </c>
      <c r="I108" s="2">
        <v>0</v>
      </c>
      <c r="J108" s="2">
        <v>0</v>
      </c>
      <c r="K108" s="2">
        <v>96.18</v>
      </c>
      <c r="L108" s="2">
        <v>0.02</v>
      </c>
      <c r="M108" s="2">
        <v>85.8</v>
      </c>
      <c r="N108" s="2">
        <v>0</v>
      </c>
      <c r="O108" s="2">
        <v>0</v>
      </c>
      <c r="P108" s="2">
        <v>0</v>
      </c>
      <c r="Q108" s="2">
        <v>11.6</v>
      </c>
      <c r="R108" s="2">
        <v>0.45</v>
      </c>
      <c r="S108" s="2">
        <v>0</v>
      </c>
      <c r="T108" s="2">
        <v>120992.42</v>
      </c>
      <c r="U108" s="2">
        <v>0</v>
      </c>
      <c r="V108" s="2">
        <v>0</v>
      </c>
      <c r="W108" s="2">
        <v>0</v>
      </c>
      <c r="X108" s="2">
        <v>0</v>
      </c>
      <c r="Y108" s="2">
        <v>0.53</v>
      </c>
      <c r="Z108" s="2">
        <v>0</v>
      </c>
      <c r="AA108" s="2">
        <v>0.53</v>
      </c>
      <c r="AB108" s="2">
        <v>0</v>
      </c>
      <c r="AC108" s="2">
        <v>23.2</v>
      </c>
      <c r="AD108" s="2">
        <v>694125</v>
      </c>
      <c r="AE108" s="2">
        <v>1150244</v>
      </c>
      <c r="AF108" s="2">
        <v>1346595</v>
      </c>
      <c r="AG108" s="2">
        <v>65.989999999999995</v>
      </c>
      <c r="AH108" s="2">
        <v>49836</v>
      </c>
      <c r="AI108" s="2">
        <v>527719</v>
      </c>
      <c r="AJ108" s="2">
        <v>3779264</v>
      </c>
      <c r="AK108" s="2">
        <v>185.19</v>
      </c>
      <c r="AL108" s="2">
        <v>838694</v>
      </c>
      <c r="AM108" s="2">
        <v>341961</v>
      </c>
      <c r="AN108" s="2">
        <v>256</v>
      </c>
      <c r="AO108" s="2">
        <v>603154</v>
      </c>
      <c r="AP108" s="2">
        <v>102733</v>
      </c>
      <c r="AQ108" s="2">
        <v>7408</v>
      </c>
      <c r="AR108" s="2">
        <v>29000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26920</v>
      </c>
      <c r="BC108" s="2">
        <v>7648</v>
      </c>
      <c r="BD108" s="2">
        <v>37171</v>
      </c>
      <c r="BE108" s="2">
        <v>0</v>
      </c>
      <c r="BF108" s="2">
        <v>0</v>
      </c>
      <c r="BG108" s="2">
        <v>463</v>
      </c>
      <c r="BH108" s="2">
        <v>0.06</v>
      </c>
      <c r="BI108" s="2">
        <v>0.14000000000000001</v>
      </c>
      <c r="BJ108" s="2">
        <v>0.16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0.53</v>
      </c>
      <c r="BT108" s="2">
        <v>0</v>
      </c>
      <c r="BU108" s="2">
        <v>11.6</v>
      </c>
      <c r="BV108" s="2">
        <v>21.75</v>
      </c>
      <c r="BW108" s="2">
        <v>0</v>
      </c>
      <c r="BX108" s="2">
        <v>38.619999999999997</v>
      </c>
      <c r="BY108" s="2">
        <v>2.38</v>
      </c>
      <c r="BZ108" s="2">
        <v>0.13</v>
      </c>
      <c r="CA108" s="2">
        <v>256506.93</v>
      </c>
      <c r="CB108" s="2">
        <v>0.02</v>
      </c>
      <c r="CC108" s="2">
        <v>21542.45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256500.97</v>
      </c>
      <c r="DP108" s="2">
        <v>0</v>
      </c>
      <c r="DQ108" s="2">
        <v>256500.97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256500.88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256506.43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0.17</v>
      </c>
      <c r="C109" s="2">
        <v>0</v>
      </c>
      <c r="D109" s="2">
        <v>0.16</v>
      </c>
      <c r="E109" s="2">
        <v>0.61</v>
      </c>
      <c r="F109" s="2">
        <v>0.03</v>
      </c>
      <c r="G109" s="2">
        <v>0</v>
      </c>
      <c r="H109" s="2">
        <v>4.46</v>
      </c>
      <c r="I109" s="2">
        <v>0</v>
      </c>
      <c r="J109" s="2">
        <v>0</v>
      </c>
      <c r="K109" s="2">
        <v>94.56</v>
      </c>
      <c r="L109" s="2">
        <v>0</v>
      </c>
      <c r="M109" s="2">
        <v>70.069999999999993</v>
      </c>
      <c r="N109" s="2">
        <v>0</v>
      </c>
      <c r="O109" s="2">
        <v>0</v>
      </c>
      <c r="P109" s="2">
        <v>7.0000000000000007E-2</v>
      </c>
      <c r="Q109" s="2">
        <v>13.27</v>
      </c>
      <c r="R109" s="2">
        <v>0.43</v>
      </c>
      <c r="S109" s="2">
        <v>0</v>
      </c>
      <c r="T109" s="2">
        <v>127002.83</v>
      </c>
      <c r="U109" s="2">
        <v>0</v>
      </c>
      <c r="V109" s="2">
        <v>0</v>
      </c>
      <c r="W109" s="2">
        <v>0</v>
      </c>
      <c r="X109" s="2">
        <v>0</v>
      </c>
      <c r="Y109" s="2">
        <v>0.57999999999999996</v>
      </c>
      <c r="Z109" s="2">
        <v>0.02</v>
      </c>
      <c r="AA109" s="2">
        <v>0.56999999999999995</v>
      </c>
      <c r="AB109" s="2">
        <v>0.13</v>
      </c>
      <c r="AC109" s="2">
        <v>26.53</v>
      </c>
      <c r="AD109" s="2">
        <v>693105</v>
      </c>
      <c r="AE109" s="2">
        <v>1150303</v>
      </c>
      <c r="AF109" s="2">
        <v>1347615</v>
      </c>
      <c r="AG109" s="2">
        <v>66.040000000000006</v>
      </c>
      <c r="AH109" s="2">
        <v>49939</v>
      </c>
      <c r="AI109" s="2">
        <v>528692</v>
      </c>
      <c r="AJ109" s="2">
        <v>3779264</v>
      </c>
      <c r="AK109" s="2">
        <v>185.19</v>
      </c>
      <c r="AL109" s="2">
        <v>838793</v>
      </c>
      <c r="AM109" s="2">
        <v>342925</v>
      </c>
      <c r="AN109" s="2">
        <v>210</v>
      </c>
      <c r="AO109" s="2">
        <v>603154</v>
      </c>
      <c r="AP109" s="2">
        <v>102769</v>
      </c>
      <c r="AQ109" s="2">
        <v>7376</v>
      </c>
      <c r="AR109" s="2">
        <v>29000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26907</v>
      </c>
      <c r="BC109" s="2">
        <v>7648</v>
      </c>
      <c r="BD109" s="2">
        <v>37156</v>
      </c>
      <c r="BE109" s="2">
        <v>0</v>
      </c>
      <c r="BF109" s="2">
        <v>0</v>
      </c>
      <c r="BG109" s="2">
        <v>461</v>
      </c>
      <c r="BH109" s="2">
        <v>7.0000000000000007E-2</v>
      </c>
      <c r="BI109" s="2">
        <v>0.11</v>
      </c>
      <c r="BJ109" s="2">
        <v>0.15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0.57999999999999996</v>
      </c>
      <c r="BT109" s="2">
        <v>7.0000000000000007E-2</v>
      </c>
      <c r="BU109" s="2">
        <v>13.27</v>
      </c>
      <c r="BV109" s="2">
        <v>22.86</v>
      </c>
      <c r="BW109" s="2">
        <v>0</v>
      </c>
      <c r="BX109" s="2">
        <v>23.66</v>
      </c>
      <c r="BY109" s="2">
        <v>0.23</v>
      </c>
      <c r="BZ109" s="2">
        <v>0.01</v>
      </c>
      <c r="CA109" s="2">
        <v>259812.45</v>
      </c>
      <c r="CB109" s="2">
        <v>0.03</v>
      </c>
      <c r="CC109" s="2">
        <v>29939.05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259806.47</v>
      </c>
      <c r="DP109" s="2">
        <v>0</v>
      </c>
      <c r="DQ109" s="2">
        <v>259806.47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259805.63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259808.57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0.23</v>
      </c>
      <c r="C110" s="2">
        <v>0</v>
      </c>
      <c r="D110" s="2">
        <v>0.2</v>
      </c>
      <c r="E110" s="2">
        <v>0.34</v>
      </c>
      <c r="F110" s="2">
        <v>0.02</v>
      </c>
      <c r="G110" s="2">
        <v>0</v>
      </c>
      <c r="H110" s="2">
        <v>3.34</v>
      </c>
      <c r="I110" s="2">
        <v>0</v>
      </c>
      <c r="J110" s="2">
        <v>0</v>
      </c>
      <c r="K110" s="2">
        <v>95.88</v>
      </c>
      <c r="L110" s="2">
        <v>0</v>
      </c>
      <c r="M110" s="2">
        <v>76.14</v>
      </c>
      <c r="N110" s="2">
        <v>0</v>
      </c>
      <c r="O110" s="2">
        <v>0</v>
      </c>
      <c r="P110" s="2">
        <v>7.0000000000000007E-2</v>
      </c>
      <c r="Q110" s="2">
        <v>12.13</v>
      </c>
      <c r="R110" s="2">
        <v>0.56999999999999995</v>
      </c>
      <c r="S110" s="2">
        <v>0</v>
      </c>
      <c r="T110" s="2">
        <v>92393.7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0.02</v>
      </c>
      <c r="AA110" s="2">
        <v>0.5</v>
      </c>
      <c r="AB110" s="2">
        <v>0.13</v>
      </c>
      <c r="AC110" s="2">
        <v>24.26</v>
      </c>
      <c r="AD110" s="2">
        <v>691870</v>
      </c>
      <c r="AE110" s="2">
        <v>1150156</v>
      </c>
      <c r="AF110" s="2">
        <v>1348850</v>
      </c>
      <c r="AG110" s="2">
        <v>66.099999999999994</v>
      </c>
      <c r="AH110" s="2">
        <v>50043</v>
      </c>
      <c r="AI110" s="2">
        <v>529673</v>
      </c>
      <c r="AJ110" s="2">
        <v>3779172</v>
      </c>
      <c r="AK110" s="2">
        <v>185.19</v>
      </c>
      <c r="AL110" s="2">
        <v>838896</v>
      </c>
      <c r="AM110" s="2">
        <v>343883</v>
      </c>
      <c r="AN110" s="2">
        <v>252</v>
      </c>
      <c r="AO110" s="2">
        <v>603146</v>
      </c>
      <c r="AP110" s="2">
        <v>102834</v>
      </c>
      <c r="AQ110" s="2">
        <v>7376</v>
      </c>
      <c r="AR110" s="2">
        <v>28999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26908</v>
      </c>
      <c r="BC110" s="2">
        <v>7616</v>
      </c>
      <c r="BD110" s="2">
        <v>37157</v>
      </c>
      <c r="BE110" s="2">
        <v>0</v>
      </c>
      <c r="BF110" s="2">
        <v>0</v>
      </c>
      <c r="BG110" s="2">
        <v>461</v>
      </c>
      <c r="BH110" s="2">
        <v>0.13</v>
      </c>
      <c r="BI110" s="2">
        <v>0.12</v>
      </c>
      <c r="BJ110" s="2">
        <v>0.15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7.0000000000000007E-2</v>
      </c>
      <c r="BU110" s="2">
        <v>12.13</v>
      </c>
      <c r="BV110" s="2">
        <v>23.61</v>
      </c>
      <c r="BW110" s="2">
        <v>0</v>
      </c>
      <c r="BX110" s="2">
        <v>18.84</v>
      </c>
      <c r="BY110" s="2">
        <v>0</v>
      </c>
      <c r="BZ110" s="2">
        <v>0</v>
      </c>
      <c r="CA110" s="2">
        <v>198637.01</v>
      </c>
      <c r="CB110" s="2">
        <v>0.05</v>
      </c>
      <c r="CC110" s="2">
        <v>35304.019999999997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198633.06</v>
      </c>
      <c r="DP110" s="2">
        <v>0</v>
      </c>
      <c r="DQ110" s="2">
        <v>198633.08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198633.71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198642.68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0.24</v>
      </c>
      <c r="C111" s="2">
        <v>0</v>
      </c>
      <c r="D111" s="2">
        <v>0.12</v>
      </c>
      <c r="E111" s="2">
        <v>0.56000000000000005</v>
      </c>
      <c r="F111" s="2">
        <v>0.05</v>
      </c>
      <c r="G111" s="2">
        <v>0</v>
      </c>
      <c r="H111" s="2">
        <v>2.64</v>
      </c>
      <c r="I111" s="2">
        <v>0</v>
      </c>
      <c r="J111" s="2">
        <v>0</v>
      </c>
      <c r="K111" s="2">
        <v>96.39</v>
      </c>
      <c r="L111" s="2">
        <v>0</v>
      </c>
      <c r="M111" s="2">
        <v>79.349999999999994</v>
      </c>
      <c r="N111" s="2">
        <v>0</v>
      </c>
      <c r="O111" s="2">
        <v>0</v>
      </c>
      <c r="P111" s="2">
        <v>0</v>
      </c>
      <c r="Q111" s="2">
        <v>11.53</v>
      </c>
      <c r="R111" s="2">
        <v>0.5</v>
      </c>
      <c r="S111" s="2">
        <v>0</v>
      </c>
      <c r="T111" s="2">
        <v>98933.13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23.06</v>
      </c>
      <c r="AD111" s="2">
        <v>693243</v>
      </c>
      <c r="AE111" s="2">
        <v>1152647</v>
      </c>
      <c r="AF111" s="2">
        <v>1347477</v>
      </c>
      <c r="AG111" s="2">
        <v>66.03</v>
      </c>
      <c r="AH111" s="2">
        <v>50142</v>
      </c>
      <c r="AI111" s="2">
        <v>530651</v>
      </c>
      <c r="AJ111" s="2">
        <v>3779172</v>
      </c>
      <c r="AK111" s="2">
        <v>185.19</v>
      </c>
      <c r="AL111" s="2">
        <v>836632</v>
      </c>
      <c r="AM111" s="2">
        <v>344878</v>
      </c>
      <c r="AN111" s="2">
        <v>257</v>
      </c>
      <c r="AO111" s="2">
        <v>600779</v>
      </c>
      <c r="AP111" s="2">
        <v>102891</v>
      </c>
      <c r="AQ111" s="2">
        <v>7376</v>
      </c>
      <c r="AR111" s="2">
        <v>29000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26909</v>
      </c>
      <c r="BC111" s="2">
        <v>7648</v>
      </c>
      <c r="BD111" s="2">
        <v>37158</v>
      </c>
      <c r="BE111" s="2">
        <v>0</v>
      </c>
      <c r="BF111" s="2">
        <v>0</v>
      </c>
      <c r="BG111" s="2">
        <v>461</v>
      </c>
      <c r="BH111" s="2">
        <v>0.03</v>
      </c>
      <c r="BI111" s="2">
        <v>0.09</v>
      </c>
      <c r="BJ111" s="2">
        <v>0.13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11.53</v>
      </c>
      <c r="BV111" s="2">
        <v>22.32</v>
      </c>
      <c r="BW111" s="2">
        <v>0</v>
      </c>
      <c r="BX111" s="2">
        <v>27.87</v>
      </c>
      <c r="BY111" s="2">
        <v>0</v>
      </c>
      <c r="BZ111" s="2">
        <v>0</v>
      </c>
      <c r="CA111" s="2">
        <v>213942.29</v>
      </c>
      <c r="CB111" s="2">
        <v>0.03</v>
      </c>
      <c r="CC111" s="2">
        <v>64766.23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213937.66</v>
      </c>
      <c r="DP111" s="2">
        <v>0</v>
      </c>
      <c r="DQ111" s="2">
        <v>213937.66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213937.59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213946.19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0.25</v>
      </c>
      <c r="C112" s="2">
        <v>0</v>
      </c>
      <c r="D112" s="2">
        <v>0.19</v>
      </c>
      <c r="E112" s="2">
        <v>1.1599999999999999</v>
      </c>
      <c r="F112" s="2">
        <v>0.02</v>
      </c>
      <c r="G112" s="2">
        <v>0</v>
      </c>
      <c r="H112" s="2">
        <v>2.79</v>
      </c>
      <c r="I112" s="2">
        <v>0</v>
      </c>
      <c r="J112" s="2">
        <v>0</v>
      </c>
      <c r="K112" s="2">
        <v>95.59</v>
      </c>
      <c r="L112" s="2">
        <v>0</v>
      </c>
      <c r="M112" s="2">
        <v>77.239999999999995</v>
      </c>
      <c r="N112" s="2">
        <v>0</v>
      </c>
      <c r="O112" s="2">
        <v>0</v>
      </c>
      <c r="P112" s="2">
        <v>0</v>
      </c>
      <c r="Q112" s="2">
        <v>14.66</v>
      </c>
      <c r="R112" s="2">
        <v>0.45</v>
      </c>
      <c r="S112" s="2">
        <v>0</v>
      </c>
      <c r="T112" s="2">
        <v>93982.67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29.33</v>
      </c>
      <c r="AD112" s="2">
        <v>692438</v>
      </c>
      <c r="AE112" s="2">
        <v>1152907</v>
      </c>
      <c r="AF112" s="2">
        <v>1348282</v>
      </c>
      <c r="AG112" s="2">
        <v>66.069999999999993</v>
      </c>
      <c r="AH112" s="2">
        <v>50248</v>
      </c>
      <c r="AI112" s="2">
        <v>531623</v>
      </c>
      <c r="AJ112" s="2">
        <v>3778940</v>
      </c>
      <c r="AK112" s="2">
        <v>185.18</v>
      </c>
      <c r="AL112" s="2">
        <v>836469</v>
      </c>
      <c r="AM112" s="2">
        <v>345850</v>
      </c>
      <c r="AN112" s="2">
        <v>342</v>
      </c>
      <c r="AO112" s="2">
        <v>600529</v>
      </c>
      <c r="AP112" s="2">
        <v>102853</v>
      </c>
      <c r="AQ112" s="2">
        <v>7376</v>
      </c>
      <c r="AR112" s="2">
        <v>29004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26910</v>
      </c>
      <c r="BC112" s="2">
        <v>7648</v>
      </c>
      <c r="BD112" s="2">
        <v>37159</v>
      </c>
      <c r="BE112" s="2">
        <v>0</v>
      </c>
      <c r="BF112" s="2">
        <v>0</v>
      </c>
      <c r="BG112" s="2">
        <v>461</v>
      </c>
      <c r="BH112" s="2">
        <v>0</v>
      </c>
      <c r="BI112" s="2">
        <v>0.06</v>
      </c>
      <c r="BJ112" s="2">
        <v>0.11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14.66</v>
      </c>
      <c r="BV112" s="2">
        <v>13.75</v>
      </c>
      <c r="BW112" s="2">
        <v>0.09</v>
      </c>
      <c r="BX112" s="2">
        <v>104</v>
      </c>
      <c r="BY112" s="2">
        <v>6.69</v>
      </c>
      <c r="BZ112" s="2">
        <v>0.71</v>
      </c>
      <c r="CA112" s="2">
        <v>197075.22</v>
      </c>
      <c r="CB112" s="2">
        <v>0.02</v>
      </c>
      <c r="CC112" s="2">
        <v>108927.32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197070.25</v>
      </c>
      <c r="DP112" s="2">
        <v>0</v>
      </c>
      <c r="DQ112" s="2">
        <v>197070.25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197070.29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197078.27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0.13</v>
      </c>
      <c r="E113" s="2">
        <v>0.81</v>
      </c>
      <c r="F113" s="2">
        <v>0.01</v>
      </c>
      <c r="G113" s="2">
        <v>0</v>
      </c>
      <c r="H113" s="2">
        <v>0.93</v>
      </c>
      <c r="I113" s="2">
        <v>0</v>
      </c>
      <c r="J113" s="2">
        <v>0</v>
      </c>
      <c r="K113" s="2">
        <v>97.95</v>
      </c>
      <c r="L113" s="2">
        <v>0.05</v>
      </c>
      <c r="M113" s="2">
        <v>59.26</v>
      </c>
      <c r="N113" s="2">
        <v>0</v>
      </c>
      <c r="O113" s="2">
        <v>0</v>
      </c>
      <c r="P113" s="2">
        <v>7.0000000000000007E-2</v>
      </c>
      <c r="Q113" s="2">
        <v>12.4</v>
      </c>
      <c r="R113" s="2">
        <v>8.7799999999999994</v>
      </c>
      <c r="S113" s="2">
        <v>0</v>
      </c>
      <c r="T113" s="2">
        <v>51961.27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24.8</v>
      </c>
      <c r="AD113" s="2">
        <v>691227</v>
      </c>
      <c r="AE113" s="2">
        <v>1152807</v>
      </c>
      <c r="AF113" s="2">
        <v>1349493</v>
      </c>
      <c r="AG113" s="2">
        <v>66.13</v>
      </c>
      <c r="AH113" s="2">
        <v>50346</v>
      </c>
      <c r="AI113" s="2">
        <v>532590</v>
      </c>
      <c r="AJ113" s="2">
        <v>3781000</v>
      </c>
      <c r="AK113" s="2">
        <v>185.28</v>
      </c>
      <c r="AL113" s="2">
        <v>836599</v>
      </c>
      <c r="AM113" s="2">
        <v>346818</v>
      </c>
      <c r="AN113" s="2">
        <v>329</v>
      </c>
      <c r="AO113" s="2">
        <v>600533</v>
      </c>
      <c r="AP113" s="2">
        <v>102938</v>
      </c>
      <c r="AQ113" s="2">
        <v>7376</v>
      </c>
      <c r="AR113" s="2">
        <v>28999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26912</v>
      </c>
      <c r="BC113" s="2">
        <v>7648</v>
      </c>
      <c r="BD113" s="2">
        <v>37161</v>
      </c>
      <c r="BE113" s="2">
        <v>0</v>
      </c>
      <c r="BF113" s="2">
        <v>0</v>
      </c>
      <c r="BG113" s="2">
        <v>461</v>
      </c>
      <c r="BH113" s="2">
        <v>0</v>
      </c>
      <c r="BI113" s="2">
        <v>0.04</v>
      </c>
      <c r="BJ113" s="2">
        <v>0.1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12.4</v>
      </c>
      <c r="BV113" s="2">
        <v>20.22</v>
      </c>
      <c r="BW113" s="2">
        <v>0</v>
      </c>
      <c r="BX113" s="2">
        <v>30.49</v>
      </c>
      <c r="BY113" s="2">
        <v>1.08</v>
      </c>
      <c r="BZ113" s="2">
        <v>7.0000000000000007E-2</v>
      </c>
      <c r="CA113" s="2">
        <v>113385.55</v>
      </c>
      <c r="CB113" s="2">
        <v>0.03</v>
      </c>
      <c r="CC113" s="2">
        <v>119358.84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113379.34</v>
      </c>
      <c r="DP113" s="2">
        <v>0</v>
      </c>
      <c r="DQ113" s="2">
        <v>113379.34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113379.05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113384.55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0.12</v>
      </c>
      <c r="E114" s="2">
        <v>0.68</v>
      </c>
      <c r="F114" s="2">
        <v>0.01</v>
      </c>
      <c r="G114" s="2">
        <v>0</v>
      </c>
      <c r="H114" s="2">
        <v>10.76</v>
      </c>
      <c r="I114" s="2">
        <v>0</v>
      </c>
      <c r="J114" s="2">
        <v>0</v>
      </c>
      <c r="K114" s="2">
        <v>88.27</v>
      </c>
      <c r="L114" s="2">
        <v>0</v>
      </c>
      <c r="M114" s="2">
        <v>395.53</v>
      </c>
      <c r="N114" s="2">
        <v>0</v>
      </c>
      <c r="O114" s="2">
        <v>0</v>
      </c>
      <c r="P114" s="2">
        <v>0</v>
      </c>
      <c r="Q114" s="2">
        <v>12.47</v>
      </c>
      <c r="R114" s="2">
        <v>0.47</v>
      </c>
      <c r="S114" s="2">
        <v>0</v>
      </c>
      <c r="T114" s="2">
        <v>49470.879999999997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24.93</v>
      </c>
      <c r="AD114" s="2">
        <v>690060</v>
      </c>
      <c r="AE114" s="2">
        <v>1152725</v>
      </c>
      <c r="AF114" s="2">
        <v>1350660</v>
      </c>
      <c r="AG114" s="2">
        <v>66.19</v>
      </c>
      <c r="AH114" s="2">
        <v>50452</v>
      </c>
      <c r="AI114" s="2">
        <v>533561</v>
      </c>
      <c r="AJ114" s="2">
        <v>3782928</v>
      </c>
      <c r="AK114" s="2">
        <v>185.37</v>
      </c>
      <c r="AL114" s="2">
        <v>836698</v>
      </c>
      <c r="AM114" s="2">
        <v>347788</v>
      </c>
      <c r="AN114" s="2">
        <v>254</v>
      </c>
      <c r="AO114" s="2">
        <v>600529</v>
      </c>
      <c r="AP114" s="2">
        <v>103234</v>
      </c>
      <c r="AQ114" s="2">
        <v>7376</v>
      </c>
      <c r="AR114" s="2">
        <v>28999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26913</v>
      </c>
      <c r="BC114" s="2">
        <v>7648</v>
      </c>
      <c r="BD114" s="2">
        <v>37162</v>
      </c>
      <c r="BE114" s="2">
        <v>0</v>
      </c>
      <c r="BF114" s="2">
        <v>0</v>
      </c>
      <c r="BG114" s="2">
        <v>461</v>
      </c>
      <c r="BH114" s="2">
        <v>0</v>
      </c>
      <c r="BI114" s="2">
        <v>0.03</v>
      </c>
      <c r="BJ114" s="2">
        <v>0.08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12.47</v>
      </c>
      <c r="BV114" s="2">
        <v>22.67</v>
      </c>
      <c r="BW114" s="2">
        <v>0</v>
      </c>
      <c r="BX114" s="2">
        <v>27.88</v>
      </c>
      <c r="BY114" s="2">
        <v>0.24</v>
      </c>
      <c r="BZ114" s="2">
        <v>0.01</v>
      </c>
      <c r="CA114" s="2">
        <v>112320.85</v>
      </c>
      <c r="CB114" s="2">
        <v>0.03</v>
      </c>
      <c r="CC114" s="2">
        <v>117142.05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112315.8</v>
      </c>
      <c r="DP114" s="2">
        <v>0</v>
      </c>
      <c r="DQ114" s="2">
        <v>56157.95</v>
      </c>
      <c r="DR114" s="2">
        <v>0</v>
      </c>
      <c r="DS114" s="2">
        <v>112315.63</v>
      </c>
      <c r="DT114" s="2">
        <v>56157.82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56157.82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112320.85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</v>
      </c>
      <c r="C115" s="2">
        <v>0</v>
      </c>
      <c r="D115" s="2">
        <v>0.14000000000000001</v>
      </c>
      <c r="E115" s="2">
        <v>0.74</v>
      </c>
      <c r="F115" s="2">
        <v>0</v>
      </c>
      <c r="G115" s="2">
        <v>0</v>
      </c>
      <c r="H115" s="2">
        <v>6.92</v>
      </c>
      <c r="I115" s="2">
        <v>0</v>
      </c>
      <c r="J115" s="2">
        <v>0</v>
      </c>
      <c r="K115" s="2">
        <v>92.11</v>
      </c>
      <c r="L115" s="2">
        <v>0.02</v>
      </c>
      <c r="M115" s="2">
        <v>349.12</v>
      </c>
      <c r="N115" s="2">
        <v>0</v>
      </c>
      <c r="O115" s="2">
        <v>0</v>
      </c>
      <c r="P115" s="2">
        <v>0</v>
      </c>
      <c r="Q115" s="2">
        <v>12.2</v>
      </c>
      <c r="R115" s="2">
        <v>0.45</v>
      </c>
      <c r="S115" s="2">
        <v>0</v>
      </c>
      <c r="T115" s="2">
        <v>37951.9</v>
      </c>
      <c r="U115" s="2">
        <v>0</v>
      </c>
      <c r="V115" s="2">
        <v>0</v>
      </c>
      <c r="W115" s="2">
        <v>0</v>
      </c>
      <c r="X115" s="2">
        <v>0</v>
      </c>
      <c r="Y115" s="2">
        <v>0.55000000000000004</v>
      </c>
      <c r="Z115" s="2">
        <v>0</v>
      </c>
      <c r="AA115" s="2">
        <v>0.55000000000000004</v>
      </c>
      <c r="AB115" s="2">
        <v>0</v>
      </c>
      <c r="AC115" s="2">
        <v>24.4</v>
      </c>
      <c r="AD115" s="2">
        <v>688807</v>
      </c>
      <c r="AE115" s="2">
        <v>1152569</v>
      </c>
      <c r="AF115" s="2">
        <v>1351913</v>
      </c>
      <c r="AG115" s="2">
        <v>66.25</v>
      </c>
      <c r="AH115" s="2">
        <v>50556</v>
      </c>
      <c r="AI115" s="2">
        <v>534533</v>
      </c>
      <c r="AJ115" s="2">
        <v>3778852</v>
      </c>
      <c r="AK115" s="2">
        <v>185.17</v>
      </c>
      <c r="AL115" s="2">
        <v>836804</v>
      </c>
      <c r="AM115" s="2">
        <v>348763</v>
      </c>
      <c r="AN115" s="2">
        <v>247</v>
      </c>
      <c r="AO115" s="2">
        <v>600531</v>
      </c>
      <c r="AP115" s="2">
        <v>103179</v>
      </c>
      <c r="AQ115" s="2">
        <v>7376</v>
      </c>
      <c r="AR115" s="2">
        <v>29007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26914</v>
      </c>
      <c r="BC115" s="2">
        <v>7648</v>
      </c>
      <c r="BD115" s="2">
        <v>37163</v>
      </c>
      <c r="BE115" s="2">
        <v>0</v>
      </c>
      <c r="BF115" s="2">
        <v>0</v>
      </c>
      <c r="BG115" s="2">
        <v>461</v>
      </c>
      <c r="BH115" s="2">
        <v>0</v>
      </c>
      <c r="BI115" s="2">
        <v>0.02</v>
      </c>
      <c r="BJ115" s="2">
        <v>0.08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0.55000000000000004</v>
      </c>
      <c r="BT115" s="2">
        <v>0</v>
      </c>
      <c r="BU115" s="2">
        <v>12.2</v>
      </c>
      <c r="BV115" s="2">
        <v>22.18</v>
      </c>
      <c r="BW115" s="2">
        <v>0</v>
      </c>
      <c r="BX115" s="2">
        <v>30.67</v>
      </c>
      <c r="BY115" s="2">
        <v>0.48</v>
      </c>
      <c r="BZ115" s="2">
        <v>0.03</v>
      </c>
      <c r="CA115" s="2">
        <v>81724.2</v>
      </c>
      <c r="CB115" s="2">
        <v>0.02</v>
      </c>
      <c r="CC115" s="2">
        <v>112203.35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81718.37</v>
      </c>
      <c r="DP115" s="2">
        <v>0</v>
      </c>
      <c r="DQ115" s="2">
        <v>27239.47</v>
      </c>
      <c r="DR115" s="2">
        <v>0</v>
      </c>
      <c r="DS115" s="2">
        <v>81718.350000000006</v>
      </c>
      <c r="DT115" s="2">
        <v>27239.45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27239.48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81724.2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0.17</v>
      </c>
      <c r="C116" s="2">
        <v>0</v>
      </c>
      <c r="D116" s="2">
        <v>0.09</v>
      </c>
      <c r="E116" s="2">
        <v>0.72</v>
      </c>
      <c r="F116" s="2">
        <v>0.01</v>
      </c>
      <c r="G116" s="2">
        <v>0</v>
      </c>
      <c r="H116" s="2">
        <v>5.05</v>
      </c>
      <c r="I116" s="2">
        <v>0</v>
      </c>
      <c r="J116" s="2">
        <v>0</v>
      </c>
      <c r="K116" s="2">
        <v>93.97</v>
      </c>
      <c r="L116" s="2">
        <v>0</v>
      </c>
      <c r="M116" s="2">
        <v>325.87</v>
      </c>
      <c r="N116" s="2">
        <v>0</v>
      </c>
      <c r="O116" s="2">
        <v>0</v>
      </c>
      <c r="P116" s="2">
        <v>0</v>
      </c>
      <c r="Q116" s="2">
        <v>18.329999999999998</v>
      </c>
      <c r="R116" s="2">
        <v>0.42</v>
      </c>
      <c r="S116" s="2">
        <v>0</v>
      </c>
      <c r="T116" s="2">
        <v>36222.67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36.67</v>
      </c>
      <c r="AD116" s="2">
        <v>687769</v>
      </c>
      <c r="AE116" s="2">
        <v>1152620</v>
      </c>
      <c r="AF116" s="2">
        <v>1352951</v>
      </c>
      <c r="AG116" s="2">
        <v>66.3</v>
      </c>
      <c r="AH116" s="2">
        <v>50660</v>
      </c>
      <c r="AI116" s="2">
        <v>535507</v>
      </c>
      <c r="AJ116" s="2">
        <v>3778852</v>
      </c>
      <c r="AK116" s="2">
        <v>185.17</v>
      </c>
      <c r="AL116" s="2">
        <v>836903</v>
      </c>
      <c r="AM116" s="2">
        <v>349732</v>
      </c>
      <c r="AN116" s="2">
        <v>226</v>
      </c>
      <c r="AO116" s="2">
        <v>600526</v>
      </c>
      <c r="AP116" s="2">
        <v>103160</v>
      </c>
      <c r="AQ116" s="2">
        <v>7376</v>
      </c>
      <c r="AR116" s="2">
        <v>29004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26915</v>
      </c>
      <c r="BC116" s="2">
        <v>7648</v>
      </c>
      <c r="BD116" s="2">
        <v>37164</v>
      </c>
      <c r="BE116" s="2">
        <v>0</v>
      </c>
      <c r="BF116" s="2">
        <v>0</v>
      </c>
      <c r="BG116" s="2">
        <v>461</v>
      </c>
      <c r="BH116" s="2">
        <v>0</v>
      </c>
      <c r="BI116" s="2">
        <v>0.01</v>
      </c>
      <c r="BJ116" s="2">
        <v>7.0000000000000007E-2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18.329999999999998</v>
      </c>
      <c r="BV116" s="2">
        <v>33.33</v>
      </c>
      <c r="BW116" s="2">
        <v>0</v>
      </c>
      <c r="BX116" s="2">
        <v>29.33</v>
      </c>
      <c r="BY116" s="2">
        <v>0.48</v>
      </c>
      <c r="BZ116" s="2">
        <v>0.03</v>
      </c>
      <c r="CA116" s="2">
        <v>74639.33</v>
      </c>
      <c r="CB116" s="2">
        <v>0.08</v>
      </c>
      <c r="CC116" s="2">
        <v>102231.78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724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74632.77</v>
      </c>
      <c r="DP116" s="2">
        <v>0</v>
      </c>
      <c r="DQ116" s="2">
        <v>12438.85</v>
      </c>
      <c r="DR116" s="2">
        <v>0.05</v>
      </c>
      <c r="DS116" s="2">
        <v>74632.7</v>
      </c>
      <c r="DT116" s="2">
        <v>12438.78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12438.8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74639.48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0.15</v>
      </c>
      <c r="E117" s="2">
        <v>0.63</v>
      </c>
      <c r="F117" s="2">
        <v>7.0000000000000007E-2</v>
      </c>
      <c r="G117" s="2">
        <v>0</v>
      </c>
      <c r="H117" s="2">
        <v>6.77</v>
      </c>
      <c r="I117" s="2">
        <v>0</v>
      </c>
      <c r="J117" s="2">
        <v>0</v>
      </c>
      <c r="K117" s="2">
        <v>92.19</v>
      </c>
      <c r="L117" s="2">
        <v>0</v>
      </c>
      <c r="M117" s="2">
        <v>349.45</v>
      </c>
      <c r="N117" s="2">
        <v>0</v>
      </c>
      <c r="O117" s="2">
        <v>0</v>
      </c>
      <c r="P117" s="2">
        <v>0.33</v>
      </c>
      <c r="Q117" s="2">
        <v>13.4</v>
      </c>
      <c r="R117" s="2">
        <v>0.45</v>
      </c>
      <c r="S117" s="2">
        <v>0</v>
      </c>
      <c r="T117" s="2">
        <v>29272.95</v>
      </c>
      <c r="U117" s="2">
        <v>0</v>
      </c>
      <c r="V117" s="2">
        <v>0</v>
      </c>
      <c r="W117" s="2">
        <v>0</v>
      </c>
      <c r="X117" s="2">
        <v>0</v>
      </c>
      <c r="Y117" s="2">
        <v>0.67</v>
      </c>
      <c r="Z117" s="2">
        <v>0.08</v>
      </c>
      <c r="AA117" s="2">
        <v>0.57999999999999996</v>
      </c>
      <c r="AB117" s="2">
        <v>0.67</v>
      </c>
      <c r="AC117" s="2">
        <v>26.8</v>
      </c>
      <c r="AD117" s="2">
        <v>686773</v>
      </c>
      <c r="AE117" s="2">
        <v>1152737</v>
      </c>
      <c r="AF117" s="2">
        <v>1353947</v>
      </c>
      <c r="AG117" s="2">
        <v>66.349999999999994</v>
      </c>
      <c r="AH117" s="2">
        <v>50772</v>
      </c>
      <c r="AI117" s="2">
        <v>536498</v>
      </c>
      <c r="AJ117" s="2">
        <v>3778852</v>
      </c>
      <c r="AK117" s="2">
        <v>185.17</v>
      </c>
      <c r="AL117" s="2">
        <v>837016</v>
      </c>
      <c r="AM117" s="2">
        <v>350720</v>
      </c>
      <c r="AN117" s="2">
        <v>207</v>
      </c>
      <c r="AO117" s="2">
        <v>600526</v>
      </c>
      <c r="AP117" s="2">
        <v>103103</v>
      </c>
      <c r="AQ117" s="2">
        <v>7376</v>
      </c>
      <c r="AR117" s="2">
        <v>29004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26916</v>
      </c>
      <c r="BC117" s="2">
        <v>7648</v>
      </c>
      <c r="BD117" s="2">
        <v>37165</v>
      </c>
      <c r="BE117" s="2">
        <v>0</v>
      </c>
      <c r="BF117" s="2">
        <v>0</v>
      </c>
      <c r="BG117" s="2">
        <v>461</v>
      </c>
      <c r="BH117" s="2">
        <v>0</v>
      </c>
      <c r="BI117" s="2">
        <v>0</v>
      </c>
      <c r="BJ117" s="2">
        <v>0.06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0.67</v>
      </c>
      <c r="BT117" s="2">
        <v>0.33</v>
      </c>
      <c r="BU117" s="2">
        <v>13.4</v>
      </c>
      <c r="BV117" s="2">
        <v>20.6</v>
      </c>
      <c r="BW117" s="2">
        <v>0</v>
      </c>
      <c r="BX117" s="2">
        <v>23.4</v>
      </c>
      <c r="BY117" s="2">
        <v>1.3</v>
      </c>
      <c r="BZ117" s="2">
        <v>0.09</v>
      </c>
      <c r="CA117" s="2">
        <v>59179.48</v>
      </c>
      <c r="CB117" s="2">
        <v>0.03</v>
      </c>
      <c r="CC117" s="2">
        <v>80960.350000000006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59174.3</v>
      </c>
      <c r="DP117" s="2">
        <v>0</v>
      </c>
      <c r="DQ117" s="2">
        <v>4931.3999999999996</v>
      </c>
      <c r="DR117" s="2">
        <v>0</v>
      </c>
      <c r="DS117" s="2">
        <v>59174</v>
      </c>
      <c r="DT117" s="2">
        <v>4931.17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4931.17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59179.48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0.25</v>
      </c>
      <c r="E118" s="2">
        <v>0.53</v>
      </c>
      <c r="F118" s="2">
        <v>0.13</v>
      </c>
      <c r="G118" s="2">
        <v>0</v>
      </c>
      <c r="H118" s="2">
        <v>5.81</v>
      </c>
      <c r="I118" s="2">
        <v>0</v>
      </c>
      <c r="J118" s="2">
        <v>0</v>
      </c>
      <c r="K118" s="2">
        <v>93.04</v>
      </c>
      <c r="L118" s="2">
        <v>7.0000000000000007E-2</v>
      </c>
      <c r="M118" s="2">
        <v>340.19</v>
      </c>
      <c r="N118" s="2">
        <v>0</v>
      </c>
      <c r="O118" s="2">
        <v>0</v>
      </c>
      <c r="P118" s="2">
        <v>7.0000000000000007E-2</v>
      </c>
      <c r="Q118" s="2">
        <v>13.06</v>
      </c>
      <c r="R118" s="2">
        <v>8.8699999999999992</v>
      </c>
      <c r="S118" s="2">
        <v>0</v>
      </c>
      <c r="T118" s="2">
        <v>17867.21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0.02</v>
      </c>
      <c r="AA118" s="2">
        <v>0.57999999999999996</v>
      </c>
      <c r="AB118" s="2">
        <v>0.13</v>
      </c>
      <c r="AC118" s="2">
        <v>26.13</v>
      </c>
      <c r="AD118" s="2">
        <v>685672</v>
      </c>
      <c r="AE118" s="2">
        <v>1152747</v>
      </c>
      <c r="AF118" s="2">
        <v>1355048</v>
      </c>
      <c r="AG118" s="2">
        <v>66.400000000000006</v>
      </c>
      <c r="AH118" s="2">
        <v>50881</v>
      </c>
      <c r="AI118" s="2">
        <v>537495</v>
      </c>
      <c r="AJ118" s="2">
        <v>3778920</v>
      </c>
      <c r="AK118" s="2">
        <v>185.18</v>
      </c>
      <c r="AL118" s="2">
        <v>837128</v>
      </c>
      <c r="AM118" s="2">
        <v>351704</v>
      </c>
      <c r="AN118" s="2">
        <v>260</v>
      </c>
      <c r="AO118" s="2">
        <v>600525</v>
      </c>
      <c r="AP118" s="2">
        <v>103138</v>
      </c>
      <c r="AQ118" s="2">
        <v>7383</v>
      </c>
      <c r="AR118" s="2">
        <v>29000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26917</v>
      </c>
      <c r="BC118" s="2">
        <v>7648</v>
      </c>
      <c r="BD118" s="2">
        <v>37166</v>
      </c>
      <c r="BE118" s="2">
        <v>0</v>
      </c>
      <c r="BF118" s="2">
        <v>0</v>
      </c>
      <c r="BG118" s="2">
        <v>461</v>
      </c>
      <c r="BH118" s="2">
        <v>0</v>
      </c>
      <c r="BI118" s="2">
        <v>0</v>
      </c>
      <c r="BJ118" s="2">
        <v>0.05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7.0000000000000007E-2</v>
      </c>
      <c r="BU118" s="2">
        <v>13.06</v>
      </c>
      <c r="BV118" s="2">
        <v>21.89</v>
      </c>
      <c r="BW118" s="2">
        <v>0</v>
      </c>
      <c r="BX118" s="2">
        <v>19.22</v>
      </c>
      <c r="BY118" s="2">
        <v>0</v>
      </c>
      <c r="BZ118" s="2">
        <v>0</v>
      </c>
      <c r="CA118" s="2">
        <v>35670.67</v>
      </c>
      <c r="CB118" s="2">
        <v>0.03</v>
      </c>
      <c r="CC118" s="2">
        <v>50834.84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35665.17</v>
      </c>
      <c r="DP118" s="2">
        <v>0</v>
      </c>
      <c r="DQ118" s="2">
        <v>1551.06</v>
      </c>
      <c r="DR118" s="2">
        <v>0</v>
      </c>
      <c r="DS118" s="2">
        <v>35664.76</v>
      </c>
      <c r="DT118" s="2">
        <v>1550.64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1550.62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35670.67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0.22</v>
      </c>
      <c r="C119" s="2">
        <v>0</v>
      </c>
      <c r="D119" s="2">
        <v>0.19</v>
      </c>
      <c r="E119" s="2">
        <v>0.83</v>
      </c>
      <c r="F119" s="2">
        <v>7.0000000000000007E-2</v>
      </c>
      <c r="G119" s="2">
        <v>0</v>
      </c>
      <c r="H119" s="2">
        <v>1.65</v>
      </c>
      <c r="I119" s="2">
        <v>0</v>
      </c>
      <c r="J119" s="2">
        <v>0</v>
      </c>
      <c r="K119" s="2">
        <v>97.04</v>
      </c>
      <c r="L119" s="2">
        <v>0</v>
      </c>
      <c r="M119" s="2">
        <v>174.65</v>
      </c>
      <c r="N119" s="2">
        <v>0</v>
      </c>
      <c r="O119" s="2">
        <v>0</v>
      </c>
      <c r="P119" s="2">
        <v>7.0000000000000007E-2</v>
      </c>
      <c r="Q119" s="2">
        <v>17.260000000000002</v>
      </c>
      <c r="R119" s="2">
        <v>0.48</v>
      </c>
      <c r="S119" s="2">
        <v>0</v>
      </c>
      <c r="T119" s="2">
        <v>5132.79</v>
      </c>
      <c r="U119" s="2">
        <v>0</v>
      </c>
      <c r="V119" s="2">
        <v>0</v>
      </c>
      <c r="W119" s="2">
        <v>0</v>
      </c>
      <c r="X119" s="2">
        <v>0</v>
      </c>
      <c r="Y119" s="2">
        <v>0.63</v>
      </c>
      <c r="Z119" s="2">
        <v>0.02</v>
      </c>
      <c r="AA119" s="2">
        <v>0.62</v>
      </c>
      <c r="AB119" s="2">
        <v>0.13</v>
      </c>
      <c r="AC119" s="2">
        <v>34.53</v>
      </c>
      <c r="AD119" s="2">
        <v>684456</v>
      </c>
      <c r="AE119" s="2">
        <v>1152663</v>
      </c>
      <c r="AF119" s="2">
        <v>1356264</v>
      </c>
      <c r="AG119" s="2">
        <v>66.459999999999994</v>
      </c>
      <c r="AH119" s="2">
        <v>50998</v>
      </c>
      <c r="AI119" s="2">
        <v>538477</v>
      </c>
      <c r="AJ119" s="2">
        <v>3778840</v>
      </c>
      <c r="AK119" s="2">
        <v>185.17</v>
      </c>
      <c r="AL119" s="2">
        <v>837250</v>
      </c>
      <c r="AM119" s="2">
        <v>352685</v>
      </c>
      <c r="AN119" s="2">
        <v>106</v>
      </c>
      <c r="AO119" s="2">
        <v>600510</v>
      </c>
      <c r="AP119" s="2">
        <v>103239</v>
      </c>
      <c r="AQ119" s="2">
        <v>7392</v>
      </c>
      <c r="AR119" s="2">
        <v>29000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26918</v>
      </c>
      <c r="BC119" s="2">
        <v>7648</v>
      </c>
      <c r="BD119" s="2">
        <v>37167</v>
      </c>
      <c r="BE119" s="2">
        <v>0</v>
      </c>
      <c r="BF119" s="2">
        <v>0</v>
      </c>
      <c r="BG119" s="2">
        <v>462</v>
      </c>
      <c r="BH119" s="2">
        <v>0</v>
      </c>
      <c r="BI119" s="2">
        <v>0</v>
      </c>
      <c r="BJ119" s="2">
        <v>0.04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0.63</v>
      </c>
      <c r="BT119" s="2">
        <v>7.0000000000000007E-2</v>
      </c>
      <c r="BU119" s="2">
        <v>17.260000000000002</v>
      </c>
      <c r="BV119" s="2">
        <v>27.37</v>
      </c>
      <c r="BW119" s="2">
        <v>0</v>
      </c>
      <c r="BX119" s="2">
        <v>32</v>
      </c>
      <c r="BY119" s="2">
        <v>1.1599999999999999</v>
      </c>
      <c r="BZ119" s="2">
        <v>7.0000000000000007E-2</v>
      </c>
      <c r="CA119" s="2">
        <v>10187.9</v>
      </c>
      <c r="CB119" s="2">
        <v>0.02</v>
      </c>
      <c r="CC119" s="2">
        <v>14815.63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10182.57</v>
      </c>
      <c r="DP119" s="2">
        <v>0</v>
      </c>
      <c r="DQ119" s="2">
        <v>226.3</v>
      </c>
      <c r="DR119" s="2">
        <v>0</v>
      </c>
      <c r="DS119" s="2">
        <v>10182.549999999999</v>
      </c>
      <c r="DT119" s="2">
        <v>226.28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226.28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10187.9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0.22</v>
      </c>
      <c r="C120" s="2">
        <v>0</v>
      </c>
      <c r="D120" s="2">
        <v>0.17</v>
      </c>
      <c r="E120" s="2">
        <v>0.68</v>
      </c>
      <c r="F120" s="2">
        <v>0.04</v>
      </c>
      <c r="G120" s="2">
        <v>0</v>
      </c>
      <c r="H120" s="2">
        <v>2.08</v>
      </c>
      <c r="I120" s="2">
        <v>0</v>
      </c>
      <c r="J120" s="2">
        <v>0</v>
      </c>
      <c r="K120" s="2">
        <v>96.81</v>
      </c>
      <c r="L120" s="2">
        <v>0</v>
      </c>
      <c r="M120" s="2">
        <v>76.150000000000006</v>
      </c>
      <c r="N120" s="2">
        <v>0</v>
      </c>
      <c r="O120" s="2">
        <v>0</v>
      </c>
      <c r="P120" s="2">
        <v>1.8</v>
      </c>
      <c r="Q120" s="2">
        <v>20</v>
      </c>
      <c r="R120" s="2">
        <v>0.45</v>
      </c>
      <c r="S120" s="2">
        <v>0</v>
      </c>
      <c r="T120" s="2">
        <v>103514.9</v>
      </c>
      <c r="U120" s="2">
        <v>0</v>
      </c>
      <c r="V120" s="2">
        <v>0</v>
      </c>
      <c r="W120" s="2">
        <v>0</v>
      </c>
      <c r="X120" s="2">
        <v>0</v>
      </c>
      <c r="Y120" s="2">
        <v>1.1200000000000001</v>
      </c>
      <c r="Z120" s="2">
        <v>0.45</v>
      </c>
      <c r="AA120" s="2">
        <v>0.67</v>
      </c>
      <c r="AB120" s="2">
        <v>3.6</v>
      </c>
      <c r="AC120" s="2">
        <v>39.99</v>
      </c>
      <c r="AD120" s="2">
        <v>702415</v>
      </c>
      <c r="AE120" s="2">
        <v>1152763</v>
      </c>
      <c r="AF120" s="2">
        <v>1338305</v>
      </c>
      <c r="AG120" s="2">
        <v>65.58</v>
      </c>
      <c r="AH120" s="2">
        <v>49207</v>
      </c>
      <c r="AI120" s="2">
        <v>522798</v>
      </c>
      <c r="AJ120" s="2">
        <v>3778128</v>
      </c>
      <c r="AK120" s="2">
        <v>185.14</v>
      </c>
      <c r="AL120" s="2">
        <v>836093</v>
      </c>
      <c r="AM120" s="2">
        <v>337212</v>
      </c>
      <c r="AN120" s="2">
        <v>60</v>
      </c>
      <c r="AO120" s="2">
        <v>601356</v>
      </c>
      <c r="AP120" s="2">
        <v>102020</v>
      </c>
      <c r="AQ120" s="2">
        <v>7392</v>
      </c>
      <c r="AR120" s="2">
        <v>29001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26817</v>
      </c>
      <c r="BC120" s="2">
        <v>7648</v>
      </c>
      <c r="BD120" s="2">
        <v>37075</v>
      </c>
      <c r="BE120" s="2">
        <v>0</v>
      </c>
      <c r="BF120" s="2">
        <v>0</v>
      </c>
      <c r="BG120" s="2">
        <v>462</v>
      </c>
      <c r="BH120" s="2">
        <v>0.28000000000000003</v>
      </c>
      <c r="BI120" s="2">
        <v>0.18</v>
      </c>
      <c r="BJ120" s="2">
        <v>0.16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1.1200000000000001</v>
      </c>
      <c r="BT120" s="2">
        <v>1.8</v>
      </c>
      <c r="BU120" s="2">
        <v>20</v>
      </c>
      <c r="BV120" s="2">
        <v>19.52</v>
      </c>
      <c r="BW120" s="2">
        <v>0</v>
      </c>
      <c r="BX120" s="2">
        <v>11.88</v>
      </c>
      <c r="BY120" s="2">
        <v>0.42</v>
      </c>
      <c r="BZ120" s="2">
        <v>0.05</v>
      </c>
      <c r="CA120" s="2">
        <v>271712.45</v>
      </c>
      <c r="CB120" s="2">
        <v>0.03</v>
      </c>
      <c r="CC120" s="2">
        <v>14328.66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271706</v>
      </c>
      <c r="DP120" s="2">
        <v>0</v>
      </c>
      <c r="DQ120" s="2">
        <v>271705.96999999997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271705.83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271712.73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0.15</v>
      </c>
      <c r="C121" s="2">
        <v>0</v>
      </c>
      <c r="D121" s="2">
        <v>0.11</v>
      </c>
      <c r="E121" s="2">
        <v>0.54</v>
      </c>
      <c r="F121" s="2">
        <v>0.01</v>
      </c>
      <c r="G121" s="2">
        <v>0</v>
      </c>
      <c r="H121" s="2">
        <v>1.19</v>
      </c>
      <c r="I121" s="2">
        <v>0</v>
      </c>
      <c r="J121" s="2">
        <v>0</v>
      </c>
      <c r="K121" s="2">
        <v>98</v>
      </c>
      <c r="L121" s="2">
        <v>0</v>
      </c>
      <c r="M121" s="2">
        <v>50.92</v>
      </c>
      <c r="N121" s="2">
        <v>0</v>
      </c>
      <c r="O121" s="2">
        <v>0</v>
      </c>
      <c r="P121" s="2">
        <v>0</v>
      </c>
      <c r="Q121" s="2">
        <v>15.47</v>
      </c>
      <c r="R121" s="2">
        <v>0.55000000000000004</v>
      </c>
      <c r="S121" s="2">
        <v>0</v>
      </c>
      <c r="T121" s="2">
        <v>132690.12</v>
      </c>
      <c r="U121" s="2">
        <v>0</v>
      </c>
      <c r="V121" s="2">
        <v>0</v>
      </c>
      <c r="W121" s="2">
        <v>0</v>
      </c>
      <c r="X121" s="2">
        <v>0</v>
      </c>
      <c r="Y121" s="2">
        <v>1.07</v>
      </c>
      <c r="Z121" s="2">
        <v>0</v>
      </c>
      <c r="AA121" s="2">
        <v>1.07</v>
      </c>
      <c r="AB121" s="2">
        <v>0</v>
      </c>
      <c r="AC121" s="2">
        <v>30.93</v>
      </c>
      <c r="AD121" s="2">
        <v>686468</v>
      </c>
      <c r="AE121" s="2">
        <v>1141105</v>
      </c>
      <c r="AF121" s="2">
        <v>1354252</v>
      </c>
      <c r="AG121" s="2">
        <v>66.36</v>
      </c>
      <c r="AH121" s="2">
        <v>49328</v>
      </c>
      <c r="AI121" s="2">
        <v>526915</v>
      </c>
      <c r="AJ121" s="2">
        <v>3747008</v>
      </c>
      <c r="AK121" s="2">
        <v>183.61</v>
      </c>
      <c r="AL121" s="2">
        <v>848285</v>
      </c>
      <c r="AM121" s="2">
        <v>341959</v>
      </c>
      <c r="AN121" s="2">
        <v>266</v>
      </c>
      <c r="AO121" s="2">
        <v>614065</v>
      </c>
      <c r="AP121" s="2">
        <v>101101</v>
      </c>
      <c r="AQ121" s="2">
        <v>7408</v>
      </c>
      <c r="AR121" s="2">
        <v>28907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26913</v>
      </c>
      <c r="BC121" s="2">
        <v>7648</v>
      </c>
      <c r="BD121" s="2">
        <v>37155</v>
      </c>
      <c r="BE121" s="2">
        <v>0</v>
      </c>
      <c r="BF121" s="2">
        <v>0</v>
      </c>
      <c r="BG121" s="2">
        <v>463</v>
      </c>
      <c r="BH121" s="2">
        <v>0</v>
      </c>
      <c r="BI121" s="2">
        <v>0.03</v>
      </c>
      <c r="BJ121" s="2">
        <v>0.09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1.07</v>
      </c>
      <c r="BT121" s="2">
        <v>0</v>
      </c>
      <c r="BU121" s="2">
        <v>15.47</v>
      </c>
      <c r="BV121" s="2">
        <v>14.5</v>
      </c>
      <c r="BW121" s="2">
        <v>0</v>
      </c>
      <c r="BX121" s="2">
        <v>16.190000000000001</v>
      </c>
      <c r="BY121" s="2">
        <v>0.94</v>
      </c>
      <c r="BZ121" s="2">
        <v>0.1</v>
      </c>
      <c r="CA121" s="2">
        <v>263527.46999999997</v>
      </c>
      <c r="CB121" s="2">
        <v>0.05</v>
      </c>
      <c r="CC121" s="2">
        <v>14411.71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263521.91999999998</v>
      </c>
      <c r="DP121" s="2">
        <v>0</v>
      </c>
      <c r="DQ121" s="2">
        <v>263521.91999999998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263521.87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263526.63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0.14000000000000001</v>
      </c>
      <c r="C122" s="2">
        <v>0</v>
      </c>
      <c r="D122" s="2">
        <v>0.1</v>
      </c>
      <c r="E122" s="2">
        <v>0.53</v>
      </c>
      <c r="F122" s="2">
        <v>0.02</v>
      </c>
      <c r="G122" s="2">
        <v>0</v>
      </c>
      <c r="H122" s="2">
        <v>1.59</v>
      </c>
      <c r="I122" s="2">
        <v>0</v>
      </c>
      <c r="J122" s="2">
        <v>0</v>
      </c>
      <c r="K122" s="2">
        <v>97.62</v>
      </c>
      <c r="L122" s="2">
        <v>7.0000000000000007E-2</v>
      </c>
      <c r="M122" s="2">
        <v>60.72</v>
      </c>
      <c r="N122" s="2">
        <v>0</v>
      </c>
      <c r="O122" s="2">
        <v>0</v>
      </c>
      <c r="P122" s="2">
        <v>0</v>
      </c>
      <c r="Q122" s="2">
        <v>14.73</v>
      </c>
      <c r="R122" s="2">
        <v>9.32</v>
      </c>
      <c r="S122" s="2">
        <v>0</v>
      </c>
      <c r="T122" s="2">
        <v>132135.93</v>
      </c>
      <c r="U122" s="2">
        <v>0</v>
      </c>
      <c r="V122" s="2">
        <v>0</v>
      </c>
      <c r="W122" s="2">
        <v>0</v>
      </c>
      <c r="X122" s="2">
        <v>0</v>
      </c>
      <c r="Y122" s="2">
        <v>1.02</v>
      </c>
      <c r="Z122" s="2">
        <v>0</v>
      </c>
      <c r="AA122" s="2">
        <v>1.02</v>
      </c>
      <c r="AB122" s="2">
        <v>0</v>
      </c>
      <c r="AC122" s="2">
        <v>29.46</v>
      </c>
      <c r="AD122" s="2">
        <v>685107</v>
      </c>
      <c r="AE122" s="2">
        <v>1140845</v>
      </c>
      <c r="AF122" s="2">
        <v>1355613</v>
      </c>
      <c r="AG122" s="2">
        <v>66.430000000000007</v>
      </c>
      <c r="AH122" s="2">
        <v>49436</v>
      </c>
      <c r="AI122" s="2">
        <v>527887</v>
      </c>
      <c r="AJ122" s="2">
        <v>3747008</v>
      </c>
      <c r="AK122" s="2">
        <v>183.61</v>
      </c>
      <c r="AL122" s="2">
        <v>848407</v>
      </c>
      <c r="AM122" s="2">
        <v>342922</v>
      </c>
      <c r="AN122" s="2">
        <v>322</v>
      </c>
      <c r="AO122" s="2">
        <v>614085</v>
      </c>
      <c r="AP122" s="2">
        <v>101186</v>
      </c>
      <c r="AQ122" s="2">
        <v>7408</v>
      </c>
      <c r="AR122" s="2">
        <v>28903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26914</v>
      </c>
      <c r="BC122" s="2">
        <v>7648</v>
      </c>
      <c r="BD122" s="2">
        <v>37156</v>
      </c>
      <c r="BE122" s="2">
        <v>0</v>
      </c>
      <c r="BF122" s="2">
        <v>0</v>
      </c>
      <c r="BG122" s="2">
        <v>463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1.02</v>
      </c>
      <c r="BT122" s="2">
        <v>0</v>
      </c>
      <c r="BU122" s="2">
        <v>14.73</v>
      </c>
      <c r="BV122" s="2">
        <v>14.49</v>
      </c>
      <c r="BW122" s="2">
        <v>0</v>
      </c>
      <c r="BX122" s="2">
        <v>16.07</v>
      </c>
      <c r="BY122" s="2">
        <v>0.59</v>
      </c>
      <c r="BZ122" s="2">
        <v>0.06</v>
      </c>
      <c r="CA122" s="2">
        <v>262443.98</v>
      </c>
      <c r="CB122" s="2">
        <v>0.12</v>
      </c>
      <c r="CC122" s="2">
        <v>14865.05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262438.13</v>
      </c>
      <c r="DP122" s="2">
        <v>0</v>
      </c>
      <c r="DQ122" s="2">
        <v>262438.13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262438.96000000002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262444.11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0.14000000000000001</v>
      </c>
      <c r="E123" s="2">
        <v>0.56000000000000005</v>
      </c>
      <c r="F123" s="2">
        <v>0.04</v>
      </c>
      <c r="G123" s="2">
        <v>0</v>
      </c>
      <c r="H123" s="2">
        <v>2.2400000000000002</v>
      </c>
      <c r="I123" s="2">
        <v>0</v>
      </c>
      <c r="J123" s="2">
        <v>0</v>
      </c>
      <c r="K123" s="2">
        <v>96.84</v>
      </c>
      <c r="L123" s="2">
        <v>0</v>
      </c>
      <c r="M123" s="2">
        <v>74.319999999999993</v>
      </c>
      <c r="N123" s="2">
        <v>0</v>
      </c>
      <c r="O123" s="2">
        <v>0</v>
      </c>
      <c r="P123" s="2">
        <v>0</v>
      </c>
      <c r="Q123" s="2">
        <v>11.8</v>
      </c>
      <c r="R123" s="2">
        <v>0.43</v>
      </c>
      <c r="S123" s="2">
        <v>0</v>
      </c>
      <c r="T123" s="2">
        <v>115134.32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23.6</v>
      </c>
      <c r="AD123" s="2">
        <v>684205</v>
      </c>
      <c r="AE123" s="2">
        <v>1141039</v>
      </c>
      <c r="AF123" s="2">
        <v>1356515</v>
      </c>
      <c r="AG123" s="2">
        <v>66.47</v>
      </c>
      <c r="AH123" s="2">
        <v>49543</v>
      </c>
      <c r="AI123" s="2">
        <v>528859</v>
      </c>
      <c r="AJ123" s="2">
        <v>3746984</v>
      </c>
      <c r="AK123" s="2">
        <v>183.61</v>
      </c>
      <c r="AL123" s="2">
        <v>848553</v>
      </c>
      <c r="AM123" s="2">
        <v>343888</v>
      </c>
      <c r="AN123" s="2">
        <v>250</v>
      </c>
      <c r="AO123" s="2">
        <v>614094</v>
      </c>
      <c r="AP123" s="2">
        <v>101243</v>
      </c>
      <c r="AQ123" s="2">
        <v>7408</v>
      </c>
      <c r="AR123" s="2">
        <v>28920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26915</v>
      </c>
      <c r="BC123" s="2">
        <v>7648</v>
      </c>
      <c r="BD123" s="2">
        <v>37157</v>
      </c>
      <c r="BE123" s="2">
        <v>0</v>
      </c>
      <c r="BF123" s="2">
        <v>0</v>
      </c>
      <c r="BG123" s="2">
        <v>463</v>
      </c>
      <c r="BH123" s="2">
        <v>0.01</v>
      </c>
      <c r="BI123" s="2">
        <v>0.01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11.8</v>
      </c>
      <c r="BV123" s="2">
        <v>22.84</v>
      </c>
      <c r="BW123" s="2">
        <v>0</v>
      </c>
      <c r="BX123" s="2">
        <v>29.81</v>
      </c>
      <c r="BY123" s="2">
        <v>0</v>
      </c>
      <c r="BZ123" s="2">
        <v>0</v>
      </c>
      <c r="CA123" s="2">
        <v>239106.83</v>
      </c>
      <c r="CB123" s="2">
        <v>0.05</v>
      </c>
      <c r="CC123" s="2">
        <v>14477.19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239101.07</v>
      </c>
      <c r="DP123" s="2">
        <v>0</v>
      </c>
      <c r="DQ123" s="2">
        <v>239101.07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239102.35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239110.17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</v>
      </c>
      <c r="C124" s="2">
        <v>0</v>
      </c>
      <c r="D124" s="2">
        <v>0.17</v>
      </c>
      <c r="E124" s="2">
        <v>0.83</v>
      </c>
      <c r="F124" s="2">
        <v>0.04</v>
      </c>
      <c r="G124" s="2">
        <v>0</v>
      </c>
      <c r="H124" s="2">
        <v>2.21</v>
      </c>
      <c r="I124" s="2">
        <v>0</v>
      </c>
      <c r="J124" s="2">
        <v>0</v>
      </c>
      <c r="K124" s="2">
        <v>96.54</v>
      </c>
      <c r="L124" s="2">
        <v>0.02</v>
      </c>
      <c r="M124" s="2">
        <v>79.72</v>
      </c>
      <c r="N124" s="2">
        <v>0</v>
      </c>
      <c r="O124" s="2">
        <v>0</v>
      </c>
      <c r="P124" s="2">
        <v>1.67</v>
      </c>
      <c r="Q124" s="2">
        <v>18.329999999999998</v>
      </c>
      <c r="R124" s="2">
        <v>0.45</v>
      </c>
      <c r="S124" s="2">
        <v>0</v>
      </c>
      <c r="T124" s="2">
        <v>126579.15</v>
      </c>
      <c r="U124" s="2">
        <v>0</v>
      </c>
      <c r="V124" s="2">
        <v>0</v>
      </c>
      <c r="W124" s="2">
        <v>0</v>
      </c>
      <c r="X124" s="2">
        <v>0</v>
      </c>
      <c r="Y124" s="2">
        <v>1.07</v>
      </c>
      <c r="Z124" s="2">
        <v>0.42</v>
      </c>
      <c r="AA124" s="2">
        <v>0.65</v>
      </c>
      <c r="AB124" s="2">
        <v>3.33</v>
      </c>
      <c r="AC124" s="2">
        <v>36.67</v>
      </c>
      <c r="AD124" s="2">
        <v>682929</v>
      </c>
      <c r="AE124" s="2">
        <v>1141092</v>
      </c>
      <c r="AF124" s="2">
        <v>1357791</v>
      </c>
      <c r="AG124" s="2">
        <v>66.53</v>
      </c>
      <c r="AH124" s="2">
        <v>49716</v>
      </c>
      <c r="AI124" s="2">
        <v>529976</v>
      </c>
      <c r="AJ124" s="2">
        <v>3746984</v>
      </c>
      <c r="AK124" s="2">
        <v>183.61</v>
      </c>
      <c r="AL124" s="2">
        <v>848736</v>
      </c>
      <c r="AM124" s="2">
        <v>345002</v>
      </c>
      <c r="AN124" s="2">
        <v>68</v>
      </c>
      <c r="AO124" s="2">
        <v>614102</v>
      </c>
      <c r="AP124" s="2">
        <v>101234</v>
      </c>
      <c r="AQ124" s="2">
        <v>7385</v>
      </c>
      <c r="AR124" s="2">
        <v>28908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26904</v>
      </c>
      <c r="BC124" s="2">
        <v>7648</v>
      </c>
      <c r="BD124" s="2">
        <v>37144</v>
      </c>
      <c r="BE124" s="2">
        <v>0</v>
      </c>
      <c r="BF124" s="2">
        <v>0</v>
      </c>
      <c r="BG124" s="2">
        <v>462</v>
      </c>
      <c r="BH124" s="2">
        <v>0.18</v>
      </c>
      <c r="BI124" s="2">
        <v>7.0000000000000007E-2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1.07</v>
      </c>
      <c r="BT124" s="2">
        <v>1.67</v>
      </c>
      <c r="BU124" s="2">
        <v>18.329999999999998</v>
      </c>
      <c r="BV124" s="2">
        <v>18.75</v>
      </c>
      <c r="BW124" s="2">
        <v>0</v>
      </c>
      <c r="BX124" s="2">
        <v>18.940000000000001</v>
      </c>
      <c r="BY124" s="2">
        <v>0.5</v>
      </c>
      <c r="BZ124" s="2">
        <v>0.05</v>
      </c>
      <c r="CA124" s="2">
        <v>265072.07</v>
      </c>
      <c r="CB124" s="2">
        <v>7.0000000000000007E-2</v>
      </c>
      <c r="CC124" s="2">
        <v>18120.14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265067.55</v>
      </c>
      <c r="DP124" s="2">
        <v>0</v>
      </c>
      <c r="DQ124" s="2">
        <v>265067.55</v>
      </c>
      <c r="DR124" s="2">
        <v>0.02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0.02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0.02</v>
      </c>
      <c r="EU124" s="2">
        <v>0</v>
      </c>
      <c r="EV124" s="2">
        <v>0</v>
      </c>
      <c r="EW124" s="2">
        <v>0</v>
      </c>
      <c r="EX124" s="2">
        <v>0.02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265067.38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0.02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265073.08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0.19</v>
      </c>
      <c r="C125" s="2">
        <v>0</v>
      </c>
      <c r="D125" s="2">
        <v>0.15</v>
      </c>
      <c r="E125" s="2">
        <v>0.61</v>
      </c>
      <c r="F125" s="2">
        <v>0.04</v>
      </c>
      <c r="G125" s="2">
        <v>0</v>
      </c>
      <c r="H125" s="2">
        <v>2.25</v>
      </c>
      <c r="I125" s="2">
        <v>0</v>
      </c>
      <c r="J125" s="2">
        <v>0</v>
      </c>
      <c r="K125" s="2">
        <v>96.75</v>
      </c>
      <c r="L125" s="2">
        <v>0.02</v>
      </c>
      <c r="M125" s="2">
        <v>74.540000000000006</v>
      </c>
      <c r="N125" s="2">
        <v>0</v>
      </c>
      <c r="O125" s="2">
        <v>0</v>
      </c>
      <c r="P125" s="2">
        <v>0.13</v>
      </c>
      <c r="Q125" s="2">
        <v>14.06</v>
      </c>
      <c r="R125" s="2">
        <v>0.56999999999999995</v>
      </c>
      <c r="S125" s="2">
        <v>0</v>
      </c>
      <c r="T125" s="2">
        <v>118581.9</v>
      </c>
      <c r="U125" s="2">
        <v>0</v>
      </c>
      <c r="V125" s="2">
        <v>0</v>
      </c>
      <c r="W125" s="2">
        <v>0</v>
      </c>
      <c r="X125" s="2">
        <v>0</v>
      </c>
      <c r="Y125" s="2">
        <v>0.68</v>
      </c>
      <c r="Z125" s="2">
        <v>0.03</v>
      </c>
      <c r="AA125" s="2">
        <v>0.65</v>
      </c>
      <c r="AB125" s="2">
        <v>0.27</v>
      </c>
      <c r="AC125" s="2">
        <v>28.13</v>
      </c>
      <c r="AD125" s="2">
        <v>682061</v>
      </c>
      <c r="AE125" s="2">
        <v>1141406</v>
      </c>
      <c r="AF125" s="2">
        <v>1358659</v>
      </c>
      <c r="AG125" s="2">
        <v>66.58</v>
      </c>
      <c r="AH125" s="2">
        <v>49845</v>
      </c>
      <c r="AI125" s="2">
        <v>531015</v>
      </c>
      <c r="AJ125" s="2">
        <v>3746984</v>
      </c>
      <c r="AK125" s="2">
        <v>183.61</v>
      </c>
      <c r="AL125" s="2">
        <v>848545</v>
      </c>
      <c r="AM125" s="2">
        <v>346021</v>
      </c>
      <c r="AN125" s="2">
        <v>146</v>
      </c>
      <c r="AO125" s="2">
        <v>613768</v>
      </c>
      <c r="AP125" s="2">
        <v>101298</v>
      </c>
      <c r="AQ125" s="2">
        <v>7376</v>
      </c>
      <c r="AR125" s="2">
        <v>28908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26903</v>
      </c>
      <c r="BC125" s="2">
        <v>7648</v>
      </c>
      <c r="BD125" s="2">
        <v>37143</v>
      </c>
      <c r="BE125" s="2">
        <v>0</v>
      </c>
      <c r="BF125" s="2">
        <v>0</v>
      </c>
      <c r="BG125" s="2">
        <v>461</v>
      </c>
      <c r="BH125" s="2">
        <v>0.06</v>
      </c>
      <c r="BI125" s="2">
        <v>0.06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0.68</v>
      </c>
      <c r="BT125" s="2">
        <v>0.13</v>
      </c>
      <c r="BU125" s="2">
        <v>14.06</v>
      </c>
      <c r="BV125" s="2">
        <v>20.78</v>
      </c>
      <c r="BW125" s="2">
        <v>0</v>
      </c>
      <c r="BX125" s="2">
        <v>26.34</v>
      </c>
      <c r="BY125" s="2">
        <v>0.68</v>
      </c>
      <c r="BZ125" s="2">
        <v>0.05</v>
      </c>
      <c r="CA125" s="2">
        <v>252628.96</v>
      </c>
      <c r="CB125" s="2">
        <v>0.03</v>
      </c>
      <c r="CC125" s="2">
        <v>21216.75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252622.75</v>
      </c>
      <c r="DP125" s="2">
        <v>0</v>
      </c>
      <c r="DQ125" s="2">
        <v>252622.75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252617.18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252609.42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0.17</v>
      </c>
      <c r="C126" s="2">
        <v>0</v>
      </c>
      <c r="D126" s="2">
        <v>0.14000000000000001</v>
      </c>
      <c r="E126" s="2">
        <v>0.45</v>
      </c>
      <c r="F126" s="2">
        <v>0.03</v>
      </c>
      <c r="G126" s="2">
        <v>0</v>
      </c>
      <c r="H126" s="2">
        <v>2.82</v>
      </c>
      <c r="I126" s="2">
        <v>0</v>
      </c>
      <c r="J126" s="2">
        <v>0</v>
      </c>
      <c r="K126" s="2">
        <v>96.39</v>
      </c>
      <c r="L126" s="2">
        <v>0</v>
      </c>
      <c r="M126" s="2">
        <v>86.3</v>
      </c>
      <c r="N126" s="2">
        <v>0</v>
      </c>
      <c r="O126" s="2">
        <v>0</v>
      </c>
      <c r="P126" s="2">
        <v>0.13</v>
      </c>
      <c r="Q126" s="2">
        <v>12.53</v>
      </c>
      <c r="R126" s="2">
        <v>0.82</v>
      </c>
      <c r="S126" s="2">
        <v>0</v>
      </c>
      <c r="T126" s="2">
        <v>117419.23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0.03</v>
      </c>
      <c r="AA126" s="2">
        <v>0.52</v>
      </c>
      <c r="AB126" s="2">
        <v>0.27</v>
      </c>
      <c r="AC126" s="2">
        <v>25.06</v>
      </c>
      <c r="AD126" s="2">
        <v>682654</v>
      </c>
      <c r="AE126" s="2">
        <v>1143099</v>
      </c>
      <c r="AF126" s="2">
        <v>1358066</v>
      </c>
      <c r="AG126" s="2">
        <v>66.55</v>
      </c>
      <c r="AH126" s="2">
        <v>49952</v>
      </c>
      <c r="AI126" s="2">
        <v>531998</v>
      </c>
      <c r="AJ126" s="2">
        <v>3746788</v>
      </c>
      <c r="AK126" s="2">
        <v>183.6</v>
      </c>
      <c r="AL126" s="2">
        <v>846677</v>
      </c>
      <c r="AM126" s="2">
        <v>346992</v>
      </c>
      <c r="AN126" s="2">
        <v>266</v>
      </c>
      <c r="AO126" s="2">
        <v>611782</v>
      </c>
      <c r="AP126" s="2">
        <v>101358</v>
      </c>
      <c r="AQ126" s="2">
        <v>7376</v>
      </c>
      <c r="AR126" s="2">
        <v>28908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26904</v>
      </c>
      <c r="BC126" s="2">
        <v>7648</v>
      </c>
      <c r="BD126" s="2">
        <v>37144</v>
      </c>
      <c r="BE126" s="2">
        <v>0</v>
      </c>
      <c r="BF126" s="2">
        <v>0</v>
      </c>
      <c r="BG126" s="2">
        <v>461</v>
      </c>
      <c r="BH126" s="2">
        <v>0.03</v>
      </c>
      <c r="BI126" s="2">
        <v>0.05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0.13</v>
      </c>
      <c r="BU126" s="2">
        <v>12.53</v>
      </c>
      <c r="BV126" s="2">
        <v>23.03</v>
      </c>
      <c r="BW126" s="2">
        <v>0.01</v>
      </c>
      <c r="BX126" s="2">
        <v>40.61</v>
      </c>
      <c r="BY126" s="2">
        <v>3.64</v>
      </c>
      <c r="BZ126" s="2">
        <v>0.2</v>
      </c>
      <c r="CA126" s="2">
        <v>250749.91</v>
      </c>
      <c r="CB126" s="2">
        <v>0.02</v>
      </c>
      <c r="CC126" s="2">
        <v>28894.69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0.56999999999999995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250744.16</v>
      </c>
      <c r="DP126" s="2">
        <v>0</v>
      </c>
      <c r="DQ126" s="2">
        <v>250744.16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250744.33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250750.12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0.22</v>
      </c>
      <c r="C127" s="2">
        <v>0</v>
      </c>
      <c r="D127" s="2">
        <v>0.12</v>
      </c>
      <c r="E127" s="2">
        <v>0.47</v>
      </c>
      <c r="F127" s="2">
        <v>0.01</v>
      </c>
      <c r="G127" s="2">
        <v>0</v>
      </c>
      <c r="H127" s="2">
        <v>1.67</v>
      </c>
      <c r="I127" s="2">
        <v>0</v>
      </c>
      <c r="J127" s="2">
        <v>0</v>
      </c>
      <c r="K127" s="2">
        <v>97.51</v>
      </c>
      <c r="L127" s="2">
        <v>0</v>
      </c>
      <c r="M127" s="2">
        <v>69.36</v>
      </c>
      <c r="N127" s="2">
        <v>0</v>
      </c>
      <c r="O127" s="2">
        <v>0</v>
      </c>
      <c r="P127" s="2">
        <v>0</v>
      </c>
      <c r="Q127" s="2">
        <v>11.53</v>
      </c>
      <c r="R127" s="2">
        <v>0.42</v>
      </c>
      <c r="S127" s="2">
        <v>0</v>
      </c>
      <c r="T127" s="2">
        <v>126432.86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23.06</v>
      </c>
      <c r="AD127" s="2">
        <v>681602</v>
      </c>
      <c r="AE127" s="2">
        <v>1143155</v>
      </c>
      <c r="AF127" s="2">
        <v>1359118</v>
      </c>
      <c r="AG127" s="2">
        <v>66.599999999999994</v>
      </c>
      <c r="AH127" s="2">
        <v>50054</v>
      </c>
      <c r="AI127" s="2">
        <v>532979</v>
      </c>
      <c r="AJ127" s="2">
        <v>3746788</v>
      </c>
      <c r="AK127" s="2">
        <v>183.6</v>
      </c>
      <c r="AL127" s="2">
        <v>846715</v>
      </c>
      <c r="AM127" s="2">
        <v>347977</v>
      </c>
      <c r="AN127" s="2">
        <v>256</v>
      </c>
      <c r="AO127" s="2">
        <v>611714</v>
      </c>
      <c r="AP127" s="2">
        <v>101413</v>
      </c>
      <c r="AQ127" s="2">
        <v>7376</v>
      </c>
      <c r="AR127" s="2">
        <v>28908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26905</v>
      </c>
      <c r="BC127" s="2">
        <v>7616</v>
      </c>
      <c r="BD127" s="2">
        <v>37145</v>
      </c>
      <c r="BE127" s="2">
        <v>0</v>
      </c>
      <c r="BF127" s="2">
        <v>0</v>
      </c>
      <c r="BG127" s="2">
        <v>461</v>
      </c>
      <c r="BH127" s="2">
        <v>0</v>
      </c>
      <c r="BI127" s="2">
        <v>0.03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11.53</v>
      </c>
      <c r="BV127" s="2">
        <v>22.32</v>
      </c>
      <c r="BW127" s="2">
        <v>0</v>
      </c>
      <c r="BX127" s="2">
        <v>26.45</v>
      </c>
      <c r="BY127" s="2">
        <v>0.52</v>
      </c>
      <c r="BZ127" s="2">
        <v>0.03</v>
      </c>
      <c r="CA127" s="2">
        <v>261333.26</v>
      </c>
      <c r="CB127" s="2">
        <v>0.03</v>
      </c>
      <c r="CC127" s="2">
        <v>46447.25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723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261327.7</v>
      </c>
      <c r="DP127" s="2">
        <v>0</v>
      </c>
      <c r="DQ127" s="2">
        <v>261327.7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261327.61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261332.66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0.19</v>
      </c>
      <c r="C128" s="2">
        <v>0</v>
      </c>
      <c r="D128" s="2">
        <v>0.2</v>
      </c>
      <c r="E128" s="2">
        <v>0.7</v>
      </c>
      <c r="F128" s="2">
        <v>0.03</v>
      </c>
      <c r="G128" s="2">
        <v>0</v>
      </c>
      <c r="H128" s="2">
        <v>2.0699999999999998</v>
      </c>
      <c r="I128" s="2">
        <v>0</v>
      </c>
      <c r="J128" s="2">
        <v>0</v>
      </c>
      <c r="K128" s="2">
        <v>96.82</v>
      </c>
      <c r="L128" s="2">
        <v>0</v>
      </c>
      <c r="M128" s="2">
        <v>66.94</v>
      </c>
      <c r="N128" s="2">
        <v>0</v>
      </c>
      <c r="O128" s="2">
        <v>0</v>
      </c>
      <c r="P128" s="2">
        <v>0</v>
      </c>
      <c r="Q128" s="2">
        <v>18.329999999999998</v>
      </c>
      <c r="R128" s="2">
        <v>0.63</v>
      </c>
      <c r="S128" s="2">
        <v>0</v>
      </c>
      <c r="T128" s="2">
        <v>104852.11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</v>
      </c>
      <c r="AA128" s="2">
        <v>0.57999999999999996</v>
      </c>
      <c r="AB128" s="2">
        <v>0</v>
      </c>
      <c r="AC128" s="2">
        <v>36.659999999999997</v>
      </c>
      <c r="AD128" s="2">
        <v>680814</v>
      </c>
      <c r="AE128" s="2">
        <v>1143446</v>
      </c>
      <c r="AF128" s="2">
        <v>1359906</v>
      </c>
      <c r="AG128" s="2">
        <v>66.64</v>
      </c>
      <c r="AH128" s="2">
        <v>50152</v>
      </c>
      <c r="AI128" s="2">
        <v>533948</v>
      </c>
      <c r="AJ128" s="2">
        <v>3746732</v>
      </c>
      <c r="AK128" s="2">
        <v>183.6</v>
      </c>
      <c r="AL128" s="2">
        <v>846684</v>
      </c>
      <c r="AM128" s="2">
        <v>348948</v>
      </c>
      <c r="AN128" s="2">
        <v>175</v>
      </c>
      <c r="AO128" s="2">
        <v>611592</v>
      </c>
      <c r="AP128" s="2">
        <v>101376</v>
      </c>
      <c r="AQ128" s="2">
        <v>7376</v>
      </c>
      <c r="AR128" s="2">
        <v>28907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26906</v>
      </c>
      <c r="BC128" s="2">
        <v>7648</v>
      </c>
      <c r="BD128" s="2">
        <v>37146</v>
      </c>
      <c r="BE128" s="2">
        <v>0</v>
      </c>
      <c r="BF128" s="2">
        <v>0</v>
      </c>
      <c r="BG128" s="2">
        <v>461</v>
      </c>
      <c r="BH128" s="2">
        <v>0</v>
      </c>
      <c r="BI128" s="2">
        <v>0.02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0</v>
      </c>
      <c r="BU128" s="2">
        <v>18.329999999999998</v>
      </c>
      <c r="BV128" s="2">
        <v>31.43</v>
      </c>
      <c r="BW128" s="2">
        <v>0</v>
      </c>
      <c r="BX128" s="2">
        <v>22.51</v>
      </c>
      <c r="BY128" s="2">
        <v>0</v>
      </c>
      <c r="BZ128" s="2">
        <v>0</v>
      </c>
      <c r="CA128" s="2">
        <v>223917.86</v>
      </c>
      <c r="CB128" s="2">
        <v>0.02</v>
      </c>
      <c r="CC128" s="2">
        <v>67786.45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223913.11</v>
      </c>
      <c r="DP128" s="2">
        <v>0</v>
      </c>
      <c r="DQ128" s="2">
        <v>223913.11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223913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223917.88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0.12</v>
      </c>
      <c r="E129" s="2">
        <v>0.93</v>
      </c>
      <c r="F129" s="2">
        <v>0.04</v>
      </c>
      <c r="G129" s="2">
        <v>0</v>
      </c>
      <c r="H129" s="2">
        <v>4.53</v>
      </c>
      <c r="I129" s="2">
        <v>0</v>
      </c>
      <c r="J129" s="2">
        <v>0</v>
      </c>
      <c r="K129" s="2">
        <v>94.21</v>
      </c>
      <c r="L129" s="2">
        <v>0</v>
      </c>
      <c r="M129" s="2">
        <v>76.95</v>
      </c>
      <c r="N129" s="2">
        <v>0</v>
      </c>
      <c r="O129" s="2">
        <v>0</v>
      </c>
      <c r="P129" s="2">
        <v>7.0000000000000007E-2</v>
      </c>
      <c r="Q129" s="2">
        <v>22.87</v>
      </c>
      <c r="R129" s="2">
        <v>0.45</v>
      </c>
      <c r="S129" s="2">
        <v>0</v>
      </c>
      <c r="T129" s="2">
        <v>98274.85</v>
      </c>
      <c r="U129" s="2">
        <v>0</v>
      </c>
      <c r="V129" s="2">
        <v>0</v>
      </c>
      <c r="W129" s="2">
        <v>0</v>
      </c>
      <c r="X129" s="2">
        <v>0</v>
      </c>
      <c r="Y129" s="2">
        <v>1.23</v>
      </c>
      <c r="Z129" s="2">
        <v>0.02</v>
      </c>
      <c r="AA129" s="2">
        <v>1.22</v>
      </c>
      <c r="AB129" s="2">
        <v>0.13</v>
      </c>
      <c r="AC129" s="2">
        <v>45.73</v>
      </c>
      <c r="AD129" s="2">
        <v>679520</v>
      </c>
      <c r="AE129" s="2">
        <v>1143246</v>
      </c>
      <c r="AF129" s="2">
        <v>1361200</v>
      </c>
      <c r="AG129" s="2">
        <v>66.7</v>
      </c>
      <c r="AH129" s="2">
        <v>50259</v>
      </c>
      <c r="AI129" s="2">
        <v>534928</v>
      </c>
      <c r="AJ129" s="2">
        <v>3746732</v>
      </c>
      <c r="AK129" s="2">
        <v>183.6</v>
      </c>
      <c r="AL129" s="2">
        <v>846791</v>
      </c>
      <c r="AM129" s="2">
        <v>349919</v>
      </c>
      <c r="AN129" s="2">
        <v>180</v>
      </c>
      <c r="AO129" s="2">
        <v>611591</v>
      </c>
      <c r="AP129" s="2">
        <v>101487</v>
      </c>
      <c r="AQ129" s="2">
        <v>7376</v>
      </c>
      <c r="AR129" s="2">
        <v>28908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26907</v>
      </c>
      <c r="BC129" s="2">
        <v>7648</v>
      </c>
      <c r="BD129" s="2">
        <v>37147</v>
      </c>
      <c r="BE129" s="2">
        <v>0</v>
      </c>
      <c r="BF129" s="2">
        <v>0</v>
      </c>
      <c r="BG129" s="2">
        <v>461</v>
      </c>
      <c r="BH129" s="2">
        <v>0.04</v>
      </c>
      <c r="BI129" s="2">
        <v>0.02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1.23</v>
      </c>
      <c r="BT129" s="2">
        <v>7.0000000000000007E-2</v>
      </c>
      <c r="BU129" s="2">
        <v>22.87</v>
      </c>
      <c r="BV129" s="2">
        <v>18.59</v>
      </c>
      <c r="BW129" s="2">
        <v>0</v>
      </c>
      <c r="BX129" s="2">
        <v>18.32</v>
      </c>
      <c r="BY129" s="2">
        <v>0.7</v>
      </c>
      <c r="BZ129" s="2">
        <v>0.09</v>
      </c>
      <c r="CA129" s="2">
        <v>205259.65</v>
      </c>
      <c r="CB129" s="2">
        <v>0.02</v>
      </c>
      <c r="CC129" s="2">
        <v>113451.51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205253.72</v>
      </c>
      <c r="DP129" s="2">
        <v>0</v>
      </c>
      <c r="DQ129" s="2">
        <v>205253.72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205252.9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205255.15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0.12</v>
      </c>
      <c r="E130" s="2">
        <v>0.54</v>
      </c>
      <c r="F130" s="2">
        <v>0.01</v>
      </c>
      <c r="G130" s="2">
        <v>0</v>
      </c>
      <c r="H130" s="2">
        <v>0.9</v>
      </c>
      <c r="I130" s="2">
        <v>0</v>
      </c>
      <c r="J130" s="2">
        <v>0</v>
      </c>
      <c r="K130" s="2">
        <v>98.28</v>
      </c>
      <c r="L130" s="2">
        <v>0</v>
      </c>
      <c r="M130" s="2">
        <v>56.93</v>
      </c>
      <c r="N130" s="2">
        <v>0</v>
      </c>
      <c r="O130" s="2">
        <v>0</v>
      </c>
      <c r="P130" s="2">
        <v>0</v>
      </c>
      <c r="Q130" s="2">
        <v>11.53</v>
      </c>
      <c r="R130" s="2">
        <v>0.43</v>
      </c>
      <c r="S130" s="2">
        <v>0</v>
      </c>
      <c r="T130" s="2">
        <v>52405.15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23.07</v>
      </c>
      <c r="AD130" s="2">
        <v>678202</v>
      </c>
      <c r="AE130" s="2">
        <v>1143038</v>
      </c>
      <c r="AF130" s="2">
        <v>1362518</v>
      </c>
      <c r="AG130" s="2">
        <v>66.77</v>
      </c>
      <c r="AH130" s="2">
        <v>50358</v>
      </c>
      <c r="AI130" s="2">
        <v>535903</v>
      </c>
      <c r="AJ130" s="2">
        <v>3746732</v>
      </c>
      <c r="AK130" s="2">
        <v>183.6</v>
      </c>
      <c r="AL130" s="2">
        <v>846909</v>
      </c>
      <c r="AM130" s="2">
        <v>350893</v>
      </c>
      <c r="AN130" s="2">
        <v>258</v>
      </c>
      <c r="AO130" s="2">
        <v>611593</v>
      </c>
      <c r="AP130" s="2">
        <v>101527</v>
      </c>
      <c r="AQ130" s="2">
        <v>7376</v>
      </c>
      <c r="AR130" s="2">
        <v>28907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26908</v>
      </c>
      <c r="BC130" s="2">
        <v>7648</v>
      </c>
      <c r="BD130" s="2">
        <v>37148</v>
      </c>
      <c r="BE130" s="2">
        <v>0</v>
      </c>
      <c r="BF130" s="2">
        <v>0</v>
      </c>
      <c r="BG130" s="2">
        <v>461</v>
      </c>
      <c r="BH130" s="2">
        <v>0.01</v>
      </c>
      <c r="BI130" s="2">
        <v>0.02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11.53</v>
      </c>
      <c r="BV130" s="2">
        <v>22.32</v>
      </c>
      <c r="BW130" s="2">
        <v>0</v>
      </c>
      <c r="BX130" s="2">
        <v>27.1</v>
      </c>
      <c r="BY130" s="2">
        <v>0.52</v>
      </c>
      <c r="BZ130" s="2">
        <v>0.03</v>
      </c>
      <c r="CA130" s="2">
        <v>113393.88</v>
      </c>
      <c r="CB130" s="2">
        <v>0.03</v>
      </c>
      <c r="CC130" s="2">
        <v>119368.86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113389.3</v>
      </c>
      <c r="DP130" s="2">
        <v>0</v>
      </c>
      <c r="DQ130" s="2">
        <v>113389.27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113389.2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113394.23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0.12</v>
      </c>
      <c r="E131" s="2">
        <v>0.51</v>
      </c>
      <c r="F131" s="2">
        <v>0.01</v>
      </c>
      <c r="G131" s="2">
        <v>0</v>
      </c>
      <c r="H131" s="2">
        <v>11.41</v>
      </c>
      <c r="I131" s="2">
        <v>0</v>
      </c>
      <c r="J131" s="2">
        <v>0</v>
      </c>
      <c r="K131" s="2">
        <v>87.83</v>
      </c>
      <c r="L131" s="2">
        <v>0</v>
      </c>
      <c r="M131" s="2">
        <v>378.6</v>
      </c>
      <c r="N131" s="2">
        <v>0</v>
      </c>
      <c r="O131" s="2">
        <v>0</v>
      </c>
      <c r="P131" s="2">
        <v>0</v>
      </c>
      <c r="Q131" s="2">
        <v>11.53</v>
      </c>
      <c r="R131" s="2">
        <v>0.97</v>
      </c>
      <c r="S131" s="2">
        <v>0</v>
      </c>
      <c r="T131" s="2">
        <v>50643.82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23.07</v>
      </c>
      <c r="AD131" s="2">
        <v>677110</v>
      </c>
      <c r="AE131" s="2">
        <v>1143027</v>
      </c>
      <c r="AF131" s="2">
        <v>1363610</v>
      </c>
      <c r="AG131" s="2">
        <v>66.819999999999993</v>
      </c>
      <c r="AH131" s="2">
        <v>50456</v>
      </c>
      <c r="AI131" s="2">
        <v>536875</v>
      </c>
      <c r="AJ131" s="2">
        <v>3746732</v>
      </c>
      <c r="AK131" s="2">
        <v>183.6</v>
      </c>
      <c r="AL131" s="2">
        <v>846997</v>
      </c>
      <c r="AM131" s="2">
        <v>351865</v>
      </c>
      <c r="AN131" s="2">
        <v>256</v>
      </c>
      <c r="AO131" s="2">
        <v>611594</v>
      </c>
      <c r="AP131" s="2">
        <v>101784</v>
      </c>
      <c r="AQ131" s="2">
        <v>7376</v>
      </c>
      <c r="AR131" s="2">
        <v>28908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26909</v>
      </c>
      <c r="BC131" s="2">
        <v>7648</v>
      </c>
      <c r="BD131" s="2">
        <v>37149</v>
      </c>
      <c r="BE131" s="2">
        <v>0</v>
      </c>
      <c r="BF131" s="2">
        <v>0</v>
      </c>
      <c r="BG131" s="2">
        <v>461</v>
      </c>
      <c r="BH131" s="2">
        <v>0</v>
      </c>
      <c r="BI131" s="2">
        <v>0.01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11.53</v>
      </c>
      <c r="BV131" s="2">
        <v>22.32</v>
      </c>
      <c r="BW131" s="2">
        <v>0</v>
      </c>
      <c r="BX131" s="2">
        <v>27.48</v>
      </c>
      <c r="BY131" s="2">
        <v>0.26</v>
      </c>
      <c r="BZ131" s="2">
        <v>0.01</v>
      </c>
      <c r="CA131" s="2">
        <v>112385.27</v>
      </c>
      <c r="CB131" s="2">
        <v>0.02</v>
      </c>
      <c r="CC131" s="2">
        <v>117207.34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112378.45</v>
      </c>
      <c r="DP131" s="2">
        <v>0</v>
      </c>
      <c r="DQ131" s="2">
        <v>56189.18</v>
      </c>
      <c r="DR131" s="2">
        <v>0</v>
      </c>
      <c r="DS131" s="2">
        <v>112378.33</v>
      </c>
      <c r="DT131" s="2">
        <v>56189.17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56189.17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112385.83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0.6</v>
      </c>
      <c r="F132" s="2">
        <v>0.01</v>
      </c>
      <c r="G132" s="2">
        <v>0</v>
      </c>
      <c r="H132" s="2">
        <v>7.63</v>
      </c>
      <c r="I132" s="2">
        <v>0</v>
      </c>
      <c r="J132" s="2">
        <v>0</v>
      </c>
      <c r="K132" s="2">
        <v>91.49</v>
      </c>
      <c r="L132" s="2">
        <v>0.02</v>
      </c>
      <c r="M132" s="2">
        <v>349.61</v>
      </c>
      <c r="N132" s="2">
        <v>0</v>
      </c>
      <c r="O132" s="2">
        <v>0</v>
      </c>
      <c r="P132" s="2">
        <v>0</v>
      </c>
      <c r="Q132" s="2">
        <v>11.93</v>
      </c>
      <c r="R132" s="2">
        <v>0.95</v>
      </c>
      <c r="S132" s="2">
        <v>0</v>
      </c>
      <c r="T132" s="2">
        <v>37893.65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23.86</v>
      </c>
      <c r="AD132" s="2">
        <v>676204</v>
      </c>
      <c r="AE132" s="2">
        <v>1143204</v>
      </c>
      <c r="AF132" s="2">
        <v>1364516</v>
      </c>
      <c r="AG132" s="2">
        <v>66.86</v>
      </c>
      <c r="AH132" s="2">
        <v>50560</v>
      </c>
      <c r="AI132" s="2">
        <v>537847</v>
      </c>
      <c r="AJ132" s="2">
        <v>3746732</v>
      </c>
      <c r="AK132" s="2">
        <v>183.6</v>
      </c>
      <c r="AL132" s="2">
        <v>847100</v>
      </c>
      <c r="AM132" s="2">
        <v>352834</v>
      </c>
      <c r="AN132" s="2">
        <v>252</v>
      </c>
      <c r="AO132" s="2">
        <v>611594</v>
      </c>
      <c r="AP132" s="2">
        <v>101721</v>
      </c>
      <c r="AQ132" s="2">
        <v>7376</v>
      </c>
      <c r="AR132" s="2">
        <v>28908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26910</v>
      </c>
      <c r="BC132" s="2">
        <v>7648</v>
      </c>
      <c r="BD132" s="2">
        <v>37150</v>
      </c>
      <c r="BE132" s="2">
        <v>0</v>
      </c>
      <c r="BF132" s="2">
        <v>0</v>
      </c>
      <c r="BG132" s="2">
        <v>461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11.93</v>
      </c>
      <c r="BV132" s="2">
        <v>21.7</v>
      </c>
      <c r="BW132" s="2">
        <v>0</v>
      </c>
      <c r="BX132" s="2">
        <v>28.73</v>
      </c>
      <c r="BY132" s="2">
        <v>0.48</v>
      </c>
      <c r="BZ132" s="2">
        <v>0.03</v>
      </c>
      <c r="CA132" s="2">
        <v>81601.88</v>
      </c>
      <c r="CB132" s="2">
        <v>0.03</v>
      </c>
      <c r="CC132" s="2">
        <v>112036.63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81596.97</v>
      </c>
      <c r="DP132" s="2">
        <v>0</v>
      </c>
      <c r="DQ132" s="2">
        <v>27199.07</v>
      </c>
      <c r="DR132" s="2">
        <v>0</v>
      </c>
      <c r="DS132" s="2">
        <v>81596.75</v>
      </c>
      <c r="DT132" s="2">
        <v>27198.92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27198.9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7.0000000000000007E-2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81601.679999999993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0.12</v>
      </c>
      <c r="E133" s="2">
        <v>0.49</v>
      </c>
      <c r="F133" s="2">
        <v>0.01</v>
      </c>
      <c r="G133" s="2">
        <v>0</v>
      </c>
      <c r="H133" s="2">
        <v>5.47</v>
      </c>
      <c r="I133" s="2">
        <v>0</v>
      </c>
      <c r="J133" s="2">
        <v>0</v>
      </c>
      <c r="K133" s="2">
        <v>93.76</v>
      </c>
      <c r="L133" s="2">
        <v>0</v>
      </c>
      <c r="M133" s="2">
        <v>331.11</v>
      </c>
      <c r="N133" s="2">
        <v>0</v>
      </c>
      <c r="O133" s="2">
        <v>0</v>
      </c>
      <c r="P133" s="2">
        <v>7.0000000000000007E-2</v>
      </c>
      <c r="Q133" s="2">
        <v>12.06</v>
      </c>
      <c r="R133" s="2">
        <v>0.92</v>
      </c>
      <c r="S133" s="2">
        <v>0</v>
      </c>
      <c r="T133" s="2">
        <v>35885</v>
      </c>
      <c r="U133" s="2">
        <v>0</v>
      </c>
      <c r="V133" s="2">
        <v>0</v>
      </c>
      <c r="W133" s="2">
        <v>0</v>
      </c>
      <c r="X133" s="2">
        <v>0</v>
      </c>
      <c r="Y133" s="2">
        <v>0.57999999999999996</v>
      </c>
      <c r="Z133" s="2">
        <v>0.02</v>
      </c>
      <c r="AA133" s="2">
        <v>0.56999999999999995</v>
      </c>
      <c r="AB133" s="2">
        <v>0.13</v>
      </c>
      <c r="AC133" s="2">
        <v>24.13</v>
      </c>
      <c r="AD133" s="2">
        <v>674813</v>
      </c>
      <c r="AE133" s="2">
        <v>1142914</v>
      </c>
      <c r="AF133" s="2">
        <v>1365907</v>
      </c>
      <c r="AG133" s="2">
        <v>66.930000000000007</v>
      </c>
      <c r="AH133" s="2">
        <v>50665</v>
      </c>
      <c r="AI133" s="2">
        <v>538822</v>
      </c>
      <c r="AJ133" s="2">
        <v>3746732</v>
      </c>
      <c r="AK133" s="2">
        <v>183.6</v>
      </c>
      <c r="AL133" s="2">
        <v>847225</v>
      </c>
      <c r="AM133" s="2">
        <v>353805</v>
      </c>
      <c r="AN133" s="2">
        <v>248</v>
      </c>
      <c r="AO133" s="2">
        <v>611602</v>
      </c>
      <c r="AP133" s="2">
        <v>101685</v>
      </c>
      <c r="AQ133" s="2">
        <v>7376</v>
      </c>
      <c r="AR133" s="2">
        <v>28908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26911</v>
      </c>
      <c r="BC133" s="2">
        <v>7648</v>
      </c>
      <c r="BD133" s="2">
        <v>37151</v>
      </c>
      <c r="BE133" s="2">
        <v>0</v>
      </c>
      <c r="BF133" s="2">
        <v>0</v>
      </c>
      <c r="BG133" s="2">
        <v>461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0.57999999999999996</v>
      </c>
      <c r="BT133" s="2">
        <v>7.0000000000000007E-2</v>
      </c>
      <c r="BU133" s="2">
        <v>12.06</v>
      </c>
      <c r="BV133" s="2">
        <v>20.8</v>
      </c>
      <c r="BW133" s="2">
        <v>0</v>
      </c>
      <c r="BX133" s="2">
        <v>23.31</v>
      </c>
      <c r="BY133" s="2">
        <v>0.69</v>
      </c>
      <c r="BZ133" s="2">
        <v>0.04</v>
      </c>
      <c r="CA133" s="2">
        <v>73963.11</v>
      </c>
      <c r="CB133" s="2">
        <v>0.1</v>
      </c>
      <c r="CC133" s="2">
        <v>101306.58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723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73957.87</v>
      </c>
      <c r="DP133" s="2">
        <v>0</v>
      </c>
      <c r="DQ133" s="2">
        <v>12326.7</v>
      </c>
      <c r="DR133" s="2">
        <v>0.05</v>
      </c>
      <c r="DS133" s="2">
        <v>73957.27</v>
      </c>
      <c r="DT133" s="2">
        <v>12326.21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12326.23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73962.559999999998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0.19</v>
      </c>
      <c r="C134" s="2">
        <v>0</v>
      </c>
      <c r="D134" s="2">
        <v>0.16</v>
      </c>
      <c r="E134" s="2">
        <v>0.77</v>
      </c>
      <c r="F134" s="2">
        <v>0.08</v>
      </c>
      <c r="G134" s="2">
        <v>0</v>
      </c>
      <c r="H134" s="2">
        <v>6.97</v>
      </c>
      <c r="I134" s="2">
        <v>0</v>
      </c>
      <c r="J134" s="2">
        <v>0</v>
      </c>
      <c r="K134" s="2">
        <v>91.83</v>
      </c>
      <c r="L134" s="2">
        <v>0</v>
      </c>
      <c r="M134" s="2">
        <v>358.58</v>
      </c>
      <c r="N134" s="2">
        <v>0</v>
      </c>
      <c r="O134" s="2">
        <v>0</v>
      </c>
      <c r="P134" s="2">
        <v>7.0000000000000007E-2</v>
      </c>
      <c r="Q134" s="2">
        <v>12.4</v>
      </c>
      <c r="R134" s="2">
        <v>0.92</v>
      </c>
      <c r="S134" s="2">
        <v>0</v>
      </c>
      <c r="T134" s="2">
        <v>29011.63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0.02</v>
      </c>
      <c r="AA134" s="2">
        <v>0.53</v>
      </c>
      <c r="AB134" s="2">
        <v>0.13</v>
      </c>
      <c r="AC134" s="2">
        <v>24.8</v>
      </c>
      <c r="AD134" s="2">
        <v>673744</v>
      </c>
      <c r="AE134" s="2">
        <v>1142966</v>
      </c>
      <c r="AF134" s="2">
        <v>1366976</v>
      </c>
      <c r="AG134" s="2">
        <v>66.98</v>
      </c>
      <c r="AH134" s="2">
        <v>50777</v>
      </c>
      <c r="AI134" s="2">
        <v>539818</v>
      </c>
      <c r="AJ134" s="2">
        <v>3746732</v>
      </c>
      <c r="AK134" s="2">
        <v>183.6</v>
      </c>
      <c r="AL134" s="2">
        <v>847351</v>
      </c>
      <c r="AM134" s="2">
        <v>354779</v>
      </c>
      <c r="AN134" s="2">
        <v>262</v>
      </c>
      <c r="AO134" s="2">
        <v>611598</v>
      </c>
      <c r="AP134" s="2">
        <v>101722</v>
      </c>
      <c r="AQ134" s="2">
        <v>7376</v>
      </c>
      <c r="AR134" s="2">
        <v>28908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26912</v>
      </c>
      <c r="BC134" s="2">
        <v>7648</v>
      </c>
      <c r="BD134" s="2">
        <v>37152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7.0000000000000007E-2</v>
      </c>
      <c r="BU134" s="2">
        <v>12.4</v>
      </c>
      <c r="BV134" s="2">
        <v>22.67</v>
      </c>
      <c r="BW134" s="2">
        <v>0</v>
      </c>
      <c r="BX134" s="2">
        <v>31.64</v>
      </c>
      <c r="BY134" s="2">
        <v>0.48</v>
      </c>
      <c r="BZ134" s="2">
        <v>0.03</v>
      </c>
      <c r="CA134" s="2">
        <v>58424.43</v>
      </c>
      <c r="CB134" s="2">
        <v>0.02</v>
      </c>
      <c r="CC134" s="2">
        <v>79926.34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723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58418.28</v>
      </c>
      <c r="DP134" s="2">
        <v>0</v>
      </c>
      <c r="DQ134" s="2">
        <v>4868.2700000000004</v>
      </c>
      <c r="DR134" s="2">
        <v>0</v>
      </c>
      <c r="DS134" s="2">
        <v>58418.2</v>
      </c>
      <c r="DT134" s="2">
        <v>4868.18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4868.22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58425.23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</v>
      </c>
      <c r="E135" s="2">
        <v>0.59</v>
      </c>
      <c r="F135" s="2">
        <v>0.17</v>
      </c>
      <c r="G135" s="2">
        <v>0</v>
      </c>
      <c r="H135" s="2">
        <v>6.11</v>
      </c>
      <c r="I135" s="2">
        <v>0</v>
      </c>
      <c r="J135" s="2">
        <v>0</v>
      </c>
      <c r="K135" s="2">
        <v>92.67</v>
      </c>
      <c r="L135" s="2">
        <v>0.05</v>
      </c>
      <c r="M135" s="2">
        <v>334.96</v>
      </c>
      <c r="N135" s="2">
        <v>0</v>
      </c>
      <c r="O135" s="2">
        <v>0</v>
      </c>
      <c r="P135" s="2">
        <v>7.0000000000000007E-2</v>
      </c>
      <c r="Q135" s="2">
        <v>14.06</v>
      </c>
      <c r="R135" s="2">
        <v>8.8699999999999992</v>
      </c>
      <c r="S135" s="2">
        <v>0</v>
      </c>
      <c r="T135" s="2">
        <v>17655.86</v>
      </c>
      <c r="U135" s="2">
        <v>0</v>
      </c>
      <c r="V135" s="2">
        <v>0</v>
      </c>
      <c r="W135" s="2">
        <v>0</v>
      </c>
      <c r="X135" s="2">
        <v>0</v>
      </c>
      <c r="Y135" s="2">
        <v>0.63</v>
      </c>
      <c r="Z135" s="2">
        <v>0.02</v>
      </c>
      <c r="AA135" s="2">
        <v>0.62</v>
      </c>
      <c r="AB135" s="2">
        <v>0.13</v>
      </c>
      <c r="AC135" s="2">
        <v>28.13</v>
      </c>
      <c r="AD135" s="2">
        <v>672772</v>
      </c>
      <c r="AE135" s="2">
        <v>1143066</v>
      </c>
      <c r="AF135" s="2">
        <v>1367948</v>
      </c>
      <c r="AG135" s="2">
        <v>67.03</v>
      </c>
      <c r="AH135" s="2">
        <v>50876</v>
      </c>
      <c r="AI135" s="2">
        <v>540798</v>
      </c>
      <c r="AJ135" s="2">
        <v>3746801</v>
      </c>
      <c r="AK135" s="2">
        <v>183.6</v>
      </c>
      <c r="AL135" s="2">
        <v>847418</v>
      </c>
      <c r="AM135" s="2">
        <v>355752</v>
      </c>
      <c r="AN135" s="2">
        <v>216</v>
      </c>
      <c r="AO135" s="2">
        <v>611580</v>
      </c>
      <c r="AP135" s="2">
        <v>101755</v>
      </c>
      <c r="AQ135" s="2">
        <v>7376</v>
      </c>
      <c r="AR135" s="2">
        <v>28912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26913</v>
      </c>
      <c r="BC135" s="2">
        <v>7648</v>
      </c>
      <c r="BD135" s="2">
        <v>37153</v>
      </c>
      <c r="BE135" s="2">
        <v>0</v>
      </c>
      <c r="BF135" s="2">
        <v>0</v>
      </c>
      <c r="BG135" s="2">
        <v>461</v>
      </c>
      <c r="BH135" s="2">
        <v>0.13</v>
      </c>
      <c r="BI135" s="2">
        <v>0.03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0.63</v>
      </c>
      <c r="BT135" s="2">
        <v>7.0000000000000007E-2</v>
      </c>
      <c r="BU135" s="2">
        <v>14.06</v>
      </c>
      <c r="BV135" s="2">
        <v>22.32</v>
      </c>
      <c r="BW135" s="2">
        <v>0</v>
      </c>
      <c r="BX135" s="2">
        <v>23.26</v>
      </c>
      <c r="BY135" s="2">
        <v>1.26</v>
      </c>
      <c r="BZ135" s="2">
        <v>0.08</v>
      </c>
      <c r="CA135" s="2">
        <v>35252.31</v>
      </c>
      <c r="CB135" s="2">
        <v>7.0000000000000007E-2</v>
      </c>
      <c r="CC135" s="2">
        <v>50240.42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723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35247.440000000002</v>
      </c>
      <c r="DP135" s="2">
        <v>0</v>
      </c>
      <c r="DQ135" s="2">
        <v>1532.56</v>
      </c>
      <c r="DR135" s="2">
        <v>0</v>
      </c>
      <c r="DS135" s="2">
        <v>35247.379999999997</v>
      </c>
      <c r="DT135" s="2">
        <v>1532.49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1532.49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0.02</v>
      </c>
      <c r="FZ135" s="2">
        <v>0</v>
      </c>
      <c r="GA135" s="2">
        <v>0</v>
      </c>
      <c r="GB135" s="2">
        <v>0</v>
      </c>
      <c r="GC135" s="2">
        <v>0.02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0.02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0.02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35252.31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</v>
      </c>
      <c r="E136" s="2">
        <v>0.62</v>
      </c>
      <c r="F136" s="2">
        <v>0.09</v>
      </c>
      <c r="G136" s="2">
        <v>0</v>
      </c>
      <c r="H136" s="2">
        <v>1.94</v>
      </c>
      <c r="I136" s="2">
        <v>0</v>
      </c>
      <c r="J136" s="2">
        <v>0</v>
      </c>
      <c r="K136" s="2">
        <v>96.88</v>
      </c>
      <c r="L136" s="2">
        <v>0</v>
      </c>
      <c r="M136" s="2">
        <v>184.05</v>
      </c>
      <c r="N136" s="2">
        <v>0</v>
      </c>
      <c r="O136" s="2">
        <v>0</v>
      </c>
      <c r="P136" s="2">
        <v>7.0000000000000007E-2</v>
      </c>
      <c r="Q136" s="2">
        <v>16.87</v>
      </c>
      <c r="R136" s="2">
        <v>0.98</v>
      </c>
      <c r="S136" s="2">
        <v>0</v>
      </c>
      <c r="T136" s="2">
        <v>5198.58</v>
      </c>
      <c r="U136" s="2">
        <v>0</v>
      </c>
      <c r="V136" s="2">
        <v>0</v>
      </c>
      <c r="W136" s="2">
        <v>0</v>
      </c>
      <c r="X136" s="2">
        <v>0</v>
      </c>
      <c r="Y136" s="2">
        <v>1.37</v>
      </c>
      <c r="Z136" s="2">
        <v>0.02</v>
      </c>
      <c r="AA136" s="2">
        <v>1.35</v>
      </c>
      <c r="AB136" s="2">
        <v>0.13</v>
      </c>
      <c r="AC136" s="2">
        <v>33.729999999999997</v>
      </c>
      <c r="AD136" s="2">
        <v>668576</v>
      </c>
      <c r="AE136" s="2">
        <v>1140011</v>
      </c>
      <c r="AF136" s="2">
        <v>1372144</v>
      </c>
      <c r="AG136" s="2">
        <v>67.239999999999995</v>
      </c>
      <c r="AH136" s="2">
        <v>50984</v>
      </c>
      <c r="AI136" s="2">
        <v>541774</v>
      </c>
      <c r="AJ136" s="2">
        <v>3747008</v>
      </c>
      <c r="AK136" s="2">
        <v>183.61</v>
      </c>
      <c r="AL136" s="2">
        <v>850229</v>
      </c>
      <c r="AM136" s="2">
        <v>356680</v>
      </c>
      <c r="AN136" s="2">
        <v>272</v>
      </c>
      <c r="AO136" s="2">
        <v>614207</v>
      </c>
      <c r="AP136" s="2">
        <v>102078</v>
      </c>
      <c r="AQ136" s="2">
        <v>7408</v>
      </c>
      <c r="AR136" s="2">
        <v>28916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26927</v>
      </c>
      <c r="BC136" s="2">
        <v>7648</v>
      </c>
      <c r="BD136" s="2">
        <v>37167</v>
      </c>
      <c r="BE136" s="2">
        <v>0</v>
      </c>
      <c r="BF136" s="2">
        <v>0</v>
      </c>
      <c r="BG136" s="2">
        <v>463</v>
      </c>
      <c r="BH136" s="2">
        <v>0.14000000000000001</v>
      </c>
      <c r="BI136" s="2">
        <v>0.08</v>
      </c>
      <c r="BJ136" s="2">
        <v>0.03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1.37</v>
      </c>
      <c r="BT136" s="2">
        <v>7.0000000000000007E-2</v>
      </c>
      <c r="BU136" s="2">
        <v>16.87</v>
      </c>
      <c r="BV136" s="2">
        <v>12.39</v>
      </c>
      <c r="BW136" s="2">
        <v>0</v>
      </c>
      <c r="BX136" s="2">
        <v>15.27</v>
      </c>
      <c r="BY136" s="2">
        <v>0.68</v>
      </c>
      <c r="BZ136" s="2">
        <v>0.09</v>
      </c>
      <c r="CA136" s="2">
        <v>10318.25</v>
      </c>
      <c r="CB136" s="2">
        <v>0.03</v>
      </c>
      <c r="CC136" s="2">
        <v>15005.79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723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10313.280000000001</v>
      </c>
      <c r="DP136" s="2">
        <v>0</v>
      </c>
      <c r="DQ136" s="2">
        <v>229.22</v>
      </c>
      <c r="DR136" s="2">
        <v>0</v>
      </c>
      <c r="DS136" s="2">
        <v>10313.25</v>
      </c>
      <c r="DT136" s="2">
        <v>229.18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229.18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10318.25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0.15</v>
      </c>
      <c r="C137" s="2">
        <v>0</v>
      </c>
      <c r="D137" s="2">
        <v>0.1</v>
      </c>
      <c r="E137" s="2">
        <v>0.57999999999999996</v>
      </c>
      <c r="F137" s="2">
        <v>0.03</v>
      </c>
      <c r="G137" s="2">
        <v>0</v>
      </c>
      <c r="H137" s="2">
        <v>1.74</v>
      </c>
      <c r="I137" s="2">
        <v>0</v>
      </c>
      <c r="J137" s="2">
        <v>0</v>
      </c>
      <c r="K137" s="2">
        <v>97.4</v>
      </c>
      <c r="L137" s="2">
        <v>0</v>
      </c>
      <c r="M137" s="2">
        <v>66.31</v>
      </c>
      <c r="N137" s="2">
        <v>0</v>
      </c>
      <c r="O137" s="2">
        <v>0</v>
      </c>
      <c r="P137" s="2">
        <v>7.0000000000000007E-2</v>
      </c>
      <c r="Q137" s="2">
        <v>12</v>
      </c>
      <c r="R137" s="2">
        <v>0.43</v>
      </c>
      <c r="S137" s="2">
        <v>0</v>
      </c>
      <c r="T137" s="2">
        <v>98625.8</v>
      </c>
      <c r="U137" s="2">
        <v>0</v>
      </c>
      <c r="V137" s="2">
        <v>0</v>
      </c>
      <c r="W137" s="2">
        <v>0</v>
      </c>
      <c r="X137" s="2">
        <v>0</v>
      </c>
      <c r="Y137" s="2">
        <v>0.53</v>
      </c>
      <c r="Z137" s="2">
        <v>0.02</v>
      </c>
      <c r="AA137" s="2">
        <v>0.52</v>
      </c>
      <c r="AB137" s="2">
        <v>0.13</v>
      </c>
      <c r="AC137" s="2">
        <v>24</v>
      </c>
      <c r="AD137" s="2">
        <v>689705</v>
      </c>
      <c r="AE137" s="2">
        <v>1143021</v>
      </c>
      <c r="AF137" s="2">
        <v>1351015</v>
      </c>
      <c r="AG137" s="2">
        <v>66.2</v>
      </c>
      <c r="AH137" s="2">
        <v>49114</v>
      </c>
      <c r="AI137" s="2">
        <v>525938</v>
      </c>
      <c r="AJ137" s="2">
        <v>3746304</v>
      </c>
      <c r="AK137" s="2">
        <v>183.58</v>
      </c>
      <c r="AL137" s="2">
        <v>846292</v>
      </c>
      <c r="AM137" s="2">
        <v>341093</v>
      </c>
      <c r="AN137" s="2">
        <v>255</v>
      </c>
      <c r="AO137" s="2">
        <v>612389</v>
      </c>
      <c r="AP137" s="2">
        <v>100795</v>
      </c>
      <c r="AQ137" s="2">
        <v>7376</v>
      </c>
      <c r="AR137" s="2">
        <v>28907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26820</v>
      </c>
      <c r="BC137" s="2">
        <v>7616</v>
      </c>
      <c r="BD137" s="2">
        <v>37068</v>
      </c>
      <c r="BE137" s="2">
        <v>0</v>
      </c>
      <c r="BF137" s="2">
        <v>0</v>
      </c>
      <c r="BG137" s="2">
        <v>461</v>
      </c>
      <c r="BH137" s="2">
        <v>0</v>
      </c>
      <c r="BI137" s="2">
        <v>0.05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0.53</v>
      </c>
      <c r="BT137" s="2">
        <v>7.0000000000000007E-2</v>
      </c>
      <c r="BU137" s="2">
        <v>12</v>
      </c>
      <c r="BV137" s="2">
        <v>22.62</v>
      </c>
      <c r="BW137" s="2">
        <v>0</v>
      </c>
      <c r="BX137" s="2">
        <v>26.25</v>
      </c>
      <c r="BY137" s="2">
        <v>0.12</v>
      </c>
      <c r="BZ137" s="2">
        <v>0.01</v>
      </c>
      <c r="CA137" s="2">
        <v>258879.49</v>
      </c>
      <c r="CB137" s="2">
        <v>7.0000000000000007E-2</v>
      </c>
      <c r="CC137" s="2">
        <v>13651.92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258874.25</v>
      </c>
      <c r="DP137" s="2">
        <v>0</v>
      </c>
      <c r="DQ137" s="2">
        <v>258874.25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258874.17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258879.64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A145"/>
  <sheetViews>
    <sheetView topLeftCell="HQ1" workbookViewId="0">
      <selection activeCell="IB2" sqref="IB2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61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61" x14ac:dyDescent="0.3">
      <c r="A2" s="1" t="s">
        <v>34</v>
      </c>
      <c r="B2" s="2">
        <v>0.16</v>
      </c>
      <c r="C2" s="2">
        <v>0</v>
      </c>
      <c r="D2" s="2">
        <v>0.13</v>
      </c>
      <c r="E2" s="2">
        <v>0.77</v>
      </c>
      <c r="F2" s="2">
        <v>0.16</v>
      </c>
      <c r="G2" s="2">
        <v>0</v>
      </c>
      <c r="H2" s="2">
        <v>1.95</v>
      </c>
      <c r="I2" s="2">
        <v>0</v>
      </c>
      <c r="J2" s="2">
        <v>0</v>
      </c>
      <c r="K2" s="2">
        <v>96.82</v>
      </c>
      <c r="L2" s="2">
        <v>0</v>
      </c>
      <c r="M2" s="2">
        <v>72.27</v>
      </c>
      <c r="N2" s="2">
        <v>0</v>
      </c>
      <c r="O2" s="2">
        <v>0</v>
      </c>
      <c r="P2" s="2">
        <v>0</v>
      </c>
      <c r="Q2" s="2">
        <v>16.329999999999998</v>
      </c>
      <c r="R2" s="2">
        <v>0.48</v>
      </c>
      <c r="S2" s="2">
        <v>0</v>
      </c>
      <c r="T2" s="2">
        <v>58379.13</v>
      </c>
      <c r="U2" s="2">
        <v>0</v>
      </c>
      <c r="V2" s="2">
        <v>0</v>
      </c>
      <c r="W2" s="2">
        <v>0</v>
      </c>
      <c r="X2" s="2">
        <v>0</v>
      </c>
      <c r="Y2" s="2">
        <v>1.33</v>
      </c>
      <c r="Z2" s="2">
        <v>0</v>
      </c>
      <c r="AA2" s="2">
        <v>1.33</v>
      </c>
      <c r="AB2" s="2">
        <v>0</v>
      </c>
      <c r="AC2" s="2">
        <v>32.67</v>
      </c>
      <c r="AD2" s="2">
        <v>471043</v>
      </c>
      <c r="AE2" s="2">
        <v>1128645</v>
      </c>
      <c r="AF2" s="2">
        <v>1569677</v>
      </c>
      <c r="AG2" s="2">
        <v>76.92</v>
      </c>
      <c r="AH2" s="2">
        <v>95067</v>
      </c>
      <c r="AI2" s="2">
        <v>659648</v>
      </c>
      <c r="AJ2" s="2">
        <v>3738024</v>
      </c>
      <c r="AK2" s="2">
        <v>183.17</v>
      </c>
      <c r="AL2" s="2">
        <v>891724</v>
      </c>
      <c r="AM2" s="2">
        <v>462199</v>
      </c>
      <c r="AN2" s="2">
        <v>273</v>
      </c>
      <c r="AO2" s="2">
        <v>599278</v>
      </c>
      <c r="AP2" s="2">
        <v>153336</v>
      </c>
      <c r="AQ2" s="2">
        <v>7376</v>
      </c>
      <c r="AR2" s="2">
        <v>28480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68333</v>
      </c>
      <c r="BC2" s="2">
        <v>7488</v>
      </c>
      <c r="BD2" s="2">
        <v>78070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1.33</v>
      </c>
      <c r="BT2" s="2">
        <v>0</v>
      </c>
      <c r="BU2" s="2">
        <v>16.329999999999998</v>
      </c>
      <c r="BV2" s="2">
        <v>12.25</v>
      </c>
      <c r="BW2" s="2">
        <v>0</v>
      </c>
      <c r="BX2" s="2">
        <v>15.7</v>
      </c>
      <c r="BY2" s="2">
        <v>0.85</v>
      </c>
      <c r="BZ2" s="2">
        <v>0.11</v>
      </c>
      <c r="CA2" s="2">
        <v>115372.68</v>
      </c>
      <c r="CB2" s="2">
        <v>115270.03</v>
      </c>
      <c r="CC2" s="2">
        <v>6309.5</v>
      </c>
      <c r="CD2" s="2">
        <v>6078.69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716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115366.57</v>
      </c>
      <c r="DP2" s="2">
        <v>0</v>
      </c>
      <c r="DQ2" s="2">
        <v>115366.58</v>
      </c>
      <c r="DR2" s="2">
        <v>115283.82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82.72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115366.13</v>
      </c>
      <c r="FH2" s="2">
        <v>115366.13</v>
      </c>
      <c r="FI2" s="2">
        <v>0</v>
      </c>
      <c r="FJ2" s="2">
        <v>0</v>
      </c>
      <c r="FK2" s="2">
        <v>0</v>
      </c>
      <c r="FL2" s="2">
        <v>0</v>
      </c>
      <c r="FM2" s="2">
        <v>115366.08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115370.12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</row>
    <row r="3" spans="1:261" x14ac:dyDescent="0.3">
      <c r="A3" s="1" t="s">
        <v>35</v>
      </c>
      <c r="B3" s="2">
        <v>0.16</v>
      </c>
      <c r="C3" s="2">
        <v>0</v>
      </c>
      <c r="D3" s="2">
        <v>0.13</v>
      </c>
      <c r="E3" s="2">
        <v>0.74</v>
      </c>
      <c r="F3" s="2">
        <v>0.15</v>
      </c>
      <c r="G3" s="2">
        <v>0</v>
      </c>
      <c r="H3" s="2">
        <v>1.79</v>
      </c>
      <c r="I3" s="2">
        <v>0</v>
      </c>
      <c r="J3" s="2">
        <v>0</v>
      </c>
      <c r="K3" s="2">
        <v>97.04</v>
      </c>
      <c r="L3" s="2">
        <v>7.0000000000000007E-2</v>
      </c>
      <c r="M3" s="2">
        <v>63.51</v>
      </c>
      <c r="N3" s="2">
        <v>0</v>
      </c>
      <c r="O3" s="2">
        <v>0</v>
      </c>
      <c r="P3" s="2">
        <v>0</v>
      </c>
      <c r="Q3" s="2">
        <v>22.66</v>
      </c>
      <c r="R3" s="2">
        <v>8.9499999999999993</v>
      </c>
      <c r="S3" s="2">
        <v>0</v>
      </c>
      <c r="T3" s="2">
        <v>59204.63</v>
      </c>
      <c r="U3" s="2">
        <v>0</v>
      </c>
      <c r="V3" s="2">
        <v>0</v>
      </c>
      <c r="W3" s="2">
        <v>0</v>
      </c>
      <c r="X3" s="2">
        <v>0</v>
      </c>
      <c r="Y3" s="2">
        <v>1.25</v>
      </c>
      <c r="Z3" s="2">
        <v>0</v>
      </c>
      <c r="AA3" s="2">
        <v>1.25</v>
      </c>
      <c r="AB3" s="2">
        <v>0</v>
      </c>
      <c r="AC3" s="2">
        <v>45.33</v>
      </c>
      <c r="AD3" s="2">
        <v>469959</v>
      </c>
      <c r="AE3" s="2">
        <v>1128674</v>
      </c>
      <c r="AF3" s="2">
        <v>1570761</v>
      </c>
      <c r="AG3" s="2">
        <v>76.97</v>
      </c>
      <c r="AH3" s="2">
        <v>95168</v>
      </c>
      <c r="AI3" s="2">
        <v>660623</v>
      </c>
      <c r="AJ3" s="2">
        <v>3738024</v>
      </c>
      <c r="AK3" s="2">
        <v>183.17</v>
      </c>
      <c r="AL3" s="2">
        <v>891833</v>
      </c>
      <c r="AM3" s="2">
        <v>463177</v>
      </c>
      <c r="AN3" s="2">
        <v>234</v>
      </c>
      <c r="AO3" s="2">
        <v>599278</v>
      </c>
      <c r="AP3" s="2">
        <v>153490</v>
      </c>
      <c r="AQ3" s="2">
        <v>7376</v>
      </c>
      <c r="AR3" s="2">
        <v>28485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68334</v>
      </c>
      <c r="BC3" s="2">
        <v>7520</v>
      </c>
      <c r="BD3" s="2">
        <v>78071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1.25</v>
      </c>
      <c r="BT3" s="2">
        <v>0</v>
      </c>
      <c r="BU3" s="2">
        <v>22.66</v>
      </c>
      <c r="BV3" s="2">
        <v>18.13</v>
      </c>
      <c r="BW3" s="2">
        <v>0.02</v>
      </c>
      <c r="BX3" s="2">
        <v>49.28</v>
      </c>
      <c r="BY3" s="2">
        <v>3.2</v>
      </c>
      <c r="BZ3" s="2">
        <v>0.4</v>
      </c>
      <c r="CA3" s="2">
        <v>117540.73</v>
      </c>
      <c r="CB3" s="2">
        <v>117331.84</v>
      </c>
      <c r="CC3" s="2">
        <v>6657.63</v>
      </c>
      <c r="CD3" s="2">
        <v>6187.42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716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117536.09</v>
      </c>
      <c r="DP3" s="2">
        <v>0</v>
      </c>
      <c r="DQ3" s="2">
        <v>117536.09</v>
      </c>
      <c r="DR3" s="2">
        <v>117345.64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190.33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117535.98</v>
      </c>
      <c r="FH3" s="2">
        <v>117535.98</v>
      </c>
      <c r="FI3" s="2">
        <v>0</v>
      </c>
      <c r="FJ3" s="2">
        <v>0</v>
      </c>
      <c r="FK3" s="2">
        <v>0</v>
      </c>
      <c r="FL3" s="2">
        <v>0</v>
      </c>
      <c r="FM3" s="2">
        <v>117535.74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117539.59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x14ac:dyDescent="0.3">
      <c r="A4" s="1" t="s">
        <v>36</v>
      </c>
      <c r="B4" s="2">
        <v>0.16</v>
      </c>
      <c r="C4" s="2">
        <v>0</v>
      </c>
      <c r="D4" s="2">
        <v>0.13</v>
      </c>
      <c r="E4" s="2">
        <v>0.73</v>
      </c>
      <c r="F4" s="2">
        <v>0.19</v>
      </c>
      <c r="G4" s="2">
        <v>0</v>
      </c>
      <c r="H4" s="2">
        <v>1.54</v>
      </c>
      <c r="I4" s="2">
        <v>0</v>
      </c>
      <c r="J4" s="2">
        <v>0</v>
      </c>
      <c r="K4" s="2">
        <v>97.26</v>
      </c>
      <c r="L4" s="2">
        <v>0</v>
      </c>
      <c r="M4" s="2">
        <v>57.55</v>
      </c>
      <c r="N4" s="2">
        <v>0</v>
      </c>
      <c r="O4" s="2">
        <v>0</v>
      </c>
      <c r="P4" s="2">
        <v>0</v>
      </c>
      <c r="Q4" s="2">
        <v>20.13</v>
      </c>
      <c r="R4" s="2">
        <v>0.42</v>
      </c>
      <c r="S4" s="2">
        <v>0</v>
      </c>
      <c r="T4" s="2">
        <v>60357.65</v>
      </c>
      <c r="U4" s="2">
        <v>0</v>
      </c>
      <c r="V4" s="2">
        <v>0</v>
      </c>
      <c r="W4" s="2">
        <v>0</v>
      </c>
      <c r="X4" s="2">
        <v>0</v>
      </c>
      <c r="Y4" s="2">
        <v>0.67</v>
      </c>
      <c r="Z4" s="2">
        <v>0</v>
      </c>
      <c r="AA4" s="2">
        <v>0.67</v>
      </c>
      <c r="AB4" s="2">
        <v>0</v>
      </c>
      <c r="AC4" s="2">
        <v>40.270000000000003</v>
      </c>
      <c r="AD4" s="2">
        <v>468688</v>
      </c>
      <c r="AE4" s="2">
        <v>1128487</v>
      </c>
      <c r="AF4" s="2">
        <v>1572032</v>
      </c>
      <c r="AG4" s="2">
        <v>77.03</v>
      </c>
      <c r="AH4" s="2">
        <v>95268</v>
      </c>
      <c r="AI4" s="2">
        <v>661593</v>
      </c>
      <c r="AJ4" s="2">
        <v>3733952</v>
      </c>
      <c r="AK4" s="2">
        <v>182.97</v>
      </c>
      <c r="AL4" s="2">
        <v>891950</v>
      </c>
      <c r="AM4" s="2">
        <v>464139</v>
      </c>
      <c r="AN4" s="2">
        <v>52</v>
      </c>
      <c r="AO4" s="2">
        <v>599290</v>
      </c>
      <c r="AP4" s="2">
        <v>153542</v>
      </c>
      <c r="AQ4" s="2">
        <v>7376</v>
      </c>
      <c r="AR4" s="2">
        <v>28476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68335</v>
      </c>
      <c r="BC4" s="2">
        <v>7520</v>
      </c>
      <c r="BD4" s="2">
        <v>78072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0.67</v>
      </c>
      <c r="BT4" s="2">
        <v>0</v>
      </c>
      <c r="BU4" s="2">
        <v>20.13</v>
      </c>
      <c r="BV4" s="2">
        <v>30.2</v>
      </c>
      <c r="BW4" s="2">
        <v>0</v>
      </c>
      <c r="BX4" s="2">
        <v>27.7</v>
      </c>
      <c r="BY4" s="2">
        <v>2.2000000000000002</v>
      </c>
      <c r="BZ4" s="2">
        <v>0.15</v>
      </c>
      <c r="CA4" s="2">
        <v>119299.32</v>
      </c>
      <c r="CB4" s="2">
        <v>119092.88</v>
      </c>
      <c r="CC4" s="2">
        <v>7223.22</v>
      </c>
      <c r="CD4" s="2">
        <v>6280.29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716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119295.77</v>
      </c>
      <c r="DP4" s="2">
        <v>0</v>
      </c>
      <c r="DQ4" s="2">
        <v>119295.75</v>
      </c>
      <c r="DR4" s="2">
        <v>119127.13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168.58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119296.37</v>
      </c>
      <c r="FH4" s="2">
        <v>119296.35</v>
      </c>
      <c r="FI4" s="2">
        <v>0</v>
      </c>
      <c r="FJ4" s="2">
        <v>0</v>
      </c>
      <c r="FK4" s="2">
        <v>0</v>
      </c>
      <c r="FL4" s="2">
        <v>0</v>
      </c>
      <c r="FM4" s="2">
        <v>119296.52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119301.58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</row>
    <row r="5" spans="1:261" x14ac:dyDescent="0.3">
      <c r="A5" s="1" t="s">
        <v>37</v>
      </c>
      <c r="B5" s="2">
        <v>0.16</v>
      </c>
      <c r="C5" s="2">
        <v>0</v>
      </c>
      <c r="D5" s="2">
        <v>0.13</v>
      </c>
      <c r="E5" s="2">
        <v>0.74</v>
      </c>
      <c r="F5" s="2">
        <v>0.17</v>
      </c>
      <c r="G5" s="2">
        <v>0</v>
      </c>
      <c r="H5" s="2">
        <v>1.47</v>
      </c>
      <c r="I5" s="2">
        <v>0</v>
      </c>
      <c r="J5" s="2">
        <v>0</v>
      </c>
      <c r="K5" s="2">
        <v>97.32</v>
      </c>
      <c r="L5" s="2">
        <v>0.02</v>
      </c>
      <c r="M5" s="2">
        <v>58.49</v>
      </c>
      <c r="N5" s="2">
        <v>0</v>
      </c>
      <c r="O5" s="2">
        <v>0</v>
      </c>
      <c r="P5" s="2">
        <v>0</v>
      </c>
      <c r="Q5" s="2">
        <v>16.260000000000002</v>
      </c>
      <c r="R5" s="2">
        <v>0.5</v>
      </c>
      <c r="S5" s="2">
        <v>0</v>
      </c>
      <c r="T5" s="2">
        <v>55288.59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32.53</v>
      </c>
      <c r="AD5" s="2">
        <v>467766</v>
      </c>
      <c r="AE5" s="2">
        <v>1128663</v>
      </c>
      <c r="AF5" s="2">
        <v>1572954</v>
      </c>
      <c r="AG5" s="2">
        <v>77.08</v>
      </c>
      <c r="AH5" s="2">
        <v>95372</v>
      </c>
      <c r="AI5" s="2">
        <v>662566</v>
      </c>
      <c r="AJ5" s="2">
        <v>3737936</v>
      </c>
      <c r="AK5" s="2">
        <v>183.17</v>
      </c>
      <c r="AL5" s="2">
        <v>892052</v>
      </c>
      <c r="AM5" s="2">
        <v>465111</v>
      </c>
      <c r="AN5" s="2">
        <v>171</v>
      </c>
      <c r="AO5" s="2">
        <v>599284</v>
      </c>
      <c r="AP5" s="2">
        <v>153580</v>
      </c>
      <c r="AQ5" s="2">
        <v>7356</v>
      </c>
      <c r="AR5" s="2">
        <v>28480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68331</v>
      </c>
      <c r="BC5" s="2">
        <v>7520</v>
      </c>
      <c r="BD5" s="2">
        <v>78067</v>
      </c>
      <c r="BE5" s="2">
        <v>0</v>
      </c>
      <c r="BF5" s="2">
        <v>0</v>
      </c>
      <c r="BG5" s="2">
        <v>460</v>
      </c>
      <c r="BH5" s="2">
        <v>0.1</v>
      </c>
      <c r="BI5" s="2">
        <v>0.03</v>
      </c>
      <c r="BJ5" s="2">
        <v>0.01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16.260000000000002</v>
      </c>
      <c r="BV5" s="2">
        <v>30.5</v>
      </c>
      <c r="BW5" s="2">
        <v>0</v>
      </c>
      <c r="BX5" s="2">
        <v>26.38</v>
      </c>
      <c r="BY5" s="2">
        <v>0.5</v>
      </c>
      <c r="BZ5" s="2">
        <v>0.03</v>
      </c>
      <c r="CA5" s="2">
        <v>109314.33</v>
      </c>
      <c r="CB5" s="2">
        <v>109146.64</v>
      </c>
      <c r="CC5" s="2">
        <v>7472.64</v>
      </c>
      <c r="CD5" s="2">
        <v>5755.78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716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109309.82</v>
      </c>
      <c r="DP5" s="2">
        <v>0</v>
      </c>
      <c r="DQ5" s="2">
        <v>109309.82</v>
      </c>
      <c r="DR5" s="2">
        <v>109166.39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143.38999999999999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109310.3</v>
      </c>
      <c r="FH5" s="2">
        <v>109310.3</v>
      </c>
      <c r="FI5" s="2">
        <v>0</v>
      </c>
      <c r="FJ5" s="2">
        <v>0</v>
      </c>
      <c r="FK5" s="2">
        <v>0</v>
      </c>
      <c r="FL5" s="2">
        <v>0</v>
      </c>
      <c r="FM5" s="2">
        <v>109310.3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109315.68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</row>
    <row r="6" spans="1:261" x14ac:dyDescent="0.3">
      <c r="A6" s="1" t="s">
        <v>38</v>
      </c>
      <c r="B6" s="2">
        <v>0.15</v>
      </c>
      <c r="C6" s="2">
        <v>0</v>
      </c>
      <c r="D6" s="2">
        <v>0.12</v>
      </c>
      <c r="E6" s="2">
        <v>0.59</v>
      </c>
      <c r="F6" s="2">
        <v>0.2</v>
      </c>
      <c r="G6" s="2">
        <v>0</v>
      </c>
      <c r="H6" s="2">
        <v>1.67</v>
      </c>
      <c r="I6" s="2">
        <v>0</v>
      </c>
      <c r="J6" s="2">
        <v>0</v>
      </c>
      <c r="K6" s="2">
        <v>97.28</v>
      </c>
      <c r="L6" s="2">
        <v>0</v>
      </c>
      <c r="M6" s="2">
        <v>62.53</v>
      </c>
      <c r="N6" s="2">
        <v>0</v>
      </c>
      <c r="O6" s="2">
        <v>0</v>
      </c>
      <c r="P6" s="2">
        <v>0</v>
      </c>
      <c r="Q6" s="2">
        <v>19.2</v>
      </c>
      <c r="R6" s="2">
        <v>0.53</v>
      </c>
      <c r="S6" s="2">
        <v>0</v>
      </c>
      <c r="T6" s="2">
        <v>62700.15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38.4</v>
      </c>
      <c r="AD6" s="2">
        <v>466446</v>
      </c>
      <c r="AE6" s="2">
        <v>1128433</v>
      </c>
      <c r="AF6" s="2">
        <v>1574274</v>
      </c>
      <c r="AG6" s="2">
        <v>77.14</v>
      </c>
      <c r="AH6" s="2">
        <v>95468</v>
      </c>
      <c r="AI6" s="2">
        <v>663537</v>
      </c>
      <c r="AJ6" s="2">
        <v>3737936</v>
      </c>
      <c r="AK6" s="2">
        <v>183.17</v>
      </c>
      <c r="AL6" s="2">
        <v>892163</v>
      </c>
      <c r="AM6" s="2">
        <v>466081</v>
      </c>
      <c r="AN6" s="2">
        <v>73</v>
      </c>
      <c r="AO6" s="2">
        <v>599290</v>
      </c>
      <c r="AP6" s="2">
        <v>153652</v>
      </c>
      <c r="AQ6" s="2">
        <v>7344</v>
      </c>
      <c r="AR6" s="2">
        <v>28480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68330</v>
      </c>
      <c r="BC6" s="2">
        <v>7488</v>
      </c>
      <c r="BD6" s="2">
        <v>78066</v>
      </c>
      <c r="BE6" s="2">
        <v>0</v>
      </c>
      <c r="BF6" s="2">
        <v>0</v>
      </c>
      <c r="BG6" s="2">
        <v>459</v>
      </c>
      <c r="BH6" s="2">
        <v>0.02</v>
      </c>
      <c r="BI6" s="2">
        <v>0.02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19.2</v>
      </c>
      <c r="BV6" s="2">
        <v>33.880000000000003</v>
      </c>
      <c r="BW6" s="2">
        <v>0</v>
      </c>
      <c r="BX6" s="2">
        <v>18.940000000000001</v>
      </c>
      <c r="BY6" s="2">
        <v>0.24</v>
      </c>
      <c r="BZ6" s="2">
        <v>0.01</v>
      </c>
      <c r="CA6" s="2">
        <v>123835.63</v>
      </c>
      <c r="CB6" s="2">
        <v>123242.43</v>
      </c>
      <c r="CC6" s="2">
        <v>10400.18</v>
      </c>
      <c r="CD6" s="2">
        <v>6499.11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716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123830.68</v>
      </c>
      <c r="DP6" s="2">
        <v>0</v>
      </c>
      <c r="DQ6" s="2">
        <v>123830.68</v>
      </c>
      <c r="DR6" s="2">
        <v>123347.17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483.5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123830.28</v>
      </c>
      <c r="FH6" s="2">
        <v>123830.28</v>
      </c>
      <c r="FI6" s="2">
        <v>0</v>
      </c>
      <c r="FJ6" s="2">
        <v>0</v>
      </c>
      <c r="FK6" s="2">
        <v>0</v>
      </c>
      <c r="FL6" s="2">
        <v>0</v>
      </c>
      <c r="FM6" s="2">
        <v>123830.28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123833.03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</row>
    <row r="7" spans="1:261" x14ac:dyDescent="0.3">
      <c r="A7" s="1" t="s">
        <v>39</v>
      </c>
      <c r="B7" s="2">
        <v>0.14000000000000001</v>
      </c>
      <c r="C7" s="2">
        <v>0</v>
      </c>
      <c r="D7" s="2">
        <v>0.1</v>
      </c>
      <c r="E7" s="2">
        <v>0.83</v>
      </c>
      <c r="F7" s="2">
        <v>0.22</v>
      </c>
      <c r="G7" s="2">
        <v>0</v>
      </c>
      <c r="H7" s="2">
        <v>2.46</v>
      </c>
      <c r="I7" s="2">
        <v>0</v>
      </c>
      <c r="J7" s="2">
        <v>0</v>
      </c>
      <c r="K7" s="2">
        <v>96.25</v>
      </c>
      <c r="L7" s="2">
        <v>0</v>
      </c>
      <c r="M7" s="2">
        <v>69.17</v>
      </c>
      <c r="N7" s="2">
        <v>0</v>
      </c>
      <c r="O7" s="2">
        <v>0</v>
      </c>
      <c r="P7" s="2">
        <v>0</v>
      </c>
      <c r="Q7" s="2">
        <v>15.93</v>
      </c>
      <c r="R7" s="2">
        <v>0.43</v>
      </c>
      <c r="S7" s="2">
        <v>0</v>
      </c>
      <c r="T7" s="2">
        <v>65099.13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31.86</v>
      </c>
      <c r="AD7" s="2">
        <v>467993</v>
      </c>
      <c r="AE7" s="2">
        <v>1131059</v>
      </c>
      <c r="AF7" s="2">
        <v>1572727</v>
      </c>
      <c r="AG7" s="2">
        <v>77.069999999999993</v>
      </c>
      <c r="AH7" s="2">
        <v>95571</v>
      </c>
      <c r="AI7" s="2">
        <v>664510</v>
      </c>
      <c r="AJ7" s="2">
        <v>3733632</v>
      </c>
      <c r="AK7" s="2">
        <v>182.96</v>
      </c>
      <c r="AL7" s="2">
        <v>889789</v>
      </c>
      <c r="AM7" s="2">
        <v>467051</v>
      </c>
      <c r="AN7" s="2">
        <v>111</v>
      </c>
      <c r="AO7" s="2">
        <v>596826</v>
      </c>
      <c r="AP7" s="2">
        <v>153718</v>
      </c>
      <c r="AQ7" s="2">
        <v>7344</v>
      </c>
      <c r="AR7" s="2">
        <v>28476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68331</v>
      </c>
      <c r="BC7" s="2">
        <v>7488</v>
      </c>
      <c r="BD7" s="2">
        <v>78067</v>
      </c>
      <c r="BE7" s="2">
        <v>0</v>
      </c>
      <c r="BF7" s="2">
        <v>0</v>
      </c>
      <c r="BG7" s="2">
        <v>459</v>
      </c>
      <c r="BH7" s="2">
        <v>0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15.93</v>
      </c>
      <c r="BV7" s="2">
        <v>28.97</v>
      </c>
      <c r="BW7" s="2">
        <v>0</v>
      </c>
      <c r="BX7" s="2">
        <v>26.79</v>
      </c>
      <c r="BY7" s="2">
        <v>0.48</v>
      </c>
      <c r="BZ7" s="2">
        <v>0.03</v>
      </c>
      <c r="CA7" s="2">
        <v>129205.08</v>
      </c>
      <c r="CB7" s="2">
        <v>128413.88</v>
      </c>
      <c r="CC7" s="2">
        <v>14888.58</v>
      </c>
      <c r="CD7" s="2">
        <v>6771.82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716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129199.52</v>
      </c>
      <c r="DP7" s="2">
        <v>0</v>
      </c>
      <c r="DQ7" s="2">
        <v>129199.52</v>
      </c>
      <c r="DR7" s="2">
        <v>128527.1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672.37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129199.52</v>
      </c>
      <c r="FH7" s="2">
        <v>129199.52</v>
      </c>
      <c r="FI7" s="2">
        <v>0</v>
      </c>
      <c r="FJ7" s="2">
        <v>0</v>
      </c>
      <c r="FK7" s="2">
        <v>0</v>
      </c>
      <c r="FL7" s="2">
        <v>0</v>
      </c>
      <c r="FM7" s="2">
        <v>129199.52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129205.27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</row>
    <row r="8" spans="1:261" x14ac:dyDescent="0.3">
      <c r="A8" s="1" t="s">
        <v>40</v>
      </c>
      <c r="B8" s="2">
        <v>0.17</v>
      </c>
      <c r="C8" s="2">
        <v>0</v>
      </c>
      <c r="D8" s="2">
        <v>0.11</v>
      </c>
      <c r="E8" s="2">
        <v>0.57999999999999996</v>
      </c>
      <c r="F8" s="2">
        <v>0.17</v>
      </c>
      <c r="G8" s="2">
        <v>0</v>
      </c>
      <c r="H8" s="2">
        <v>2.13</v>
      </c>
      <c r="I8" s="2">
        <v>0</v>
      </c>
      <c r="J8" s="2">
        <v>0</v>
      </c>
      <c r="K8" s="2">
        <v>96.85</v>
      </c>
      <c r="L8" s="2">
        <v>0</v>
      </c>
      <c r="M8" s="2">
        <v>69.37</v>
      </c>
      <c r="N8" s="2">
        <v>0</v>
      </c>
      <c r="O8" s="2">
        <v>0</v>
      </c>
      <c r="P8" s="2">
        <v>0</v>
      </c>
      <c r="Q8" s="2">
        <v>11.4</v>
      </c>
      <c r="R8" s="2">
        <v>0.5</v>
      </c>
      <c r="S8" s="2">
        <v>0</v>
      </c>
      <c r="T8" s="2">
        <v>62225.06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22.8</v>
      </c>
      <c r="AD8" s="2">
        <v>466825</v>
      </c>
      <c r="AE8" s="2">
        <v>1130982</v>
      </c>
      <c r="AF8" s="2">
        <v>1573895</v>
      </c>
      <c r="AG8" s="2">
        <v>77.12</v>
      </c>
      <c r="AH8" s="2">
        <v>95668</v>
      </c>
      <c r="AI8" s="2">
        <v>665481</v>
      </c>
      <c r="AJ8" s="2">
        <v>3737716</v>
      </c>
      <c r="AK8" s="2">
        <v>183.16</v>
      </c>
      <c r="AL8" s="2">
        <v>889823</v>
      </c>
      <c r="AM8" s="2">
        <v>468022</v>
      </c>
      <c r="AN8" s="2">
        <v>251</v>
      </c>
      <c r="AO8" s="2">
        <v>596754</v>
      </c>
      <c r="AP8" s="2">
        <v>153635</v>
      </c>
      <c r="AQ8" s="2">
        <v>7344</v>
      </c>
      <c r="AR8" s="2">
        <v>28480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68332</v>
      </c>
      <c r="BC8" s="2">
        <v>7488</v>
      </c>
      <c r="BD8" s="2">
        <v>78068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11.4</v>
      </c>
      <c r="BV8" s="2">
        <v>22.8</v>
      </c>
      <c r="BW8" s="2">
        <v>0</v>
      </c>
      <c r="BX8" s="2">
        <v>22.8</v>
      </c>
      <c r="BY8" s="2">
        <v>0.27</v>
      </c>
      <c r="BZ8" s="2">
        <v>0.01</v>
      </c>
      <c r="CA8" s="2">
        <v>123439.09</v>
      </c>
      <c r="CB8" s="2">
        <v>122776.25</v>
      </c>
      <c r="CC8" s="2">
        <v>21938.66</v>
      </c>
      <c r="CD8" s="2">
        <v>6474.53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716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123431.79</v>
      </c>
      <c r="DP8" s="2">
        <v>0</v>
      </c>
      <c r="DQ8" s="2">
        <v>123431.79</v>
      </c>
      <c r="DR8" s="2">
        <v>122853.39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578.29999999999995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123431.43</v>
      </c>
      <c r="FH8" s="2">
        <v>123431.44</v>
      </c>
      <c r="FI8" s="2">
        <v>0</v>
      </c>
      <c r="FJ8" s="2">
        <v>0</v>
      </c>
      <c r="FK8" s="2">
        <v>0</v>
      </c>
      <c r="FL8" s="2">
        <v>0</v>
      </c>
      <c r="FM8" s="2">
        <v>123431.49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123438.04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</row>
    <row r="9" spans="1:261" x14ac:dyDescent="0.3">
      <c r="A9" s="1" t="s">
        <v>41</v>
      </c>
      <c r="B9" s="2">
        <v>0.18</v>
      </c>
      <c r="C9" s="2">
        <v>0</v>
      </c>
      <c r="D9" s="2">
        <v>0.12</v>
      </c>
      <c r="E9" s="2">
        <v>0.67</v>
      </c>
      <c r="F9" s="2">
        <v>0.17</v>
      </c>
      <c r="G9" s="2">
        <v>0</v>
      </c>
      <c r="H9" s="2">
        <v>2.78</v>
      </c>
      <c r="I9" s="2">
        <v>0</v>
      </c>
      <c r="J9" s="2">
        <v>0</v>
      </c>
      <c r="K9" s="2">
        <v>96.07</v>
      </c>
      <c r="L9" s="2">
        <v>0</v>
      </c>
      <c r="M9" s="2">
        <v>59.51</v>
      </c>
      <c r="N9" s="2">
        <v>0</v>
      </c>
      <c r="O9" s="2">
        <v>0</v>
      </c>
      <c r="P9" s="2">
        <v>0</v>
      </c>
      <c r="Q9" s="2">
        <v>11.66</v>
      </c>
      <c r="R9" s="2">
        <v>0.43</v>
      </c>
      <c r="S9" s="2">
        <v>0</v>
      </c>
      <c r="T9" s="2">
        <v>52487.25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23.33</v>
      </c>
      <c r="AD9" s="2">
        <v>465833</v>
      </c>
      <c r="AE9" s="2">
        <v>1131080</v>
      </c>
      <c r="AF9" s="2">
        <v>1574887</v>
      </c>
      <c r="AG9" s="2">
        <v>77.17</v>
      </c>
      <c r="AH9" s="2">
        <v>95772</v>
      </c>
      <c r="AI9" s="2">
        <v>666452</v>
      </c>
      <c r="AJ9" s="2">
        <v>3737716</v>
      </c>
      <c r="AK9" s="2">
        <v>183.16</v>
      </c>
      <c r="AL9" s="2">
        <v>889822</v>
      </c>
      <c r="AM9" s="2">
        <v>468993</v>
      </c>
      <c r="AN9" s="2">
        <v>245</v>
      </c>
      <c r="AO9" s="2">
        <v>596646</v>
      </c>
      <c r="AP9" s="2">
        <v>153685</v>
      </c>
      <c r="AQ9" s="2">
        <v>7344</v>
      </c>
      <c r="AR9" s="2">
        <v>28484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68333</v>
      </c>
      <c r="BC9" s="2">
        <v>7520</v>
      </c>
      <c r="BD9" s="2">
        <v>78069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11.66</v>
      </c>
      <c r="BV9" s="2">
        <v>23.33</v>
      </c>
      <c r="BW9" s="2">
        <v>0</v>
      </c>
      <c r="BX9" s="2">
        <v>24.4</v>
      </c>
      <c r="BY9" s="2">
        <v>0</v>
      </c>
      <c r="BZ9" s="2">
        <v>0</v>
      </c>
      <c r="CA9" s="2">
        <v>103876.1</v>
      </c>
      <c r="CB9" s="2">
        <v>103379.75</v>
      </c>
      <c r="CC9" s="2">
        <v>31445.66</v>
      </c>
      <c r="CD9" s="2">
        <v>5451.67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0.52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716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103873.04</v>
      </c>
      <c r="DP9" s="2">
        <v>0</v>
      </c>
      <c r="DQ9" s="2">
        <v>103872.97</v>
      </c>
      <c r="DR9" s="2">
        <v>103449.28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423.3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103873.34</v>
      </c>
      <c r="FH9" s="2">
        <v>103873.34</v>
      </c>
      <c r="FI9" s="2">
        <v>0</v>
      </c>
      <c r="FJ9" s="2">
        <v>0</v>
      </c>
      <c r="FK9" s="2">
        <v>0</v>
      </c>
      <c r="FL9" s="2">
        <v>0</v>
      </c>
      <c r="FM9" s="2">
        <v>103873.49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103878.74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</row>
    <row r="10" spans="1:261" x14ac:dyDescent="0.3">
      <c r="A10" s="1" t="s">
        <v>42</v>
      </c>
      <c r="B10" s="2">
        <v>0.15</v>
      </c>
      <c r="C10" s="2">
        <v>0</v>
      </c>
      <c r="D10" s="2">
        <v>0.11</v>
      </c>
      <c r="E10" s="2">
        <v>1.22</v>
      </c>
      <c r="F10" s="2">
        <v>0.18</v>
      </c>
      <c r="G10" s="2">
        <v>0</v>
      </c>
      <c r="H10" s="2">
        <v>1.61</v>
      </c>
      <c r="I10" s="2">
        <v>0</v>
      </c>
      <c r="J10" s="2">
        <v>0</v>
      </c>
      <c r="K10" s="2">
        <v>96.74</v>
      </c>
      <c r="L10" s="2">
        <v>0</v>
      </c>
      <c r="M10" s="2">
        <v>60.21</v>
      </c>
      <c r="N10" s="2">
        <v>0</v>
      </c>
      <c r="O10" s="2">
        <v>0</v>
      </c>
      <c r="P10" s="2">
        <v>0</v>
      </c>
      <c r="Q10" s="2">
        <v>17.8</v>
      </c>
      <c r="R10" s="2">
        <v>0.52</v>
      </c>
      <c r="S10" s="2">
        <v>0</v>
      </c>
      <c r="T10" s="2">
        <v>59788.65</v>
      </c>
      <c r="U10" s="2">
        <v>0</v>
      </c>
      <c r="V10" s="2">
        <v>0</v>
      </c>
      <c r="W10" s="2">
        <v>0</v>
      </c>
      <c r="X10" s="2">
        <v>0</v>
      </c>
      <c r="Y10" s="2">
        <v>1.1499999999999999</v>
      </c>
      <c r="Z10" s="2">
        <v>0</v>
      </c>
      <c r="AA10" s="2">
        <v>1.1499999999999999</v>
      </c>
      <c r="AB10" s="2">
        <v>0</v>
      </c>
      <c r="AC10" s="2">
        <v>35.590000000000003</v>
      </c>
      <c r="AD10" s="2">
        <v>464721</v>
      </c>
      <c r="AE10" s="2">
        <v>1131070</v>
      </c>
      <c r="AF10" s="2">
        <v>1575999</v>
      </c>
      <c r="AG10" s="2">
        <v>77.23</v>
      </c>
      <c r="AH10" s="2">
        <v>95884</v>
      </c>
      <c r="AI10" s="2">
        <v>667424</v>
      </c>
      <c r="AJ10" s="2">
        <v>3737716</v>
      </c>
      <c r="AK10" s="2">
        <v>183.16</v>
      </c>
      <c r="AL10" s="2">
        <v>889890</v>
      </c>
      <c r="AM10" s="2">
        <v>469966</v>
      </c>
      <c r="AN10" s="2">
        <v>212</v>
      </c>
      <c r="AO10" s="2">
        <v>596646</v>
      </c>
      <c r="AP10" s="2">
        <v>153754</v>
      </c>
      <c r="AQ10" s="2">
        <v>7344</v>
      </c>
      <c r="AR10" s="2">
        <v>28488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68334</v>
      </c>
      <c r="BC10" s="2">
        <v>7520</v>
      </c>
      <c r="BD10" s="2">
        <v>78070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1.1499999999999999</v>
      </c>
      <c r="BT10" s="2">
        <v>0</v>
      </c>
      <c r="BU10" s="2">
        <v>17.8</v>
      </c>
      <c r="BV10" s="2">
        <v>15.48</v>
      </c>
      <c r="BW10" s="2">
        <v>0.06</v>
      </c>
      <c r="BX10" s="2">
        <v>68.290000000000006</v>
      </c>
      <c r="BY10" s="2">
        <v>4.7</v>
      </c>
      <c r="BZ10" s="2">
        <v>0.54</v>
      </c>
      <c r="CA10" s="2">
        <v>118752.21</v>
      </c>
      <c r="CB10" s="2">
        <v>117818.55</v>
      </c>
      <c r="CC10" s="2">
        <v>65636.149999999994</v>
      </c>
      <c r="CD10" s="2">
        <v>6213.09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716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118747.24</v>
      </c>
      <c r="DP10" s="2">
        <v>0</v>
      </c>
      <c r="DQ10" s="2">
        <v>118747.24</v>
      </c>
      <c r="DR10" s="2">
        <v>117903.08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844.11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118746.79</v>
      </c>
      <c r="FH10" s="2">
        <v>118746.79</v>
      </c>
      <c r="FI10" s="2">
        <v>0</v>
      </c>
      <c r="FJ10" s="2">
        <v>0</v>
      </c>
      <c r="FK10" s="2">
        <v>0</v>
      </c>
      <c r="FL10" s="2">
        <v>0</v>
      </c>
      <c r="FM10" s="2">
        <v>118746.64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118750.31</v>
      </c>
      <c r="HX10" s="2">
        <v>0</v>
      </c>
      <c r="HY10" s="2">
        <v>0.03</v>
      </c>
      <c r="HZ10" s="2">
        <v>0</v>
      </c>
      <c r="IA10" s="2">
        <v>0</v>
      </c>
      <c r="IB10" s="2">
        <v>1995.37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</row>
    <row r="11" spans="1:261" x14ac:dyDescent="0.3">
      <c r="A11" s="1" t="s">
        <v>43</v>
      </c>
      <c r="B11" s="2">
        <v>0.16</v>
      </c>
      <c r="C11" s="2">
        <v>0</v>
      </c>
      <c r="D11" s="2">
        <v>0.08</v>
      </c>
      <c r="E11" s="2">
        <v>0.64</v>
      </c>
      <c r="F11" s="2">
        <v>0.12</v>
      </c>
      <c r="G11" s="2">
        <v>0</v>
      </c>
      <c r="H11" s="2">
        <v>1.8</v>
      </c>
      <c r="I11" s="2">
        <v>0</v>
      </c>
      <c r="J11" s="2">
        <v>0</v>
      </c>
      <c r="K11" s="2">
        <v>97.2</v>
      </c>
      <c r="L11" s="2">
        <v>0.05</v>
      </c>
      <c r="M11" s="2">
        <v>65.89</v>
      </c>
      <c r="N11" s="2">
        <v>0</v>
      </c>
      <c r="O11" s="2">
        <v>0</v>
      </c>
      <c r="P11" s="2">
        <v>0</v>
      </c>
      <c r="Q11" s="2">
        <v>12.33</v>
      </c>
      <c r="R11" s="2">
        <v>8.8000000000000007</v>
      </c>
      <c r="S11" s="2">
        <v>0</v>
      </c>
      <c r="T11" s="2">
        <v>51780.75</v>
      </c>
      <c r="U11" s="2">
        <v>0</v>
      </c>
      <c r="V11" s="2">
        <v>0</v>
      </c>
      <c r="W11" s="2">
        <v>0</v>
      </c>
      <c r="X11" s="2">
        <v>0</v>
      </c>
      <c r="Y11" s="2">
        <v>0.6</v>
      </c>
      <c r="Z11" s="2">
        <v>0</v>
      </c>
      <c r="AA11" s="2">
        <v>0.6</v>
      </c>
      <c r="AB11" s="2">
        <v>0</v>
      </c>
      <c r="AC11" s="2">
        <v>24.66</v>
      </c>
      <c r="AD11" s="2">
        <v>463673</v>
      </c>
      <c r="AE11" s="2">
        <v>1131093</v>
      </c>
      <c r="AF11" s="2">
        <v>1577047</v>
      </c>
      <c r="AG11" s="2">
        <v>77.28</v>
      </c>
      <c r="AH11" s="2">
        <v>95987</v>
      </c>
      <c r="AI11" s="2">
        <v>668398</v>
      </c>
      <c r="AJ11" s="2">
        <v>3733668</v>
      </c>
      <c r="AK11" s="2">
        <v>182.96</v>
      </c>
      <c r="AL11" s="2">
        <v>890024</v>
      </c>
      <c r="AM11" s="2">
        <v>470940</v>
      </c>
      <c r="AN11" s="2">
        <v>341</v>
      </c>
      <c r="AO11" s="2">
        <v>596650</v>
      </c>
      <c r="AP11" s="2">
        <v>153715</v>
      </c>
      <c r="AQ11" s="2">
        <v>7344</v>
      </c>
      <c r="AR11" s="2">
        <v>28480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68335</v>
      </c>
      <c r="BC11" s="2">
        <v>7505</v>
      </c>
      <c r="BD11" s="2">
        <v>78071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</v>
      </c>
      <c r="BT11" s="2">
        <v>0</v>
      </c>
      <c r="BU11" s="2">
        <v>12.33</v>
      </c>
      <c r="BV11" s="2">
        <v>20.56</v>
      </c>
      <c r="BW11" s="2">
        <v>0</v>
      </c>
      <c r="BX11" s="2">
        <v>21.67</v>
      </c>
      <c r="BY11" s="2">
        <v>0.67</v>
      </c>
      <c r="BZ11" s="2">
        <v>0.04</v>
      </c>
      <c r="CA11" s="2">
        <v>103647.66</v>
      </c>
      <c r="CB11" s="2">
        <v>103641.21</v>
      </c>
      <c r="CC11" s="2">
        <v>109107.11</v>
      </c>
      <c r="CD11" s="2">
        <v>5465.45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0.56999999999999995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716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103641.49</v>
      </c>
      <c r="DP11" s="2">
        <v>0</v>
      </c>
      <c r="DQ11" s="2">
        <v>103641.49</v>
      </c>
      <c r="DR11" s="2">
        <v>103641.38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103640.91</v>
      </c>
      <c r="FH11" s="2">
        <v>103640.91</v>
      </c>
      <c r="FI11" s="2">
        <v>0</v>
      </c>
      <c r="FJ11" s="2">
        <v>0</v>
      </c>
      <c r="FK11" s="2">
        <v>0</v>
      </c>
      <c r="FL11" s="2">
        <v>0</v>
      </c>
      <c r="FM11" s="2">
        <v>103641.11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103647.11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</row>
    <row r="12" spans="1:261" x14ac:dyDescent="0.3">
      <c r="A12" s="1" t="s">
        <v>44</v>
      </c>
      <c r="B12" s="2">
        <v>0.14000000000000001</v>
      </c>
      <c r="C12" s="2">
        <v>0</v>
      </c>
      <c r="D12" s="2">
        <v>0.12</v>
      </c>
      <c r="E12" s="2">
        <v>0.63</v>
      </c>
      <c r="F12" s="2">
        <v>0.02</v>
      </c>
      <c r="G12" s="2">
        <v>0</v>
      </c>
      <c r="H12" s="2">
        <v>15.85</v>
      </c>
      <c r="I12" s="2">
        <v>0</v>
      </c>
      <c r="J12" s="2">
        <v>0</v>
      </c>
      <c r="K12" s="2">
        <v>83.23</v>
      </c>
      <c r="L12" s="2">
        <v>0</v>
      </c>
      <c r="M12" s="2">
        <v>449.52</v>
      </c>
      <c r="N12" s="2">
        <v>0</v>
      </c>
      <c r="O12" s="2">
        <v>0</v>
      </c>
      <c r="P12" s="2">
        <v>0</v>
      </c>
      <c r="Q12" s="2">
        <v>13.8</v>
      </c>
      <c r="R12" s="2">
        <v>0.47</v>
      </c>
      <c r="S12" s="2">
        <v>0</v>
      </c>
      <c r="T12" s="2">
        <v>49672.97</v>
      </c>
      <c r="U12" s="2">
        <v>0</v>
      </c>
      <c r="V12" s="2">
        <v>0</v>
      </c>
      <c r="W12" s="2">
        <v>0</v>
      </c>
      <c r="X12" s="2">
        <v>0</v>
      </c>
      <c r="Y12" s="2">
        <v>0.87</v>
      </c>
      <c r="Z12" s="2">
        <v>0</v>
      </c>
      <c r="AA12" s="2">
        <v>0.87</v>
      </c>
      <c r="AB12" s="2">
        <v>0</v>
      </c>
      <c r="AC12" s="2">
        <v>27.6</v>
      </c>
      <c r="AD12" s="2">
        <v>451658</v>
      </c>
      <c r="AE12" s="2">
        <v>1122392</v>
      </c>
      <c r="AF12" s="2">
        <v>1589062</v>
      </c>
      <c r="AG12" s="2">
        <v>77.87</v>
      </c>
      <c r="AH12" s="2">
        <v>96172</v>
      </c>
      <c r="AI12" s="2">
        <v>671460</v>
      </c>
      <c r="AJ12" s="2">
        <v>3733668</v>
      </c>
      <c r="AK12" s="2">
        <v>182.96</v>
      </c>
      <c r="AL12" s="2">
        <v>898742</v>
      </c>
      <c r="AM12" s="2">
        <v>473973</v>
      </c>
      <c r="AN12" s="2">
        <v>238</v>
      </c>
      <c r="AO12" s="2">
        <v>605138</v>
      </c>
      <c r="AP12" s="2">
        <v>154010</v>
      </c>
      <c r="AQ12" s="2">
        <v>7344</v>
      </c>
      <c r="AR12" s="2">
        <v>28480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68339</v>
      </c>
      <c r="BC12" s="2">
        <v>7520</v>
      </c>
      <c r="BD12" s="2">
        <v>78074</v>
      </c>
      <c r="BE12" s="2">
        <v>0</v>
      </c>
      <c r="BF12" s="2">
        <v>0</v>
      </c>
      <c r="BG12" s="2">
        <v>459</v>
      </c>
      <c r="BH12" s="2">
        <v>0.03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0.87</v>
      </c>
      <c r="BT12" s="2">
        <v>0</v>
      </c>
      <c r="BU12" s="2">
        <v>13.8</v>
      </c>
      <c r="BV12" s="2">
        <v>15.92</v>
      </c>
      <c r="BW12" s="2">
        <v>0.02</v>
      </c>
      <c r="BX12" s="2">
        <v>43.85</v>
      </c>
      <c r="BY12" s="2">
        <v>2.46</v>
      </c>
      <c r="BZ12" s="2">
        <v>0.21</v>
      </c>
      <c r="CA12" s="2">
        <v>110977.33</v>
      </c>
      <c r="CB12" s="2">
        <v>55485.87</v>
      </c>
      <c r="CC12" s="2">
        <v>115740.3</v>
      </c>
      <c r="CD12" s="2">
        <v>2926.01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716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110971.77</v>
      </c>
      <c r="DP12" s="2">
        <v>0</v>
      </c>
      <c r="DQ12" s="2">
        <v>55485.85</v>
      </c>
      <c r="DR12" s="2">
        <v>55485.82</v>
      </c>
      <c r="DS12" s="2">
        <v>110971.63</v>
      </c>
      <c r="DT12" s="2">
        <v>55485.82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55485.82</v>
      </c>
      <c r="FH12" s="2">
        <v>55485.82</v>
      </c>
      <c r="FI12" s="2">
        <v>0</v>
      </c>
      <c r="FJ12" s="2">
        <v>0</v>
      </c>
      <c r="FK12" s="2">
        <v>0</v>
      </c>
      <c r="FL12" s="2">
        <v>0</v>
      </c>
      <c r="FM12" s="2">
        <v>55485.82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110977.35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</row>
    <row r="13" spans="1:261" x14ac:dyDescent="0.3">
      <c r="A13" s="1" t="s">
        <v>45</v>
      </c>
      <c r="B13" s="2">
        <v>0.16</v>
      </c>
      <c r="C13" s="2">
        <v>0</v>
      </c>
      <c r="D13" s="2">
        <v>0.11</v>
      </c>
      <c r="E13" s="2">
        <v>0.74</v>
      </c>
      <c r="F13" s="2">
        <v>0.01</v>
      </c>
      <c r="G13" s="2">
        <v>0</v>
      </c>
      <c r="H13" s="2">
        <v>12.28</v>
      </c>
      <c r="I13" s="2">
        <v>0</v>
      </c>
      <c r="J13" s="2">
        <v>0</v>
      </c>
      <c r="K13" s="2">
        <v>86.7</v>
      </c>
      <c r="L13" s="2">
        <v>0.02</v>
      </c>
      <c r="M13" s="2">
        <v>413.95</v>
      </c>
      <c r="N13" s="2">
        <v>0</v>
      </c>
      <c r="O13" s="2">
        <v>0</v>
      </c>
      <c r="P13" s="2">
        <v>0.87</v>
      </c>
      <c r="Q13" s="2">
        <v>18.059999999999999</v>
      </c>
      <c r="R13" s="2">
        <v>0.7</v>
      </c>
      <c r="S13" s="2">
        <v>0</v>
      </c>
      <c r="T13" s="2">
        <v>37603.279999999999</v>
      </c>
      <c r="U13" s="2">
        <v>0</v>
      </c>
      <c r="V13" s="2">
        <v>0</v>
      </c>
      <c r="W13" s="2">
        <v>0</v>
      </c>
      <c r="X13" s="2">
        <v>0</v>
      </c>
      <c r="Y13" s="2">
        <v>0.88</v>
      </c>
      <c r="Z13" s="2">
        <v>0.22</v>
      </c>
      <c r="AA13" s="2">
        <v>0.67</v>
      </c>
      <c r="AB13" s="2">
        <v>1.73</v>
      </c>
      <c r="AC13" s="2">
        <v>36.130000000000003</v>
      </c>
      <c r="AD13" s="2">
        <v>450514</v>
      </c>
      <c r="AE13" s="2">
        <v>1122432</v>
      </c>
      <c r="AF13" s="2">
        <v>1590206</v>
      </c>
      <c r="AG13" s="2">
        <v>77.92</v>
      </c>
      <c r="AH13" s="2">
        <v>96306</v>
      </c>
      <c r="AI13" s="2">
        <v>672493</v>
      </c>
      <c r="AJ13" s="2">
        <v>3737700</v>
      </c>
      <c r="AK13" s="2">
        <v>183.16</v>
      </c>
      <c r="AL13" s="2">
        <v>898880</v>
      </c>
      <c r="AM13" s="2">
        <v>474991</v>
      </c>
      <c r="AN13" s="2">
        <v>179</v>
      </c>
      <c r="AO13" s="2">
        <v>605157</v>
      </c>
      <c r="AP13" s="2">
        <v>153968</v>
      </c>
      <c r="AQ13" s="2">
        <v>7344</v>
      </c>
      <c r="AR13" s="2">
        <v>28484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68340</v>
      </c>
      <c r="BC13" s="2">
        <v>7520</v>
      </c>
      <c r="BD13" s="2">
        <v>78075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0.88</v>
      </c>
      <c r="BT13" s="2">
        <v>0.87</v>
      </c>
      <c r="BU13" s="2">
        <v>18.059999999999999</v>
      </c>
      <c r="BV13" s="2">
        <v>21.43</v>
      </c>
      <c r="BW13" s="2">
        <v>0</v>
      </c>
      <c r="BX13" s="2">
        <v>20.53</v>
      </c>
      <c r="BY13" s="2">
        <v>1.21</v>
      </c>
      <c r="BZ13" s="2">
        <v>0.11</v>
      </c>
      <c r="CA13" s="2">
        <v>80974.740000000005</v>
      </c>
      <c r="CB13" s="2">
        <v>26989.85</v>
      </c>
      <c r="CC13" s="2">
        <v>111175.06</v>
      </c>
      <c r="CD13" s="2">
        <v>1423.29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716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80969.440000000002</v>
      </c>
      <c r="DP13" s="2">
        <v>0</v>
      </c>
      <c r="DQ13" s="2">
        <v>26989.82</v>
      </c>
      <c r="DR13" s="2">
        <v>26989.8</v>
      </c>
      <c r="DS13" s="2">
        <v>80969.41</v>
      </c>
      <c r="DT13" s="2">
        <v>26989.8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26989.8</v>
      </c>
      <c r="FH13" s="2">
        <v>26989.8</v>
      </c>
      <c r="FI13" s="2">
        <v>0</v>
      </c>
      <c r="FJ13" s="2">
        <v>0</v>
      </c>
      <c r="FK13" s="2">
        <v>0</v>
      </c>
      <c r="FL13" s="2">
        <v>0</v>
      </c>
      <c r="FM13" s="2">
        <v>26989.85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80974.740000000005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</row>
    <row r="14" spans="1:261" x14ac:dyDescent="0.3">
      <c r="A14" s="1" t="s">
        <v>46</v>
      </c>
      <c r="B14" s="2">
        <v>0.13</v>
      </c>
      <c r="C14" s="2">
        <v>0</v>
      </c>
      <c r="D14" s="2">
        <v>0.12</v>
      </c>
      <c r="E14" s="2">
        <v>0.67</v>
      </c>
      <c r="F14" s="2">
        <v>0.01</v>
      </c>
      <c r="G14" s="2">
        <v>0</v>
      </c>
      <c r="H14" s="2">
        <v>7.99</v>
      </c>
      <c r="I14" s="2">
        <v>0</v>
      </c>
      <c r="J14" s="2">
        <v>0</v>
      </c>
      <c r="K14" s="2">
        <v>91.07</v>
      </c>
      <c r="L14" s="2">
        <v>0</v>
      </c>
      <c r="M14" s="2">
        <v>361.1</v>
      </c>
      <c r="N14" s="2">
        <v>0</v>
      </c>
      <c r="O14" s="2">
        <v>0</v>
      </c>
      <c r="P14" s="2">
        <v>7.0000000000000007E-2</v>
      </c>
      <c r="Q14" s="2">
        <v>12.47</v>
      </c>
      <c r="R14" s="2">
        <v>0.52</v>
      </c>
      <c r="S14" s="2">
        <v>0</v>
      </c>
      <c r="T14" s="2">
        <v>36330.97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0.02</v>
      </c>
      <c r="AA14" s="2">
        <v>0.52</v>
      </c>
      <c r="AB14" s="2">
        <v>0.13</v>
      </c>
      <c r="AC14" s="2">
        <v>24.93</v>
      </c>
      <c r="AD14" s="2">
        <v>449327</v>
      </c>
      <c r="AE14" s="2">
        <v>1122398</v>
      </c>
      <c r="AF14" s="2">
        <v>1591393</v>
      </c>
      <c r="AG14" s="2">
        <v>77.98</v>
      </c>
      <c r="AH14" s="2">
        <v>96426</v>
      </c>
      <c r="AI14" s="2">
        <v>673511</v>
      </c>
      <c r="AJ14" s="2">
        <v>3737700</v>
      </c>
      <c r="AK14" s="2">
        <v>183.16</v>
      </c>
      <c r="AL14" s="2">
        <v>899092</v>
      </c>
      <c r="AM14" s="2">
        <v>475994</v>
      </c>
      <c r="AN14" s="2">
        <v>260</v>
      </c>
      <c r="AO14" s="2">
        <v>605202</v>
      </c>
      <c r="AP14" s="2">
        <v>153865</v>
      </c>
      <c r="AQ14" s="2">
        <v>7344</v>
      </c>
      <c r="AR14" s="2">
        <v>28480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68341</v>
      </c>
      <c r="BC14" s="2">
        <v>7520</v>
      </c>
      <c r="BD14" s="2">
        <v>78076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7.0000000000000007E-2</v>
      </c>
      <c r="BU14" s="2">
        <v>12.47</v>
      </c>
      <c r="BV14" s="2">
        <v>23.5</v>
      </c>
      <c r="BW14" s="2">
        <v>0</v>
      </c>
      <c r="BX14" s="2">
        <v>26.38</v>
      </c>
      <c r="BY14" s="2">
        <v>0</v>
      </c>
      <c r="BZ14" s="2">
        <v>0</v>
      </c>
      <c r="CA14" s="2">
        <v>74734.320000000007</v>
      </c>
      <c r="CB14" s="2">
        <v>12454.73</v>
      </c>
      <c r="CC14" s="2">
        <v>102362.45</v>
      </c>
      <c r="CD14" s="2">
        <v>656.79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716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74727.929999999993</v>
      </c>
      <c r="DP14" s="2">
        <v>0</v>
      </c>
      <c r="DQ14" s="2">
        <v>12454.7</v>
      </c>
      <c r="DR14" s="2">
        <v>12454.68</v>
      </c>
      <c r="DS14" s="2">
        <v>74727.899999999994</v>
      </c>
      <c r="DT14" s="2">
        <v>12454.65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0.02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0.02</v>
      </c>
      <c r="EU14" s="2">
        <v>0</v>
      </c>
      <c r="EV14" s="2">
        <v>0</v>
      </c>
      <c r="EW14" s="2">
        <v>0</v>
      </c>
      <c r="EX14" s="2">
        <v>0.02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12454.65</v>
      </c>
      <c r="FH14" s="2">
        <v>12454.65</v>
      </c>
      <c r="FI14" s="2">
        <v>0</v>
      </c>
      <c r="FJ14" s="2">
        <v>0</v>
      </c>
      <c r="FK14" s="2">
        <v>0</v>
      </c>
      <c r="FL14" s="2">
        <v>0</v>
      </c>
      <c r="FM14" s="2">
        <v>12454.65</v>
      </c>
      <c r="FN14" s="2">
        <v>0</v>
      </c>
      <c r="FO14" s="2">
        <v>0</v>
      </c>
      <c r="FP14" s="2">
        <v>0.02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74733.919999999998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</row>
    <row r="15" spans="1:261" x14ac:dyDescent="0.3">
      <c r="A15" s="1" t="s">
        <v>47</v>
      </c>
      <c r="B15" s="2">
        <v>0.2</v>
      </c>
      <c r="C15" s="2">
        <v>0</v>
      </c>
      <c r="D15" s="2">
        <v>0.17</v>
      </c>
      <c r="E15" s="2">
        <v>0.57999999999999996</v>
      </c>
      <c r="F15" s="2">
        <v>0.08</v>
      </c>
      <c r="G15" s="2">
        <v>0</v>
      </c>
      <c r="H15" s="2">
        <v>9.26</v>
      </c>
      <c r="I15" s="2">
        <v>0</v>
      </c>
      <c r="J15" s="2">
        <v>0</v>
      </c>
      <c r="K15" s="2">
        <v>89.71</v>
      </c>
      <c r="L15" s="2">
        <v>0</v>
      </c>
      <c r="M15" s="2">
        <v>391.22</v>
      </c>
      <c r="N15" s="2">
        <v>0</v>
      </c>
      <c r="O15" s="2">
        <v>0</v>
      </c>
      <c r="P15" s="2">
        <v>0</v>
      </c>
      <c r="Q15" s="2">
        <v>12.13</v>
      </c>
      <c r="R15" s="2">
        <v>0.45</v>
      </c>
      <c r="S15" s="2">
        <v>0</v>
      </c>
      <c r="T15" s="2">
        <v>28786.07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24.26</v>
      </c>
      <c r="AD15" s="2">
        <v>448270</v>
      </c>
      <c r="AE15" s="2">
        <v>1122434</v>
      </c>
      <c r="AF15" s="2">
        <v>1592450</v>
      </c>
      <c r="AG15" s="2">
        <v>78.03</v>
      </c>
      <c r="AH15" s="2">
        <v>96531</v>
      </c>
      <c r="AI15" s="2">
        <v>674488</v>
      </c>
      <c r="AJ15" s="2">
        <v>3737700</v>
      </c>
      <c r="AK15" s="2">
        <v>183.16</v>
      </c>
      <c r="AL15" s="2">
        <v>899178</v>
      </c>
      <c r="AM15" s="2">
        <v>476959</v>
      </c>
      <c r="AN15" s="2">
        <v>178</v>
      </c>
      <c r="AO15" s="2">
        <v>605194</v>
      </c>
      <c r="AP15" s="2">
        <v>153894</v>
      </c>
      <c r="AQ15" s="2">
        <v>7344</v>
      </c>
      <c r="AR15" s="2">
        <v>28484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68342</v>
      </c>
      <c r="BC15" s="2">
        <v>7520</v>
      </c>
      <c r="BD15" s="2">
        <v>78077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12.13</v>
      </c>
      <c r="BV15" s="2">
        <v>22.06</v>
      </c>
      <c r="BW15" s="2">
        <v>0</v>
      </c>
      <c r="BX15" s="2">
        <v>23.76</v>
      </c>
      <c r="BY15" s="2">
        <v>0.73</v>
      </c>
      <c r="BZ15" s="2">
        <v>0.04</v>
      </c>
      <c r="CA15" s="2">
        <v>58069.07</v>
      </c>
      <c r="CB15" s="2">
        <v>4838.6400000000003</v>
      </c>
      <c r="CC15" s="2">
        <v>79440.25</v>
      </c>
      <c r="CD15" s="2">
        <v>255.16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716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58063.14</v>
      </c>
      <c r="DP15" s="2">
        <v>0</v>
      </c>
      <c r="DQ15" s="2">
        <v>4838.6099999999997</v>
      </c>
      <c r="DR15" s="2">
        <v>4838.59</v>
      </c>
      <c r="DS15" s="2">
        <v>58063.12</v>
      </c>
      <c r="DT15" s="2">
        <v>4838.59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4838.6099999999997</v>
      </c>
      <c r="FH15" s="2">
        <v>4838.6099999999997</v>
      </c>
      <c r="FI15" s="2">
        <v>0</v>
      </c>
      <c r="FJ15" s="2">
        <v>0</v>
      </c>
      <c r="FK15" s="2">
        <v>0</v>
      </c>
      <c r="FL15" s="2">
        <v>0</v>
      </c>
      <c r="FM15" s="2">
        <v>4838.59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58068.87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</row>
    <row r="16" spans="1:261" x14ac:dyDescent="0.3">
      <c r="A16" s="1" t="s">
        <v>48</v>
      </c>
      <c r="B16" s="2">
        <v>0.28000000000000003</v>
      </c>
      <c r="C16" s="2">
        <v>0</v>
      </c>
      <c r="D16" s="2">
        <v>0.18</v>
      </c>
      <c r="E16" s="2">
        <v>0.8</v>
      </c>
      <c r="F16" s="2">
        <v>0.17</v>
      </c>
      <c r="G16" s="2">
        <v>0</v>
      </c>
      <c r="H16" s="2">
        <v>7.29</v>
      </c>
      <c r="I16" s="2">
        <v>0</v>
      </c>
      <c r="J16" s="2">
        <v>0</v>
      </c>
      <c r="K16" s="2">
        <v>91.28</v>
      </c>
      <c r="L16" s="2">
        <v>0.1</v>
      </c>
      <c r="M16" s="2">
        <v>361.64</v>
      </c>
      <c r="N16" s="2">
        <v>0</v>
      </c>
      <c r="O16" s="2">
        <v>0</v>
      </c>
      <c r="P16" s="2">
        <v>0</v>
      </c>
      <c r="Q16" s="2">
        <v>18.46</v>
      </c>
      <c r="R16" s="2">
        <v>16.91</v>
      </c>
      <c r="S16" s="2">
        <v>0</v>
      </c>
      <c r="T16" s="2">
        <v>17780.87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36.93</v>
      </c>
      <c r="AD16" s="2">
        <v>447016</v>
      </c>
      <c r="AE16" s="2">
        <v>1122268</v>
      </c>
      <c r="AF16" s="2">
        <v>1593704</v>
      </c>
      <c r="AG16" s="2">
        <v>78.099999999999994</v>
      </c>
      <c r="AH16" s="2">
        <v>96627</v>
      </c>
      <c r="AI16" s="2">
        <v>675460</v>
      </c>
      <c r="AJ16" s="2">
        <v>3737768</v>
      </c>
      <c r="AK16" s="2">
        <v>183.16</v>
      </c>
      <c r="AL16" s="2">
        <v>899303</v>
      </c>
      <c r="AM16" s="2">
        <v>477927</v>
      </c>
      <c r="AN16" s="2">
        <v>181</v>
      </c>
      <c r="AO16" s="2">
        <v>605204</v>
      </c>
      <c r="AP16" s="2">
        <v>153950</v>
      </c>
      <c r="AQ16" s="2">
        <v>7344</v>
      </c>
      <c r="AR16" s="2">
        <v>28480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68343</v>
      </c>
      <c r="BC16" s="2">
        <v>7520</v>
      </c>
      <c r="BD16" s="2">
        <v>78078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18.46</v>
      </c>
      <c r="BV16" s="2">
        <v>29.95</v>
      </c>
      <c r="BW16" s="2">
        <v>0</v>
      </c>
      <c r="BX16" s="2">
        <v>26.92</v>
      </c>
      <c r="BY16" s="2">
        <v>0</v>
      </c>
      <c r="BZ16" s="2">
        <v>0</v>
      </c>
      <c r="CA16" s="2">
        <v>35492.300000000003</v>
      </c>
      <c r="CB16" s="2">
        <v>1542.94</v>
      </c>
      <c r="CC16" s="2">
        <v>50581.33</v>
      </c>
      <c r="CD16" s="2">
        <v>81.37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716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35486.949999999997</v>
      </c>
      <c r="DP16" s="2">
        <v>0</v>
      </c>
      <c r="DQ16" s="2">
        <v>1542.94</v>
      </c>
      <c r="DR16" s="2">
        <v>1542.91</v>
      </c>
      <c r="DS16" s="2">
        <v>35486.92</v>
      </c>
      <c r="DT16" s="2">
        <v>1542.91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1542.91</v>
      </c>
      <c r="FH16" s="2">
        <v>1542.91</v>
      </c>
      <c r="FI16" s="2">
        <v>0</v>
      </c>
      <c r="FJ16" s="2">
        <v>0</v>
      </c>
      <c r="FK16" s="2">
        <v>0</v>
      </c>
      <c r="FL16" s="2">
        <v>0</v>
      </c>
      <c r="FM16" s="2">
        <v>1542.91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35492.300000000003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</row>
    <row r="17" spans="1:261" x14ac:dyDescent="0.3">
      <c r="A17" s="1" t="s">
        <v>49</v>
      </c>
      <c r="B17" s="2">
        <v>0.23</v>
      </c>
      <c r="C17" s="2">
        <v>0</v>
      </c>
      <c r="D17" s="2">
        <v>0.25</v>
      </c>
      <c r="E17" s="2">
        <v>0.55000000000000004</v>
      </c>
      <c r="F17" s="2">
        <v>0.09</v>
      </c>
      <c r="G17" s="2">
        <v>0</v>
      </c>
      <c r="H17" s="2">
        <v>1.86</v>
      </c>
      <c r="I17" s="2">
        <v>0</v>
      </c>
      <c r="J17" s="2">
        <v>0</v>
      </c>
      <c r="K17" s="2">
        <v>97.01</v>
      </c>
      <c r="L17" s="2">
        <v>0</v>
      </c>
      <c r="M17" s="2">
        <v>184.2</v>
      </c>
      <c r="N17" s="2">
        <v>0</v>
      </c>
      <c r="O17" s="2">
        <v>0</v>
      </c>
      <c r="P17" s="2">
        <v>0</v>
      </c>
      <c r="Q17" s="2">
        <v>16.66</v>
      </c>
      <c r="R17" s="2">
        <v>0.92</v>
      </c>
      <c r="S17" s="2">
        <v>0</v>
      </c>
      <c r="T17" s="2">
        <v>5235.09</v>
      </c>
      <c r="U17" s="2">
        <v>0</v>
      </c>
      <c r="V17" s="2">
        <v>0</v>
      </c>
      <c r="W17" s="2">
        <v>0</v>
      </c>
      <c r="X17" s="2">
        <v>0</v>
      </c>
      <c r="Y17" s="2">
        <v>1.4</v>
      </c>
      <c r="Z17" s="2">
        <v>0</v>
      </c>
      <c r="AA17" s="2">
        <v>1.4</v>
      </c>
      <c r="AB17" s="2">
        <v>0</v>
      </c>
      <c r="AC17" s="2">
        <v>33.33</v>
      </c>
      <c r="AD17" s="2">
        <v>446003</v>
      </c>
      <c r="AE17" s="2">
        <v>1122341</v>
      </c>
      <c r="AF17" s="2">
        <v>1594717</v>
      </c>
      <c r="AG17" s="2">
        <v>78.14</v>
      </c>
      <c r="AH17" s="2">
        <v>96731</v>
      </c>
      <c r="AI17" s="2">
        <v>676433</v>
      </c>
      <c r="AJ17" s="2">
        <v>3741792</v>
      </c>
      <c r="AK17" s="2">
        <v>183.36</v>
      </c>
      <c r="AL17" s="2">
        <v>899404</v>
      </c>
      <c r="AM17" s="2">
        <v>478899</v>
      </c>
      <c r="AN17" s="2">
        <v>275</v>
      </c>
      <c r="AO17" s="2">
        <v>605205</v>
      </c>
      <c r="AP17" s="2">
        <v>154072</v>
      </c>
      <c r="AQ17" s="2">
        <v>7344</v>
      </c>
      <c r="AR17" s="2">
        <v>28480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68344</v>
      </c>
      <c r="BC17" s="2">
        <v>7520</v>
      </c>
      <c r="BD17" s="2">
        <v>78079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1.4</v>
      </c>
      <c r="BT17" s="2">
        <v>0</v>
      </c>
      <c r="BU17" s="2">
        <v>16.66</v>
      </c>
      <c r="BV17" s="2">
        <v>11.9</v>
      </c>
      <c r="BW17" s="2">
        <v>0</v>
      </c>
      <c r="BX17" s="2">
        <v>11.71</v>
      </c>
      <c r="BY17" s="2">
        <v>0.48</v>
      </c>
      <c r="BZ17" s="2">
        <v>7.0000000000000007E-2</v>
      </c>
      <c r="CA17" s="2">
        <v>10391.379999999999</v>
      </c>
      <c r="CB17" s="2">
        <v>230.81</v>
      </c>
      <c r="CC17" s="2">
        <v>15110.29</v>
      </c>
      <c r="CD17" s="2">
        <v>12.17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716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10385.040000000001</v>
      </c>
      <c r="DP17" s="2">
        <v>0</v>
      </c>
      <c r="DQ17" s="2">
        <v>230.79</v>
      </c>
      <c r="DR17" s="2">
        <v>230.78</v>
      </c>
      <c r="DS17" s="2">
        <v>10385.02</v>
      </c>
      <c r="DT17" s="2">
        <v>230.78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230.78</v>
      </c>
      <c r="FH17" s="2">
        <v>230.78</v>
      </c>
      <c r="FI17" s="2">
        <v>0</v>
      </c>
      <c r="FJ17" s="2">
        <v>0</v>
      </c>
      <c r="FK17" s="2">
        <v>0</v>
      </c>
      <c r="FL17" s="2">
        <v>0</v>
      </c>
      <c r="FM17" s="2">
        <v>230.78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10391.379999999999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</row>
    <row r="18" spans="1:261" x14ac:dyDescent="0.3">
      <c r="A18" s="1" t="s">
        <v>50</v>
      </c>
      <c r="B18" s="2">
        <v>0.12</v>
      </c>
      <c r="C18" s="2">
        <v>0</v>
      </c>
      <c r="D18" s="2">
        <v>0.12</v>
      </c>
      <c r="E18" s="2">
        <v>0.56000000000000005</v>
      </c>
      <c r="F18" s="2">
        <v>0.18</v>
      </c>
      <c r="G18" s="2">
        <v>0</v>
      </c>
      <c r="H18" s="2">
        <v>2.2400000000000002</v>
      </c>
      <c r="I18" s="2">
        <v>0</v>
      </c>
      <c r="J18" s="2">
        <v>0</v>
      </c>
      <c r="K18" s="2">
        <v>96.77</v>
      </c>
      <c r="L18" s="2">
        <v>0</v>
      </c>
      <c r="M18" s="2">
        <v>72.94</v>
      </c>
      <c r="N18" s="2">
        <v>0</v>
      </c>
      <c r="O18" s="2">
        <v>0</v>
      </c>
      <c r="P18" s="2">
        <v>0</v>
      </c>
      <c r="Q18" s="2">
        <v>13.8</v>
      </c>
      <c r="R18" s="2">
        <v>0.7</v>
      </c>
      <c r="S18" s="2">
        <v>0</v>
      </c>
      <c r="T18" s="2">
        <v>42199.519999999997</v>
      </c>
      <c r="U18" s="2">
        <v>0</v>
      </c>
      <c r="V18" s="2">
        <v>0</v>
      </c>
      <c r="W18" s="2">
        <v>0</v>
      </c>
      <c r="X18" s="2">
        <v>0</v>
      </c>
      <c r="Y18" s="2">
        <v>0.68</v>
      </c>
      <c r="Z18" s="2">
        <v>0</v>
      </c>
      <c r="AA18" s="2">
        <v>0.68</v>
      </c>
      <c r="AB18" s="2">
        <v>0</v>
      </c>
      <c r="AC18" s="2">
        <v>27.6</v>
      </c>
      <c r="AD18" s="2">
        <v>474940</v>
      </c>
      <c r="AE18" s="2">
        <v>1131265</v>
      </c>
      <c r="AF18" s="2">
        <v>1565780</v>
      </c>
      <c r="AG18" s="2">
        <v>76.73</v>
      </c>
      <c r="AH18" s="2">
        <v>94928</v>
      </c>
      <c r="AI18" s="2">
        <v>658527</v>
      </c>
      <c r="AJ18" s="2">
        <v>3737112</v>
      </c>
      <c r="AK18" s="2">
        <v>183.13</v>
      </c>
      <c r="AL18" s="2">
        <v>889086</v>
      </c>
      <c r="AM18" s="2">
        <v>461201</v>
      </c>
      <c r="AN18" s="2">
        <v>269</v>
      </c>
      <c r="AO18" s="2">
        <v>596902</v>
      </c>
      <c r="AP18" s="2">
        <v>153335</v>
      </c>
      <c r="AQ18" s="2">
        <v>7344</v>
      </c>
      <c r="AR18" s="2">
        <v>28476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68320</v>
      </c>
      <c r="BC18" s="2">
        <v>7520</v>
      </c>
      <c r="BD18" s="2">
        <v>78057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0.68</v>
      </c>
      <c r="BT18" s="2">
        <v>0</v>
      </c>
      <c r="BU18" s="2">
        <v>13.8</v>
      </c>
      <c r="BV18" s="2">
        <v>20.2</v>
      </c>
      <c r="BW18" s="2">
        <v>0</v>
      </c>
      <c r="BX18" s="2">
        <v>19.32</v>
      </c>
      <c r="BY18" s="2">
        <v>0</v>
      </c>
      <c r="BZ18" s="2">
        <v>0</v>
      </c>
      <c r="CA18" s="2">
        <v>109858.54</v>
      </c>
      <c r="CB18" s="2">
        <v>109607.62</v>
      </c>
      <c r="CC18" s="2">
        <v>5793.38</v>
      </c>
      <c r="CD18" s="2">
        <v>5780.09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0.55000000000000004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716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109852.61</v>
      </c>
      <c r="DP18" s="2">
        <v>0</v>
      </c>
      <c r="DQ18" s="2">
        <v>109852.61</v>
      </c>
      <c r="DR18" s="2">
        <v>109634.69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217.85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109852.54</v>
      </c>
      <c r="FH18" s="2">
        <v>109852.54</v>
      </c>
      <c r="FI18" s="2">
        <v>0</v>
      </c>
      <c r="FJ18" s="2">
        <v>0</v>
      </c>
      <c r="FK18" s="2">
        <v>0</v>
      </c>
      <c r="FL18" s="2">
        <v>0</v>
      </c>
      <c r="FM18" s="2">
        <v>109852.54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109858.54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</row>
    <row r="19" spans="1:261" x14ac:dyDescent="0.3">
      <c r="A19" s="1" t="s">
        <v>51</v>
      </c>
      <c r="B19" s="2">
        <v>0.17</v>
      </c>
      <c r="C19" s="2">
        <v>0</v>
      </c>
      <c r="D19" s="2">
        <v>0.12</v>
      </c>
      <c r="E19" s="2">
        <v>0.53</v>
      </c>
      <c r="F19" s="2">
        <v>0.04</v>
      </c>
      <c r="G19" s="2">
        <v>0</v>
      </c>
      <c r="H19" s="2">
        <v>1.58</v>
      </c>
      <c r="I19" s="2">
        <v>0</v>
      </c>
      <c r="J19" s="2">
        <v>0</v>
      </c>
      <c r="K19" s="2">
        <v>97.56</v>
      </c>
      <c r="L19" s="2">
        <v>0</v>
      </c>
      <c r="M19" s="2">
        <v>56.3</v>
      </c>
      <c r="N19" s="2">
        <v>0</v>
      </c>
      <c r="O19" s="2">
        <v>0</v>
      </c>
      <c r="P19" s="2">
        <v>0</v>
      </c>
      <c r="Q19" s="2">
        <v>13.93</v>
      </c>
      <c r="R19" s="2">
        <v>0.55000000000000004</v>
      </c>
      <c r="S19" s="2">
        <v>0</v>
      </c>
      <c r="T19" s="2">
        <v>91495.63</v>
      </c>
      <c r="U19" s="2">
        <v>0</v>
      </c>
      <c r="V19" s="2">
        <v>0</v>
      </c>
      <c r="W19" s="2">
        <v>0</v>
      </c>
      <c r="X19" s="2">
        <v>0</v>
      </c>
      <c r="Y19" s="2">
        <v>0.95</v>
      </c>
      <c r="Z19" s="2">
        <v>0</v>
      </c>
      <c r="AA19" s="2">
        <v>0.95</v>
      </c>
      <c r="AB19" s="2">
        <v>0</v>
      </c>
      <c r="AC19" s="2">
        <v>27.87</v>
      </c>
      <c r="AD19" s="2">
        <v>687231</v>
      </c>
      <c r="AE19" s="2">
        <v>1135604</v>
      </c>
      <c r="AF19" s="2">
        <v>1353489</v>
      </c>
      <c r="AG19" s="2">
        <v>66.319999999999993</v>
      </c>
      <c r="AH19" s="2">
        <v>47570</v>
      </c>
      <c r="AI19" s="2">
        <v>522581</v>
      </c>
      <c r="AJ19" s="2">
        <v>3749976</v>
      </c>
      <c r="AK19" s="2">
        <v>183.76</v>
      </c>
      <c r="AL19" s="2">
        <v>854111</v>
      </c>
      <c r="AM19" s="2">
        <v>336196</v>
      </c>
      <c r="AN19" s="2">
        <v>264</v>
      </c>
      <c r="AO19" s="2">
        <v>620237</v>
      </c>
      <c r="AP19" s="2">
        <v>100668</v>
      </c>
      <c r="AQ19" s="2">
        <v>7392</v>
      </c>
      <c r="AR19" s="2">
        <v>28676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26791</v>
      </c>
      <c r="BC19" s="2">
        <v>7616</v>
      </c>
      <c r="BD19" s="2">
        <v>37035</v>
      </c>
      <c r="BE19" s="2">
        <v>0</v>
      </c>
      <c r="BF19" s="2">
        <v>0</v>
      </c>
      <c r="BG19" s="2">
        <v>462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0.95</v>
      </c>
      <c r="BT19" s="2">
        <v>0</v>
      </c>
      <c r="BU19" s="2">
        <v>13.93</v>
      </c>
      <c r="BV19" s="2">
        <v>14.67</v>
      </c>
      <c r="BW19" s="2">
        <v>0</v>
      </c>
      <c r="BX19" s="2">
        <v>19.23</v>
      </c>
      <c r="BY19" s="2">
        <v>0.63</v>
      </c>
      <c r="BZ19" s="2">
        <v>0.06</v>
      </c>
      <c r="CA19" s="2">
        <v>240156.85</v>
      </c>
      <c r="CB19" s="2">
        <v>0.03</v>
      </c>
      <c r="CC19" s="2">
        <v>13133.62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240152.23</v>
      </c>
      <c r="DP19" s="2">
        <v>0</v>
      </c>
      <c r="DQ19" s="2">
        <v>240152.23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240151.22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240156.73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 x14ac:dyDescent="0.3">
      <c r="A20" s="1" t="s">
        <v>52</v>
      </c>
      <c r="B20" s="2">
        <v>0.21</v>
      </c>
      <c r="C20" s="2">
        <v>0</v>
      </c>
      <c r="D20" s="2">
        <v>0.17</v>
      </c>
      <c r="E20" s="2">
        <v>0.73</v>
      </c>
      <c r="F20" s="2">
        <v>0.05</v>
      </c>
      <c r="G20" s="2">
        <v>0</v>
      </c>
      <c r="H20" s="2">
        <v>1.92</v>
      </c>
      <c r="I20" s="2">
        <v>0</v>
      </c>
      <c r="J20" s="2">
        <v>0</v>
      </c>
      <c r="K20" s="2">
        <v>96.91</v>
      </c>
      <c r="L20" s="2">
        <v>7.0000000000000007E-2</v>
      </c>
      <c r="M20" s="2">
        <v>58.07</v>
      </c>
      <c r="N20" s="2">
        <v>0</v>
      </c>
      <c r="O20" s="2">
        <v>0</v>
      </c>
      <c r="P20" s="2">
        <v>0</v>
      </c>
      <c r="Q20" s="2">
        <v>15.8</v>
      </c>
      <c r="R20" s="2">
        <v>8.9700000000000006</v>
      </c>
      <c r="S20" s="2">
        <v>0</v>
      </c>
      <c r="T20" s="2">
        <v>100437.31</v>
      </c>
      <c r="U20" s="2">
        <v>0</v>
      </c>
      <c r="V20" s="2">
        <v>0</v>
      </c>
      <c r="W20" s="2">
        <v>0</v>
      </c>
      <c r="X20" s="2">
        <v>0</v>
      </c>
      <c r="Y20" s="2">
        <v>1.1299999999999999</v>
      </c>
      <c r="Z20" s="2">
        <v>0</v>
      </c>
      <c r="AA20" s="2">
        <v>1.1299999999999999</v>
      </c>
      <c r="AB20" s="2">
        <v>0</v>
      </c>
      <c r="AC20" s="2">
        <v>31.59</v>
      </c>
      <c r="AD20" s="2">
        <v>686001</v>
      </c>
      <c r="AE20" s="2">
        <v>1135436</v>
      </c>
      <c r="AF20" s="2">
        <v>1354719</v>
      </c>
      <c r="AG20" s="2">
        <v>66.38</v>
      </c>
      <c r="AH20" s="2">
        <v>47666</v>
      </c>
      <c r="AI20" s="2">
        <v>523532</v>
      </c>
      <c r="AJ20" s="2">
        <v>3749976</v>
      </c>
      <c r="AK20" s="2">
        <v>183.76</v>
      </c>
      <c r="AL20" s="2">
        <v>854266</v>
      </c>
      <c r="AM20" s="2">
        <v>337141</v>
      </c>
      <c r="AN20" s="2">
        <v>334</v>
      </c>
      <c r="AO20" s="2">
        <v>620278</v>
      </c>
      <c r="AP20" s="2">
        <v>100773</v>
      </c>
      <c r="AQ20" s="2">
        <v>7392</v>
      </c>
      <c r="AR20" s="2">
        <v>28672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26792</v>
      </c>
      <c r="BC20" s="2">
        <v>7599</v>
      </c>
      <c r="BD20" s="2">
        <v>37036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1.1299999999999999</v>
      </c>
      <c r="BT20" s="2">
        <v>0</v>
      </c>
      <c r="BU20" s="2">
        <v>15.8</v>
      </c>
      <c r="BV20" s="2">
        <v>13.94</v>
      </c>
      <c r="BW20" s="2">
        <v>0</v>
      </c>
      <c r="BX20" s="2">
        <v>16.12</v>
      </c>
      <c r="BY20" s="2">
        <v>0.76</v>
      </c>
      <c r="BZ20" s="2">
        <v>0.09</v>
      </c>
      <c r="CA20" s="2">
        <v>263615.65000000002</v>
      </c>
      <c r="CB20" s="2">
        <v>0.1</v>
      </c>
      <c r="CC20" s="2">
        <v>14931.4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263611.06</v>
      </c>
      <c r="DP20" s="2">
        <v>0</v>
      </c>
      <c r="DQ20" s="2">
        <v>263611.08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263611.75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263616.03000000003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</row>
    <row r="21" spans="1:261" x14ac:dyDescent="0.3">
      <c r="A21" s="1" t="s">
        <v>53</v>
      </c>
      <c r="B21" s="2">
        <v>0.19</v>
      </c>
      <c r="C21" s="2">
        <v>0</v>
      </c>
      <c r="D21" s="2">
        <v>0.11</v>
      </c>
      <c r="E21" s="2">
        <v>0.54</v>
      </c>
      <c r="F21" s="2">
        <v>0.05</v>
      </c>
      <c r="G21" s="2">
        <v>0</v>
      </c>
      <c r="H21" s="2">
        <v>2.5</v>
      </c>
      <c r="I21" s="2">
        <v>0</v>
      </c>
      <c r="J21" s="2">
        <v>0</v>
      </c>
      <c r="K21" s="2">
        <v>96.6</v>
      </c>
      <c r="L21" s="2">
        <v>0</v>
      </c>
      <c r="M21" s="2">
        <v>67.75</v>
      </c>
      <c r="N21" s="2">
        <v>0</v>
      </c>
      <c r="O21" s="2">
        <v>0</v>
      </c>
      <c r="P21" s="2">
        <v>0</v>
      </c>
      <c r="Q21" s="2">
        <v>16.2</v>
      </c>
      <c r="R21" s="2">
        <v>0.42</v>
      </c>
      <c r="S21" s="2">
        <v>0</v>
      </c>
      <c r="T21" s="2">
        <v>99658.5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32.4</v>
      </c>
      <c r="AD21" s="2">
        <v>684976</v>
      </c>
      <c r="AE21" s="2">
        <v>1135490</v>
      </c>
      <c r="AF21" s="2">
        <v>1355744</v>
      </c>
      <c r="AG21" s="2">
        <v>66.430000000000007</v>
      </c>
      <c r="AH21" s="2">
        <v>47762</v>
      </c>
      <c r="AI21" s="2">
        <v>524485</v>
      </c>
      <c r="AJ21" s="2">
        <v>3745816</v>
      </c>
      <c r="AK21" s="2">
        <v>183.55</v>
      </c>
      <c r="AL21" s="2">
        <v>854366</v>
      </c>
      <c r="AM21" s="2">
        <v>338091</v>
      </c>
      <c r="AN21" s="2">
        <v>174</v>
      </c>
      <c r="AO21" s="2">
        <v>620270</v>
      </c>
      <c r="AP21" s="2">
        <v>100830</v>
      </c>
      <c r="AQ21" s="2">
        <v>7392</v>
      </c>
      <c r="AR21" s="2">
        <v>28668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26793</v>
      </c>
      <c r="BC21" s="2">
        <v>7584</v>
      </c>
      <c r="BD21" s="2">
        <v>37037</v>
      </c>
      <c r="BE21" s="2">
        <v>0</v>
      </c>
      <c r="BF21" s="2">
        <v>0</v>
      </c>
      <c r="BG21" s="2">
        <v>462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16.2</v>
      </c>
      <c r="BV21" s="2">
        <v>27.77</v>
      </c>
      <c r="BW21" s="2">
        <v>0</v>
      </c>
      <c r="BX21" s="2">
        <v>22.74</v>
      </c>
      <c r="BY21" s="2">
        <v>0</v>
      </c>
      <c r="BZ21" s="2">
        <v>0</v>
      </c>
      <c r="CA21" s="2">
        <v>261593.3</v>
      </c>
      <c r="CB21" s="2">
        <v>0.02</v>
      </c>
      <c r="CC21" s="2">
        <v>15838.68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261589.42</v>
      </c>
      <c r="DP21" s="2">
        <v>0</v>
      </c>
      <c r="DQ21" s="2">
        <v>261589.42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261589.02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261595.23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</row>
    <row r="22" spans="1:261" x14ac:dyDescent="0.3">
      <c r="A22" s="1" t="s">
        <v>54</v>
      </c>
      <c r="B22" s="2">
        <v>0.16</v>
      </c>
      <c r="C22" s="2">
        <v>0</v>
      </c>
      <c r="D22" s="2">
        <v>0.13</v>
      </c>
      <c r="E22" s="2">
        <v>0.55000000000000004</v>
      </c>
      <c r="F22" s="2">
        <v>0.06</v>
      </c>
      <c r="G22" s="2">
        <v>0</v>
      </c>
      <c r="H22" s="2">
        <v>1.77</v>
      </c>
      <c r="I22" s="2">
        <v>0</v>
      </c>
      <c r="J22" s="2">
        <v>0</v>
      </c>
      <c r="K22" s="2">
        <v>97.34</v>
      </c>
      <c r="L22" s="2">
        <v>0.02</v>
      </c>
      <c r="M22" s="2">
        <v>55.65</v>
      </c>
      <c r="N22" s="2">
        <v>0</v>
      </c>
      <c r="O22" s="2">
        <v>0</v>
      </c>
      <c r="P22" s="2">
        <v>0</v>
      </c>
      <c r="Q22" s="2">
        <v>12.07</v>
      </c>
      <c r="R22" s="2">
        <v>0.45</v>
      </c>
      <c r="S22" s="2">
        <v>0</v>
      </c>
      <c r="T22" s="2">
        <v>84444.800000000003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24.13</v>
      </c>
      <c r="AD22" s="2">
        <v>683926</v>
      </c>
      <c r="AE22" s="2">
        <v>1135505</v>
      </c>
      <c r="AF22" s="2">
        <v>1356794</v>
      </c>
      <c r="AG22" s="2">
        <v>66.489999999999995</v>
      </c>
      <c r="AH22" s="2">
        <v>47859</v>
      </c>
      <c r="AI22" s="2">
        <v>525437</v>
      </c>
      <c r="AJ22" s="2">
        <v>3745816</v>
      </c>
      <c r="AK22" s="2">
        <v>183.55</v>
      </c>
      <c r="AL22" s="2">
        <v>854470</v>
      </c>
      <c r="AM22" s="2">
        <v>339043</v>
      </c>
      <c r="AN22" s="2">
        <v>158</v>
      </c>
      <c r="AO22" s="2">
        <v>620274</v>
      </c>
      <c r="AP22" s="2">
        <v>100882</v>
      </c>
      <c r="AQ22" s="2">
        <v>7369</v>
      </c>
      <c r="AR22" s="2">
        <v>28672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26788</v>
      </c>
      <c r="BC22" s="2">
        <v>7616</v>
      </c>
      <c r="BD22" s="2">
        <v>37031</v>
      </c>
      <c r="BE22" s="2">
        <v>0</v>
      </c>
      <c r="BF22" s="2">
        <v>0</v>
      </c>
      <c r="BG22" s="2">
        <v>461</v>
      </c>
      <c r="BH22" s="2">
        <v>7.0000000000000007E-2</v>
      </c>
      <c r="BI22" s="2">
        <v>0.03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12.07</v>
      </c>
      <c r="BV22" s="2">
        <v>21.94</v>
      </c>
      <c r="BW22" s="2">
        <v>0</v>
      </c>
      <c r="BX22" s="2">
        <v>28.24</v>
      </c>
      <c r="BY22" s="2">
        <v>0.61</v>
      </c>
      <c r="BZ22" s="2">
        <v>0.03</v>
      </c>
      <c r="CA22" s="2">
        <v>221652.37</v>
      </c>
      <c r="CB22" s="2">
        <v>0.02</v>
      </c>
      <c r="CC22" s="2">
        <v>15152.02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221647.78</v>
      </c>
      <c r="DP22" s="2">
        <v>0</v>
      </c>
      <c r="DQ22" s="2">
        <v>221647.78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221648.05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0.02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0.02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221651.1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</row>
    <row r="23" spans="1:261" x14ac:dyDescent="0.3">
      <c r="A23" s="1" t="s">
        <v>55</v>
      </c>
      <c r="B23" s="2">
        <v>0.18</v>
      </c>
      <c r="C23" s="2">
        <v>0</v>
      </c>
      <c r="D23" s="2">
        <v>0.09</v>
      </c>
      <c r="E23" s="2">
        <v>0.68</v>
      </c>
      <c r="F23" s="2">
        <v>0.04</v>
      </c>
      <c r="G23" s="2">
        <v>0</v>
      </c>
      <c r="H23" s="2">
        <v>2.35</v>
      </c>
      <c r="I23" s="2">
        <v>0</v>
      </c>
      <c r="J23" s="2">
        <v>0</v>
      </c>
      <c r="K23" s="2">
        <v>96.65</v>
      </c>
      <c r="L23" s="2">
        <v>0.03</v>
      </c>
      <c r="M23" s="2">
        <v>64.11</v>
      </c>
      <c r="N23" s="2">
        <v>0</v>
      </c>
      <c r="O23" s="2">
        <v>0</v>
      </c>
      <c r="P23" s="2">
        <v>0</v>
      </c>
      <c r="Q23" s="2">
        <v>19.399999999999999</v>
      </c>
      <c r="R23" s="2">
        <v>0.43</v>
      </c>
      <c r="S23" s="2">
        <v>0</v>
      </c>
      <c r="T23" s="2">
        <v>99223.21</v>
      </c>
      <c r="U23" s="2">
        <v>0</v>
      </c>
      <c r="V23" s="2">
        <v>0</v>
      </c>
      <c r="W23" s="2">
        <v>0</v>
      </c>
      <c r="X23" s="2">
        <v>0</v>
      </c>
      <c r="Y23" s="2">
        <v>0.68</v>
      </c>
      <c r="Z23" s="2">
        <v>0</v>
      </c>
      <c r="AA23" s="2">
        <v>0.68</v>
      </c>
      <c r="AB23" s="2">
        <v>0</v>
      </c>
      <c r="AC23" s="2">
        <v>38.79</v>
      </c>
      <c r="AD23" s="2">
        <v>682831</v>
      </c>
      <c r="AE23" s="2">
        <v>1135479</v>
      </c>
      <c r="AF23" s="2">
        <v>1357889</v>
      </c>
      <c r="AG23" s="2">
        <v>66.540000000000006</v>
      </c>
      <c r="AH23" s="2">
        <v>47954</v>
      </c>
      <c r="AI23" s="2">
        <v>526389</v>
      </c>
      <c r="AJ23" s="2">
        <v>3749792</v>
      </c>
      <c r="AK23" s="2">
        <v>183.75</v>
      </c>
      <c r="AL23" s="2">
        <v>854589</v>
      </c>
      <c r="AM23" s="2">
        <v>339997</v>
      </c>
      <c r="AN23" s="2">
        <v>76</v>
      </c>
      <c r="AO23" s="2">
        <v>620294</v>
      </c>
      <c r="AP23" s="2">
        <v>100856</v>
      </c>
      <c r="AQ23" s="2">
        <v>7367</v>
      </c>
      <c r="AR23" s="2">
        <v>28680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26788</v>
      </c>
      <c r="BC23" s="2">
        <v>7584</v>
      </c>
      <c r="BD23" s="2">
        <v>37031</v>
      </c>
      <c r="BE23" s="2">
        <v>0</v>
      </c>
      <c r="BF23" s="2">
        <v>0</v>
      </c>
      <c r="BG23" s="2">
        <v>460</v>
      </c>
      <c r="BH23" s="2">
        <v>0.03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0.68</v>
      </c>
      <c r="BT23" s="2">
        <v>0</v>
      </c>
      <c r="BU23" s="2">
        <v>19.399999999999999</v>
      </c>
      <c r="BV23" s="2">
        <v>28.39</v>
      </c>
      <c r="BW23" s="2">
        <v>0</v>
      </c>
      <c r="BX23" s="2">
        <v>26.73</v>
      </c>
      <c r="BY23" s="2">
        <v>0.59</v>
      </c>
      <c r="BZ23" s="2">
        <v>0.04</v>
      </c>
      <c r="CA23" s="2">
        <v>260442.91</v>
      </c>
      <c r="CB23" s="2">
        <v>0.02</v>
      </c>
      <c r="CC23" s="2">
        <v>21873.040000000001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260437.84</v>
      </c>
      <c r="DP23" s="2">
        <v>0</v>
      </c>
      <c r="DQ23" s="2">
        <v>260437.84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260438.64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260443.08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</row>
    <row r="24" spans="1:261" x14ac:dyDescent="0.3">
      <c r="A24" s="1" t="s">
        <v>56</v>
      </c>
      <c r="B24" s="2">
        <v>0.18</v>
      </c>
      <c r="C24" s="2">
        <v>0</v>
      </c>
      <c r="D24" s="2">
        <v>0.12</v>
      </c>
      <c r="E24" s="2">
        <v>0.38</v>
      </c>
      <c r="F24" s="2">
        <v>0.03</v>
      </c>
      <c r="G24" s="2">
        <v>0</v>
      </c>
      <c r="H24" s="2">
        <v>1.9</v>
      </c>
      <c r="I24" s="2">
        <v>0</v>
      </c>
      <c r="J24" s="2">
        <v>0</v>
      </c>
      <c r="K24" s="2">
        <v>97.38</v>
      </c>
      <c r="L24" s="2">
        <v>0</v>
      </c>
      <c r="M24" s="2">
        <v>53.75</v>
      </c>
      <c r="N24" s="2">
        <v>0</v>
      </c>
      <c r="O24" s="2">
        <v>0</v>
      </c>
      <c r="P24" s="2">
        <v>0</v>
      </c>
      <c r="Q24" s="2">
        <v>19.670000000000002</v>
      </c>
      <c r="R24" s="2">
        <v>0.43</v>
      </c>
      <c r="S24" s="2">
        <v>0</v>
      </c>
      <c r="T24" s="2">
        <v>91186.82</v>
      </c>
      <c r="U24" s="2">
        <v>0</v>
      </c>
      <c r="V24" s="2">
        <v>0</v>
      </c>
      <c r="W24" s="2">
        <v>0</v>
      </c>
      <c r="X24" s="2">
        <v>0</v>
      </c>
      <c r="Y24" s="2">
        <v>0.67</v>
      </c>
      <c r="Z24" s="2">
        <v>0</v>
      </c>
      <c r="AA24" s="2">
        <v>0.67</v>
      </c>
      <c r="AB24" s="2">
        <v>0</v>
      </c>
      <c r="AC24" s="2">
        <v>39.33</v>
      </c>
      <c r="AD24" s="2">
        <v>682622</v>
      </c>
      <c r="AE24" s="2">
        <v>1136343</v>
      </c>
      <c r="AF24" s="2">
        <v>1358098</v>
      </c>
      <c r="AG24" s="2">
        <v>66.55</v>
      </c>
      <c r="AH24" s="2">
        <v>48059</v>
      </c>
      <c r="AI24" s="2">
        <v>527341</v>
      </c>
      <c r="AJ24" s="2">
        <v>3745728</v>
      </c>
      <c r="AK24" s="2">
        <v>183.55</v>
      </c>
      <c r="AL24" s="2">
        <v>853746</v>
      </c>
      <c r="AM24" s="2">
        <v>340947</v>
      </c>
      <c r="AN24" s="2">
        <v>61</v>
      </c>
      <c r="AO24" s="2">
        <v>619342</v>
      </c>
      <c r="AP24" s="2">
        <v>100891</v>
      </c>
      <c r="AQ24" s="2">
        <v>7376</v>
      </c>
      <c r="AR24" s="2">
        <v>28676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26789</v>
      </c>
      <c r="BC24" s="2">
        <v>7616</v>
      </c>
      <c r="BD24" s="2">
        <v>37032</v>
      </c>
      <c r="BE24" s="2">
        <v>0</v>
      </c>
      <c r="BF24" s="2">
        <v>0</v>
      </c>
      <c r="BG24" s="2">
        <v>461</v>
      </c>
      <c r="BH24" s="2">
        <v>0.03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0.67</v>
      </c>
      <c r="BT24" s="2">
        <v>0</v>
      </c>
      <c r="BU24" s="2">
        <v>19.670000000000002</v>
      </c>
      <c r="BV24" s="2">
        <v>29.5</v>
      </c>
      <c r="BW24" s="2">
        <v>0</v>
      </c>
      <c r="BX24" s="2">
        <v>19.5</v>
      </c>
      <c r="BY24" s="2">
        <v>1</v>
      </c>
      <c r="BZ24" s="2">
        <v>7.0000000000000007E-2</v>
      </c>
      <c r="CA24" s="2">
        <v>239321.27</v>
      </c>
      <c r="CB24" s="2">
        <v>0.02</v>
      </c>
      <c r="CC24" s="2">
        <v>27577.83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239317.23</v>
      </c>
      <c r="DP24" s="2">
        <v>0</v>
      </c>
      <c r="DQ24" s="2">
        <v>239317.33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239317.2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239320.87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</row>
    <row r="25" spans="1:261" x14ac:dyDescent="0.3">
      <c r="A25" s="1" t="s">
        <v>57</v>
      </c>
      <c r="B25" s="2">
        <v>0.18</v>
      </c>
      <c r="C25" s="2">
        <v>0</v>
      </c>
      <c r="D25" s="2">
        <v>0.11</v>
      </c>
      <c r="E25" s="2">
        <v>0.48</v>
      </c>
      <c r="F25" s="2">
        <v>0.05</v>
      </c>
      <c r="G25" s="2">
        <v>0</v>
      </c>
      <c r="H25" s="2">
        <v>2.5499999999999998</v>
      </c>
      <c r="I25" s="2">
        <v>0</v>
      </c>
      <c r="J25" s="2">
        <v>0</v>
      </c>
      <c r="K25" s="2">
        <v>96.63</v>
      </c>
      <c r="L25" s="2">
        <v>0</v>
      </c>
      <c r="M25" s="2">
        <v>65.91</v>
      </c>
      <c r="N25" s="2">
        <v>0</v>
      </c>
      <c r="O25" s="2">
        <v>0</v>
      </c>
      <c r="P25" s="2">
        <v>0</v>
      </c>
      <c r="Q25" s="2">
        <v>20</v>
      </c>
      <c r="R25" s="2">
        <v>0.5</v>
      </c>
      <c r="S25" s="2">
        <v>0</v>
      </c>
      <c r="T25" s="2">
        <v>98432.79</v>
      </c>
      <c r="U25" s="2">
        <v>0</v>
      </c>
      <c r="V25" s="2">
        <v>0</v>
      </c>
      <c r="W25" s="2">
        <v>0</v>
      </c>
      <c r="X25" s="2">
        <v>0</v>
      </c>
      <c r="Y25" s="2">
        <v>0.73</v>
      </c>
      <c r="Z25" s="2">
        <v>0</v>
      </c>
      <c r="AA25" s="2">
        <v>0.73</v>
      </c>
      <c r="AB25" s="2">
        <v>0</v>
      </c>
      <c r="AC25" s="2">
        <v>39.99</v>
      </c>
      <c r="AD25" s="2">
        <v>683206</v>
      </c>
      <c r="AE25" s="2">
        <v>1137975</v>
      </c>
      <c r="AF25" s="2">
        <v>1357514</v>
      </c>
      <c r="AG25" s="2">
        <v>66.52</v>
      </c>
      <c r="AH25" s="2">
        <v>48156</v>
      </c>
      <c r="AI25" s="2">
        <v>528292</v>
      </c>
      <c r="AJ25" s="2">
        <v>3749716</v>
      </c>
      <c r="AK25" s="2">
        <v>183.74</v>
      </c>
      <c r="AL25" s="2">
        <v>852408</v>
      </c>
      <c r="AM25" s="2">
        <v>341884</v>
      </c>
      <c r="AN25" s="2">
        <v>46</v>
      </c>
      <c r="AO25" s="2">
        <v>617905</v>
      </c>
      <c r="AP25" s="2">
        <v>100941</v>
      </c>
      <c r="AQ25" s="2">
        <v>7376</v>
      </c>
      <c r="AR25" s="2">
        <v>28679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26790</v>
      </c>
      <c r="BC25" s="2">
        <v>7584</v>
      </c>
      <c r="BD25" s="2">
        <v>37033</v>
      </c>
      <c r="BE25" s="2">
        <v>0</v>
      </c>
      <c r="BF25" s="2">
        <v>0</v>
      </c>
      <c r="BG25" s="2">
        <v>461</v>
      </c>
      <c r="BH25" s="2">
        <v>0</v>
      </c>
      <c r="BI25" s="2">
        <v>0.02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0.73</v>
      </c>
      <c r="BT25" s="2">
        <v>0</v>
      </c>
      <c r="BU25" s="2">
        <v>20</v>
      </c>
      <c r="BV25" s="2">
        <v>27.27</v>
      </c>
      <c r="BW25" s="2">
        <v>0</v>
      </c>
      <c r="BX25" s="2">
        <v>22.18</v>
      </c>
      <c r="BY25" s="2">
        <v>2.5499999999999998</v>
      </c>
      <c r="BZ25" s="2">
        <v>0.19</v>
      </c>
      <c r="CA25" s="2">
        <v>258372.99</v>
      </c>
      <c r="CB25" s="2">
        <v>0.03</v>
      </c>
      <c r="CC25" s="2">
        <v>45921.18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258368.29</v>
      </c>
      <c r="DP25" s="2">
        <v>0</v>
      </c>
      <c r="DQ25" s="2">
        <v>258368.31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258368.27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258374.5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</row>
    <row r="26" spans="1:261" x14ac:dyDescent="0.3">
      <c r="A26" s="1" t="s">
        <v>58</v>
      </c>
      <c r="B26" s="2">
        <v>0.16</v>
      </c>
      <c r="C26" s="2">
        <v>0</v>
      </c>
      <c r="D26" s="2">
        <v>0.11</v>
      </c>
      <c r="E26" s="2">
        <v>0.6</v>
      </c>
      <c r="F26" s="2">
        <v>0.03</v>
      </c>
      <c r="G26" s="2">
        <v>0</v>
      </c>
      <c r="H26" s="2">
        <v>1.75</v>
      </c>
      <c r="I26" s="2">
        <v>0</v>
      </c>
      <c r="J26" s="2">
        <v>0</v>
      </c>
      <c r="K26" s="2">
        <v>97.36</v>
      </c>
      <c r="L26" s="2">
        <v>0</v>
      </c>
      <c r="M26" s="2">
        <v>57.43</v>
      </c>
      <c r="N26" s="2">
        <v>0</v>
      </c>
      <c r="O26" s="2">
        <v>0</v>
      </c>
      <c r="P26" s="2">
        <v>0</v>
      </c>
      <c r="Q26" s="2">
        <v>19.329999999999998</v>
      </c>
      <c r="R26" s="2">
        <v>0.68</v>
      </c>
      <c r="S26" s="2">
        <v>0</v>
      </c>
      <c r="T26" s="2">
        <v>85004.57</v>
      </c>
      <c r="U26" s="2">
        <v>0</v>
      </c>
      <c r="V26" s="2">
        <v>0</v>
      </c>
      <c r="W26" s="2">
        <v>0</v>
      </c>
      <c r="X26" s="2">
        <v>0</v>
      </c>
      <c r="Y26" s="2">
        <v>0.73</v>
      </c>
      <c r="Z26" s="2">
        <v>0</v>
      </c>
      <c r="AA26" s="2">
        <v>0.73</v>
      </c>
      <c r="AB26" s="2">
        <v>0</v>
      </c>
      <c r="AC26" s="2">
        <v>38.67</v>
      </c>
      <c r="AD26" s="2">
        <v>682031</v>
      </c>
      <c r="AE26" s="2">
        <v>1137874</v>
      </c>
      <c r="AF26" s="2">
        <v>1358689</v>
      </c>
      <c r="AG26" s="2">
        <v>66.58</v>
      </c>
      <c r="AH26" s="2">
        <v>48250</v>
      </c>
      <c r="AI26" s="2">
        <v>529245</v>
      </c>
      <c r="AJ26" s="2">
        <v>3745664</v>
      </c>
      <c r="AK26" s="2">
        <v>183.55</v>
      </c>
      <c r="AL26" s="2">
        <v>852427</v>
      </c>
      <c r="AM26" s="2">
        <v>342846</v>
      </c>
      <c r="AN26" s="2">
        <v>65</v>
      </c>
      <c r="AO26" s="2">
        <v>617831</v>
      </c>
      <c r="AP26" s="2">
        <v>100974</v>
      </c>
      <c r="AQ26" s="2">
        <v>7376</v>
      </c>
      <c r="AR26" s="2">
        <v>28672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26791</v>
      </c>
      <c r="BC26" s="2">
        <v>7584</v>
      </c>
      <c r="BD26" s="2">
        <v>37034</v>
      </c>
      <c r="BE26" s="2">
        <v>0</v>
      </c>
      <c r="BF26" s="2">
        <v>0</v>
      </c>
      <c r="BG26" s="2">
        <v>461</v>
      </c>
      <c r="BH26" s="2">
        <v>0</v>
      </c>
      <c r="BI26" s="2">
        <v>0.01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0.73</v>
      </c>
      <c r="BT26" s="2">
        <v>0</v>
      </c>
      <c r="BU26" s="2">
        <v>19.329999999999998</v>
      </c>
      <c r="BV26" s="2">
        <v>26.36</v>
      </c>
      <c r="BW26" s="2">
        <v>0</v>
      </c>
      <c r="BX26" s="2">
        <v>25.55</v>
      </c>
      <c r="BY26" s="2">
        <v>3.09</v>
      </c>
      <c r="BZ26" s="2">
        <v>0.23</v>
      </c>
      <c r="CA26" s="2">
        <v>223118.03</v>
      </c>
      <c r="CB26" s="2">
        <v>0.03</v>
      </c>
      <c r="CC26" s="2">
        <v>67544.320000000007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223113.27</v>
      </c>
      <c r="DP26" s="2">
        <v>0</v>
      </c>
      <c r="DQ26" s="2">
        <v>223113.27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223113.57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223118.82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</row>
    <row r="27" spans="1:261" x14ac:dyDescent="0.3">
      <c r="A27" s="1" t="s">
        <v>59</v>
      </c>
      <c r="B27" s="2">
        <v>0.19</v>
      </c>
      <c r="C27" s="2">
        <v>0</v>
      </c>
      <c r="D27" s="2">
        <v>0.11</v>
      </c>
      <c r="E27" s="2">
        <v>0.91</v>
      </c>
      <c r="F27" s="2">
        <v>0.05</v>
      </c>
      <c r="G27" s="2">
        <v>0</v>
      </c>
      <c r="H27" s="2">
        <v>2.5</v>
      </c>
      <c r="I27" s="2">
        <v>0</v>
      </c>
      <c r="J27" s="2">
        <v>0</v>
      </c>
      <c r="K27" s="2">
        <v>96.25</v>
      </c>
      <c r="L27" s="2">
        <v>0</v>
      </c>
      <c r="M27" s="2">
        <v>62.5</v>
      </c>
      <c r="N27" s="2">
        <v>0</v>
      </c>
      <c r="O27" s="2">
        <v>0</v>
      </c>
      <c r="P27" s="2">
        <v>0</v>
      </c>
      <c r="Q27" s="2">
        <v>21.93</v>
      </c>
      <c r="R27" s="2">
        <v>0.45</v>
      </c>
      <c r="S27" s="2">
        <v>0</v>
      </c>
      <c r="T27" s="2">
        <v>74975.87</v>
      </c>
      <c r="U27" s="2">
        <v>0</v>
      </c>
      <c r="V27" s="2">
        <v>0</v>
      </c>
      <c r="W27" s="2">
        <v>0</v>
      </c>
      <c r="X27" s="2">
        <v>0</v>
      </c>
      <c r="Y27" s="2">
        <v>1.2</v>
      </c>
      <c r="Z27" s="2">
        <v>0</v>
      </c>
      <c r="AA27" s="2">
        <v>1.2</v>
      </c>
      <c r="AB27" s="2">
        <v>0</v>
      </c>
      <c r="AC27" s="2">
        <v>43.87</v>
      </c>
      <c r="AD27" s="2">
        <v>680892</v>
      </c>
      <c r="AE27" s="2">
        <v>1137803</v>
      </c>
      <c r="AF27" s="2">
        <v>1359828</v>
      </c>
      <c r="AG27" s="2">
        <v>66.63</v>
      </c>
      <c r="AH27" s="2">
        <v>48354</v>
      </c>
      <c r="AI27" s="2">
        <v>530197</v>
      </c>
      <c r="AJ27" s="2">
        <v>3749636</v>
      </c>
      <c r="AK27" s="2">
        <v>183.74</v>
      </c>
      <c r="AL27" s="2">
        <v>852514</v>
      </c>
      <c r="AM27" s="2">
        <v>343795</v>
      </c>
      <c r="AN27" s="2">
        <v>182</v>
      </c>
      <c r="AO27" s="2">
        <v>617862</v>
      </c>
      <c r="AP27" s="2">
        <v>100977</v>
      </c>
      <c r="AQ27" s="2">
        <v>7360</v>
      </c>
      <c r="AR27" s="2">
        <v>28684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26792</v>
      </c>
      <c r="BC27" s="2">
        <v>7616</v>
      </c>
      <c r="BD27" s="2">
        <v>37035</v>
      </c>
      <c r="BE27" s="2">
        <v>0</v>
      </c>
      <c r="BF27" s="2">
        <v>0</v>
      </c>
      <c r="BG27" s="2">
        <v>460</v>
      </c>
      <c r="BH27" s="2">
        <v>0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</v>
      </c>
      <c r="BT27" s="2">
        <v>0</v>
      </c>
      <c r="BU27" s="2">
        <v>21.93</v>
      </c>
      <c r="BV27" s="2">
        <v>18.28</v>
      </c>
      <c r="BW27" s="2">
        <v>0</v>
      </c>
      <c r="BX27" s="2">
        <v>22.5</v>
      </c>
      <c r="BY27" s="2">
        <v>0.83</v>
      </c>
      <c r="BZ27" s="2">
        <v>0.1</v>
      </c>
      <c r="CA27" s="2">
        <v>196793.07</v>
      </c>
      <c r="CB27" s="2">
        <v>0.03</v>
      </c>
      <c r="CC27" s="2">
        <v>108771.69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196788.18</v>
      </c>
      <c r="DP27" s="2">
        <v>0</v>
      </c>
      <c r="DQ27" s="2">
        <v>196788.18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196788.08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196793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</row>
    <row r="28" spans="1:261" x14ac:dyDescent="0.3">
      <c r="A28" s="1" t="s">
        <v>60</v>
      </c>
      <c r="B28" s="2">
        <v>0.21</v>
      </c>
      <c r="C28" s="2">
        <v>0</v>
      </c>
      <c r="D28" s="2">
        <v>0.12</v>
      </c>
      <c r="E28" s="2">
        <v>0.54</v>
      </c>
      <c r="F28" s="2">
        <v>0.01</v>
      </c>
      <c r="G28" s="2">
        <v>0</v>
      </c>
      <c r="H28" s="2">
        <v>0.75</v>
      </c>
      <c r="I28" s="2">
        <v>0</v>
      </c>
      <c r="J28" s="2">
        <v>0</v>
      </c>
      <c r="K28" s="2">
        <v>98.37</v>
      </c>
      <c r="L28" s="2">
        <v>0</v>
      </c>
      <c r="M28" s="2">
        <v>52.22</v>
      </c>
      <c r="N28" s="2">
        <v>0</v>
      </c>
      <c r="O28" s="2">
        <v>0</v>
      </c>
      <c r="P28" s="2">
        <v>0</v>
      </c>
      <c r="Q28" s="2">
        <v>16.329999999999998</v>
      </c>
      <c r="R28" s="2">
        <v>0.42</v>
      </c>
      <c r="S28" s="2">
        <v>0</v>
      </c>
      <c r="T28" s="2">
        <v>43203.17</v>
      </c>
      <c r="U28" s="2">
        <v>0</v>
      </c>
      <c r="V28" s="2">
        <v>0</v>
      </c>
      <c r="W28" s="2">
        <v>0</v>
      </c>
      <c r="X28" s="2">
        <v>0</v>
      </c>
      <c r="Y28" s="2">
        <v>0.6</v>
      </c>
      <c r="Z28" s="2">
        <v>0</v>
      </c>
      <c r="AA28" s="2">
        <v>0.6</v>
      </c>
      <c r="AB28" s="2">
        <v>0</v>
      </c>
      <c r="AC28" s="2">
        <v>32.67</v>
      </c>
      <c r="AD28" s="2">
        <v>679913</v>
      </c>
      <c r="AE28" s="2">
        <v>1137882</v>
      </c>
      <c r="AF28" s="2">
        <v>1360807</v>
      </c>
      <c r="AG28" s="2">
        <v>66.680000000000007</v>
      </c>
      <c r="AH28" s="2">
        <v>48452</v>
      </c>
      <c r="AI28" s="2">
        <v>531148</v>
      </c>
      <c r="AJ28" s="2">
        <v>3745344</v>
      </c>
      <c r="AK28" s="2">
        <v>183.53</v>
      </c>
      <c r="AL28" s="2">
        <v>852656</v>
      </c>
      <c r="AM28" s="2">
        <v>344739</v>
      </c>
      <c r="AN28" s="2">
        <v>169</v>
      </c>
      <c r="AO28" s="2">
        <v>617858</v>
      </c>
      <c r="AP28" s="2">
        <v>101013</v>
      </c>
      <c r="AQ28" s="2">
        <v>7360</v>
      </c>
      <c r="AR28" s="2">
        <v>28680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26793</v>
      </c>
      <c r="BC28" s="2">
        <v>7584</v>
      </c>
      <c r="BD28" s="2">
        <v>37036</v>
      </c>
      <c r="BE28" s="2">
        <v>0</v>
      </c>
      <c r="BF28" s="2">
        <v>0</v>
      </c>
      <c r="BG28" s="2">
        <v>460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</v>
      </c>
      <c r="BT28" s="2">
        <v>0</v>
      </c>
      <c r="BU28" s="2">
        <v>16.329999999999998</v>
      </c>
      <c r="BV28" s="2">
        <v>27.22</v>
      </c>
      <c r="BW28" s="2">
        <v>0</v>
      </c>
      <c r="BX28" s="2">
        <v>22.11</v>
      </c>
      <c r="BY28" s="2">
        <v>0.44</v>
      </c>
      <c r="BZ28" s="2">
        <v>0.03</v>
      </c>
      <c r="CA28" s="2">
        <v>113390.13</v>
      </c>
      <c r="CB28" s="2">
        <v>0.05</v>
      </c>
      <c r="CC28" s="2">
        <v>119364.35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0.56999999999999995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113384.97</v>
      </c>
      <c r="DP28" s="2">
        <v>0</v>
      </c>
      <c r="DQ28" s="2">
        <v>113384.67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113384.08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113388.97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</row>
    <row r="29" spans="1:261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0.63</v>
      </c>
      <c r="F29" s="2">
        <v>0</v>
      </c>
      <c r="G29" s="2">
        <v>0</v>
      </c>
      <c r="H29" s="2">
        <v>10.78</v>
      </c>
      <c r="I29" s="2">
        <v>0</v>
      </c>
      <c r="J29" s="2">
        <v>0</v>
      </c>
      <c r="K29" s="2">
        <v>88.31</v>
      </c>
      <c r="L29" s="2">
        <v>0</v>
      </c>
      <c r="M29" s="2">
        <v>394.73</v>
      </c>
      <c r="N29" s="2">
        <v>0</v>
      </c>
      <c r="O29" s="2">
        <v>0</v>
      </c>
      <c r="P29" s="2">
        <v>0</v>
      </c>
      <c r="Q29" s="2">
        <v>12.33</v>
      </c>
      <c r="R29" s="2">
        <v>0.47</v>
      </c>
      <c r="S29" s="2">
        <v>0</v>
      </c>
      <c r="T29" s="2">
        <v>49888.15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24.66</v>
      </c>
      <c r="AD29" s="2">
        <v>678559</v>
      </c>
      <c r="AE29" s="2">
        <v>1137603</v>
      </c>
      <c r="AF29" s="2">
        <v>1362161</v>
      </c>
      <c r="AG29" s="2">
        <v>66.75</v>
      </c>
      <c r="AH29" s="2">
        <v>48555</v>
      </c>
      <c r="AI29" s="2">
        <v>532101</v>
      </c>
      <c r="AJ29" s="2">
        <v>3745344</v>
      </c>
      <c r="AK29" s="2">
        <v>183.53</v>
      </c>
      <c r="AL29" s="2">
        <v>852775</v>
      </c>
      <c r="AM29" s="2">
        <v>345685</v>
      </c>
      <c r="AN29" s="2">
        <v>159</v>
      </c>
      <c r="AO29" s="2">
        <v>617866</v>
      </c>
      <c r="AP29" s="2">
        <v>101286</v>
      </c>
      <c r="AQ29" s="2">
        <v>7360</v>
      </c>
      <c r="AR29" s="2">
        <v>28672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26794</v>
      </c>
      <c r="BC29" s="2">
        <v>7584</v>
      </c>
      <c r="BD29" s="2">
        <v>37037</v>
      </c>
      <c r="BE29" s="2">
        <v>0</v>
      </c>
      <c r="BF29" s="2">
        <v>0</v>
      </c>
      <c r="BG29" s="2">
        <v>460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12.33</v>
      </c>
      <c r="BV29" s="2">
        <v>21.76</v>
      </c>
      <c r="BW29" s="2">
        <v>0</v>
      </c>
      <c r="BX29" s="2">
        <v>25.41</v>
      </c>
      <c r="BY29" s="2">
        <v>0.47</v>
      </c>
      <c r="BZ29" s="2">
        <v>0.03</v>
      </c>
      <c r="CA29" s="2">
        <v>112397.02</v>
      </c>
      <c r="CB29" s="2">
        <v>0.03</v>
      </c>
      <c r="CC29" s="2">
        <v>117221.97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112392.27</v>
      </c>
      <c r="DP29" s="2">
        <v>0</v>
      </c>
      <c r="DQ29" s="2">
        <v>56196.13</v>
      </c>
      <c r="DR29" s="2">
        <v>0</v>
      </c>
      <c r="DS29" s="2">
        <v>112392.27</v>
      </c>
      <c r="DT29" s="2">
        <v>56196.13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56196.03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112396.18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</row>
    <row r="30" spans="1:261" x14ac:dyDescent="0.3">
      <c r="A30" s="1" t="s">
        <v>62</v>
      </c>
      <c r="B30" s="2">
        <v>0.16</v>
      </c>
      <c r="C30" s="2">
        <v>0</v>
      </c>
      <c r="D30" s="2">
        <v>0.12</v>
      </c>
      <c r="E30" s="2">
        <v>0.6</v>
      </c>
      <c r="F30" s="2">
        <v>0</v>
      </c>
      <c r="G30" s="2">
        <v>0</v>
      </c>
      <c r="H30" s="2">
        <v>6.95</v>
      </c>
      <c r="I30" s="2">
        <v>0</v>
      </c>
      <c r="J30" s="2">
        <v>0</v>
      </c>
      <c r="K30" s="2">
        <v>92.17</v>
      </c>
      <c r="L30" s="2">
        <v>0.02</v>
      </c>
      <c r="M30" s="2">
        <v>347.06</v>
      </c>
      <c r="N30" s="2">
        <v>0</v>
      </c>
      <c r="O30" s="2">
        <v>0</v>
      </c>
      <c r="P30" s="2">
        <v>0</v>
      </c>
      <c r="Q30" s="2">
        <v>17.8</v>
      </c>
      <c r="R30" s="2">
        <v>0.48</v>
      </c>
      <c r="S30" s="2">
        <v>0</v>
      </c>
      <c r="T30" s="2">
        <v>38011.879999999997</v>
      </c>
      <c r="U30" s="2">
        <v>0</v>
      </c>
      <c r="V30" s="2">
        <v>0</v>
      </c>
      <c r="W30" s="2">
        <v>0</v>
      </c>
      <c r="X30" s="2">
        <v>0</v>
      </c>
      <c r="Y30" s="2">
        <v>0.67</v>
      </c>
      <c r="Z30" s="2">
        <v>0</v>
      </c>
      <c r="AA30" s="2">
        <v>0.67</v>
      </c>
      <c r="AB30" s="2">
        <v>0</v>
      </c>
      <c r="AC30" s="2">
        <v>35.590000000000003</v>
      </c>
      <c r="AD30" s="2">
        <v>677412</v>
      </c>
      <c r="AE30" s="2">
        <v>1137519</v>
      </c>
      <c r="AF30" s="2">
        <v>1363308</v>
      </c>
      <c r="AG30" s="2">
        <v>66.81</v>
      </c>
      <c r="AH30" s="2">
        <v>48652</v>
      </c>
      <c r="AI30" s="2">
        <v>533053</v>
      </c>
      <c r="AJ30" s="2">
        <v>3745344</v>
      </c>
      <c r="AK30" s="2">
        <v>183.53</v>
      </c>
      <c r="AL30" s="2">
        <v>852873</v>
      </c>
      <c r="AM30" s="2">
        <v>346629</v>
      </c>
      <c r="AN30" s="2">
        <v>180</v>
      </c>
      <c r="AO30" s="2">
        <v>617853</v>
      </c>
      <c r="AP30" s="2">
        <v>101249</v>
      </c>
      <c r="AQ30" s="2">
        <v>7360</v>
      </c>
      <c r="AR30" s="2">
        <v>28668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26795</v>
      </c>
      <c r="BC30" s="2">
        <v>7584</v>
      </c>
      <c r="BD30" s="2">
        <v>37038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0.67</v>
      </c>
      <c r="BT30" s="2">
        <v>0</v>
      </c>
      <c r="BU30" s="2">
        <v>17.8</v>
      </c>
      <c r="BV30" s="2">
        <v>26.7</v>
      </c>
      <c r="BW30" s="2">
        <v>0</v>
      </c>
      <c r="BX30" s="2">
        <v>22.4</v>
      </c>
      <c r="BY30" s="2">
        <v>0.6</v>
      </c>
      <c r="BZ30" s="2">
        <v>0.04</v>
      </c>
      <c r="CA30" s="2">
        <v>81850.820000000007</v>
      </c>
      <c r="CB30" s="2">
        <v>0.03</v>
      </c>
      <c r="CC30" s="2">
        <v>112378.39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81845.91</v>
      </c>
      <c r="DP30" s="2">
        <v>0</v>
      </c>
      <c r="DQ30" s="2">
        <v>27282.04</v>
      </c>
      <c r="DR30" s="2">
        <v>0</v>
      </c>
      <c r="DS30" s="2">
        <v>81845.81</v>
      </c>
      <c r="DT30" s="2">
        <v>27281.94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27281.919999999998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81850.62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</row>
    <row r="31" spans="1:261" x14ac:dyDescent="0.3">
      <c r="A31" s="1" t="s">
        <v>63</v>
      </c>
      <c r="B31" s="2">
        <v>0.12</v>
      </c>
      <c r="C31" s="2">
        <v>0</v>
      </c>
      <c r="D31" s="2">
        <v>0.15</v>
      </c>
      <c r="E31" s="2">
        <v>0.64</v>
      </c>
      <c r="F31" s="2">
        <v>0.01</v>
      </c>
      <c r="G31" s="2">
        <v>0</v>
      </c>
      <c r="H31" s="2">
        <v>5.31</v>
      </c>
      <c r="I31" s="2">
        <v>0</v>
      </c>
      <c r="J31" s="2">
        <v>0</v>
      </c>
      <c r="K31" s="2">
        <v>93.78</v>
      </c>
      <c r="L31" s="2">
        <v>0</v>
      </c>
      <c r="M31" s="2">
        <v>324.43</v>
      </c>
      <c r="N31" s="2">
        <v>0</v>
      </c>
      <c r="O31" s="2">
        <v>0</v>
      </c>
      <c r="P31" s="2">
        <v>0</v>
      </c>
      <c r="Q31" s="2">
        <v>16.93</v>
      </c>
      <c r="R31" s="2">
        <v>0.42</v>
      </c>
      <c r="S31" s="2">
        <v>0</v>
      </c>
      <c r="T31" s="2">
        <v>36638.28</v>
      </c>
      <c r="U31" s="2">
        <v>0</v>
      </c>
      <c r="V31" s="2">
        <v>0</v>
      </c>
      <c r="W31" s="2">
        <v>0</v>
      </c>
      <c r="X31" s="2">
        <v>0</v>
      </c>
      <c r="Y31" s="2">
        <v>0.55000000000000004</v>
      </c>
      <c r="Z31" s="2">
        <v>0</v>
      </c>
      <c r="AA31" s="2">
        <v>0.55000000000000004</v>
      </c>
      <c r="AB31" s="2">
        <v>0</v>
      </c>
      <c r="AC31" s="2">
        <v>33.869999999999997</v>
      </c>
      <c r="AD31" s="2">
        <v>676473</v>
      </c>
      <c r="AE31" s="2">
        <v>1137630</v>
      </c>
      <c r="AF31" s="2">
        <v>1364247</v>
      </c>
      <c r="AG31" s="2">
        <v>66.849999999999994</v>
      </c>
      <c r="AH31" s="2">
        <v>48756</v>
      </c>
      <c r="AI31" s="2">
        <v>534005</v>
      </c>
      <c r="AJ31" s="2">
        <v>3749324</v>
      </c>
      <c r="AK31" s="2">
        <v>183.73</v>
      </c>
      <c r="AL31" s="2">
        <v>852933</v>
      </c>
      <c r="AM31" s="2">
        <v>347575</v>
      </c>
      <c r="AN31" s="2">
        <v>209</v>
      </c>
      <c r="AO31" s="2">
        <v>617826</v>
      </c>
      <c r="AP31" s="2">
        <v>101254</v>
      </c>
      <c r="AQ31" s="2">
        <v>7360</v>
      </c>
      <c r="AR31" s="2">
        <v>28672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26796</v>
      </c>
      <c r="BC31" s="2">
        <v>7616</v>
      </c>
      <c r="BD31" s="2">
        <v>37039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0.55000000000000004</v>
      </c>
      <c r="BT31" s="2">
        <v>0</v>
      </c>
      <c r="BU31" s="2">
        <v>16.93</v>
      </c>
      <c r="BV31" s="2">
        <v>30.79</v>
      </c>
      <c r="BW31" s="2">
        <v>0</v>
      </c>
      <c r="BX31" s="2">
        <v>27.15</v>
      </c>
      <c r="BY31" s="2">
        <v>0.73</v>
      </c>
      <c r="BZ31" s="2">
        <v>0.04</v>
      </c>
      <c r="CA31" s="2">
        <v>75385.95</v>
      </c>
      <c r="CB31" s="2">
        <v>0.1</v>
      </c>
      <c r="CC31" s="2">
        <v>103255.29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75380.63</v>
      </c>
      <c r="DP31" s="2">
        <v>0</v>
      </c>
      <c r="DQ31" s="2">
        <v>12563.95</v>
      </c>
      <c r="DR31" s="2">
        <v>0.05</v>
      </c>
      <c r="DS31" s="2">
        <v>75379.899999999994</v>
      </c>
      <c r="DT31" s="2">
        <v>12563.32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12563.33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75385.8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</row>
    <row r="32" spans="1:261" x14ac:dyDescent="0.3">
      <c r="A32" s="1" t="s">
        <v>64</v>
      </c>
      <c r="B32" s="2">
        <v>0.2</v>
      </c>
      <c r="C32" s="2">
        <v>0</v>
      </c>
      <c r="D32" s="2">
        <v>0.15</v>
      </c>
      <c r="E32" s="2">
        <v>0.62</v>
      </c>
      <c r="F32" s="2">
        <v>0.04</v>
      </c>
      <c r="G32" s="2">
        <v>0</v>
      </c>
      <c r="H32" s="2">
        <v>6.73</v>
      </c>
      <c r="I32" s="2">
        <v>0</v>
      </c>
      <c r="J32" s="2">
        <v>0</v>
      </c>
      <c r="K32" s="2">
        <v>92.26</v>
      </c>
      <c r="L32" s="2">
        <v>0</v>
      </c>
      <c r="M32" s="2">
        <v>352.65</v>
      </c>
      <c r="N32" s="2">
        <v>0</v>
      </c>
      <c r="O32" s="2">
        <v>0</v>
      </c>
      <c r="P32" s="2">
        <v>2.33</v>
      </c>
      <c r="Q32" s="2">
        <v>13.4</v>
      </c>
      <c r="R32" s="2">
        <v>0.45</v>
      </c>
      <c r="S32" s="2">
        <v>0</v>
      </c>
      <c r="T32" s="2">
        <v>30010.47</v>
      </c>
      <c r="U32" s="2">
        <v>0</v>
      </c>
      <c r="V32" s="2">
        <v>0</v>
      </c>
      <c r="W32" s="2">
        <v>0</v>
      </c>
      <c r="X32" s="2">
        <v>0</v>
      </c>
      <c r="Y32" s="2">
        <v>1.18</v>
      </c>
      <c r="Z32" s="2">
        <v>0.57999999999999996</v>
      </c>
      <c r="AA32" s="2">
        <v>0.6</v>
      </c>
      <c r="AB32" s="2">
        <v>4.67</v>
      </c>
      <c r="AC32" s="2">
        <v>26.8</v>
      </c>
      <c r="AD32" s="2">
        <v>675158</v>
      </c>
      <c r="AE32" s="2">
        <v>1137564</v>
      </c>
      <c r="AF32" s="2">
        <v>1365562</v>
      </c>
      <c r="AG32" s="2">
        <v>66.92</v>
      </c>
      <c r="AH32" s="2">
        <v>48916</v>
      </c>
      <c r="AI32" s="2">
        <v>535068</v>
      </c>
      <c r="AJ32" s="2">
        <v>3745176</v>
      </c>
      <c r="AK32" s="2">
        <v>183.52</v>
      </c>
      <c r="AL32" s="2">
        <v>853104</v>
      </c>
      <c r="AM32" s="2">
        <v>348638</v>
      </c>
      <c r="AN32" s="2">
        <v>206</v>
      </c>
      <c r="AO32" s="2">
        <v>617830</v>
      </c>
      <c r="AP32" s="2">
        <v>101314</v>
      </c>
      <c r="AQ32" s="2">
        <v>7360</v>
      </c>
      <c r="AR32" s="2">
        <v>28672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26797</v>
      </c>
      <c r="BC32" s="2">
        <v>7616</v>
      </c>
      <c r="BD32" s="2">
        <v>37040</v>
      </c>
      <c r="BE32" s="2">
        <v>0</v>
      </c>
      <c r="BF32" s="2">
        <v>0</v>
      </c>
      <c r="BG32" s="2">
        <v>460</v>
      </c>
      <c r="BH32" s="2">
        <v>0.01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1.18</v>
      </c>
      <c r="BT32" s="2">
        <v>2.33</v>
      </c>
      <c r="BU32" s="2">
        <v>13.4</v>
      </c>
      <c r="BV32" s="2">
        <v>13.3</v>
      </c>
      <c r="BW32" s="2">
        <v>0</v>
      </c>
      <c r="BX32" s="2">
        <v>12.34</v>
      </c>
      <c r="BY32" s="2">
        <v>0.17</v>
      </c>
      <c r="BZ32" s="2">
        <v>0.02</v>
      </c>
      <c r="CA32" s="2">
        <v>60412.97</v>
      </c>
      <c r="CB32" s="2">
        <v>7.0000000000000007E-2</v>
      </c>
      <c r="CC32" s="2">
        <v>82649.7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60408.88</v>
      </c>
      <c r="DP32" s="2">
        <v>0</v>
      </c>
      <c r="DQ32" s="2">
        <v>5034.1499999999996</v>
      </c>
      <c r="DR32" s="2">
        <v>0.02</v>
      </c>
      <c r="DS32" s="2">
        <v>60408.800000000003</v>
      </c>
      <c r="DT32" s="2">
        <v>5034.07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5034.08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60412.37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</row>
    <row r="33" spans="1:261" x14ac:dyDescent="0.3">
      <c r="A33" s="1" t="s">
        <v>65</v>
      </c>
      <c r="B33" s="2">
        <v>0.23</v>
      </c>
      <c r="C33" s="2">
        <v>0</v>
      </c>
      <c r="D33" s="2">
        <v>0.27</v>
      </c>
      <c r="E33" s="2">
        <v>0.71</v>
      </c>
      <c r="F33" s="2">
        <v>0.14000000000000001</v>
      </c>
      <c r="G33" s="2">
        <v>0</v>
      </c>
      <c r="H33" s="2">
        <v>5.95</v>
      </c>
      <c r="I33" s="2">
        <v>0</v>
      </c>
      <c r="J33" s="2">
        <v>0</v>
      </c>
      <c r="K33" s="2">
        <v>92.7</v>
      </c>
      <c r="L33" s="2">
        <v>0.47</v>
      </c>
      <c r="M33" s="2">
        <v>361.42</v>
      </c>
      <c r="N33" s="2">
        <v>0</v>
      </c>
      <c r="O33" s="2">
        <v>0</v>
      </c>
      <c r="P33" s="2">
        <v>0.13</v>
      </c>
      <c r="Q33" s="2">
        <v>11.93</v>
      </c>
      <c r="R33" s="2">
        <v>83.13</v>
      </c>
      <c r="S33" s="2">
        <v>0</v>
      </c>
      <c r="T33" s="2">
        <v>18372.52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0.03</v>
      </c>
      <c r="AA33" s="2">
        <v>0.53</v>
      </c>
      <c r="AB33" s="2">
        <v>0.27</v>
      </c>
      <c r="AC33" s="2">
        <v>23.87</v>
      </c>
      <c r="AD33" s="2">
        <v>673271</v>
      </c>
      <c r="AE33" s="2">
        <v>1137041</v>
      </c>
      <c r="AF33" s="2">
        <v>1367449</v>
      </c>
      <c r="AG33" s="2">
        <v>67.010000000000005</v>
      </c>
      <c r="AH33" s="2">
        <v>49100</v>
      </c>
      <c r="AI33" s="2">
        <v>536220</v>
      </c>
      <c r="AJ33" s="2">
        <v>3746008</v>
      </c>
      <c r="AK33" s="2">
        <v>183.56</v>
      </c>
      <c r="AL33" s="2">
        <v>853780</v>
      </c>
      <c r="AM33" s="2">
        <v>349773</v>
      </c>
      <c r="AN33" s="2">
        <v>290</v>
      </c>
      <c r="AO33" s="2">
        <v>618300</v>
      </c>
      <c r="AP33" s="2">
        <v>101313</v>
      </c>
      <c r="AQ33" s="2">
        <v>7369</v>
      </c>
      <c r="AR33" s="2">
        <v>28680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26800</v>
      </c>
      <c r="BC33" s="2">
        <v>7616</v>
      </c>
      <c r="BD33" s="2">
        <v>37043</v>
      </c>
      <c r="BE33" s="2">
        <v>0</v>
      </c>
      <c r="BF33" s="2">
        <v>0</v>
      </c>
      <c r="BG33" s="2">
        <v>461</v>
      </c>
      <c r="BH33" s="2">
        <v>0.06</v>
      </c>
      <c r="BI33" s="2">
        <v>0.03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0.13</v>
      </c>
      <c r="BU33" s="2">
        <v>11.93</v>
      </c>
      <c r="BV33" s="2">
        <v>21.29</v>
      </c>
      <c r="BW33" s="2">
        <v>0</v>
      </c>
      <c r="BX33" s="2">
        <v>27.53</v>
      </c>
      <c r="BY33" s="2">
        <v>0</v>
      </c>
      <c r="BZ33" s="2">
        <v>0</v>
      </c>
      <c r="CA33" s="2">
        <v>36582.080000000002</v>
      </c>
      <c r="CB33" s="2">
        <v>7.0000000000000007E-2</v>
      </c>
      <c r="CC33" s="2">
        <v>52135.46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36576.550000000003</v>
      </c>
      <c r="DP33" s="2">
        <v>0</v>
      </c>
      <c r="DQ33" s="2">
        <v>1590.32</v>
      </c>
      <c r="DR33" s="2">
        <v>0.02</v>
      </c>
      <c r="DS33" s="2">
        <v>36576.519999999997</v>
      </c>
      <c r="DT33" s="2">
        <v>1590.28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1590.28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36580.93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</row>
    <row r="34" spans="1:261" x14ac:dyDescent="0.3">
      <c r="A34" s="1" t="s">
        <v>66</v>
      </c>
      <c r="B34" s="2">
        <v>0.59</v>
      </c>
      <c r="C34" s="2">
        <v>0</v>
      </c>
      <c r="D34" s="2">
        <v>0.33</v>
      </c>
      <c r="E34" s="2">
        <v>0.72</v>
      </c>
      <c r="F34" s="2">
        <v>0.06</v>
      </c>
      <c r="G34" s="2">
        <v>0</v>
      </c>
      <c r="H34" s="2">
        <v>1.66</v>
      </c>
      <c r="I34" s="2">
        <v>0</v>
      </c>
      <c r="J34" s="2">
        <v>0</v>
      </c>
      <c r="K34" s="2">
        <v>96.65</v>
      </c>
      <c r="L34" s="2">
        <v>1.03</v>
      </c>
      <c r="M34" s="2">
        <v>197.22</v>
      </c>
      <c r="N34" s="2">
        <v>0</v>
      </c>
      <c r="O34" s="2">
        <v>0</v>
      </c>
      <c r="P34" s="2">
        <v>24.86</v>
      </c>
      <c r="Q34" s="2">
        <v>17.86</v>
      </c>
      <c r="R34" s="2">
        <v>450.74</v>
      </c>
      <c r="S34" s="2">
        <v>0.23</v>
      </c>
      <c r="T34" s="2">
        <v>5685.49</v>
      </c>
      <c r="U34" s="2">
        <v>0</v>
      </c>
      <c r="V34" s="2">
        <v>0</v>
      </c>
      <c r="W34" s="2">
        <v>0</v>
      </c>
      <c r="X34" s="2">
        <v>0</v>
      </c>
      <c r="Y34" s="2">
        <v>1.83</v>
      </c>
      <c r="Z34" s="2">
        <v>0.43</v>
      </c>
      <c r="AA34" s="2">
        <v>1.4</v>
      </c>
      <c r="AB34" s="2">
        <v>49.73</v>
      </c>
      <c r="AC34" s="2">
        <v>35.729999999999997</v>
      </c>
      <c r="AD34" s="2">
        <v>668372</v>
      </c>
      <c r="AE34" s="2">
        <v>1134204</v>
      </c>
      <c r="AF34" s="2">
        <v>1372348</v>
      </c>
      <c r="AG34" s="2">
        <v>67.25</v>
      </c>
      <c r="AH34" s="2">
        <v>49218</v>
      </c>
      <c r="AI34" s="2">
        <v>538091</v>
      </c>
      <c r="AJ34" s="2">
        <v>3748503</v>
      </c>
      <c r="AK34" s="2">
        <v>183.69</v>
      </c>
      <c r="AL34" s="2">
        <v>856658</v>
      </c>
      <c r="AM34" s="2">
        <v>351412</v>
      </c>
      <c r="AN34" s="2">
        <v>361</v>
      </c>
      <c r="AO34" s="2">
        <v>620837</v>
      </c>
      <c r="AP34" s="2">
        <v>101593</v>
      </c>
      <c r="AQ34" s="2">
        <v>7408</v>
      </c>
      <c r="AR34" s="2">
        <v>28680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26843</v>
      </c>
      <c r="BC34" s="2">
        <v>7617</v>
      </c>
      <c r="BD34" s="2">
        <v>37076</v>
      </c>
      <c r="BE34" s="2">
        <v>0</v>
      </c>
      <c r="BF34" s="2">
        <v>0</v>
      </c>
      <c r="BG34" s="2">
        <v>463</v>
      </c>
      <c r="BH34" s="2">
        <v>0.06</v>
      </c>
      <c r="BI34" s="2">
        <v>0.03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1.83</v>
      </c>
      <c r="BT34" s="2">
        <v>24.86</v>
      </c>
      <c r="BU34" s="2">
        <v>17.86</v>
      </c>
      <c r="BV34" s="2">
        <v>23.31</v>
      </c>
      <c r="BW34" s="2">
        <v>0.01</v>
      </c>
      <c r="BX34" s="2">
        <v>12.07</v>
      </c>
      <c r="BY34" s="2">
        <v>0.95</v>
      </c>
      <c r="BZ34" s="2">
        <v>0.17</v>
      </c>
      <c r="CA34" s="2">
        <v>10763.49</v>
      </c>
      <c r="CB34" s="2">
        <v>0.23</v>
      </c>
      <c r="CC34" s="2">
        <v>15653.63</v>
      </c>
      <c r="CD34" s="2">
        <v>0.03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10758.92</v>
      </c>
      <c r="DP34" s="2">
        <v>0</v>
      </c>
      <c r="DQ34" s="2">
        <v>239.54</v>
      </c>
      <c r="DR34" s="2">
        <v>0.3</v>
      </c>
      <c r="DS34" s="2">
        <v>10758.46</v>
      </c>
      <c r="DT34" s="2">
        <v>239.08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0.02</v>
      </c>
      <c r="FF34" s="2">
        <v>0</v>
      </c>
      <c r="FG34" s="2">
        <v>239.21</v>
      </c>
      <c r="FH34" s="2">
        <v>0.2</v>
      </c>
      <c r="FI34" s="2">
        <v>0</v>
      </c>
      <c r="FJ34" s="2">
        <v>0</v>
      </c>
      <c r="FK34" s="2">
        <v>0</v>
      </c>
      <c r="FL34" s="2">
        <v>0</v>
      </c>
      <c r="FM34" s="2">
        <v>0.03</v>
      </c>
      <c r="FN34" s="2">
        <v>0.1</v>
      </c>
      <c r="FO34" s="2">
        <v>0.1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0.03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10762.81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</row>
    <row r="35" spans="1:261" x14ac:dyDescent="0.3">
      <c r="A35" s="1" t="s">
        <v>67</v>
      </c>
      <c r="B35" s="2">
        <v>0.13</v>
      </c>
      <c r="C35" s="2">
        <v>0</v>
      </c>
      <c r="D35" s="2">
        <v>0.18</v>
      </c>
      <c r="E35" s="2">
        <v>0.63</v>
      </c>
      <c r="F35" s="2">
        <v>0.08</v>
      </c>
      <c r="G35" s="2">
        <v>0</v>
      </c>
      <c r="H35" s="2">
        <v>2.2599999999999998</v>
      </c>
      <c r="I35" s="2">
        <v>0</v>
      </c>
      <c r="J35" s="2">
        <v>0</v>
      </c>
      <c r="K35" s="2">
        <v>96.72</v>
      </c>
      <c r="L35" s="2">
        <v>0</v>
      </c>
      <c r="M35" s="2">
        <v>76.25</v>
      </c>
      <c r="N35" s="2">
        <v>0</v>
      </c>
      <c r="O35" s="2">
        <v>0</v>
      </c>
      <c r="P35" s="2">
        <v>0</v>
      </c>
      <c r="Q35" s="2">
        <v>16.13</v>
      </c>
      <c r="R35" s="2">
        <v>0.43</v>
      </c>
      <c r="S35" s="2">
        <v>0</v>
      </c>
      <c r="T35" s="2">
        <v>94848.08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32.26</v>
      </c>
      <c r="AD35" s="2">
        <v>690380</v>
      </c>
      <c r="AE35" s="2">
        <v>1137472</v>
      </c>
      <c r="AF35" s="2">
        <v>1350340</v>
      </c>
      <c r="AG35" s="2">
        <v>66.17</v>
      </c>
      <c r="AH35" s="2">
        <v>47372</v>
      </c>
      <c r="AI35" s="2">
        <v>521628</v>
      </c>
      <c r="AJ35" s="2">
        <v>3747308</v>
      </c>
      <c r="AK35" s="2">
        <v>183.63</v>
      </c>
      <c r="AL35" s="2">
        <v>852261</v>
      </c>
      <c r="AM35" s="2">
        <v>335349</v>
      </c>
      <c r="AN35" s="2">
        <v>196</v>
      </c>
      <c r="AO35" s="2">
        <v>618674</v>
      </c>
      <c r="AP35" s="2">
        <v>100368</v>
      </c>
      <c r="AQ35" s="2">
        <v>7360</v>
      </c>
      <c r="AR35" s="2">
        <v>28680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26698</v>
      </c>
      <c r="BC35" s="2">
        <v>7584</v>
      </c>
      <c r="BD35" s="2">
        <v>36948</v>
      </c>
      <c r="BE35" s="2">
        <v>0</v>
      </c>
      <c r="BF35" s="2">
        <v>0</v>
      </c>
      <c r="BG35" s="2">
        <v>460</v>
      </c>
      <c r="BH35" s="2">
        <v>0</v>
      </c>
      <c r="BI35" s="2">
        <v>0.04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16.13</v>
      </c>
      <c r="BV35" s="2">
        <v>31.23</v>
      </c>
      <c r="BW35" s="2">
        <v>0</v>
      </c>
      <c r="BX35" s="2">
        <v>30.71</v>
      </c>
      <c r="BY35" s="2">
        <v>0</v>
      </c>
      <c r="BZ35" s="2">
        <v>0</v>
      </c>
      <c r="CA35" s="2">
        <v>248959.32</v>
      </c>
      <c r="CB35" s="2">
        <v>0.02</v>
      </c>
      <c r="CC35" s="2">
        <v>13128.78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248954.79</v>
      </c>
      <c r="DP35" s="2">
        <v>0</v>
      </c>
      <c r="DQ35" s="2">
        <v>248954.66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248954.19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248963.89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</row>
    <row r="36" spans="1:261" x14ac:dyDescent="0.3">
      <c r="A36" s="1" t="s">
        <v>68</v>
      </c>
      <c r="B36" s="2">
        <v>0.14000000000000001</v>
      </c>
      <c r="C36" s="2">
        <v>0</v>
      </c>
      <c r="D36" s="2">
        <v>0.17</v>
      </c>
      <c r="E36" s="2">
        <v>0.62</v>
      </c>
      <c r="F36" s="2">
        <v>0.04</v>
      </c>
      <c r="G36" s="2">
        <v>0</v>
      </c>
      <c r="H36" s="2">
        <v>1.44</v>
      </c>
      <c r="I36" s="2">
        <v>0</v>
      </c>
      <c r="J36" s="2">
        <v>0</v>
      </c>
      <c r="K36" s="2">
        <v>97.59</v>
      </c>
      <c r="L36" s="2">
        <v>0</v>
      </c>
      <c r="M36" s="2">
        <v>63.31</v>
      </c>
      <c r="N36" s="2">
        <v>0</v>
      </c>
      <c r="O36" s="2">
        <v>0</v>
      </c>
      <c r="P36" s="2">
        <v>1.67</v>
      </c>
      <c r="Q36" s="2">
        <v>13.46</v>
      </c>
      <c r="R36" s="2">
        <v>0.52</v>
      </c>
      <c r="S36" s="2">
        <v>0</v>
      </c>
      <c r="T36" s="2">
        <v>92839.13</v>
      </c>
      <c r="U36" s="2">
        <v>0</v>
      </c>
      <c r="V36" s="2">
        <v>0</v>
      </c>
      <c r="W36" s="2">
        <v>0</v>
      </c>
      <c r="X36" s="2">
        <v>0</v>
      </c>
      <c r="Y36" s="2">
        <v>1</v>
      </c>
      <c r="Z36" s="2">
        <v>0.42</v>
      </c>
      <c r="AA36" s="2">
        <v>0.57999999999999996</v>
      </c>
      <c r="AB36" s="2">
        <v>3.33</v>
      </c>
      <c r="AC36" s="2">
        <v>26.93</v>
      </c>
      <c r="AD36" s="2">
        <v>694609</v>
      </c>
      <c r="AE36" s="2">
        <v>1148767</v>
      </c>
      <c r="AF36" s="2">
        <v>1346111</v>
      </c>
      <c r="AG36" s="2">
        <v>65.959999999999994</v>
      </c>
      <c r="AH36" s="2">
        <v>49712</v>
      </c>
      <c r="AI36" s="2">
        <v>523142</v>
      </c>
      <c r="AJ36" s="2">
        <v>3719244</v>
      </c>
      <c r="AK36" s="2">
        <v>182.25</v>
      </c>
      <c r="AL36" s="2">
        <v>847292</v>
      </c>
      <c r="AM36" s="2">
        <v>335773</v>
      </c>
      <c r="AN36" s="2">
        <v>207</v>
      </c>
      <c r="AO36" s="2">
        <v>610285</v>
      </c>
      <c r="AP36" s="2">
        <v>100282</v>
      </c>
      <c r="AQ36" s="2">
        <v>7408</v>
      </c>
      <c r="AR36" s="2">
        <v>28828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26890</v>
      </c>
      <c r="BC36" s="2">
        <v>7680</v>
      </c>
      <c r="BD36" s="2">
        <v>37130</v>
      </c>
      <c r="BE36" s="2">
        <v>0</v>
      </c>
      <c r="BF36" s="2">
        <v>0</v>
      </c>
      <c r="BG36" s="2">
        <v>463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</v>
      </c>
      <c r="BT36" s="2">
        <v>1.67</v>
      </c>
      <c r="BU36" s="2">
        <v>13.46</v>
      </c>
      <c r="BV36" s="2">
        <v>15.13</v>
      </c>
      <c r="BW36" s="2">
        <v>0</v>
      </c>
      <c r="BX36" s="2">
        <v>16.399999999999999</v>
      </c>
      <c r="BY36" s="2">
        <v>1.07</v>
      </c>
      <c r="BZ36" s="2">
        <v>0.11</v>
      </c>
      <c r="CA36" s="2">
        <v>243690.3</v>
      </c>
      <c r="CB36" s="2">
        <v>0.02</v>
      </c>
      <c r="CC36" s="2">
        <v>13326.87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724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243685.25</v>
      </c>
      <c r="DP36" s="2">
        <v>0</v>
      </c>
      <c r="DQ36" s="2">
        <v>243685.25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243686.17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243695.02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</row>
    <row r="37" spans="1:261" x14ac:dyDescent="0.3">
      <c r="A37" s="1" t="s">
        <v>69</v>
      </c>
      <c r="B37" s="2">
        <v>0.15</v>
      </c>
      <c r="C37" s="2">
        <v>0</v>
      </c>
      <c r="D37" s="2">
        <v>0.11</v>
      </c>
      <c r="E37" s="2">
        <v>0.6</v>
      </c>
      <c r="F37" s="2">
        <v>0.04</v>
      </c>
      <c r="G37" s="2">
        <v>0</v>
      </c>
      <c r="H37" s="2">
        <v>1.8</v>
      </c>
      <c r="I37" s="2">
        <v>0</v>
      </c>
      <c r="J37" s="2">
        <v>0</v>
      </c>
      <c r="K37" s="2">
        <v>97.3</v>
      </c>
      <c r="L37" s="2">
        <v>7.0000000000000007E-2</v>
      </c>
      <c r="M37" s="2">
        <v>64.900000000000006</v>
      </c>
      <c r="N37" s="2">
        <v>0</v>
      </c>
      <c r="O37" s="2">
        <v>0</v>
      </c>
      <c r="P37" s="2">
        <v>0.27</v>
      </c>
      <c r="Q37" s="2">
        <v>13.6</v>
      </c>
      <c r="R37" s="2">
        <v>9.15</v>
      </c>
      <c r="S37" s="2">
        <v>0</v>
      </c>
      <c r="T37" s="2">
        <v>95263.03</v>
      </c>
      <c r="U37" s="2">
        <v>0</v>
      </c>
      <c r="V37" s="2">
        <v>0</v>
      </c>
      <c r="W37" s="2">
        <v>0</v>
      </c>
      <c r="X37" s="2">
        <v>0</v>
      </c>
      <c r="Y37" s="2">
        <v>0.67</v>
      </c>
      <c r="Z37" s="2">
        <v>7.0000000000000007E-2</v>
      </c>
      <c r="AA37" s="2">
        <v>0.6</v>
      </c>
      <c r="AB37" s="2">
        <v>0.53</v>
      </c>
      <c r="AC37" s="2">
        <v>27.2</v>
      </c>
      <c r="AD37" s="2">
        <v>692964</v>
      </c>
      <c r="AE37" s="2">
        <v>1148444</v>
      </c>
      <c r="AF37" s="2">
        <v>1347756</v>
      </c>
      <c r="AG37" s="2">
        <v>66.040000000000006</v>
      </c>
      <c r="AH37" s="2">
        <v>49887</v>
      </c>
      <c r="AI37" s="2">
        <v>524249</v>
      </c>
      <c r="AJ37" s="2">
        <v>3715072</v>
      </c>
      <c r="AK37" s="2">
        <v>182.05</v>
      </c>
      <c r="AL37" s="2">
        <v>847555</v>
      </c>
      <c r="AM37" s="2">
        <v>336870</v>
      </c>
      <c r="AN37" s="2">
        <v>346</v>
      </c>
      <c r="AO37" s="2">
        <v>610357</v>
      </c>
      <c r="AP37" s="2">
        <v>100365</v>
      </c>
      <c r="AQ37" s="2">
        <v>7408</v>
      </c>
      <c r="AR37" s="2">
        <v>28827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26891</v>
      </c>
      <c r="BC37" s="2">
        <v>7680</v>
      </c>
      <c r="BD37" s="2">
        <v>37131</v>
      </c>
      <c r="BE37" s="2">
        <v>0</v>
      </c>
      <c r="BF37" s="2">
        <v>0</v>
      </c>
      <c r="BG37" s="2">
        <v>463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0.67</v>
      </c>
      <c r="BT37" s="2">
        <v>0.27</v>
      </c>
      <c r="BU37" s="2">
        <v>13.6</v>
      </c>
      <c r="BV37" s="2">
        <v>20.8</v>
      </c>
      <c r="BW37" s="2">
        <v>0</v>
      </c>
      <c r="BX37" s="2">
        <v>24.5</v>
      </c>
      <c r="BY37" s="2">
        <v>0.4</v>
      </c>
      <c r="BZ37" s="2">
        <v>0.03</v>
      </c>
      <c r="CA37" s="2">
        <v>250031.77</v>
      </c>
      <c r="CB37" s="2">
        <v>0.08</v>
      </c>
      <c r="CC37" s="2">
        <v>14162.01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724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250026.03</v>
      </c>
      <c r="DP37" s="2">
        <v>0</v>
      </c>
      <c r="DQ37" s="2">
        <v>250026.03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250025.92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250031.73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</row>
    <row r="38" spans="1:261" x14ac:dyDescent="0.3">
      <c r="A38" s="1" t="s">
        <v>70</v>
      </c>
      <c r="B38" s="2">
        <v>0.21</v>
      </c>
      <c r="C38" s="2">
        <v>0</v>
      </c>
      <c r="D38" s="2">
        <v>0.18</v>
      </c>
      <c r="E38" s="2">
        <v>0.79</v>
      </c>
      <c r="F38" s="2">
        <v>0.05</v>
      </c>
      <c r="G38" s="2">
        <v>0</v>
      </c>
      <c r="H38" s="2">
        <v>1.87</v>
      </c>
      <c r="I38" s="2">
        <v>0</v>
      </c>
      <c r="J38" s="2">
        <v>0</v>
      </c>
      <c r="K38" s="2">
        <v>96.9</v>
      </c>
      <c r="L38" s="2">
        <v>0</v>
      </c>
      <c r="M38" s="2">
        <v>65.44</v>
      </c>
      <c r="N38" s="2">
        <v>0</v>
      </c>
      <c r="O38" s="2">
        <v>0</v>
      </c>
      <c r="P38" s="2">
        <v>0</v>
      </c>
      <c r="Q38" s="2">
        <v>11.73</v>
      </c>
      <c r="R38" s="2">
        <v>0.43</v>
      </c>
      <c r="S38" s="2">
        <v>0</v>
      </c>
      <c r="T38" s="2">
        <v>96310.95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23.46</v>
      </c>
      <c r="AD38" s="2">
        <v>692044</v>
      </c>
      <c r="AE38" s="2">
        <v>1148634</v>
      </c>
      <c r="AF38" s="2">
        <v>1348676</v>
      </c>
      <c r="AG38" s="2">
        <v>66.09</v>
      </c>
      <c r="AH38" s="2">
        <v>50003</v>
      </c>
      <c r="AI38" s="2">
        <v>525238</v>
      </c>
      <c r="AJ38" s="2">
        <v>3715072</v>
      </c>
      <c r="AK38" s="2">
        <v>182.05</v>
      </c>
      <c r="AL38" s="2">
        <v>847694</v>
      </c>
      <c r="AM38" s="2">
        <v>337851</v>
      </c>
      <c r="AN38" s="2">
        <v>249</v>
      </c>
      <c r="AO38" s="2">
        <v>610370</v>
      </c>
      <c r="AP38" s="2">
        <v>100336</v>
      </c>
      <c r="AQ38" s="2">
        <v>7408</v>
      </c>
      <c r="AR38" s="2">
        <v>28828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26892</v>
      </c>
      <c r="BC38" s="2">
        <v>7648</v>
      </c>
      <c r="BD38" s="2">
        <v>37132</v>
      </c>
      <c r="BE38" s="2">
        <v>0</v>
      </c>
      <c r="BF38" s="2">
        <v>0</v>
      </c>
      <c r="BG38" s="2">
        <v>463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11.73</v>
      </c>
      <c r="BV38" s="2">
        <v>22.71</v>
      </c>
      <c r="BW38" s="2">
        <v>0</v>
      </c>
      <c r="BX38" s="2">
        <v>31.1</v>
      </c>
      <c r="BY38" s="2">
        <v>0.26</v>
      </c>
      <c r="BZ38" s="2">
        <v>0.01</v>
      </c>
      <c r="CA38" s="2">
        <v>252802.17</v>
      </c>
      <c r="CB38" s="2">
        <v>0.05</v>
      </c>
      <c r="CC38" s="2">
        <v>15306.4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724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252796.27</v>
      </c>
      <c r="DP38" s="2">
        <v>0</v>
      </c>
      <c r="DQ38" s="2">
        <v>252796.27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252796.95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252803.20000000001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</row>
    <row r="39" spans="1:261" x14ac:dyDescent="0.3">
      <c r="A39" s="1" t="s">
        <v>71</v>
      </c>
      <c r="B39" s="2">
        <v>0.2</v>
      </c>
      <c r="C39" s="2">
        <v>0</v>
      </c>
      <c r="D39" s="2">
        <v>0.17</v>
      </c>
      <c r="E39" s="2">
        <v>0.59</v>
      </c>
      <c r="F39" s="2">
        <v>0.05</v>
      </c>
      <c r="G39" s="2">
        <v>0</v>
      </c>
      <c r="H39" s="2">
        <v>2.34</v>
      </c>
      <c r="I39" s="2">
        <v>0</v>
      </c>
      <c r="J39" s="2">
        <v>0</v>
      </c>
      <c r="K39" s="2">
        <v>96.65</v>
      </c>
      <c r="L39" s="2">
        <v>0.02</v>
      </c>
      <c r="M39" s="2">
        <v>72.13</v>
      </c>
      <c r="N39" s="2">
        <v>0</v>
      </c>
      <c r="O39" s="2">
        <v>0</v>
      </c>
      <c r="P39" s="2">
        <v>0</v>
      </c>
      <c r="Q39" s="2">
        <v>11.4</v>
      </c>
      <c r="R39" s="2">
        <v>0.45</v>
      </c>
      <c r="S39" s="2">
        <v>0</v>
      </c>
      <c r="T39" s="2">
        <v>99976.95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22.8</v>
      </c>
      <c r="AD39" s="2">
        <v>690899</v>
      </c>
      <c r="AE39" s="2">
        <v>1148675</v>
      </c>
      <c r="AF39" s="2">
        <v>1349821</v>
      </c>
      <c r="AG39" s="2">
        <v>66.14</v>
      </c>
      <c r="AH39" s="2">
        <v>50136</v>
      </c>
      <c r="AI39" s="2">
        <v>526282</v>
      </c>
      <c r="AJ39" s="2">
        <v>3715072</v>
      </c>
      <c r="AK39" s="2">
        <v>182.05</v>
      </c>
      <c r="AL39" s="2">
        <v>847829</v>
      </c>
      <c r="AM39" s="2">
        <v>338881</v>
      </c>
      <c r="AN39" s="2">
        <v>253</v>
      </c>
      <c r="AO39" s="2">
        <v>610362</v>
      </c>
      <c r="AP39" s="2">
        <v>100379</v>
      </c>
      <c r="AQ39" s="2">
        <v>7364</v>
      </c>
      <c r="AR39" s="2">
        <v>28832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26879</v>
      </c>
      <c r="BC39" s="2">
        <v>7648</v>
      </c>
      <c r="BD39" s="2">
        <v>37117</v>
      </c>
      <c r="BE39" s="2">
        <v>0</v>
      </c>
      <c r="BF39" s="2">
        <v>0</v>
      </c>
      <c r="BG39" s="2">
        <v>460</v>
      </c>
      <c r="BH39" s="2">
        <v>0</v>
      </c>
      <c r="BI39" s="2">
        <v>0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11.4</v>
      </c>
      <c r="BV39" s="2">
        <v>22.8</v>
      </c>
      <c r="BW39" s="2">
        <v>0</v>
      </c>
      <c r="BX39" s="2">
        <v>35.6</v>
      </c>
      <c r="BY39" s="2">
        <v>3.87</v>
      </c>
      <c r="BZ39" s="2">
        <v>0.19</v>
      </c>
      <c r="CA39" s="2">
        <v>262419.98</v>
      </c>
      <c r="CB39" s="2">
        <v>0.03</v>
      </c>
      <c r="CC39" s="2">
        <v>17938.849999999999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724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262408.21999999997</v>
      </c>
      <c r="DP39" s="2">
        <v>0</v>
      </c>
      <c r="DQ39" s="2">
        <v>262408.15000000002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262404.08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262398.68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</row>
    <row r="40" spans="1:261" x14ac:dyDescent="0.3">
      <c r="A40" s="1" t="s">
        <v>72</v>
      </c>
      <c r="B40" s="2">
        <v>0.18</v>
      </c>
      <c r="C40" s="2">
        <v>0</v>
      </c>
      <c r="D40" s="2">
        <v>0.13</v>
      </c>
      <c r="E40" s="2">
        <v>0.65</v>
      </c>
      <c r="F40" s="2">
        <v>0.15</v>
      </c>
      <c r="G40" s="2">
        <v>0</v>
      </c>
      <c r="H40" s="2">
        <v>2.1</v>
      </c>
      <c r="I40" s="2">
        <v>0</v>
      </c>
      <c r="J40" s="2">
        <v>0</v>
      </c>
      <c r="K40" s="2">
        <v>96.8</v>
      </c>
      <c r="L40" s="2">
        <v>0.02</v>
      </c>
      <c r="M40" s="2">
        <v>70.27</v>
      </c>
      <c r="N40" s="2">
        <v>0</v>
      </c>
      <c r="O40" s="2">
        <v>0</v>
      </c>
      <c r="P40" s="2">
        <v>0</v>
      </c>
      <c r="Q40" s="2">
        <v>11.73</v>
      </c>
      <c r="R40" s="2">
        <v>0.43</v>
      </c>
      <c r="S40" s="2">
        <v>0</v>
      </c>
      <c r="T40" s="2">
        <v>80003.179999999993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23.46</v>
      </c>
      <c r="AD40" s="2">
        <v>689885</v>
      </c>
      <c r="AE40" s="2">
        <v>1148762</v>
      </c>
      <c r="AF40" s="2">
        <v>1350835</v>
      </c>
      <c r="AG40" s="2">
        <v>66.19</v>
      </c>
      <c r="AH40" s="2">
        <v>50231</v>
      </c>
      <c r="AI40" s="2">
        <v>527255</v>
      </c>
      <c r="AJ40" s="2">
        <v>3714948</v>
      </c>
      <c r="AK40" s="2">
        <v>182.04</v>
      </c>
      <c r="AL40" s="2">
        <v>847876</v>
      </c>
      <c r="AM40" s="2">
        <v>339862</v>
      </c>
      <c r="AN40" s="2">
        <v>254</v>
      </c>
      <c r="AO40" s="2">
        <v>610357</v>
      </c>
      <c r="AP40" s="2">
        <v>100438</v>
      </c>
      <c r="AQ40" s="2">
        <v>7360</v>
      </c>
      <c r="AR40" s="2">
        <v>28824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26880</v>
      </c>
      <c r="BC40" s="2">
        <v>7648</v>
      </c>
      <c r="BD40" s="2">
        <v>37118</v>
      </c>
      <c r="BE40" s="2">
        <v>0</v>
      </c>
      <c r="BF40" s="2">
        <v>0</v>
      </c>
      <c r="BG40" s="2">
        <v>460</v>
      </c>
      <c r="BH40" s="2">
        <v>0</v>
      </c>
      <c r="BI40" s="2">
        <v>0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11.73</v>
      </c>
      <c r="BV40" s="2">
        <v>20.71</v>
      </c>
      <c r="BW40" s="2">
        <v>0</v>
      </c>
      <c r="BX40" s="2">
        <v>28.59</v>
      </c>
      <c r="BY40" s="2">
        <v>0.59</v>
      </c>
      <c r="BZ40" s="2">
        <v>0.03</v>
      </c>
      <c r="CA40" s="2">
        <v>209993.95</v>
      </c>
      <c r="CB40" s="2">
        <v>0.03</v>
      </c>
      <c r="CC40" s="2">
        <v>17636.099999999999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724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209988.42</v>
      </c>
      <c r="DP40" s="2">
        <v>0</v>
      </c>
      <c r="DQ40" s="2">
        <v>209988.42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209988.84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0.02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0.02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209995.18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</row>
    <row r="41" spans="1:261" x14ac:dyDescent="0.3">
      <c r="A41" s="1" t="s">
        <v>73</v>
      </c>
      <c r="B41" s="2">
        <v>0.22</v>
      </c>
      <c r="C41" s="2">
        <v>0</v>
      </c>
      <c r="D41" s="2">
        <v>0.17</v>
      </c>
      <c r="E41" s="2">
        <v>0.73</v>
      </c>
      <c r="F41" s="2">
        <v>0.06</v>
      </c>
      <c r="G41" s="2">
        <v>0</v>
      </c>
      <c r="H41" s="2">
        <v>2.48</v>
      </c>
      <c r="I41" s="2">
        <v>0</v>
      </c>
      <c r="J41" s="2">
        <v>0</v>
      </c>
      <c r="K41" s="2">
        <v>96.35</v>
      </c>
      <c r="L41" s="2">
        <v>0</v>
      </c>
      <c r="M41" s="2">
        <v>78.05</v>
      </c>
      <c r="N41" s="2">
        <v>0</v>
      </c>
      <c r="O41" s="2">
        <v>0</v>
      </c>
      <c r="P41" s="2">
        <v>0</v>
      </c>
      <c r="Q41" s="2">
        <v>12.06</v>
      </c>
      <c r="R41" s="2">
        <v>0.42</v>
      </c>
      <c r="S41" s="2">
        <v>0</v>
      </c>
      <c r="T41" s="2">
        <v>97670.54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24.13</v>
      </c>
      <c r="AD41" s="2">
        <v>688695</v>
      </c>
      <c r="AE41" s="2">
        <v>1148647</v>
      </c>
      <c r="AF41" s="2">
        <v>1352025</v>
      </c>
      <c r="AG41" s="2">
        <v>66.25</v>
      </c>
      <c r="AH41" s="2">
        <v>50336</v>
      </c>
      <c r="AI41" s="2">
        <v>528225</v>
      </c>
      <c r="AJ41" s="2">
        <v>3714948</v>
      </c>
      <c r="AK41" s="2">
        <v>182.04</v>
      </c>
      <c r="AL41" s="2">
        <v>848024</v>
      </c>
      <c r="AM41" s="2">
        <v>340827</v>
      </c>
      <c r="AN41" s="2">
        <v>255</v>
      </c>
      <c r="AO41" s="2">
        <v>610362</v>
      </c>
      <c r="AP41" s="2">
        <v>100495</v>
      </c>
      <c r="AQ41" s="2">
        <v>7360</v>
      </c>
      <c r="AR41" s="2">
        <v>28832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26881</v>
      </c>
      <c r="BC41" s="2">
        <v>7648</v>
      </c>
      <c r="BD41" s="2">
        <v>37119</v>
      </c>
      <c r="BE41" s="2">
        <v>0</v>
      </c>
      <c r="BF41" s="2">
        <v>0</v>
      </c>
      <c r="BG41" s="2">
        <v>460</v>
      </c>
      <c r="BH41" s="2">
        <v>0</v>
      </c>
      <c r="BI41" s="2">
        <v>0</v>
      </c>
      <c r="BJ41" s="2">
        <v>0.02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12.06</v>
      </c>
      <c r="BV41" s="2">
        <v>22.62</v>
      </c>
      <c r="BW41" s="2">
        <v>0</v>
      </c>
      <c r="BX41" s="2">
        <v>27.75</v>
      </c>
      <c r="BY41" s="2">
        <v>0.25</v>
      </c>
      <c r="BZ41" s="2">
        <v>0.01</v>
      </c>
      <c r="CA41" s="2">
        <v>256369.22</v>
      </c>
      <c r="CB41" s="2">
        <v>0.03</v>
      </c>
      <c r="CC41" s="2">
        <v>29542.18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724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256362.56</v>
      </c>
      <c r="DP41" s="2">
        <v>0</v>
      </c>
      <c r="DQ41" s="2">
        <v>256362.49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256361.31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256368.99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</row>
    <row r="42" spans="1:261" x14ac:dyDescent="0.3">
      <c r="A42" s="1" t="s">
        <v>74</v>
      </c>
      <c r="B42" s="2">
        <v>0.19</v>
      </c>
      <c r="C42" s="2">
        <v>0</v>
      </c>
      <c r="D42" s="2">
        <v>0.14000000000000001</v>
      </c>
      <c r="E42" s="2">
        <v>0.47</v>
      </c>
      <c r="F42" s="2">
        <v>0.04</v>
      </c>
      <c r="G42" s="2">
        <v>0</v>
      </c>
      <c r="H42" s="2">
        <v>2.2799999999999998</v>
      </c>
      <c r="I42" s="2">
        <v>0</v>
      </c>
      <c r="J42" s="2">
        <v>0</v>
      </c>
      <c r="K42" s="2">
        <v>96.88</v>
      </c>
      <c r="L42" s="2">
        <v>0</v>
      </c>
      <c r="M42" s="2">
        <v>70.349999999999994</v>
      </c>
      <c r="N42" s="2">
        <v>0</v>
      </c>
      <c r="O42" s="2">
        <v>0</v>
      </c>
      <c r="P42" s="2">
        <v>0</v>
      </c>
      <c r="Q42" s="2">
        <v>11.4</v>
      </c>
      <c r="R42" s="2">
        <v>0.42</v>
      </c>
      <c r="S42" s="2">
        <v>0</v>
      </c>
      <c r="T42" s="2">
        <v>100896.55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22.8</v>
      </c>
      <c r="AD42" s="2">
        <v>689566</v>
      </c>
      <c r="AE42" s="2">
        <v>1150605</v>
      </c>
      <c r="AF42" s="2">
        <v>1351154</v>
      </c>
      <c r="AG42" s="2">
        <v>66.209999999999994</v>
      </c>
      <c r="AH42" s="2">
        <v>50430</v>
      </c>
      <c r="AI42" s="2">
        <v>529199</v>
      </c>
      <c r="AJ42" s="2">
        <v>3718920</v>
      </c>
      <c r="AK42" s="2">
        <v>182.24</v>
      </c>
      <c r="AL42" s="2">
        <v>846082</v>
      </c>
      <c r="AM42" s="2">
        <v>341802</v>
      </c>
      <c r="AN42" s="2">
        <v>254</v>
      </c>
      <c r="AO42" s="2">
        <v>608324</v>
      </c>
      <c r="AP42" s="2">
        <v>100447</v>
      </c>
      <c r="AQ42" s="2">
        <v>7360</v>
      </c>
      <c r="AR42" s="2">
        <v>28828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26882</v>
      </c>
      <c r="BC42" s="2">
        <v>7648</v>
      </c>
      <c r="BD42" s="2">
        <v>37120</v>
      </c>
      <c r="BE42" s="2">
        <v>0</v>
      </c>
      <c r="BF42" s="2">
        <v>0</v>
      </c>
      <c r="BG42" s="2">
        <v>460</v>
      </c>
      <c r="BH42" s="2">
        <v>0</v>
      </c>
      <c r="BI42" s="2">
        <v>0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11.4</v>
      </c>
      <c r="BV42" s="2">
        <v>22.8</v>
      </c>
      <c r="BW42" s="2">
        <v>0</v>
      </c>
      <c r="BX42" s="2">
        <v>21.47</v>
      </c>
      <c r="BY42" s="2">
        <v>0</v>
      </c>
      <c r="BZ42" s="2">
        <v>0</v>
      </c>
      <c r="CA42" s="2">
        <v>264806.27</v>
      </c>
      <c r="CB42" s="2">
        <v>0.05</v>
      </c>
      <c r="CC42" s="2">
        <v>47064.45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724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264798.83</v>
      </c>
      <c r="DP42" s="2">
        <v>0</v>
      </c>
      <c r="DQ42" s="2">
        <v>264798.8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264798.59999999998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264802.21999999997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</row>
    <row r="43" spans="1:261" x14ac:dyDescent="0.3">
      <c r="A43" s="1" t="s">
        <v>75</v>
      </c>
      <c r="B43" s="2">
        <v>0.18</v>
      </c>
      <c r="C43" s="2">
        <v>0</v>
      </c>
      <c r="D43" s="2">
        <v>0.16</v>
      </c>
      <c r="E43" s="2">
        <v>0.41</v>
      </c>
      <c r="F43" s="2">
        <v>0.03</v>
      </c>
      <c r="G43" s="2">
        <v>0</v>
      </c>
      <c r="H43" s="2">
        <v>2.06</v>
      </c>
      <c r="I43" s="2">
        <v>0</v>
      </c>
      <c r="J43" s="2">
        <v>0</v>
      </c>
      <c r="K43" s="2">
        <v>97.16</v>
      </c>
      <c r="L43" s="2">
        <v>0</v>
      </c>
      <c r="M43" s="2">
        <v>63.84</v>
      </c>
      <c r="N43" s="2">
        <v>0</v>
      </c>
      <c r="O43" s="2">
        <v>0</v>
      </c>
      <c r="P43" s="2">
        <v>0</v>
      </c>
      <c r="Q43" s="2">
        <v>12.26</v>
      </c>
      <c r="R43" s="2">
        <v>0.55000000000000004</v>
      </c>
      <c r="S43" s="2">
        <v>0</v>
      </c>
      <c r="T43" s="2">
        <v>86663.39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24.53</v>
      </c>
      <c r="AD43" s="2">
        <v>688702</v>
      </c>
      <c r="AE43" s="2">
        <v>1150838</v>
      </c>
      <c r="AF43" s="2">
        <v>1352018</v>
      </c>
      <c r="AG43" s="2">
        <v>66.25</v>
      </c>
      <c r="AH43" s="2">
        <v>50525</v>
      </c>
      <c r="AI43" s="2">
        <v>530171</v>
      </c>
      <c r="AJ43" s="2">
        <v>3714524</v>
      </c>
      <c r="AK43" s="2">
        <v>182.02</v>
      </c>
      <c r="AL43" s="2">
        <v>845936</v>
      </c>
      <c r="AM43" s="2">
        <v>342774</v>
      </c>
      <c r="AN43" s="2">
        <v>258</v>
      </c>
      <c r="AO43" s="2">
        <v>608067</v>
      </c>
      <c r="AP43" s="2">
        <v>100491</v>
      </c>
      <c r="AQ43" s="2">
        <v>7360</v>
      </c>
      <c r="AR43" s="2">
        <v>28832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26883</v>
      </c>
      <c r="BC43" s="2">
        <v>7648</v>
      </c>
      <c r="BD43" s="2">
        <v>37121</v>
      </c>
      <c r="BE43" s="2">
        <v>0</v>
      </c>
      <c r="BF43" s="2">
        <v>0</v>
      </c>
      <c r="BG43" s="2">
        <v>460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12.26</v>
      </c>
      <c r="BV43" s="2">
        <v>23.74</v>
      </c>
      <c r="BW43" s="2">
        <v>0.01</v>
      </c>
      <c r="BX43" s="2">
        <v>35.61</v>
      </c>
      <c r="BY43" s="2">
        <v>3.48</v>
      </c>
      <c r="BZ43" s="2">
        <v>0.18</v>
      </c>
      <c r="CA43" s="2">
        <v>227471.95</v>
      </c>
      <c r="CB43" s="2">
        <v>0.03</v>
      </c>
      <c r="CC43" s="2">
        <v>68862.37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724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227466.21</v>
      </c>
      <c r="DP43" s="2">
        <v>0</v>
      </c>
      <c r="DQ43" s="2">
        <v>227466.17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227465.14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227467.49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</row>
    <row r="44" spans="1:261" x14ac:dyDescent="0.3">
      <c r="A44" s="1" t="s">
        <v>76</v>
      </c>
      <c r="B44" s="2">
        <v>0.17</v>
      </c>
      <c r="C44" s="2">
        <v>0</v>
      </c>
      <c r="D44" s="2">
        <v>0.17</v>
      </c>
      <c r="E44" s="2">
        <v>0.55000000000000004</v>
      </c>
      <c r="F44" s="2">
        <v>0.04</v>
      </c>
      <c r="G44" s="2">
        <v>0</v>
      </c>
      <c r="H44" s="2">
        <v>0.91</v>
      </c>
      <c r="I44" s="2">
        <v>0</v>
      </c>
      <c r="J44" s="2">
        <v>0</v>
      </c>
      <c r="K44" s="2">
        <v>98.16</v>
      </c>
      <c r="L44" s="2">
        <v>0</v>
      </c>
      <c r="M44" s="2">
        <v>58.67</v>
      </c>
      <c r="N44" s="2">
        <v>0</v>
      </c>
      <c r="O44" s="2">
        <v>0</v>
      </c>
      <c r="P44" s="2">
        <v>0</v>
      </c>
      <c r="Q44" s="2">
        <v>14.73</v>
      </c>
      <c r="R44" s="2">
        <v>0.52</v>
      </c>
      <c r="S44" s="2">
        <v>0</v>
      </c>
      <c r="T44" s="2">
        <v>64590.45</v>
      </c>
      <c r="U44" s="2">
        <v>0</v>
      </c>
      <c r="V44" s="2">
        <v>0</v>
      </c>
      <c r="W44" s="2">
        <v>0</v>
      </c>
      <c r="X44" s="2">
        <v>0</v>
      </c>
      <c r="Y44" s="2">
        <v>1.08</v>
      </c>
      <c r="Z44" s="2">
        <v>0</v>
      </c>
      <c r="AA44" s="2">
        <v>1.08</v>
      </c>
      <c r="AB44" s="2">
        <v>0</v>
      </c>
      <c r="AC44" s="2">
        <v>29.46</v>
      </c>
      <c r="AD44" s="2">
        <v>687678</v>
      </c>
      <c r="AE44" s="2">
        <v>1150893</v>
      </c>
      <c r="AF44" s="2">
        <v>1353042</v>
      </c>
      <c r="AG44" s="2">
        <v>66.3</v>
      </c>
      <c r="AH44" s="2">
        <v>50632</v>
      </c>
      <c r="AI44" s="2">
        <v>531142</v>
      </c>
      <c r="AJ44" s="2">
        <v>3718512</v>
      </c>
      <c r="AK44" s="2">
        <v>182.22</v>
      </c>
      <c r="AL44" s="2">
        <v>845845</v>
      </c>
      <c r="AM44" s="2">
        <v>343741</v>
      </c>
      <c r="AN44" s="2">
        <v>325</v>
      </c>
      <c r="AO44" s="2">
        <v>607885</v>
      </c>
      <c r="AP44" s="2">
        <v>100608</v>
      </c>
      <c r="AQ44" s="2">
        <v>7360</v>
      </c>
      <c r="AR44" s="2">
        <v>28836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26884</v>
      </c>
      <c r="BC44" s="2">
        <v>7648</v>
      </c>
      <c r="BD44" s="2">
        <v>37122</v>
      </c>
      <c r="BE44" s="2">
        <v>0</v>
      </c>
      <c r="BF44" s="2">
        <v>0</v>
      </c>
      <c r="BG44" s="2">
        <v>460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1.08</v>
      </c>
      <c r="BT44" s="2">
        <v>0</v>
      </c>
      <c r="BU44" s="2">
        <v>14.73</v>
      </c>
      <c r="BV44" s="2">
        <v>13.6</v>
      </c>
      <c r="BW44" s="2">
        <v>0</v>
      </c>
      <c r="BX44" s="2">
        <v>17.600000000000001</v>
      </c>
      <c r="BY44" s="2">
        <v>0.92</v>
      </c>
      <c r="BZ44" s="2">
        <v>0.1</v>
      </c>
      <c r="CA44" s="2">
        <v>169530.54</v>
      </c>
      <c r="CB44" s="2">
        <v>0.03</v>
      </c>
      <c r="CC44" s="2">
        <v>93702.77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724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169525.25</v>
      </c>
      <c r="DP44" s="2">
        <v>0</v>
      </c>
      <c r="DQ44" s="2">
        <v>169525.25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169525.05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169530.66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</row>
    <row r="45" spans="1:261" x14ac:dyDescent="0.3">
      <c r="A45" s="1" t="s">
        <v>77</v>
      </c>
      <c r="B45" s="2">
        <v>0.15</v>
      </c>
      <c r="C45" s="2">
        <v>0</v>
      </c>
      <c r="D45" s="2">
        <v>0.13</v>
      </c>
      <c r="E45" s="2">
        <v>0.79</v>
      </c>
      <c r="F45" s="2">
        <v>0.01</v>
      </c>
      <c r="G45" s="2">
        <v>0</v>
      </c>
      <c r="H45" s="2">
        <v>0.56000000000000005</v>
      </c>
      <c r="I45" s="2">
        <v>0</v>
      </c>
      <c r="J45" s="2">
        <v>0</v>
      </c>
      <c r="K45" s="2">
        <v>98.36</v>
      </c>
      <c r="L45" s="2">
        <v>0</v>
      </c>
      <c r="M45" s="2">
        <v>55.07</v>
      </c>
      <c r="N45" s="2">
        <v>0</v>
      </c>
      <c r="O45" s="2">
        <v>0</v>
      </c>
      <c r="P45" s="2">
        <v>0</v>
      </c>
      <c r="Q45" s="2">
        <v>17.87</v>
      </c>
      <c r="R45" s="2">
        <v>0.42</v>
      </c>
      <c r="S45" s="2">
        <v>0</v>
      </c>
      <c r="T45" s="2">
        <v>43209.18</v>
      </c>
      <c r="U45" s="2">
        <v>0</v>
      </c>
      <c r="V45" s="2">
        <v>0</v>
      </c>
      <c r="W45" s="2">
        <v>0</v>
      </c>
      <c r="X45" s="2">
        <v>0</v>
      </c>
      <c r="Y45" s="2">
        <v>0.63</v>
      </c>
      <c r="Z45" s="2">
        <v>0</v>
      </c>
      <c r="AA45" s="2">
        <v>0.63</v>
      </c>
      <c r="AB45" s="2">
        <v>0</v>
      </c>
      <c r="AC45" s="2">
        <v>35.729999999999997</v>
      </c>
      <c r="AD45" s="2">
        <v>686638</v>
      </c>
      <c r="AE45" s="2">
        <v>1150954</v>
      </c>
      <c r="AF45" s="2">
        <v>1354082</v>
      </c>
      <c r="AG45" s="2">
        <v>66.349999999999994</v>
      </c>
      <c r="AH45" s="2">
        <v>50736</v>
      </c>
      <c r="AI45" s="2">
        <v>532113</v>
      </c>
      <c r="AJ45" s="2">
        <v>3714316</v>
      </c>
      <c r="AK45" s="2">
        <v>182.01</v>
      </c>
      <c r="AL45" s="2">
        <v>845938</v>
      </c>
      <c r="AM45" s="2">
        <v>344713</v>
      </c>
      <c r="AN45" s="2">
        <v>178</v>
      </c>
      <c r="AO45" s="2">
        <v>607858</v>
      </c>
      <c r="AP45" s="2">
        <v>100652</v>
      </c>
      <c r="AQ45" s="2">
        <v>7360</v>
      </c>
      <c r="AR45" s="2">
        <v>28828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26885</v>
      </c>
      <c r="BC45" s="2">
        <v>7648</v>
      </c>
      <c r="BD45" s="2">
        <v>37123</v>
      </c>
      <c r="BE45" s="2">
        <v>0</v>
      </c>
      <c r="BF45" s="2">
        <v>0</v>
      </c>
      <c r="BG45" s="2">
        <v>460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0.63</v>
      </c>
      <c r="BT45" s="2">
        <v>0</v>
      </c>
      <c r="BU45" s="2">
        <v>17.87</v>
      </c>
      <c r="BV45" s="2">
        <v>28.21</v>
      </c>
      <c r="BW45" s="2">
        <v>0</v>
      </c>
      <c r="BX45" s="2">
        <v>24.74</v>
      </c>
      <c r="BY45" s="2">
        <v>1.58</v>
      </c>
      <c r="BZ45" s="2">
        <v>0.1</v>
      </c>
      <c r="CA45" s="2">
        <v>113405.85</v>
      </c>
      <c r="CB45" s="2">
        <v>0.05</v>
      </c>
      <c r="CC45" s="2">
        <v>119380.66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724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113400.3</v>
      </c>
      <c r="DP45" s="2">
        <v>0</v>
      </c>
      <c r="DQ45" s="2">
        <v>113400.3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113400.45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113406.67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</row>
    <row r="46" spans="1:261" x14ac:dyDescent="0.3">
      <c r="A46" s="1" t="s">
        <v>78</v>
      </c>
      <c r="B46" s="2">
        <v>0.15</v>
      </c>
      <c r="C46" s="2">
        <v>0</v>
      </c>
      <c r="D46" s="2">
        <v>0.11</v>
      </c>
      <c r="E46" s="2">
        <v>0.46</v>
      </c>
      <c r="F46" s="2">
        <v>0.01</v>
      </c>
      <c r="G46" s="2">
        <v>0</v>
      </c>
      <c r="H46" s="2">
        <v>10.36</v>
      </c>
      <c r="I46" s="2">
        <v>0</v>
      </c>
      <c r="J46" s="2">
        <v>0</v>
      </c>
      <c r="K46" s="2">
        <v>88.91</v>
      </c>
      <c r="L46" s="2">
        <v>0</v>
      </c>
      <c r="M46" s="2">
        <v>390.97</v>
      </c>
      <c r="N46" s="2">
        <v>0</v>
      </c>
      <c r="O46" s="2">
        <v>0</v>
      </c>
      <c r="P46" s="2">
        <v>0</v>
      </c>
      <c r="Q46" s="2">
        <v>16.73</v>
      </c>
      <c r="R46" s="2">
        <v>0.43</v>
      </c>
      <c r="S46" s="2">
        <v>0</v>
      </c>
      <c r="T46" s="2">
        <v>49543.74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33.46</v>
      </c>
      <c r="AD46" s="2">
        <v>685290</v>
      </c>
      <c r="AE46" s="2">
        <v>1150698</v>
      </c>
      <c r="AF46" s="2">
        <v>1355430</v>
      </c>
      <c r="AG46" s="2">
        <v>66.42</v>
      </c>
      <c r="AH46" s="2">
        <v>50838</v>
      </c>
      <c r="AI46" s="2">
        <v>533087</v>
      </c>
      <c r="AJ46" s="2">
        <v>3714316</v>
      </c>
      <c r="AK46" s="2">
        <v>182.01</v>
      </c>
      <c r="AL46" s="2">
        <v>846045</v>
      </c>
      <c r="AM46" s="2">
        <v>345687</v>
      </c>
      <c r="AN46" s="2">
        <v>204</v>
      </c>
      <c r="AO46" s="2">
        <v>607862</v>
      </c>
      <c r="AP46" s="2">
        <v>100836</v>
      </c>
      <c r="AQ46" s="2">
        <v>7360</v>
      </c>
      <c r="AR46" s="2">
        <v>28828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26886</v>
      </c>
      <c r="BC46" s="2">
        <v>7648</v>
      </c>
      <c r="BD46" s="2">
        <v>37124</v>
      </c>
      <c r="BE46" s="2">
        <v>0</v>
      </c>
      <c r="BF46" s="2">
        <v>0</v>
      </c>
      <c r="BG46" s="2">
        <v>460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16.73</v>
      </c>
      <c r="BV46" s="2">
        <v>31.38</v>
      </c>
      <c r="BW46" s="2">
        <v>0</v>
      </c>
      <c r="BX46" s="2">
        <v>21.88</v>
      </c>
      <c r="BY46" s="2">
        <v>0.75</v>
      </c>
      <c r="BZ46" s="2">
        <v>0.04</v>
      </c>
      <c r="CA46" s="2">
        <v>112360.12</v>
      </c>
      <c r="CB46" s="2">
        <v>0.03</v>
      </c>
      <c r="CC46" s="2">
        <v>117183.85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724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112355.74</v>
      </c>
      <c r="DP46" s="2">
        <v>0</v>
      </c>
      <c r="DQ46" s="2">
        <v>56177.82</v>
      </c>
      <c r="DR46" s="2">
        <v>0</v>
      </c>
      <c r="DS46" s="2">
        <v>112355.62</v>
      </c>
      <c r="DT46" s="2">
        <v>56177.8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56178.32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112361.49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</row>
    <row r="47" spans="1:261" x14ac:dyDescent="0.3">
      <c r="A47" s="1" t="s">
        <v>79</v>
      </c>
      <c r="B47" s="2">
        <v>0.12</v>
      </c>
      <c r="C47" s="2">
        <v>0</v>
      </c>
      <c r="D47" s="2">
        <v>0.15</v>
      </c>
      <c r="E47" s="2">
        <v>0.68</v>
      </c>
      <c r="F47" s="2">
        <v>0.01</v>
      </c>
      <c r="G47" s="2">
        <v>0</v>
      </c>
      <c r="H47" s="2">
        <v>6.95</v>
      </c>
      <c r="I47" s="2">
        <v>0</v>
      </c>
      <c r="J47" s="2">
        <v>0</v>
      </c>
      <c r="K47" s="2">
        <v>92.09</v>
      </c>
      <c r="L47" s="2">
        <v>0.02</v>
      </c>
      <c r="M47" s="2">
        <v>346.64</v>
      </c>
      <c r="N47" s="2">
        <v>0</v>
      </c>
      <c r="O47" s="2">
        <v>0</v>
      </c>
      <c r="P47" s="2">
        <v>0</v>
      </c>
      <c r="Q47" s="2">
        <v>19.93</v>
      </c>
      <c r="R47" s="2">
        <v>0.45</v>
      </c>
      <c r="S47" s="2">
        <v>0</v>
      </c>
      <c r="T47" s="2">
        <v>37833.69</v>
      </c>
      <c r="U47" s="2">
        <v>0</v>
      </c>
      <c r="V47" s="2">
        <v>0</v>
      </c>
      <c r="W47" s="2">
        <v>0</v>
      </c>
      <c r="X47" s="2">
        <v>0</v>
      </c>
      <c r="Y47" s="2">
        <v>0.63</v>
      </c>
      <c r="Z47" s="2">
        <v>0</v>
      </c>
      <c r="AA47" s="2">
        <v>0.63</v>
      </c>
      <c r="AB47" s="2">
        <v>0</v>
      </c>
      <c r="AC47" s="2">
        <v>39.86</v>
      </c>
      <c r="AD47" s="2">
        <v>684264</v>
      </c>
      <c r="AE47" s="2">
        <v>1150763</v>
      </c>
      <c r="AF47" s="2">
        <v>1356456</v>
      </c>
      <c r="AG47" s="2">
        <v>66.47</v>
      </c>
      <c r="AH47" s="2">
        <v>50936</v>
      </c>
      <c r="AI47" s="2">
        <v>534059</v>
      </c>
      <c r="AJ47" s="2">
        <v>3714316</v>
      </c>
      <c r="AK47" s="2">
        <v>182.01</v>
      </c>
      <c r="AL47" s="2">
        <v>846132</v>
      </c>
      <c r="AM47" s="2">
        <v>346662</v>
      </c>
      <c r="AN47" s="2">
        <v>162</v>
      </c>
      <c r="AO47" s="2">
        <v>607852</v>
      </c>
      <c r="AP47" s="2">
        <v>100854</v>
      </c>
      <c r="AQ47" s="2">
        <v>7360</v>
      </c>
      <c r="AR47" s="2">
        <v>28828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26887</v>
      </c>
      <c r="BC47" s="2">
        <v>7648</v>
      </c>
      <c r="BD47" s="2">
        <v>37125</v>
      </c>
      <c r="BE47" s="2">
        <v>0</v>
      </c>
      <c r="BF47" s="2">
        <v>0</v>
      </c>
      <c r="BG47" s="2">
        <v>460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0.63</v>
      </c>
      <c r="BT47" s="2">
        <v>0</v>
      </c>
      <c r="BU47" s="2">
        <v>19.93</v>
      </c>
      <c r="BV47" s="2">
        <v>31.47</v>
      </c>
      <c r="BW47" s="2">
        <v>0</v>
      </c>
      <c r="BX47" s="2">
        <v>24.21</v>
      </c>
      <c r="BY47" s="2">
        <v>0.42</v>
      </c>
      <c r="BZ47" s="2">
        <v>0.03</v>
      </c>
      <c r="CA47" s="2">
        <v>81463.11</v>
      </c>
      <c r="CB47" s="2">
        <v>0.02</v>
      </c>
      <c r="CC47" s="2">
        <v>111846.02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724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81458.070000000007</v>
      </c>
      <c r="DP47" s="2">
        <v>0</v>
      </c>
      <c r="DQ47" s="2">
        <v>27152.720000000001</v>
      </c>
      <c r="DR47" s="2">
        <v>0</v>
      </c>
      <c r="DS47" s="2">
        <v>81458.02</v>
      </c>
      <c r="DT47" s="2">
        <v>27152.67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27152.61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81462.81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</row>
    <row r="48" spans="1:261" x14ac:dyDescent="0.3">
      <c r="A48" s="1" t="s">
        <v>80</v>
      </c>
      <c r="B48" s="2">
        <v>0.12</v>
      </c>
      <c r="C48" s="2">
        <v>0</v>
      </c>
      <c r="D48" s="2">
        <v>0.12</v>
      </c>
      <c r="E48" s="2">
        <v>0.7</v>
      </c>
      <c r="F48" s="2">
        <v>0.01</v>
      </c>
      <c r="G48" s="2">
        <v>0</v>
      </c>
      <c r="H48" s="2">
        <v>5.28</v>
      </c>
      <c r="I48" s="2">
        <v>0</v>
      </c>
      <c r="J48" s="2">
        <v>0</v>
      </c>
      <c r="K48" s="2">
        <v>93.77</v>
      </c>
      <c r="L48" s="2">
        <v>0</v>
      </c>
      <c r="M48" s="2">
        <v>326.56</v>
      </c>
      <c r="N48" s="2">
        <v>0</v>
      </c>
      <c r="O48" s="2">
        <v>0</v>
      </c>
      <c r="P48" s="2">
        <v>0</v>
      </c>
      <c r="Q48" s="2">
        <v>11.86</v>
      </c>
      <c r="R48" s="2">
        <v>0.42</v>
      </c>
      <c r="S48" s="2">
        <v>0</v>
      </c>
      <c r="T48" s="2">
        <v>36067.370000000003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23.73</v>
      </c>
      <c r="AD48" s="2">
        <v>683202</v>
      </c>
      <c r="AE48" s="2">
        <v>1150791</v>
      </c>
      <c r="AF48" s="2">
        <v>1357518</v>
      </c>
      <c r="AG48" s="2">
        <v>66.52</v>
      </c>
      <c r="AH48" s="2">
        <v>51040</v>
      </c>
      <c r="AI48" s="2">
        <v>535031</v>
      </c>
      <c r="AJ48" s="2">
        <v>3714316</v>
      </c>
      <c r="AK48" s="2">
        <v>182.01</v>
      </c>
      <c r="AL48" s="2">
        <v>846201</v>
      </c>
      <c r="AM48" s="2">
        <v>347631</v>
      </c>
      <c r="AN48" s="2">
        <v>252</v>
      </c>
      <c r="AO48" s="2">
        <v>607819</v>
      </c>
      <c r="AP48" s="2">
        <v>100831</v>
      </c>
      <c r="AQ48" s="2">
        <v>7360</v>
      </c>
      <c r="AR48" s="2">
        <v>28836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26888</v>
      </c>
      <c r="BC48" s="2">
        <v>7648</v>
      </c>
      <c r="BD48" s="2">
        <v>37126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11.86</v>
      </c>
      <c r="BV48" s="2">
        <v>22.97</v>
      </c>
      <c r="BW48" s="2">
        <v>0</v>
      </c>
      <c r="BX48" s="2">
        <v>30.45</v>
      </c>
      <c r="BY48" s="2">
        <v>0.52</v>
      </c>
      <c r="BZ48" s="2">
        <v>0.03</v>
      </c>
      <c r="CA48" s="2">
        <v>74584.070000000007</v>
      </c>
      <c r="CB48" s="2">
        <v>0.1</v>
      </c>
      <c r="CC48" s="2">
        <v>102155.76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724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74577.37</v>
      </c>
      <c r="DP48" s="2">
        <v>0</v>
      </c>
      <c r="DQ48" s="2">
        <v>12429.65</v>
      </c>
      <c r="DR48" s="2">
        <v>0.05</v>
      </c>
      <c r="DS48" s="2">
        <v>74577.27</v>
      </c>
      <c r="DT48" s="2">
        <v>12429.55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12429.55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7.0000000000000007E-2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74584.02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</row>
    <row r="49" spans="1:261" x14ac:dyDescent="0.3">
      <c r="A49" s="1" t="s">
        <v>81</v>
      </c>
      <c r="B49" s="2">
        <v>0.22</v>
      </c>
      <c r="C49" s="2">
        <v>0</v>
      </c>
      <c r="D49" s="2">
        <v>0.12</v>
      </c>
      <c r="E49" s="2">
        <v>0.51</v>
      </c>
      <c r="F49" s="2">
        <v>0.06</v>
      </c>
      <c r="G49" s="2">
        <v>0</v>
      </c>
      <c r="H49" s="2">
        <v>7.22</v>
      </c>
      <c r="I49" s="2">
        <v>0</v>
      </c>
      <c r="J49" s="2">
        <v>0</v>
      </c>
      <c r="K49" s="2">
        <v>91.87</v>
      </c>
      <c r="L49" s="2">
        <v>0</v>
      </c>
      <c r="M49" s="2">
        <v>364.79</v>
      </c>
      <c r="N49" s="2">
        <v>0</v>
      </c>
      <c r="O49" s="2">
        <v>0</v>
      </c>
      <c r="P49" s="2">
        <v>0</v>
      </c>
      <c r="Q49" s="2">
        <v>11.53</v>
      </c>
      <c r="R49" s="2">
        <v>0.45</v>
      </c>
      <c r="S49" s="2">
        <v>0</v>
      </c>
      <c r="T49" s="2">
        <v>29637.19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23.06</v>
      </c>
      <c r="AD49" s="2">
        <v>682198</v>
      </c>
      <c r="AE49" s="2">
        <v>1150878</v>
      </c>
      <c r="AF49" s="2">
        <v>1358522</v>
      </c>
      <c r="AG49" s="2">
        <v>66.569999999999993</v>
      </c>
      <c r="AH49" s="2">
        <v>51144</v>
      </c>
      <c r="AI49" s="2">
        <v>536003</v>
      </c>
      <c r="AJ49" s="2">
        <v>3718296</v>
      </c>
      <c r="AK49" s="2">
        <v>182.21</v>
      </c>
      <c r="AL49" s="2">
        <v>846311</v>
      </c>
      <c r="AM49" s="2">
        <v>348604</v>
      </c>
      <c r="AN49" s="2">
        <v>255</v>
      </c>
      <c r="AO49" s="2">
        <v>607823</v>
      </c>
      <c r="AP49" s="2">
        <v>100878</v>
      </c>
      <c r="AQ49" s="2">
        <v>7360</v>
      </c>
      <c r="AR49" s="2">
        <v>28828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26889</v>
      </c>
      <c r="BC49" s="2">
        <v>7648</v>
      </c>
      <c r="BD49" s="2">
        <v>37127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11.53</v>
      </c>
      <c r="BV49" s="2">
        <v>22.32</v>
      </c>
      <c r="BW49" s="2">
        <v>0.01</v>
      </c>
      <c r="BX49" s="2">
        <v>39.35</v>
      </c>
      <c r="BY49" s="2">
        <v>3.61</v>
      </c>
      <c r="BZ49" s="2">
        <v>0.19</v>
      </c>
      <c r="CA49" s="2">
        <v>59626.58</v>
      </c>
      <c r="CB49" s="2">
        <v>0.02</v>
      </c>
      <c r="CC49" s="2">
        <v>81571.75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724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59621.18</v>
      </c>
      <c r="DP49" s="2">
        <v>0</v>
      </c>
      <c r="DQ49" s="2">
        <v>4968.54</v>
      </c>
      <c r="DR49" s="2">
        <v>0</v>
      </c>
      <c r="DS49" s="2">
        <v>59621.06</v>
      </c>
      <c r="DT49" s="2">
        <v>4968.42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4968.42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59626.38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</row>
    <row r="50" spans="1:261" x14ac:dyDescent="0.3">
      <c r="A50" s="1" t="s">
        <v>82</v>
      </c>
      <c r="B50" s="2">
        <v>0.24</v>
      </c>
      <c r="C50" s="2">
        <v>0</v>
      </c>
      <c r="D50" s="2">
        <v>0.23</v>
      </c>
      <c r="E50" s="2">
        <v>0.52</v>
      </c>
      <c r="F50" s="2">
        <v>0.13</v>
      </c>
      <c r="G50" s="2">
        <v>0</v>
      </c>
      <c r="H50" s="2">
        <v>6.68</v>
      </c>
      <c r="I50" s="2">
        <v>0</v>
      </c>
      <c r="J50" s="2">
        <v>0</v>
      </c>
      <c r="K50" s="2">
        <v>92.2</v>
      </c>
      <c r="L50" s="2">
        <v>0.05</v>
      </c>
      <c r="M50" s="2">
        <v>349.65</v>
      </c>
      <c r="N50" s="2">
        <v>0</v>
      </c>
      <c r="O50" s="2">
        <v>0</v>
      </c>
      <c r="P50" s="2">
        <v>0</v>
      </c>
      <c r="Q50" s="2">
        <v>13.07</v>
      </c>
      <c r="R50" s="2">
        <v>8.9</v>
      </c>
      <c r="S50" s="2">
        <v>0</v>
      </c>
      <c r="T50" s="2">
        <v>18272.97</v>
      </c>
      <c r="U50" s="2">
        <v>0</v>
      </c>
      <c r="V50" s="2">
        <v>0</v>
      </c>
      <c r="W50" s="2">
        <v>0</v>
      </c>
      <c r="X50" s="2">
        <v>0</v>
      </c>
      <c r="Y50" s="2">
        <v>0.57999999999999996</v>
      </c>
      <c r="Z50" s="2">
        <v>0</v>
      </c>
      <c r="AA50" s="2">
        <v>0.57999999999999996</v>
      </c>
      <c r="AB50" s="2">
        <v>0</v>
      </c>
      <c r="AC50" s="2">
        <v>26.13</v>
      </c>
      <c r="AD50" s="2">
        <v>680991</v>
      </c>
      <c r="AE50" s="2">
        <v>1150741</v>
      </c>
      <c r="AF50" s="2">
        <v>1359729</v>
      </c>
      <c r="AG50" s="2">
        <v>66.63</v>
      </c>
      <c r="AH50" s="2">
        <v>51240</v>
      </c>
      <c r="AI50" s="2">
        <v>536975</v>
      </c>
      <c r="AJ50" s="2">
        <v>3714024</v>
      </c>
      <c r="AK50" s="2">
        <v>182</v>
      </c>
      <c r="AL50" s="2">
        <v>846402</v>
      </c>
      <c r="AM50" s="2">
        <v>349570</v>
      </c>
      <c r="AN50" s="2">
        <v>263</v>
      </c>
      <c r="AO50" s="2">
        <v>607827</v>
      </c>
      <c r="AP50" s="2">
        <v>100939</v>
      </c>
      <c r="AQ50" s="2">
        <v>7360</v>
      </c>
      <c r="AR50" s="2">
        <v>28820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26890</v>
      </c>
      <c r="BC50" s="2">
        <v>7648</v>
      </c>
      <c r="BD50" s="2">
        <v>37128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0.57999999999999996</v>
      </c>
      <c r="BT50" s="2">
        <v>0</v>
      </c>
      <c r="BU50" s="2">
        <v>13.07</v>
      </c>
      <c r="BV50" s="2">
        <v>22.4</v>
      </c>
      <c r="BW50" s="2">
        <v>0</v>
      </c>
      <c r="BX50" s="2">
        <v>20.57</v>
      </c>
      <c r="BY50" s="2">
        <v>0.23</v>
      </c>
      <c r="BZ50" s="2">
        <v>0.01</v>
      </c>
      <c r="CA50" s="2">
        <v>36485.57</v>
      </c>
      <c r="CB50" s="2">
        <v>0.02</v>
      </c>
      <c r="CC50" s="2">
        <v>51995.16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724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36478.480000000003</v>
      </c>
      <c r="DP50" s="2">
        <v>0</v>
      </c>
      <c r="DQ50" s="2">
        <v>1586.12</v>
      </c>
      <c r="DR50" s="2">
        <v>0</v>
      </c>
      <c r="DS50" s="2">
        <v>36478.379999999997</v>
      </c>
      <c r="DT50" s="2">
        <v>1586.02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1586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36485.18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</row>
    <row r="51" spans="1:261" x14ac:dyDescent="0.3">
      <c r="A51" s="1" t="s">
        <v>83</v>
      </c>
      <c r="B51" s="2">
        <v>0.28999999999999998</v>
      </c>
      <c r="C51" s="2">
        <v>0</v>
      </c>
      <c r="D51" s="2">
        <v>0.19</v>
      </c>
      <c r="E51" s="2">
        <v>0.67</v>
      </c>
      <c r="F51" s="2">
        <v>7.0000000000000007E-2</v>
      </c>
      <c r="G51" s="2">
        <v>0</v>
      </c>
      <c r="H51" s="2">
        <v>1.76</v>
      </c>
      <c r="I51" s="2">
        <v>0</v>
      </c>
      <c r="J51" s="2">
        <v>0</v>
      </c>
      <c r="K51" s="2">
        <v>97.02</v>
      </c>
      <c r="L51" s="2">
        <v>0</v>
      </c>
      <c r="M51" s="2">
        <v>186.5</v>
      </c>
      <c r="N51" s="2">
        <v>0</v>
      </c>
      <c r="O51" s="2">
        <v>0</v>
      </c>
      <c r="P51" s="2">
        <v>0</v>
      </c>
      <c r="Q51" s="2">
        <v>11.67</v>
      </c>
      <c r="R51" s="2">
        <v>0.45</v>
      </c>
      <c r="S51" s="2">
        <v>0</v>
      </c>
      <c r="T51" s="2">
        <v>4889.3999999999996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23.33</v>
      </c>
      <c r="AD51" s="2">
        <v>679968</v>
      </c>
      <c r="AE51" s="2">
        <v>1150824</v>
      </c>
      <c r="AF51" s="2">
        <v>1360752</v>
      </c>
      <c r="AG51" s="2">
        <v>66.680000000000007</v>
      </c>
      <c r="AH51" s="2">
        <v>51351</v>
      </c>
      <c r="AI51" s="2">
        <v>537946</v>
      </c>
      <c r="AJ51" s="2">
        <v>3714024</v>
      </c>
      <c r="AK51" s="2">
        <v>182</v>
      </c>
      <c r="AL51" s="2">
        <v>846509</v>
      </c>
      <c r="AM51" s="2">
        <v>350547</v>
      </c>
      <c r="AN51" s="2">
        <v>258</v>
      </c>
      <c r="AO51" s="2">
        <v>607820</v>
      </c>
      <c r="AP51" s="2">
        <v>100999</v>
      </c>
      <c r="AQ51" s="2">
        <v>7360</v>
      </c>
      <c r="AR51" s="2">
        <v>28836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26891</v>
      </c>
      <c r="BC51" s="2">
        <v>7648</v>
      </c>
      <c r="BD51" s="2">
        <v>37129</v>
      </c>
      <c r="BE51" s="2">
        <v>0</v>
      </c>
      <c r="BF51" s="2">
        <v>0</v>
      </c>
      <c r="BG51" s="2">
        <v>460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11.67</v>
      </c>
      <c r="BV51" s="2">
        <v>21.21</v>
      </c>
      <c r="BW51" s="2">
        <v>0</v>
      </c>
      <c r="BX51" s="2">
        <v>26.42</v>
      </c>
      <c r="BY51" s="2">
        <v>0.24</v>
      </c>
      <c r="BZ51" s="2">
        <v>0.01</v>
      </c>
      <c r="CA51" s="2">
        <v>9704.2800000000007</v>
      </c>
      <c r="CB51" s="2">
        <v>0.03</v>
      </c>
      <c r="CC51" s="2">
        <v>14111.04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724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9698.27</v>
      </c>
      <c r="DP51" s="2">
        <v>0</v>
      </c>
      <c r="DQ51" s="2">
        <v>215.53</v>
      </c>
      <c r="DR51" s="2">
        <v>0</v>
      </c>
      <c r="DS51" s="2">
        <v>9698.25</v>
      </c>
      <c r="DT51" s="2">
        <v>215.52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215.52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9703.5300000000007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</row>
    <row r="52" spans="1:261" x14ac:dyDescent="0.3">
      <c r="A52" s="1" t="s">
        <v>84</v>
      </c>
      <c r="B52" s="2">
        <v>0.15</v>
      </c>
      <c r="C52" s="2">
        <v>0</v>
      </c>
      <c r="D52" s="2">
        <v>0.15</v>
      </c>
      <c r="E52" s="2">
        <v>0.47</v>
      </c>
      <c r="F52" s="2">
        <v>0.04</v>
      </c>
      <c r="G52" s="2">
        <v>0</v>
      </c>
      <c r="H52" s="2">
        <v>1.68</v>
      </c>
      <c r="I52" s="2">
        <v>0</v>
      </c>
      <c r="J52" s="2">
        <v>0</v>
      </c>
      <c r="K52" s="2">
        <v>97.51</v>
      </c>
      <c r="L52" s="2">
        <v>0.38</v>
      </c>
      <c r="M52" s="2">
        <v>70.12</v>
      </c>
      <c r="N52" s="2">
        <v>0</v>
      </c>
      <c r="O52" s="2">
        <v>0</v>
      </c>
      <c r="P52" s="2">
        <v>1.73</v>
      </c>
      <c r="Q52" s="2">
        <v>12.07</v>
      </c>
      <c r="R52" s="2">
        <v>68.63</v>
      </c>
      <c r="S52" s="2">
        <v>0</v>
      </c>
      <c r="T52" s="2">
        <v>95993.38</v>
      </c>
      <c r="U52" s="2">
        <v>0</v>
      </c>
      <c r="V52" s="2">
        <v>0</v>
      </c>
      <c r="W52" s="2">
        <v>0</v>
      </c>
      <c r="X52" s="2">
        <v>0</v>
      </c>
      <c r="Y52" s="2">
        <v>0.98</v>
      </c>
      <c r="Z52" s="2">
        <v>0.43</v>
      </c>
      <c r="AA52" s="2">
        <v>0.55000000000000004</v>
      </c>
      <c r="AB52" s="2">
        <v>3.47</v>
      </c>
      <c r="AC52" s="2">
        <v>24.13</v>
      </c>
      <c r="AD52" s="2">
        <v>697076</v>
      </c>
      <c r="AE52" s="2">
        <v>1149904</v>
      </c>
      <c r="AF52" s="2">
        <v>1343644</v>
      </c>
      <c r="AG52" s="2">
        <v>65.84</v>
      </c>
      <c r="AH52" s="2">
        <v>49493</v>
      </c>
      <c r="AI52" s="2">
        <v>522091</v>
      </c>
      <c r="AJ52" s="2">
        <v>3717817</v>
      </c>
      <c r="AK52" s="2">
        <v>182.18</v>
      </c>
      <c r="AL52" s="2">
        <v>845837</v>
      </c>
      <c r="AM52" s="2">
        <v>334835</v>
      </c>
      <c r="AN52" s="2">
        <v>304</v>
      </c>
      <c r="AO52" s="2">
        <v>609144</v>
      </c>
      <c r="AP52" s="2">
        <v>99966</v>
      </c>
      <c r="AQ52" s="2">
        <v>7375</v>
      </c>
      <c r="AR52" s="2">
        <v>28832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26826</v>
      </c>
      <c r="BC52" s="2">
        <v>7658</v>
      </c>
      <c r="BD52" s="2">
        <v>37070</v>
      </c>
      <c r="BE52" s="2">
        <v>0</v>
      </c>
      <c r="BF52" s="2">
        <v>0</v>
      </c>
      <c r="BG52" s="2">
        <v>461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0.98</v>
      </c>
      <c r="BT52" s="2">
        <v>1.73</v>
      </c>
      <c r="BU52" s="2">
        <v>12.07</v>
      </c>
      <c r="BV52" s="2">
        <v>14.03</v>
      </c>
      <c r="BW52" s="2">
        <v>0</v>
      </c>
      <c r="BX52" s="2">
        <v>13.08</v>
      </c>
      <c r="BY52" s="2">
        <v>0</v>
      </c>
      <c r="BZ52" s="2">
        <v>0</v>
      </c>
      <c r="CA52" s="2">
        <v>251833.97</v>
      </c>
      <c r="CB52" s="2">
        <v>0.03</v>
      </c>
      <c r="CC52" s="2">
        <v>13280.37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724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251829.82</v>
      </c>
      <c r="DP52" s="2">
        <v>0</v>
      </c>
      <c r="DQ52" s="2">
        <v>251829.82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251828.73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251834.72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</row>
    <row r="53" spans="1:261" x14ac:dyDescent="0.3">
      <c r="A53" s="1" t="s">
        <v>85</v>
      </c>
      <c r="B53" s="2">
        <v>0.36</v>
      </c>
      <c r="C53" s="2">
        <v>0</v>
      </c>
      <c r="D53" s="2">
        <v>0.28000000000000003</v>
      </c>
      <c r="E53" s="2">
        <v>0.5</v>
      </c>
      <c r="F53" s="2">
        <v>7.0000000000000007E-2</v>
      </c>
      <c r="G53" s="2">
        <v>0</v>
      </c>
      <c r="H53" s="2">
        <v>3.34</v>
      </c>
      <c r="I53" s="2">
        <v>0</v>
      </c>
      <c r="J53" s="2">
        <v>0</v>
      </c>
      <c r="K53" s="2">
        <v>95.45</v>
      </c>
      <c r="L53" s="2">
        <v>0.18</v>
      </c>
      <c r="M53" s="2">
        <v>89.34</v>
      </c>
      <c r="N53" s="2">
        <v>0</v>
      </c>
      <c r="O53" s="2">
        <v>0</v>
      </c>
      <c r="P53" s="2">
        <v>0</v>
      </c>
      <c r="Q53" s="2">
        <v>22.13</v>
      </c>
      <c r="R53" s="2">
        <v>34.159999999999997</v>
      </c>
      <c r="S53" s="2">
        <v>0</v>
      </c>
      <c r="T53" s="2">
        <v>98391.42</v>
      </c>
      <c r="U53" s="2">
        <v>0</v>
      </c>
      <c r="V53" s="2">
        <v>0</v>
      </c>
      <c r="W53" s="2">
        <v>0</v>
      </c>
      <c r="X53" s="2">
        <v>0</v>
      </c>
      <c r="Y53" s="2">
        <v>1.27</v>
      </c>
      <c r="Z53" s="2">
        <v>0</v>
      </c>
      <c r="AA53" s="2">
        <v>1.27</v>
      </c>
      <c r="AB53" s="2">
        <v>0</v>
      </c>
      <c r="AC53" s="2">
        <v>44.26</v>
      </c>
      <c r="AD53" s="2">
        <v>691497</v>
      </c>
      <c r="AE53" s="2">
        <v>1149560</v>
      </c>
      <c r="AF53" s="2">
        <v>1349223</v>
      </c>
      <c r="AG53" s="2">
        <v>66.12</v>
      </c>
      <c r="AH53" s="2">
        <v>49896</v>
      </c>
      <c r="AI53" s="2">
        <v>529791</v>
      </c>
      <c r="AJ53" s="2">
        <v>3738104</v>
      </c>
      <c r="AK53" s="2">
        <v>183.18</v>
      </c>
      <c r="AL53" s="2">
        <v>840731</v>
      </c>
      <c r="AM53" s="2">
        <v>343915</v>
      </c>
      <c r="AN53" s="2">
        <v>175</v>
      </c>
      <c r="AO53" s="2">
        <v>605022</v>
      </c>
      <c r="AP53" s="2">
        <v>101529</v>
      </c>
      <c r="AQ53" s="2">
        <v>7428</v>
      </c>
      <c r="AR53" s="2">
        <v>28887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26881</v>
      </c>
      <c r="BC53" s="2">
        <v>7648</v>
      </c>
      <c r="BD53" s="2">
        <v>37120</v>
      </c>
      <c r="BE53" s="2">
        <v>0</v>
      </c>
      <c r="BF53" s="2">
        <v>0</v>
      </c>
      <c r="BG53" s="2">
        <v>464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1.27</v>
      </c>
      <c r="BT53" s="2">
        <v>0</v>
      </c>
      <c r="BU53" s="2">
        <v>22.13</v>
      </c>
      <c r="BV53" s="2">
        <v>17.47</v>
      </c>
      <c r="BW53" s="2">
        <v>0</v>
      </c>
      <c r="BX53" s="2">
        <v>14.16</v>
      </c>
      <c r="BY53" s="2">
        <v>0.57999999999999996</v>
      </c>
      <c r="BZ53" s="2">
        <v>7.0000000000000007E-2</v>
      </c>
      <c r="CA53" s="2">
        <v>258197.03</v>
      </c>
      <c r="CB53" s="2">
        <v>0.05</v>
      </c>
      <c r="CC53" s="2">
        <v>14120.2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258191.3</v>
      </c>
      <c r="DP53" s="2">
        <v>0</v>
      </c>
      <c r="DQ53" s="2">
        <v>258191.2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258191.48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258198.42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</row>
    <row r="54" spans="1:261" x14ac:dyDescent="0.3">
      <c r="A54" s="1" t="s">
        <v>86</v>
      </c>
      <c r="B54" s="2">
        <v>0.23</v>
      </c>
      <c r="C54" s="2">
        <v>0</v>
      </c>
      <c r="D54" s="2">
        <v>0.15</v>
      </c>
      <c r="E54" s="2">
        <v>0.52</v>
      </c>
      <c r="F54" s="2">
        <v>0.08</v>
      </c>
      <c r="G54" s="2">
        <v>0</v>
      </c>
      <c r="H54" s="2">
        <v>3.3</v>
      </c>
      <c r="I54" s="2">
        <v>0</v>
      </c>
      <c r="J54" s="2">
        <v>0</v>
      </c>
      <c r="K54" s="2">
        <v>95.72</v>
      </c>
      <c r="L54" s="2">
        <v>7.0000000000000007E-2</v>
      </c>
      <c r="M54" s="2">
        <v>70.03</v>
      </c>
      <c r="N54" s="2">
        <v>0</v>
      </c>
      <c r="O54" s="2">
        <v>0</v>
      </c>
      <c r="P54" s="2">
        <v>0</v>
      </c>
      <c r="Q54" s="2">
        <v>13.27</v>
      </c>
      <c r="R54" s="2">
        <v>8.85</v>
      </c>
      <c r="S54" s="2">
        <v>0</v>
      </c>
      <c r="T54" s="2">
        <v>97381.07</v>
      </c>
      <c r="U54" s="2">
        <v>0</v>
      </c>
      <c r="V54" s="2">
        <v>0</v>
      </c>
      <c r="W54" s="2">
        <v>0</v>
      </c>
      <c r="X54" s="2">
        <v>0</v>
      </c>
      <c r="Y54" s="2">
        <v>0.7</v>
      </c>
      <c r="Z54" s="2">
        <v>0</v>
      </c>
      <c r="AA54" s="2">
        <v>0.7</v>
      </c>
      <c r="AB54" s="2">
        <v>0</v>
      </c>
      <c r="AC54" s="2">
        <v>26.53</v>
      </c>
      <c r="AD54" s="2">
        <v>689880</v>
      </c>
      <c r="AE54" s="2">
        <v>1149038</v>
      </c>
      <c r="AF54" s="2">
        <v>1350840</v>
      </c>
      <c r="AG54" s="2">
        <v>66.19</v>
      </c>
      <c r="AH54" s="2">
        <v>50004</v>
      </c>
      <c r="AI54" s="2">
        <v>530763</v>
      </c>
      <c r="AJ54" s="2">
        <v>3735772</v>
      </c>
      <c r="AK54" s="2">
        <v>183.06</v>
      </c>
      <c r="AL54" s="2">
        <v>841361</v>
      </c>
      <c r="AM54" s="2">
        <v>344841</v>
      </c>
      <c r="AN54" s="2">
        <v>345</v>
      </c>
      <c r="AO54" s="2">
        <v>605492</v>
      </c>
      <c r="AP54" s="2">
        <v>101572</v>
      </c>
      <c r="AQ54" s="2">
        <v>7440</v>
      </c>
      <c r="AR54" s="2">
        <v>28896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26885</v>
      </c>
      <c r="BC54" s="2">
        <v>7648</v>
      </c>
      <c r="BD54" s="2">
        <v>37124</v>
      </c>
      <c r="BE54" s="2">
        <v>0</v>
      </c>
      <c r="BF54" s="2">
        <v>0</v>
      </c>
      <c r="BG54" s="2">
        <v>465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0.7</v>
      </c>
      <c r="BT54" s="2">
        <v>0</v>
      </c>
      <c r="BU54" s="2">
        <v>13.27</v>
      </c>
      <c r="BV54" s="2">
        <v>18.95</v>
      </c>
      <c r="BW54" s="2">
        <v>0.02</v>
      </c>
      <c r="BX54" s="2">
        <v>47.24</v>
      </c>
      <c r="BY54" s="2">
        <v>2.48</v>
      </c>
      <c r="BZ54" s="2">
        <v>0.17</v>
      </c>
      <c r="CA54" s="2">
        <v>255597.38</v>
      </c>
      <c r="CB54" s="2">
        <v>0.1</v>
      </c>
      <c r="CC54" s="2">
        <v>14477.25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255592.57</v>
      </c>
      <c r="DP54" s="2">
        <v>0</v>
      </c>
      <c r="DQ54" s="2">
        <v>255592.47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255592.13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255603.88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</row>
    <row r="55" spans="1:261" x14ac:dyDescent="0.3">
      <c r="A55" s="1" t="s">
        <v>87</v>
      </c>
      <c r="B55" s="2">
        <v>0.19</v>
      </c>
      <c r="C55" s="2">
        <v>0</v>
      </c>
      <c r="D55" s="2">
        <v>0.14000000000000001</v>
      </c>
      <c r="E55" s="2">
        <v>0.53</v>
      </c>
      <c r="F55" s="2">
        <v>0.03</v>
      </c>
      <c r="G55" s="2">
        <v>0</v>
      </c>
      <c r="H55" s="2">
        <v>1.52</v>
      </c>
      <c r="I55" s="2">
        <v>0</v>
      </c>
      <c r="J55" s="2">
        <v>0</v>
      </c>
      <c r="K55" s="2">
        <v>97.6</v>
      </c>
      <c r="L55" s="2">
        <v>0</v>
      </c>
      <c r="M55" s="2">
        <v>62.56</v>
      </c>
      <c r="N55" s="2">
        <v>0</v>
      </c>
      <c r="O55" s="2">
        <v>0</v>
      </c>
      <c r="P55" s="2">
        <v>0.2</v>
      </c>
      <c r="Q55" s="2">
        <v>13.26</v>
      </c>
      <c r="R55" s="2">
        <v>0.43</v>
      </c>
      <c r="S55" s="2">
        <v>0</v>
      </c>
      <c r="T55" s="2">
        <v>98049.61</v>
      </c>
      <c r="U55" s="2">
        <v>0</v>
      </c>
      <c r="V55" s="2">
        <v>0</v>
      </c>
      <c r="W55" s="2">
        <v>0</v>
      </c>
      <c r="X55" s="2">
        <v>0</v>
      </c>
      <c r="Y55" s="2">
        <v>0.62</v>
      </c>
      <c r="Z55" s="2">
        <v>0.05</v>
      </c>
      <c r="AA55" s="2">
        <v>0.56999999999999995</v>
      </c>
      <c r="AB55" s="2">
        <v>0.4</v>
      </c>
      <c r="AC55" s="2">
        <v>26.53</v>
      </c>
      <c r="AD55" s="2">
        <v>688871</v>
      </c>
      <c r="AE55" s="2">
        <v>1149128</v>
      </c>
      <c r="AF55" s="2">
        <v>1351849</v>
      </c>
      <c r="AG55" s="2">
        <v>66.239999999999995</v>
      </c>
      <c r="AH55" s="2">
        <v>50108</v>
      </c>
      <c r="AI55" s="2">
        <v>531744</v>
      </c>
      <c r="AJ55" s="2">
        <v>3735772</v>
      </c>
      <c r="AK55" s="2">
        <v>183.06</v>
      </c>
      <c r="AL55" s="2">
        <v>841468</v>
      </c>
      <c r="AM55" s="2">
        <v>345812</v>
      </c>
      <c r="AN55" s="2">
        <v>210</v>
      </c>
      <c r="AO55" s="2">
        <v>605483</v>
      </c>
      <c r="AP55" s="2">
        <v>101643</v>
      </c>
      <c r="AQ55" s="2">
        <v>7440</v>
      </c>
      <c r="AR55" s="2">
        <v>28888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26886</v>
      </c>
      <c r="BC55" s="2">
        <v>7648</v>
      </c>
      <c r="BD55" s="2">
        <v>37125</v>
      </c>
      <c r="BE55" s="2">
        <v>0</v>
      </c>
      <c r="BF55" s="2">
        <v>0</v>
      </c>
      <c r="BG55" s="2">
        <v>465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0.62</v>
      </c>
      <c r="BT55" s="2">
        <v>0.2</v>
      </c>
      <c r="BU55" s="2">
        <v>13.26</v>
      </c>
      <c r="BV55" s="2">
        <v>21.84</v>
      </c>
      <c r="BW55" s="2">
        <v>0</v>
      </c>
      <c r="BX55" s="2">
        <v>22.16</v>
      </c>
      <c r="BY55" s="2">
        <v>0.43</v>
      </c>
      <c r="BZ55" s="2">
        <v>0.03</v>
      </c>
      <c r="CA55" s="2">
        <v>257362.84</v>
      </c>
      <c r="CB55" s="2">
        <v>0.03</v>
      </c>
      <c r="CC55" s="2">
        <v>15582.55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257358.66</v>
      </c>
      <c r="DP55" s="2">
        <v>0</v>
      </c>
      <c r="DQ55" s="2">
        <v>257358.49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257358.19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257363.64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</row>
    <row r="56" spans="1:261" x14ac:dyDescent="0.3">
      <c r="A56" s="1" t="s">
        <v>88</v>
      </c>
      <c r="B56" s="2">
        <v>0.14000000000000001</v>
      </c>
      <c r="C56" s="2">
        <v>0</v>
      </c>
      <c r="D56" s="2">
        <v>0.13</v>
      </c>
      <c r="E56" s="2">
        <v>0.37</v>
      </c>
      <c r="F56" s="2">
        <v>0.28999999999999998</v>
      </c>
      <c r="G56" s="2">
        <v>0</v>
      </c>
      <c r="H56" s="2">
        <v>10.52</v>
      </c>
      <c r="I56" s="2">
        <v>0</v>
      </c>
      <c r="J56" s="2">
        <v>0</v>
      </c>
      <c r="K56" s="2">
        <v>88.55</v>
      </c>
      <c r="L56" s="2">
        <v>0.02</v>
      </c>
      <c r="M56" s="2">
        <v>64.91</v>
      </c>
      <c r="N56" s="2">
        <v>0</v>
      </c>
      <c r="O56" s="2">
        <v>0</v>
      </c>
      <c r="P56" s="2">
        <v>0.4</v>
      </c>
      <c r="Q56" s="2">
        <v>12.26</v>
      </c>
      <c r="R56" s="2">
        <v>0.43</v>
      </c>
      <c r="S56" s="2">
        <v>0</v>
      </c>
      <c r="T56" s="2">
        <v>97024.83</v>
      </c>
      <c r="U56" s="2">
        <v>0</v>
      </c>
      <c r="V56" s="2">
        <v>0</v>
      </c>
      <c r="W56" s="2">
        <v>0</v>
      </c>
      <c r="X56" s="2">
        <v>0</v>
      </c>
      <c r="Y56" s="2">
        <v>0.62</v>
      </c>
      <c r="Z56" s="2">
        <v>0.1</v>
      </c>
      <c r="AA56" s="2">
        <v>0.52</v>
      </c>
      <c r="AB56" s="2">
        <v>0.8</v>
      </c>
      <c r="AC56" s="2">
        <v>24.53</v>
      </c>
      <c r="AD56" s="2">
        <v>687661</v>
      </c>
      <c r="AE56" s="2">
        <v>1149056</v>
      </c>
      <c r="AF56" s="2">
        <v>1353059</v>
      </c>
      <c r="AG56" s="2">
        <v>66.3</v>
      </c>
      <c r="AH56" s="2">
        <v>50222</v>
      </c>
      <c r="AI56" s="2">
        <v>532751</v>
      </c>
      <c r="AJ56" s="2">
        <v>3731508</v>
      </c>
      <c r="AK56" s="2">
        <v>182.85</v>
      </c>
      <c r="AL56" s="2">
        <v>841581</v>
      </c>
      <c r="AM56" s="2">
        <v>346812</v>
      </c>
      <c r="AN56" s="2">
        <v>260</v>
      </c>
      <c r="AO56" s="2">
        <v>605478</v>
      </c>
      <c r="AP56" s="2">
        <v>101700</v>
      </c>
      <c r="AQ56" s="2">
        <v>7444</v>
      </c>
      <c r="AR56" s="2">
        <v>28892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26887</v>
      </c>
      <c r="BC56" s="2">
        <v>7616</v>
      </c>
      <c r="BD56" s="2">
        <v>37126</v>
      </c>
      <c r="BE56" s="2">
        <v>0</v>
      </c>
      <c r="BF56" s="2">
        <v>0</v>
      </c>
      <c r="BG56" s="2">
        <v>465</v>
      </c>
      <c r="BH56" s="2">
        <v>0.1</v>
      </c>
      <c r="BI56" s="2">
        <v>0.03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0.62</v>
      </c>
      <c r="BT56" s="2">
        <v>0.4</v>
      </c>
      <c r="BU56" s="2">
        <v>12.26</v>
      </c>
      <c r="BV56" s="2">
        <v>20.54</v>
      </c>
      <c r="BW56" s="2">
        <v>0</v>
      </c>
      <c r="BX56" s="2">
        <v>18.59</v>
      </c>
      <c r="BY56" s="2">
        <v>0.22</v>
      </c>
      <c r="BZ56" s="2">
        <v>0.01</v>
      </c>
      <c r="CA56" s="2">
        <v>254682.84</v>
      </c>
      <c r="CB56" s="2">
        <v>0.03</v>
      </c>
      <c r="CC56" s="2">
        <v>17409.939999999999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254680.47</v>
      </c>
      <c r="DP56" s="2">
        <v>0</v>
      </c>
      <c r="DQ56" s="2">
        <v>254680.3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254683.45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254698.97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</row>
    <row r="57" spans="1:261" x14ac:dyDescent="0.3">
      <c r="A57" s="1" t="s">
        <v>89</v>
      </c>
      <c r="B57" s="2">
        <v>0.26</v>
      </c>
      <c r="C57" s="2">
        <v>0</v>
      </c>
      <c r="D57" s="2">
        <v>0.13</v>
      </c>
      <c r="E57" s="2">
        <v>0.75</v>
      </c>
      <c r="F57" s="2">
        <v>0.06</v>
      </c>
      <c r="G57" s="2">
        <v>0</v>
      </c>
      <c r="H57" s="2">
        <v>2.41</v>
      </c>
      <c r="I57" s="2">
        <v>0</v>
      </c>
      <c r="J57" s="2">
        <v>0</v>
      </c>
      <c r="K57" s="2">
        <v>96.4</v>
      </c>
      <c r="L57" s="2">
        <v>0.02</v>
      </c>
      <c r="M57" s="2">
        <v>71.72</v>
      </c>
      <c r="N57" s="2">
        <v>0</v>
      </c>
      <c r="O57" s="2">
        <v>0</v>
      </c>
      <c r="P57" s="2">
        <v>0</v>
      </c>
      <c r="Q57" s="2">
        <v>11.8</v>
      </c>
      <c r="R57" s="2">
        <v>0.43</v>
      </c>
      <c r="S57" s="2">
        <v>0</v>
      </c>
      <c r="T57" s="2">
        <v>96731.16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</v>
      </c>
      <c r="AA57" s="2">
        <v>0.57999999999999996</v>
      </c>
      <c r="AB57" s="2">
        <v>0</v>
      </c>
      <c r="AC57" s="2">
        <v>23.6</v>
      </c>
      <c r="AD57" s="2">
        <v>686451</v>
      </c>
      <c r="AE57" s="2">
        <v>1148965</v>
      </c>
      <c r="AF57" s="2">
        <v>1354269</v>
      </c>
      <c r="AG57" s="2">
        <v>66.36</v>
      </c>
      <c r="AH57" s="2">
        <v>50329</v>
      </c>
      <c r="AI57" s="2">
        <v>533749</v>
      </c>
      <c r="AJ57" s="2">
        <v>3735488</v>
      </c>
      <c r="AK57" s="2">
        <v>183.05</v>
      </c>
      <c r="AL57" s="2">
        <v>841692</v>
      </c>
      <c r="AM57" s="2">
        <v>347807</v>
      </c>
      <c r="AN57" s="2">
        <v>259</v>
      </c>
      <c r="AO57" s="2">
        <v>605482</v>
      </c>
      <c r="AP57" s="2">
        <v>101757</v>
      </c>
      <c r="AQ57" s="2">
        <v>7392</v>
      </c>
      <c r="AR57" s="2">
        <v>28892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26867</v>
      </c>
      <c r="BC57" s="2">
        <v>7648</v>
      </c>
      <c r="BD57" s="2">
        <v>37103</v>
      </c>
      <c r="BE57" s="2">
        <v>0</v>
      </c>
      <c r="BF57" s="2">
        <v>0</v>
      </c>
      <c r="BG57" s="2">
        <v>462</v>
      </c>
      <c r="BH57" s="2">
        <v>0.02</v>
      </c>
      <c r="BI57" s="2">
        <v>0.02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0</v>
      </c>
      <c r="BU57" s="2">
        <v>11.8</v>
      </c>
      <c r="BV57" s="2">
        <v>20.23</v>
      </c>
      <c r="BW57" s="2">
        <v>0</v>
      </c>
      <c r="BX57" s="2">
        <v>30.97</v>
      </c>
      <c r="BY57" s="2">
        <v>0.91</v>
      </c>
      <c r="BZ57" s="2">
        <v>0.05</v>
      </c>
      <c r="CA57" s="2">
        <v>253895.6</v>
      </c>
      <c r="CB57" s="2">
        <v>0.02</v>
      </c>
      <c r="CC57" s="2">
        <v>21323.14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0.55000000000000004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253886.87</v>
      </c>
      <c r="DP57" s="2">
        <v>0</v>
      </c>
      <c r="DQ57" s="2">
        <v>253886.77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253882.94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253877.04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</row>
    <row r="58" spans="1:261" x14ac:dyDescent="0.3">
      <c r="A58" s="1" t="s">
        <v>90</v>
      </c>
      <c r="B58" s="2">
        <v>0.26</v>
      </c>
      <c r="C58" s="2">
        <v>0</v>
      </c>
      <c r="D58" s="2">
        <v>0.15</v>
      </c>
      <c r="E58" s="2">
        <v>0.6</v>
      </c>
      <c r="F58" s="2">
        <v>0.06</v>
      </c>
      <c r="G58" s="2">
        <v>0</v>
      </c>
      <c r="H58" s="2">
        <v>3.91</v>
      </c>
      <c r="I58" s="2">
        <v>0</v>
      </c>
      <c r="J58" s="2">
        <v>0</v>
      </c>
      <c r="K58" s="2">
        <v>95.01</v>
      </c>
      <c r="L58" s="2">
        <v>0</v>
      </c>
      <c r="M58" s="2">
        <v>71.08</v>
      </c>
      <c r="N58" s="2">
        <v>0</v>
      </c>
      <c r="O58" s="2">
        <v>0</v>
      </c>
      <c r="P58" s="2">
        <v>0</v>
      </c>
      <c r="Q58" s="2">
        <v>11.93</v>
      </c>
      <c r="R58" s="2">
        <v>0.78</v>
      </c>
      <c r="S58" s="2">
        <v>0</v>
      </c>
      <c r="T58" s="2">
        <v>96923.75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23.87</v>
      </c>
      <c r="AD58" s="2">
        <v>686546</v>
      </c>
      <c r="AE58" s="2">
        <v>1150151</v>
      </c>
      <c r="AF58" s="2">
        <v>1354174</v>
      </c>
      <c r="AG58" s="2">
        <v>66.36</v>
      </c>
      <c r="AH58" s="2">
        <v>50435</v>
      </c>
      <c r="AI58" s="2">
        <v>534722</v>
      </c>
      <c r="AJ58" s="2">
        <v>3735488</v>
      </c>
      <c r="AK58" s="2">
        <v>183.05</v>
      </c>
      <c r="AL58" s="2">
        <v>840591</v>
      </c>
      <c r="AM58" s="2">
        <v>348772</v>
      </c>
      <c r="AN58" s="2">
        <v>256</v>
      </c>
      <c r="AO58" s="2">
        <v>604277</v>
      </c>
      <c r="AP58" s="2">
        <v>101713</v>
      </c>
      <c r="AQ58" s="2">
        <v>7392</v>
      </c>
      <c r="AR58" s="2">
        <v>28892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26868</v>
      </c>
      <c r="BC58" s="2">
        <v>7648</v>
      </c>
      <c r="BD58" s="2">
        <v>37104</v>
      </c>
      <c r="BE58" s="2">
        <v>0</v>
      </c>
      <c r="BF58" s="2">
        <v>0</v>
      </c>
      <c r="BG58" s="2">
        <v>462</v>
      </c>
      <c r="BH58" s="2">
        <v>0</v>
      </c>
      <c r="BI58" s="2">
        <v>0.01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11.93</v>
      </c>
      <c r="BV58" s="2">
        <v>23.87</v>
      </c>
      <c r="BW58" s="2">
        <v>0</v>
      </c>
      <c r="BX58" s="2">
        <v>29.33</v>
      </c>
      <c r="BY58" s="2">
        <v>0</v>
      </c>
      <c r="BZ58" s="2">
        <v>0</v>
      </c>
      <c r="CA58" s="2">
        <v>254373.7</v>
      </c>
      <c r="CB58" s="2">
        <v>0.03</v>
      </c>
      <c r="CC58" s="2">
        <v>29312.29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254368.08</v>
      </c>
      <c r="DP58" s="2">
        <v>0</v>
      </c>
      <c r="DQ58" s="2">
        <v>254367.98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254367.52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254373.93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</row>
    <row r="59" spans="1:261" x14ac:dyDescent="0.3">
      <c r="A59" s="1" t="s">
        <v>91</v>
      </c>
      <c r="B59" s="2">
        <v>0.19</v>
      </c>
      <c r="C59" s="2">
        <v>0</v>
      </c>
      <c r="D59" s="2">
        <v>0.13</v>
      </c>
      <c r="E59" s="2">
        <v>0.49</v>
      </c>
      <c r="F59" s="2">
        <v>0.13</v>
      </c>
      <c r="G59" s="2">
        <v>0</v>
      </c>
      <c r="H59" s="2">
        <v>6.98</v>
      </c>
      <c r="I59" s="2">
        <v>0</v>
      </c>
      <c r="J59" s="2">
        <v>0</v>
      </c>
      <c r="K59" s="2">
        <v>92.09</v>
      </c>
      <c r="L59" s="2">
        <v>0</v>
      </c>
      <c r="M59" s="2">
        <v>78.099999999999994</v>
      </c>
      <c r="N59" s="2">
        <v>0</v>
      </c>
      <c r="O59" s="2">
        <v>0</v>
      </c>
      <c r="P59" s="2">
        <v>0</v>
      </c>
      <c r="Q59" s="2">
        <v>12.6</v>
      </c>
      <c r="R59" s="2">
        <v>0.45</v>
      </c>
      <c r="S59" s="2">
        <v>0</v>
      </c>
      <c r="T59" s="2">
        <v>95044.98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25.2</v>
      </c>
      <c r="AD59" s="2">
        <v>687335</v>
      </c>
      <c r="AE59" s="2">
        <v>1152027</v>
      </c>
      <c r="AF59" s="2">
        <v>1353385</v>
      </c>
      <c r="AG59" s="2">
        <v>66.319999999999993</v>
      </c>
      <c r="AH59" s="2">
        <v>50531</v>
      </c>
      <c r="AI59" s="2">
        <v>535695</v>
      </c>
      <c r="AJ59" s="2">
        <v>3731128</v>
      </c>
      <c r="AK59" s="2">
        <v>182.83</v>
      </c>
      <c r="AL59" s="2">
        <v>838905</v>
      </c>
      <c r="AM59" s="2">
        <v>349750</v>
      </c>
      <c r="AN59" s="2">
        <v>268</v>
      </c>
      <c r="AO59" s="2">
        <v>602485</v>
      </c>
      <c r="AP59" s="2">
        <v>101766</v>
      </c>
      <c r="AQ59" s="2">
        <v>7392</v>
      </c>
      <c r="AR59" s="2">
        <v>28888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26869</v>
      </c>
      <c r="BC59" s="2">
        <v>7648</v>
      </c>
      <c r="BD59" s="2">
        <v>37105</v>
      </c>
      <c r="BE59" s="2">
        <v>0</v>
      </c>
      <c r="BF59" s="2">
        <v>0</v>
      </c>
      <c r="BG59" s="2">
        <v>462</v>
      </c>
      <c r="BH59" s="2">
        <v>0.01</v>
      </c>
      <c r="BI59" s="2">
        <v>0</v>
      </c>
      <c r="BJ59" s="2">
        <v>0.04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12.6</v>
      </c>
      <c r="BV59" s="2">
        <v>22.91</v>
      </c>
      <c r="BW59" s="2">
        <v>0</v>
      </c>
      <c r="BX59" s="2">
        <v>26.42</v>
      </c>
      <c r="BY59" s="2">
        <v>0.24</v>
      </c>
      <c r="BZ59" s="2">
        <v>0.01</v>
      </c>
      <c r="CA59" s="2">
        <v>249475.74</v>
      </c>
      <c r="CB59" s="2">
        <v>0.05</v>
      </c>
      <c r="CC59" s="2">
        <v>44339.72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249469.94</v>
      </c>
      <c r="DP59" s="2">
        <v>0</v>
      </c>
      <c r="DQ59" s="2">
        <v>249469.77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249469.62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249475.42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</row>
    <row r="60" spans="1:261" x14ac:dyDescent="0.3">
      <c r="A60" s="1" t="s">
        <v>92</v>
      </c>
      <c r="B60" s="2">
        <v>0.23</v>
      </c>
      <c r="C60" s="2">
        <v>0</v>
      </c>
      <c r="D60" s="2">
        <v>0.19</v>
      </c>
      <c r="E60" s="2">
        <v>0.68</v>
      </c>
      <c r="F60" s="2">
        <v>0.06</v>
      </c>
      <c r="G60" s="2">
        <v>0</v>
      </c>
      <c r="H60" s="2">
        <v>3.11</v>
      </c>
      <c r="I60" s="2">
        <v>0</v>
      </c>
      <c r="J60" s="2">
        <v>0</v>
      </c>
      <c r="K60" s="2">
        <v>95.74</v>
      </c>
      <c r="L60" s="2">
        <v>0</v>
      </c>
      <c r="M60" s="2">
        <v>90.98</v>
      </c>
      <c r="N60" s="2">
        <v>0</v>
      </c>
      <c r="O60" s="2">
        <v>0</v>
      </c>
      <c r="P60" s="2">
        <v>7.0000000000000007E-2</v>
      </c>
      <c r="Q60" s="2">
        <v>17.399999999999999</v>
      </c>
      <c r="R60" s="2">
        <v>0.42</v>
      </c>
      <c r="S60" s="2">
        <v>0</v>
      </c>
      <c r="T60" s="2">
        <v>92024.81</v>
      </c>
      <c r="U60" s="2">
        <v>0</v>
      </c>
      <c r="V60" s="2">
        <v>0</v>
      </c>
      <c r="W60" s="2">
        <v>0</v>
      </c>
      <c r="X60" s="2">
        <v>0</v>
      </c>
      <c r="Y60" s="2">
        <v>0.57999999999999996</v>
      </c>
      <c r="Z60" s="2">
        <v>0.02</v>
      </c>
      <c r="AA60" s="2">
        <v>0.56999999999999995</v>
      </c>
      <c r="AB60" s="2">
        <v>0.13</v>
      </c>
      <c r="AC60" s="2">
        <v>34.79</v>
      </c>
      <c r="AD60" s="2">
        <v>686415</v>
      </c>
      <c r="AE60" s="2">
        <v>1152186</v>
      </c>
      <c r="AF60" s="2">
        <v>1354305</v>
      </c>
      <c r="AG60" s="2">
        <v>66.36</v>
      </c>
      <c r="AH60" s="2">
        <v>50628</v>
      </c>
      <c r="AI60" s="2">
        <v>536671</v>
      </c>
      <c r="AJ60" s="2">
        <v>3735104</v>
      </c>
      <c r="AK60" s="2">
        <v>183.03</v>
      </c>
      <c r="AL60" s="2">
        <v>839006</v>
      </c>
      <c r="AM60" s="2">
        <v>350713</v>
      </c>
      <c r="AN60" s="2">
        <v>188</v>
      </c>
      <c r="AO60" s="2">
        <v>602490</v>
      </c>
      <c r="AP60" s="2">
        <v>101822</v>
      </c>
      <c r="AQ60" s="2">
        <v>7392</v>
      </c>
      <c r="AR60" s="2">
        <v>28891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26870</v>
      </c>
      <c r="BC60" s="2">
        <v>7648</v>
      </c>
      <c r="BD60" s="2">
        <v>37106</v>
      </c>
      <c r="BE60" s="2">
        <v>0</v>
      </c>
      <c r="BF60" s="2">
        <v>0</v>
      </c>
      <c r="BG60" s="2">
        <v>462</v>
      </c>
      <c r="BH60" s="2">
        <v>0.03</v>
      </c>
      <c r="BI60" s="2">
        <v>0.01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0.57999999999999996</v>
      </c>
      <c r="BT60" s="2">
        <v>7.0000000000000007E-2</v>
      </c>
      <c r="BU60" s="2">
        <v>17.399999999999999</v>
      </c>
      <c r="BV60" s="2">
        <v>29.94</v>
      </c>
      <c r="BW60" s="2">
        <v>0</v>
      </c>
      <c r="BX60" s="2">
        <v>26.06</v>
      </c>
      <c r="BY60" s="2">
        <v>0.34</v>
      </c>
      <c r="BZ60" s="2">
        <v>0.02</v>
      </c>
      <c r="CA60" s="2">
        <v>241536.38</v>
      </c>
      <c r="CB60" s="2">
        <v>0.03</v>
      </c>
      <c r="CC60" s="2">
        <v>73119.429999999993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241526.06</v>
      </c>
      <c r="DP60" s="2">
        <v>0</v>
      </c>
      <c r="DQ60" s="2">
        <v>241525.9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241526.25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241528.9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</row>
    <row r="61" spans="1:261" x14ac:dyDescent="0.3">
      <c r="A61" s="1" t="s">
        <v>93</v>
      </c>
      <c r="B61" s="2">
        <v>0.31</v>
      </c>
      <c r="C61" s="2">
        <v>0</v>
      </c>
      <c r="D61" s="2">
        <v>0.19</v>
      </c>
      <c r="E61" s="2">
        <v>0.66</v>
      </c>
      <c r="F61" s="2">
        <v>0.19</v>
      </c>
      <c r="G61" s="2">
        <v>0</v>
      </c>
      <c r="H61" s="2">
        <v>11.24</v>
      </c>
      <c r="I61" s="2">
        <v>0</v>
      </c>
      <c r="J61" s="2">
        <v>0</v>
      </c>
      <c r="K61" s="2">
        <v>87.4</v>
      </c>
      <c r="L61" s="2">
        <v>0</v>
      </c>
      <c r="M61" s="2">
        <v>89.5</v>
      </c>
      <c r="N61" s="2">
        <v>0</v>
      </c>
      <c r="O61" s="2">
        <v>0</v>
      </c>
      <c r="P61" s="2">
        <v>0</v>
      </c>
      <c r="Q61" s="2">
        <v>15.93</v>
      </c>
      <c r="R61" s="2">
        <v>0.43</v>
      </c>
      <c r="S61" s="2">
        <v>0</v>
      </c>
      <c r="T61" s="2">
        <v>80681.100000000006</v>
      </c>
      <c r="U61" s="2">
        <v>0</v>
      </c>
      <c r="V61" s="2">
        <v>0</v>
      </c>
      <c r="W61" s="2">
        <v>0</v>
      </c>
      <c r="X61" s="2">
        <v>0</v>
      </c>
      <c r="Y61" s="2">
        <v>1.1000000000000001</v>
      </c>
      <c r="Z61" s="2">
        <v>0</v>
      </c>
      <c r="AA61" s="2">
        <v>1.1000000000000001</v>
      </c>
      <c r="AB61" s="2">
        <v>0</v>
      </c>
      <c r="AC61" s="2">
        <v>31.87</v>
      </c>
      <c r="AD61" s="2">
        <v>684982</v>
      </c>
      <c r="AE61" s="2">
        <v>1151848</v>
      </c>
      <c r="AF61" s="2">
        <v>1355738</v>
      </c>
      <c r="AG61" s="2">
        <v>66.430000000000007</v>
      </c>
      <c r="AH61" s="2">
        <v>50732</v>
      </c>
      <c r="AI61" s="2">
        <v>537647</v>
      </c>
      <c r="AJ61" s="2">
        <v>3735104</v>
      </c>
      <c r="AK61" s="2">
        <v>183.03</v>
      </c>
      <c r="AL61" s="2">
        <v>839115</v>
      </c>
      <c r="AM61" s="2">
        <v>351689</v>
      </c>
      <c r="AN61" s="2">
        <v>354</v>
      </c>
      <c r="AO61" s="2">
        <v>602486</v>
      </c>
      <c r="AP61" s="2">
        <v>101948</v>
      </c>
      <c r="AQ61" s="2">
        <v>7392</v>
      </c>
      <c r="AR61" s="2">
        <v>28892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26871</v>
      </c>
      <c r="BC61" s="2">
        <v>7648</v>
      </c>
      <c r="BD61" s="2">
        <v>37107</v>
      </c>
      <c r="BE61" s="2">
        <v>0</v>
      </c>
      <c r="BF61" s="2">
        <v>0</v>
      </c>
      <c r="BG61" s="2">
        <v>462</v>
      </c>
      <c r="BH61" s="2">
        <v>0.11</v>
      </c>
      <c r="BI61" s="2">
        <v>0.04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1.1000000000000001</v>
      </c>
      <c r="BT61" s="2">
        <v>0</v>
      </c>
      <c r="BU61" s="2">
        <v>15.93</v>
      </c>
      <c r="BV61" s="2">
        <v>14.48</v>
      </c>
      <c r="BW61" s="2">
        <v>0</v>
      </c>
      <c r="BX61" s="2">
        <v>15.33</v>
      </c>
      <c r="BY61" s="2">
        <v>0.73</v>
      </c>
      <c r="BZ61" s="2">
        <v>0.08</v>
      </c>
      <c r="CA61" s="2">
        <v>211774.32</v>
      </c>
      <c r="CB61" s="2">
        <v>0.02</v>
      </c>
      <c r="CC61" s="2">
        <v>117052.35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211768.52</v>
      </c>
      <c r="DP61" s="2">
        <v>0</v>
      </c>
      <c r="DQ61" s="2">
        <v>211768.22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211767.92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211772.85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</row>
    <row r="62" spans="1:261" x14ac:dyDescent="0.3">
      <c r="A62" s="1" t="s">
        <v>94</v>
      </c>
      <c r="B62" s="2">
        <v>0.2</v>
      </c>
      <c r="C62" s="2">
        <v>0</v>
      </c>
      <c r="D62" s="2">
        <v>0.08</v>
      </c>
      <c r="E62" s="2">
        <v>0.64</v>
      </c>
      <c r="F62" s="2">
        <v>0.01</v>
      </c>
      <c r="G62" s="2">
        <v>0</v>
      </c>
      <c r="H62" s="2">
        <v>0.9</v>
      </c>
      <c r="I62" s="2">
        <v>0</v>
      </c>
      <c r="J62" s="2">
        <v>0</v>
      </c>
      <c r="K62" s="2">
        <v>98.17</v>
      </c>
      <c r="L62" s="2">
        <v>0.05</v>
      </c>
      <c r="M62" s="2">
        <v>57.8</v>
      </c>
      <c r="N62" s="2">
        <v>0</v>
      </c>
      <c r="O62" s="2">
        <v>0</v>
      </c>
      <c r="P62" s="2">
        <v>7.0000000000000007E-2</v>
      </c>
      <c r="Q62" s="2">
        <v>12.4</v>
      </c>
      <c r="R62" s="2">
        <v>8.6300000000000008</v>
      </c>
      <c r="S62" s="2">
        <v>0</v>
      </c>
      <c r="T62" s="2">
        <v>43214.62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24.8</v>
      </c>
      <c r="AD62" s="2">
        <v>683925</v>
      </c>
      <c r="AE62" s="2">
        <v>1151885</v>
      </c>
      <c r="AF62" s="2">
        <v>1356795</v>
      </c>
      <c r="AG62" s="2">
        <v>66.489999999999995</v>
      </c>
      <c r="AH62" s="2">
        <v>50832</v>
      </c>
      <c r="AI62" s="2">
        <v>538618</v>
      </c>
      <c r="AJ62" s="2">
        <v>3733124</v>
      </c>
      <c r="AK62" s="2">
        <v>182.93</v>
      </c>
      <c r="AL62" s="2">
        <v>839211</v>
      </c>
      <c r="AM62" s="2">
        <v>352663</v>
      </c>
      <c r="AN62" s="2">
        <v>332</v>
      </c>
      <c r="AO62" s="2">
        <v>602486</v>
      </c>
      <c r="AP62" s="2">
        <v>101959</v>
      </c>
      <c r="AQ62" s="2">
        <v>7392</v>
      </c>
      <c r="AR62" s="2">
        <v>28896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26873</v>
      </c>
      <c r="BC62" s="2">
        <v>7648</v>
      </c>
      <c r="BD62" s="2">
        <v>37109</v>
      </c>
      <c r="BE62" s="2">
        <v>0</v>
      </c>
      <c r="BF62" s="2">
        <v>0</v>
      </c>
      <c r="BG62" s="2">
        <v>462</v>
      </c>
      <c r="BH62" s="2">
        <v>0.05</v>
      </c>
      <c r="BI62" s="2">
        <v>0.03</v>
      </c>
      <c r="BJ62" s="2">
        <v>0.04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12.4</v>
      </c>
      <c r="BV62" s="2">
        <v>20.22</v>
      </c>
      <c r="BW62" s="2">
        <v>0</v>
      </c>
      <c r="BX62" s="2">
        <v>24.65</v>
      </c>
      <c r="BY62" s="2">
        <v>0.86</v>
      </c>
      <c r="BZ62" s="2">
        <v>0.05</v>
      </c>
      <c r="CA62" s="2">
        <v>113405.28</v>
      </c>
      <c r="CB62" s="2">
        <v>0.02</v>
      </c>
      <c r="CC62" s="2">
        <v>119380.17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113400.2</v>
      </c>
      <c r="DP62" s="2">
        <v>0</v>
      </c>
      <c r="DQ62" s="2">
        <v>113400.1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113399.93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113405.7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</row>
    <row r="63" spans="1:261" x14ac:dyDescent="0.3">
      <c r="A63" s="1" t="s">
        <v>95</v>
      </c>
      <c r="B63" s="2">
        <v>0.17</v>
      </c>
      <c r="C63" s="2">
        <v>0</v>
      </c>
      <c r="D63" s="2">
        <v>0.13</v>
      </c>
      <c r="E63" s="2">
        <v>0.45</v>
      </c>
      <c r="F63" s="2">
        <v>0.01</v>
      </c>
      <c r="G63" s="2">
        <v>0</v>
      </c>
      <c r="H63" s="2">
        <v>11.61</v>
      </c>
      <c r="I63" s="2">
        <v>0</v>
      </c>
      <c r="J63" s="2">
        <v>0</v>
      </c>
      <c r="K63" s="2">
        <v>87.63</v>
      </c>
      <c r="L63" s="2">
        <v>0</v>
      </c>
      <c r="M63" s="2">
        <v>406.45</v>
      </c>
      <c r="N63" s="2">
        <v>0</v>
      </c>
      <c r="O63" s="2">
        <v>0</v>
      </c>
      <c r="P63" s="2">
        <v>0</v>
      </c>
      <c r="Q63" s="2">
        <v>11.53</v>
      </c>
      <c r="R63" s="2">
        <v>0.47</v>
      </c>
      <c r="S63" s="2">
        <v>0</v>
      </c>
      <c r="T63" s="2">
        <v>49570.73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23.07</v>
      </c>
      <c r="AD63" s="2">
        <v>682640</v>
      </c>
      <c r="AE63" s="2">
        <v>1151670</v>
      </c>
      <c r="AF63" s="2">
        <v>1358080</v>
      </c>
      <c r="AG63" s="2">
        <v>66.55</v>
      </c>
      <c r="AH63" s="2">
        <v>50931</v>
      </c>
      <c r="AI63" s="2">
        <v>539587</v>
      </c>
      <c r="AJ63" s="2">
        <v>3735052</v>
      </c>
      <c r="AK63" s="2">
        <v>183.03</v>
      </c>
      <c r="AL63" s="2">
        <v>839294</v>
      </c>
      <c r="AM63" s="2">
        <v>353632</v>
      </c>
      <c r="AN63" s="2">
        <v>256</v>
      </c>
      <c r="AO63" s="2">
        <v>602486</v>
      </c>
      <c r="AP63" s="2">
        <v>102198</v>
      </c>
      <c r="AQ63" s="2">
        <v>7392</v>
      </c>
      <c r="AR63" s="2">
        <v>28892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26874</v>
      </c>
      <c r="BC63" s="2">
        <v>7648</v>
      </c>
      <c r="BD63" s="2">
        <v>37110</v>
      </c>
      <c r="BE63" s="2">
        <v>0</v>
      </c>
      <c r="BF63" s="2">
        <v>0</v>
      </c>
      <c r="BG63" s="2">
        <v>462</v>
      </c>
      <c r="BH63" s="2">
        <v>0.01</v>
      </c>
      <c r="BI63" s="2">
        <v>0.02</v>
      </c>
      <c r="BJ63" s="2">
        <v>0.03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11.53</v>
      </c>
      <c r="BV63" s="2">
        <v>22.32</v>
      </c>
      <c r="BW63" s="2">
        <v>0.01</v>
      </c>
      <c r="BX63" s="2">
        <v>36.770000000000003</v>
      </c>
      <c r="BY63" s="2">
        <v>6.06</v>
      </c>
      <c r="BZ63" s="2">
        <v>0.31</v>
      </c>
      <c r="CA63" s="2">
        <v>112414.62</v>
      </c>
      <c r="CB63" s="2">
        <v>0.03</v>
      </c>
      <c r="CC63" s="2">
        <v>117239.6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112409.48</v>
      </c>
      <c r="DP63" s="2">
        <v>0</v>
      </c>
      <c r="DQ63" s="2">
        <v>56204.82</v>
      </c>
      <c r="DR63" s="2">
        <v>0</v>
      </c>
      <c r="DS63" s="2">
        <v>112409</v>
      </c>
      <c r="DT63" s="2">
        <v>56204.5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56204.5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112414.48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</row>
    <row r="64" spans="1:261" x14ac:dyDescent="0.3">
      <c r="A64" s="1" t="s">
        <v>96</v>
      </c>
      <c r="B64" s="2">
        <v>0.14000000000000001</v>
      </c>
      <c r="C64" s="2">
        <v>0</v>
      </c>
      <c r="D64" s="2">
        <v>0.08</v>
      </c>
      <c r="E64" s="2">
        <v>0.59</v>
      </c>
      <c r="F64" s="2">
        <v>0</v>
      </c>
      <c r="G64" s="2">
        <v>0</v>
      </c>
      <c r="H64" s="2">
        <v>7.14</v>
      </c>
      <c r="I64" s="2">
        <v>0</v>
      </c>
      <c r="J64" s="2">
        <v>0</v>
      </c>
      <c r="K64" s="2">
        <v>92.05</v>
      </c>
      <c r="L64" s="2">
        <v>0.02</v>
      </c>
      <c r="M64" s="2">
        <v>339.93</v>
      </c>
      <c r="N64" s="2">
        <v>0</v>
      </c>
      <c r="O64" s="2">
        <v>0</v>
      </c>
      <c r="P64" s="2">
        <v>0</v>
      </c>
      <c r="Q64" s="2">
        <v>16.13</v>
      </c>
      <c r="R64" s="2">
        <v>0.43</v>
      </c>
      <c r="S64" s="2">
        <v>0</v>
      </c>
      <c r="T64" s="2">
        <v>37774.42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32.270000000000003</v>
      </c>
      <c r="AD64" s="2">
        <v>681542</v>
      </c>
      <c r="AE64" s="2">
        <v>1151692</v>
      </c>
      <c r="AF64" s="2">
        <v>1359178</v>
      </c>
      <c r="AG64" s="2">
        <v>66.599999999999994</v>
      </c>
      <c r="AH64" s="2">
        <v>51032</v>
      </c>
      <c r="AI64" s="2">
        <v>540570</v>
      </c>
      <c r="AJ64" s="2">
        <v>3735052</v>
      </c>
      <c r="AK64" s="2">
        <v>183.03</v>
      </c>
      <c r="AL64" s="2">
        <v>839412</v>
      </c>
      <c r="AM64" s="2">
        <v>354607</v>
      </c>
      <c r="AN64" s="2">
        <v>199</v>
      </c>
      <c r="AO64" s="2">
        <v>602481</v>
      </c>
      <c r="AP64" s="2">
        <v>102157</v>
      </c>
      <c r="AQ64" s="2">
        <v>7392</v>
      </c>
      <c r="AR64" s="2">
        <v>28887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26875</v>
      </c>
      <c r="BC64" s="2">
        <v>7648</v>
      </c>
      <c r="BD64" s="2">
        <v>37111</v>
      </c>
      <c r="BE64" s="2">
        <v>0</v>
      </c>
      <c r="BF64" s="2">
        <v>0</v>
      </c>
      <c r="BG64" s="2">
        <v>462</v>
      </c>
      <c r="BH64" s="2">
        <v>0</v>
      </c>
      <c r="BI64" s="2">
        <v>0.01</v>
      </c>
      <c r="BJ64" s="2">
        <v>0.02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16.13</v>
      </c>
      <c r="BV64" s="2">
        <v>26.89</v>
      </c>
      <c r="BW64" s="2">
        <v>0.01</v>
      </c>
      <c r="BX64" s="2">
        <v>42.78</v>
      </c>
      <c r="BY64" s="2">
        <v>3.56</v>
      </c>
      <c r="BZ64" s="2">
        <v>0.21</v>
      </c>
      <c r="CA64" s="2">
        <v>81341.25</v>
      </c>
      <c r="CB64" s="2">
        <v>0.02</v>
      </c>
      <c r="CC64" s="2">
        <v>111678.32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81336.2</v>
      </c>
      <c r="DP64" s="2">
        <v>0</v>
      </c>
      <c r="DQ64" s="2">
        <v>27112.13</v>
      </c>
      <c r="DR64" s="2">
        <v>0</v>
      </c>
      <c r="DS64" s="2">
        <v>81335.8</v>
      </c>
      <c r="DT64" s="2">
        <v>27111.93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27111.88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81341.149999999994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</row>
    <row r="65" spans="1:261" x14ac:dyDescent="0.3">
      <c r="A65" s="1" t="s">
        <v>97</v>
      </c>
      <c r="B65" s="2">
        <v>0.15</v>
      </c>
      <c r="C65" s="2">
        <v>0</v>
      </c>
      <c r="D65" s="2">
        <v>0.1</v>
      </c>
      <c r="E65" s="2">
        <v>0.72</v>
      </c>
      <c r="F65" s="2">
        <v>0.01</v>
      </c>
      <c r="G65" s="2">
        <v>0</v>
      </c>
      <c r="H65" s="2">
        <v>5.57</v>
      </c>
      <c r="I65" s="2">
        <v>0</v>
      </c>
      <c r="J65" s="2">
        <v>0</v>
      </c>
      <c r="K65" s="2">
        <v>93.45</v>
      </c>
      <c r="L65" s="2">
        <v>0</v>
      </c>
      <c r="M65" s="2">
        <v>331.49</v>
      </c>
      <c r="N65" s="2">
        <v>0</v>
      </c>
      <c r="O65" s="2">
        <v>0</v>
      </c>
      <c r="P65" s="2">
        <v>0</v>
      </c>
      <c r="Q65" s="2">
        <v>11.66</v>
      </c>
      <c r="R65" s="2">
        <v>0.42</v>
      </c>
      <c r="S65" s="2">
        <v>0</v>
      </c>
      <c r="T65" s="2">
        <v>36171.97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23.33</v>
      </c>
      <c r="AD65" s="2">
        <v>680554</v>
      </c>
      <c r="AE65" s="2">
        <v>1151778</v>
      </c>
      <c r="AF65" s="2">
        <v>1360166</v>
      </c>
      <c r="AG65" s="2">
        <v>66.650000000000006</v>
      </c>
      <c r="AH65" s="2">
        <v>51136</v>
      </c>
      <c r="AI65" s="2">
        <v>541540</v>
      </c>
      <c r="AJ65" s="2">
        <v>3730836</v>
      </c>
      <c r="AK65" s="2">
        <v>182.82</v>
      </c>
      <c r="AL65" s="2">
        <v>839510</v>
      </c>
      <c r="AM65" s="2">
        <v>355578</v>
      </c>
      <c r="AN65" s="2">
        <v>252</v>
      </c>
      <c r="AO65" s="2">
        <v>602486</v>
      </c>
      <c r="AP65" s="2">
        <v>102154</v>
      </c>
      <c r="AQ65" s="2">
        <v>7392</v>
      </c>
      <c r="AR65" s="2">
        <v>28892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26876</v>
      </c>
      <c r="BC65" s="2">
        <v>7648</v>
      </c>
      <c r="BD65" s="2">
        <v>37112</v>
      </c>
      <c r="BE65" s="2">
        <v>0</v>
      </c>
      <c r="BF65" s="2">
        <v>0</v>
      </c>
      <c r="BG65" s="2">
        <v>462</v>
      </c>
      <c r="BH65" s="2">
        <v>0</v>
      </c>
      <c r="BI65" s="2">
        <v>0.01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11.66</v>
      </c>
      <c r="BV65" s="2">
        <v>21.88</v>
      </c>
      <c r="BW65" s="2">
        <v>0</v>
      </c>
      <c r="BX65" s="2">
        <v>33.880000000000003</v>
      </c>
      <c r="BY65" s="2">
        <v>0.75</v>
      </c>
      <c r="BZ65" s="2">
        <v>0.04</v>
      </c>
      <c r="CA65" s="2">
        <v>74156.289999999994</v>
      </c>
      <c r="CB65" s="2">
        <v>0.1</v>
      </c>
      <c r="CC65" s="2">
        <v>101570.37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74150.17</v>
      </c>
      <c r="DP65" s="2">
        <v>0</v>
      </c>
      <c r="DQ65" s="2">
        <v>12358.46</v>
      </c>
      <c r="DR65" s="2">
        <v>0.05</v>
      </c>
      <c r="DS65" s="2">
        <v>74149.94</v>
      </c>
      <c r="DT65" s="2">
        <v>12358.32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12358.31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74156.34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</row>
    <row r="66" spans="1:261" x14ac:dyDescent="0.3">
      <c r="A66" s="1" t="s">
        <v>98</v>
      </c>
      <c r="B66" s="2">
        <v>0.23</v>
      </c>
      <c r="C66" s="2">
        <v>0</v>
      </c>
      <c r="D66" s="2">
        <v>0.13</v>
      </c>
      <c r="E66" s="2">
        <v>0.62</v>
      </c>
      <c r="F66" s="2">
        <v>0.08</v>
      </c>
      <c r="G66" s="2">
        <v>0</v>
      </c>
      <c r="H66" s="2">
        <v>7.2</v>
      </c>
      <c r="I66" s="2">
        <v>0</v>
      </c>
      <c r="J66" s="2">
        <v>0</v>
      </c>
      <c r="K66" s="2">
        <v>91.75</v>
      </c>
      <c r="L66" s="2">
        <v>0</v>
      </c>
      <c r="M66" s="2">
        <v>363.7</v>
      </c>
      <c r="N66" s="2">
        <v>0</v>
      </c>
      <c r="O66" s="2">
        <v>0</v>
      </c>
      <c r="P66" s="2">
        <v>0</v>
      </c>
      <c r="Q66" s="2">
        <v>12.07</v>
      </c>
      <c r="R66" s="2">
        <v>0.45</v>
      </c>
      <c r="S66" s="2">
        <v>0</v>
      </c>
      <c r="T66" s="2">
        <v>28879.48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24.13</v>
      </c>
      <c r="AD66" s="2">
        <v>679243</v>
      </c>
      <c r="AE66" s="2">
        <v>1151572</v>
      </c>
      <c r="AF66" s="2">
        <v>1361477</v>
      </c>
      <c r="AG66" s="2">
        <v>66.72</v>
      </c>
      <c r="AH66" s="2">
        <v>51240</v>
      </c>
      <c r="AI66" s="2">
        <v>542510</v>
      </c>
      <c r="AJ66" s="2">
        <v>3734932</v>
      </c>
      <c r="AK66" s="2">
        <v>183.02</v>
      </c>
      <c r="AL66" s="2">
        <v>839593</v>
      </c>
      <c r="AM66" s="2">
        <v>356549</v>
      </c>
      <c r="AN66" s="2">
        <v>245</v>
      </c>
      <c r="AO66" s="2">
        <v>602493</v>
      </c>
      <c r="AP66" s="2">
        <v>102197</v>
      </c>
      <c r="AQ66" s="2">
        <v>7392</v>
      </c>
      <c r="AR66" s="2">
        <v>28892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26877</v>
      </c>
      <c r="BC66" s="2">
        <v>7648</v>
      </c>
      <c r="BD66" s="2">
        <v>37113</v>
      </c>
      <c r="BE66" s="2">
        <v>0</v>
      </c>
      <c r="BF66" s="2">
        <v>0</v>
      </c>
      <c r="BG66" s="2">
        <v>462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12.07</v>
      </c>
      <c r="BV66" s="2">
        <v>23.35</v>
      </c>
      <c r="BW66" s="2">
        <v>0</v>
      </c>
      <c r="BX66" s="2">
        <v>25.16</v>
      </c>
      <c r="BY66" s="2">
        <v>0</v>
      </c>
      <c r="BZ66" s="2">
        <v>0</v>
      </c>
      <c r="CA66" s="2">
        <v>58015.95</v>
      </c>
      <c r="CB66" s="2">
        <v>0.05</v>
      </c>
      <c r="CC66" s="2">
        <v>79366.53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58009.83</v>
      </c>
      <c r="DP66" s="2">
        <v>0</v>
      </c>
      <c r="DQ66" s="2">
        <v>4834.57</v>
      </c>
      <c r="DR66" s="2">
        <v>0</v>
      </c>
      <c r="DS66" s="2">
        <v>58009.2</v>
      </c>
      <c r="DT66" s="2">
        <v>4834.1000000000004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4834.1000000000004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0.02</v>
      </c>
      <c r="FZ66" s="2">
        <v>0</v>
      </c>
      <c r="GA66" s="2">
        <v>0</v>
      </c>
      <c r="GB66" s="2">
        <v>0</v>
      </c>
      <c r="GC66" s="2">
        <v>0.02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0.02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0.02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58016.35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</row>
    <row r="67" spans="1:261" x14ac:dyDescent="0.3">
      <c r="A67" s="1" t="s">
        <v>99</v>
      </c>
      <c r="B67" s="2">
        <v>0.23</v>
      </c>
      <c r="C67" s="2">
        <v>0</v>
      </c>
      <c r="D67" s="2">
        <v>0.23</v>
      </c>
      <c r="E67" s="2">
        <v>0.71</v>
      </c>
      <c r="F67" s="2">
        <v>0.15</v>
      </c>
      <c r="G67" s="2">
        <v>0</v>
      </c>
      <c r="H67" s="2">
        <v>6.16</v>
      </c>
      <c r="I67" s="2">
        <v>0</v>
      </c>
      <c r="J67" s="2">
        <v>0</v>
      </c>
      <c r="K67" s="2">
        <v>92.51</v>
      </c>
      <c r="L67" s="2">
        <v>0.05</v>
      </c>
      <c r="M67" s="2">
        <v>338.65</v>
      </c>
      <c r="N67" s="2">
        <v>0</v>
      </c>
      <c r="O67" s="2">
        <v>0</v>
      </c>
      <c r="P67" s="2">
        <v>0</v>
      </c>
      <c r="Q67" s="2">
        <v>12.2</v>
      </c>
      <c r="R67" s="2">
        <v>8.8000000000000007</v>
      </c>
      <c r="S67" s="2">
        <v>0</v>
      </c>
      <c r="T67" s="2">
        <v>18469.830000000002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24.4</v>
      </c>
      <c r="AD67" s="2">
        <v>678261</v>
      </c>
      <c r="AE67" s="2">
        <v>1151681</v>
      </c>
      <c r="AF67" s="2">
        <v>1362459</v>
      </c>
      <c r="AG67" s="2">
        <v>66.760000000000005</v>
      </c>
      <c r="AH67" s="2">
        <v>51343</v>
      </c>
      <c r="AI67" s="2">
        <v>543486</v>
      </c>
      <c r="AJ67" s="2">
        <v>3734932</v>
      </c>
      <c r="AK67" s="2">
        <v>183.02</v>
      </c>
      <c r="AL67" s="2">
        <v>839729</v>
      </c>
      <c r="AM67" s="2">
        <v>357520</v>
      </c>
      <c r="AN67" s="2">
        <v>259</v>
      </c>
      <c r="AO67" s="2">
        <v>602486</v>
      </c>
      <c r="AP67" s="2">
        <v>102163</v>
      </c>
      <c r="AQ67" s="2">
        <v>7392</v>
      </c>
      <c r="AR67" s="2">
        <v>28895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26878</v>
      </c>
      <c r="BC67" s="2">
        <v>7648</v>
      </c>
      <c r="BD67" s="2">
        <v>37114</v>
      </c>
      <c r="BE67" s="2">
        <v>0</v>
      </c>
      <c r="BF67" s="2">
        <v>0</v>
      </c>
      <c r="BG67" s="2">
        <v>462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</v>
      </c>
      <c r="BV67" s="2">
        <v>21.53</v>
      </c>
      <c r="BW67" s="2">
        <v>0</v>
      </c>
      <c r="BX67" s="2">
        <v>26.35</v>
      </c>
      <c r="BY67" s="2">
        <v>0</v>
      </c>
      <c r="BZ67" s="2">
        <v>0</v>
      </c>
      <c r="CA67" s="2">
        <v>36877.449999999997</v>
      </c>
      <c r="CB67" s="2">
        <v>0.03</v>
      </c>
      <c r="CC67" s="2">
        <v>52555.67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36872</v>
      </c>
      <c r="DP67" s="2">
        <v>0</v>
      </c>
      <c r="DQ67" s="2">
        <v>1603.27</v>
      </c>
      <c r="DR67" s="2">
        <v>0</v>
      </c>
      <c r="DS67" s="2">
        <v>36871.68</v>
      </c>
      <c r="DT67" s="2">
        <v>1603.12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1603.12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36876.68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</row>
    <row r="68" spans="1:261" x14ac:dyDescent="0.3">
      <c r="A68" s="1" t="s">
        <v>100</v>
      </c>
      <c r="B68" s="2">
        <v>0.27</v>
      </c>
      <c r="C68" s="2">
        <v>0</v>
      </c>
      <c r="D68" s="2">
        <v>0.19</v>
      </c>
      <c r="E68" s="2">
        <v>0.69</v>
      </c>
      <c r="F68" s="2">
        <v>0.08</v>
      </c>
      <c r="G68" s="2">
        <v>0</v>
      </c>
      <c r="H68" s="2">
        <v>1.59</v>
      </c>
      <c r="I68" s="2">
        <v>0</v>
      </c>
      <c r="J68" s="2">
        <v>0</v>
      </c>
      <c r="K68" s="2">
        <v>97.18</v>
      </c>
      <c r="L68" s="2">
        <v>0</v>
      </c>
      <c r="M68" s="2">
        <v>186.89</v>
      </c>
      <c r="N68" s="2">
        <v>0</v>
      </c>
      <c r="O68" s="2">
        <v>0</v>
      </c>
      <c r="P68" s="2">
        <v>0</v>
      </c>
      <c r="Q68" s="2">
        <v>15.26</v>
      </c>
      <c r="R68" s="2">
        <v>0.43</v>
      </c>
      <c r="S68" s="2">
        <v>0</v>
      </c>
      <c r="T68" s="2">
        <v>5399.97</v>
      </c>
      <c r="U68" s="2">
        <v>0</v>
      </c>
      <c r="V68" s="2">
        <v>0</v>
      </c>
      <c r="W68" s="2">
        <v>0</v>
      </c>
      <c r="X68" s="2">
        <v>0</v>
      </c>
      <c r="Y68" s="2">
        <v>1.1299999999999999</v>
      </c>
      <c r="Z68" s="2">
        <v>0</v>
      </c>
      <c r="AA68" s="2">
        <v>1.1299999999999999</v>
      </c>
      <c r="AB68" s="2">
        <v>0</v>
      </c>
      <c r="AC68" s="2">
        <v>30.53</v>
      </c>
      <c r="AD68" s="2">
        <v>677026</v>
      </c>
      <c r="AE68" s="2">
        <v>1151547</v>
      </c>
      <c r="AF68" s="2">
        <v>1363694</v>
      </c>
      <c r="AG68" s="2">
        <v>66.819999999999993</v>
      </c>
      <c r="AH68" s="2">
        <v>51446</v>
      </c>
      <c r="AI68" s="2">
        <v>544456</v>
      </c>
      <c r="AJ68" s="2">
        <v>3734932</v>
      </c>
      <c r="AK68" s="2">
        <v>183.02</v>
      </c>
      <c r="AL68" s="2">
        <v>839807</v>
      </c>
      <c r="AM68" s="2">
        <v>358495</v>
      </c>
      <c r="AN68" s="2">
        <v>264</v>
      </c>
      <c r="AO68" s="2">
        <v>602486</v>
      </c>
      <c r="AP68" s="2">
        <v>102251</v>
      </c>
      <c r="AQ68" s="2">
        <v>7392</v>
      </c>
      <c r="AR68" s="2">
        <v>28891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26879</v>
      </c>
      <c r="BC68" s="2">
        <v>7648</v>
      </c>
      <c r="BD68" s="2">
        <v>37115</v>
      </c>
      <c r="BE68" s="2">
        <v>0</v>
      </c>
      <c r="BF68" s="2">
        <v>0</v>
      </c>
      <c r="BG68" s="2">
        <v>462</v>
      </c>
      <c r="BH68" s="2">
        <v>0.03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1.1299999999999999</v>
      </c>
      <c r="BT68" s="2">
        <v>0</v>
      </c>
      <c r="BU68" s="2">
        <v>15.26</v>
      </c>
      <c r="BV68" s="2">
        <v>13.47</v>
      </c>
      <c r="BW68" s="2">
        <v>0</v>
      </c>
      <c r="BX68" s="2">
        <v>14.71</v>
      </c>
      <c r="BY68" s="2">
        <v>0.53</v>
      </c>
      <c r="BZ68" s="2">
        <v>0.06</v>
      </c>
      <c r="CA68" s="2">
        <v>10721.61</v>
      </c>
      <c r="CB68" s="2">
        <v>0.03</v>
      </c>
      <c r="CC68" s="2">
        <v>15590.37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0.56999999999999995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10715.26</v>
      </c>
      <c r="DP68" s="2">
        <v>0</v>
      </c>
      <c r="DQ68" s="2">
        <v>238.24</v>
      </c>
      <c r="DR68" s="2">
        <v>0</v>
      </c>
      <c r="DS68" s="2">
        <v>10714.96</v>
      </c>
      <c r="DT68" s="2">
        <v>238.11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238.11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10720.88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</row>
    <row r="69" spans="1:261" x14ac:dyDescent="0.3">
      <c r="A69" s="1" t="s">
        <v>101</v>
      </c>
      <c r="B69" s="2">
        <v>0.13</v>
      </c>
      <c r="C69" s="2">
        <v>0</v>
      </c>
      <c r="D69" s="2">
        <v>0.11</v>
      </c>
      <c r="E69" s="2">
        <v>0.61</v>
      </c>
      <c r="F69" s="2">
        <v>0.06</v>
      </c>
      <c r="G69" s="2">
        <v>0</v>
      </c>
      <c r="H69" s="2">
        <v>1.79</v>
      </c>
      <c r="I69" s="2">
        <v>0</v>
      </c>
      <c r="J69" s="2">
        <v>0</v>
      </c>
      <c r="K69" s="2">
        <v>97.3</v>
      </c>
      <c r="L69" s="2">
        <v>0</v>
      </c>
      <c r="M69" s="2">
        <v>68.400000000000006</v>
      </c>
      <c r="N69" s="2">
        <v>0</v>
      </c>
      <c r="O69" s="2">
        <v>0</v>
      </c>
      <c r="P69" s="2">
        <v>1.67</v>
      </c>
      <c r="Q69" s="2">
        <v>19.07</v>
      </c>
      <c r="R69" s="2">
        <v>0.43</v>
      </c>
      <c r="S69" s="2">
        <v>0</v>
      </c>
      <c r="T69" s="2">
        <v>97572.02</v>
      </c>
      <c r="U69" s="2">
        <v>0</v>
      </c>
      <c r="V69" s="2">
        <v>0</v>
      </c>
      <c r="W69" s="2">
        <v>0</v>
      </c>
      <c r="X69" s="2">
        <v>0</v>
      </c>
      <c r="Y69" s="2">
        <v>1.05</v>
      </c>
      <c r="Z69" s="2">
        <v>0.42</v>
      </c>
      <c r="AA69" s="2">
        <v>0.63</v>
      </c>
      <c r="AB69" s="2">
        <v>3.33</v>
      </c>
      <c r="AC69" s="2">
        <v>38.130000000000003</v>
      </c>
      <c r="AD69" s="2">
        <v>695254</v>
      </c>
      <c r="AE69" s="2">
        <v>1151894</v>
      </c>
      <c r="AF69" s="2">
        <v>1345466</v>
      </c>
      <c r="AG69" s="2">
        <v>65.930000000000007</v>
      </c>
      <c r="AH69" s="2">
        <v>49645</v>
      </c>
      <c r="AI69" s="2">
        <v>528748</v>
      </c>
      <c r="AJ69" s="2">
        <v>3735976</v>
      </c>
      <c r="AK69" s="2">
        <v>183.07</v>
      </c>
      <c r="AL69" s="2">
        <v>838517</v>
      </c>
      <c r="AM69" s="2">
        <v>342998</v>
      </c>
      <c r="AN69" s="2">
        <v>85</v>
      </c>
      <c r="AO69" s="2">
        <v>603181</v>
      </c>
      <c r="AP69" s="2">
        <v>101091</v>
      </c>
      <c r="AQ69" s="2">
        <v>7392</v>
      </c>
      <c r="AR69" s="2">
        <v>28888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26787</v>
      </c>
      <c r="BC69" s="2">
        <v>7616</v>
      </c>
      <c r="BD69" s="2">
        <v>37032</v>
      </c>
      <c r="BE69" s="2">
        <v>0</v>
      </c>
      <c r="BF69" s="2">
        <v>0</v>
      </c>
      <c r="BG69" s="2">
        <v>462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1.05</v>
      </c>
      <c r="BT69" s="2">
        <v>1.67</v>
      </c>
      <c r="BU69" s="2">
        <v>19.07</v>
      </c>
      <c r="BV69" s="2">
        <v>19.75</v>
      </c>
      <c r="BW69" s="2">
        <v>0</v>
      </c>
      <c r="BX69" s="2">
        <v>17.02</v>
      </c>
      <c r="BY69" s="2">
        <v>1.27</v>
      </c>
      <c r="BZ69" s="2">
        <v>0.13</v>
      </c>
      <c r="CA69" s="2">
        <v>256110.28</v>
      </c>
      <c r="CB69" s="2">
        <v>0.03</v>
      </c>
      <c r="CC69" s="2">
        <v>13505.91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256103.5</v>
      </c>
      <c r="DP69" s="2">
        <v>0</v>
      </c>
      <c r="DQ69" s="2">
        <v>256103.33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256103.35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256109.53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</row>
    <row r="70" spans="1:261" x14ac:dyDescent="0.3">
      <c r="A70" s="1" t="s">
        <v>102</v>
      </c>
      <c r="B70" s="2">
        <v>0.33</v>
      </c>
      <c r="C70" s="2">
        <v>0</v>
      </c>
      <c r="D70" s="2">
        <v>0.26</v>
      </c>
      <c r="E70" s="2">
        <v>0.47</v>
      </c>
      <c r="F70" s="2">
        <v>0.03</v>
      </c>
      <c r="G70" s="2">
        <v>0</v>
      </c>
      <c r="H70" s="2">
        <v>0.01</v>
      </c>
      <c r="I70" s="2">
        <v>0</v>
      </c>
      <c r="J70" s="2">
        <v>0</v>
      </c>
      <c r="K70" s="2">
        <v>98.91</v>
      </c>
      <c r="L70" s="2">
        <v>0</v>
      </c>
      <c r="M70" s="2">
        <v>53.97</v>
      </c>
      <c r="N70" s="2">
        <v>0</v>
      </c>
      <c r="O70" s="2">
        <v>0</v>
      </c>
      <c r="P70" s="2">
        <v>0</v>
      </c>
      <c r="Q70" s="2">
        <v>11.46</v>
      </c>
      <c r="R70" s="2">
        <v>0.78</v>
      </c>
      <c r="S70" s="2">
        <v>0</v>
      </c>
      <c r="T70" s="2">
        <v>9.1300000000000008</v>
      </c>
      <c r="U70" s="2">
        <v>0</v>
      </c>
      <c r="V70" s="2">
        <v>0</v>
      </c>
      <c r="W70" s="2">
        <v>0</v>
      </c>
      <c r="X70" s="2">
        <v>0</v>
      </c>
      <c r="Y70" s="2">
        <v>0.5</v>
      </c>
      <c r="Z70" s="2">
        <v>0</v>
      </c>
      <c r="AA70" s="2">
        <v>0.5</v>
      </c>
      <c r="AB70" s="2">
        <v>0</v>
      </c>
      <c r="AC70" s="2">
        <v>22.93</v>
      </c>
      <c r="AD70" s="2">
        <v>691143</v>
      </c>
      <c r="AE70" s="2">
        <v>1151814</v>
      </c>
      <c r="AF70" s="2">
        <v>1349577</v>
      </c>
      <c r="AG70" s="2">
        <v>66.13</v>
      </c>
      <c r="AH70" s="2">
        <v>50404</v>
      </c>
      <c r="AI70" s="2">
        <v>528449</v>
      </c>
      <c r="AJ70" s="2">
        <v>3776448</v>
      </c>
      <c r="AK70" s="2">
        <v>185.05</v>
      </c>
      <c r="AL70" s="2">
        <v>844377</v>
      </c>
      <c r="AM70" s="2">
        <v>341865</v>
      </c>
      <c r="AN70" s="2">
        <v>251</v>
      </c>
      <c r="AO70" s="2">
        <v>607467</v>
      </c>
      <c r="AP70" s="2">
        <v>100486</v>
      </c>
      <c r="AQ70" s="2">
        <v>7424</v>
      </c>
      <c r="AR70" s="2">
        <v>28832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26539</v>
      </c>
      <c r="BC70" s="2">
        <v>7648</v>
      </c>
      <c r="BD70" s="2">
        <v>37088</v>
      </c>
      <c r="BE70" s="2">
        <v>0</v>
      </c>
      <c r="BF70" s="2">
        <v>0</v>
      </c>
      <c r="BG70" s="2">
        <v>464</v>
      </c>
      <c r="BH70" s="2">
        <v>0</v>
      </c>
      <c r="BI70" s="2">
        <v>0.03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</v>
      </c>
      <c r="BT70" s="2">
        <v>0</v>
      </c>
      <c r="BU70" s="2">
        <v>11.46</v>
      </c>
      <c r="BV70" s="2">
        <v>22.93</v>
      </c>
      <c r="BW70" s="2">
        <v>0.01</v>
      </c>
      <c r="BX70" s="2">
        <v>33.729999999999997</v>
      </c>
      <c r="BY70" s="2">
        <v>3.07</v>
      </c>
      <c r="BZ70" s="2">
        <v>0.15</v>
      </c>
      <c r="CA70" s="2">
        <v>6.25</v>
      </c>
      <c r="CB70" s="2">
        <v>0.7</v>
      </c>
      <c r="CC70" s="2">
        <v>0.41</v>
      </c>
      <c r="CD70" s="2">
        <v>0.04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0.57999999999999996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726</v>
      </c>
      <c r="DJ70" s="2">
        <v>4</v>
      </c>
      <c r="DK70" s="2">
        <v>6</v>
      </c>
      <c r="DL70" s="2">
        <v>0</v>
      </c>
      <c r="DM70" s="2">
        <v>0</v>
      </c>
      <c r="DN70" s="2">
        <v>0</v>
      </c>
      <c r="DO70" s="2">
        <v>1.3</v>
      </c>
      <c r="DP70" s="2">
        <v>0</v>
      </c>
      <c r="DQ70" s="2">
        <v>1.2</v>
      </c>
      <c r="DR70" s="2">
        <v>1.5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0.3</v>
      </c>
      <c r="EF70" s="2">
        <v>0.3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0.3</v>
      </c>
      <c r="EU70" s="2">
        <v>0</v>
      </c>
      <c r="EV70" s="2">
        <v>0</v>
      </c>
      <c r="EW70" s="2">
        <v>0.3</v>
      </c>
      <c r="EX70" s="2">
        <v>0.3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0.1</v>
      </c>
      <c r="FF70" s="2">
        <v>0</v>
      </c>
      <c r="FG70" s="2">
        <v>0</v>
      </c>
      <c r="FH70" s="2">
        <v>0.1</v>
      </c>
      <c r="FI70" s="2">
        <v>0</v>
      </c>
      <c r="FJ70" s="2">
        <v>0</v>
      </c>
      <c r="FK70" s="2">
        <v>0.3</v>
      </c>
      <c r="FL70" s="2">
        <v>0</v>
      </c>
      <c r="FM70" s="2">
        <v>0</v>
      </c>
      <c r="FN70" s="2">
        <v>0.5</v>
      </c>
      <c r="FO70" s="2">
        <v>0.8</v>
      </c>
      <c r="FP70" s="2">
        <v>0.3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7.35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</row>
    <row r="71" spans="1:261" x14ac:dyDescent="0.3">
      <c r="A71" s="1" t="s">
        <v>103</v>
      </c>
      <c r="B71" s="2">
        <v>0.38</v>
      </c>
      <c r="C71" s="2">
        <v>0</v>
      </c>
      <c r="D71" s="2">
        <v>0.28000000000000003</v>
      </c>
      <c r="E71" s="2">
        <v>0.86</v>
      </c>
      <c r="F71" s="2">
        <v>0.03</v>
      </c>
      <c r="G71" s="2">
        <v>0</v>
      </c>
      <c r="H71" s="2">
        <v>0.02</v>
      </c>
      <c r="I71" s="2">
        <v>0</v>
      </c>
      <c r="J71" s="2">
        <v>0</v>
      </c>
      <c r="K71" s="2">
        <v>98.43</v>
      </c>
      <c r="L71" s="2">
        <v>7.0000000000000007E-2</v>
      </c>
      <c r="M71" s="2">
        <v>58.13</v>
      </c>
      <c r="N71" s="2">
        <v>0</v>
      </c>
      <c r="O71" s="2">
        <v>0</v>
      </c>
      <c r="P71" s="2">
        <v>0</v>
      </c>
      <c r="Q71" s="2">
        <v>19.329999999999998</v>
      </c>
      <c r="R71" s="2">
        <v>9.6</v>
      </c>
      <c r="S71" s="2">
        <v>0</v>
      </c>
      <c r="T71" s="2">
        <v>15.03</v>
      </c>
      <c r="U71" s="2">
        <v>0</v>
      </c>
      <c r="V71" s="2">
        <v>0</v>
      </c>
      <c r="W71" s="2">
        <v>0</v>
      </c>
      <c r="X71" s="2">
        <v>0</v>
      </c>
      <c r="Y71" s="2">
        <v>1.73</v>
      </c>
      <c r="Z71" s="2">
        <v>0</v>
      </c>
      <c r="AA71" s="2">
        <v>1.73</v>
      </c>
      <c r="AB71" s="2">
        <v>0</v>
      </c>
      <c r="AC71" s="2">
        <v>38.65</v>
      </c>
      <c r="AD71" s="2">
        <v>689674</v>
      </c>
      <c r="AE71" s="2">
        <v>1151461</v>
      </c>
      <c r="AF71" s="2">
        <v>1351046</v>
      </c>
      <c r="AG71" s="2">
        <v>66.2</v>
      </c>
      <c r="AH71" s="2">
        <v>50508</v>
      </c>
      <c r="AI71" s="2">
        <v>529422</v>
      </c>
      <c r="AJ71" s="2">
        <v>3776448</v>
      </c>
      <c r="AK71" s="2">
        <v>185.05</v>
      </c>
      <c r="AL71" s="2">
        <v>844544</v>
      </c>
      <c r="AM71" s="2">
        <v>342839</v>
      </c>
      <c r="AN71" s="2">
        <v>356</v>
      </c>
      <c r="AO71" s="2">
        <v>607513</v>
      </c>
      <c r="AP71" s="2">
        <v>100636</v>
      </c>
      <c r="AQ71" s="2">
        <v>7424</v>
      </c>
      <c r="AR71" s="2">
        <v>28832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26540</v>
      </c>
      <c r="BC71" s="2">
        <v>7665</v>
      </c>
      <c r="BD71" s="2">
        <v>37090</v>
      </c>
      <c r="BE71" s="2">
        <v>0</v>
      </c>
      <c r="BF71" s="2">
        <v>0</v>
      </c>
      <c r="BG71" s="2">
        <v>464</v>
      </c>
      <c r="BH71" s="2">
        <v>0</v>
      </c>
      <c r="BI71" s="2">
        <v>0.02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1.73</v>
      </c>
      <c r="BT71" s="2">
        <v>0</v>
      </c>
      <c r="BU71" s="2">
        <v>19.329999999999998</v>
      </c>
      <c r="BV71" s="2">
        <v>11.15</v>
      </c>
      <c r="BW71" s="2">
        <v>0.01</v>
      </c>
      <c r="BX71" s="2">
        <v>15</v>
      </c>
      <c r="BY71" s="2">
        <v>0.54</v>
      </c>
      <c r="BZ71" s="2">
        <v>0.09</v>
      </c>
      <c r="CA71" s="2">
        <v>6.5</v>
      </c>
      <c r="CB71" s="2">
        <v>0.92</v>
      </c>
      <c r="CC71" s="2">
        <v>0.51</v>
      </c>
      <c r="CD71" s="2">
        <v>0.06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0.57999999999999996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727</v>
      </c>
      <c r="DJ71" s="2">
        <v>4</v>
      </c>
      <c r="DK71" s="2">
        <v>7</v>
      </c>
      <c r="DL71" s="2">
        <v>0</v>
      </c>
      <c r="DM71" s="2">
        <v>0</v>
      </c>
      <c r="DN71" s="2">
        <v>0</v>
      </c>
      <c r="DO71" s="2">
        <v>1.72</v>
      </c>
      <c r="DP71" s="2">
        <v>0</v>
      </c>
      <c r="DQ71" s="2">
        <v>1.42</v>
      </c>
      <c r="DR71" s="2">
        <v>1.87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0.4</v>
      </c>
      <c r="EF71" s="2">
        <v>0.4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0.4</v>
      </c>
      <c r="EU71" s="2">
        <v>0</v>
      </c>
      <c r="EV71" s="2">
        <v>0</v>
      </c>
      <c r="EW71" s="2">
        <v>0.4</v>
      </c>
      <c r="EX71" s="2">
        <v>0.4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0.1</v>
      </c>
      <c r="FF71" s="2">
        <v>0</v>
      </c>
      <c r="FG71" s="2">
        <v>0</v>
      </c>
      <c r="FH71" s="2">
        <v>0.1</v>
      </c>
      <c r="FI71" s="2">
        <v>0</v>
      </c>
      <c r="FJ71" s="2">
        <v>0</v>
      </c>
      <c r="FK71" s="2">
        <v>0.3</v>
      </c>
      <c r="FL71" s="2">
        <v>0</v>
      </c>
      <c r="FM71" s="2">
        <v>0</v>
      </c>
      <c r="FN71" s="2">
        <v>0.5</v>
      </c>
      <c r="FO71" s="2">
        <v>1.07</v>
      </c>
      <c r="FP71" s="2">
        <v>0.4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7.8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</row>
    <row r="72" spans="1:261" x14ac:dyDescent="0.3">
      <c r="A72" s="1" t="s">
        <v>104</v>
      </c>
      <c r="B72" s="2">
        <v>0.34</v>
      </c>
      <c r="C72" s="2">
        <v>0</v>
      </c>
      <c r="D72" s="2">
        <v>0.28000000000000003</v>
      </c>
      <c r="E72" s="2">
        <v>0.5</v>
      </c>
      <c r="F72" s="2">
        <v>0.04</v>
      </c>
      <c r="G72" s="2">
        <v>0</v>
      </c>
      <c r="H72" s="2">
        <v>0</v>
      </c>
      <c r="I72" s="2">
        <v>0</v>
      </c>
      <c r="J72" s="2">
        <v>0</v>
      </c>
      <c r="K72" s="2">
        <v>98.84</v>
      </c>
      <c r="L72" s="2">
        <v>0</v>
      </c>
      <c r="M72" s="2">
        <v>61.92</v>
      </c>
      <c r="N72" s="2">
        <v>0</v>
      </c>
      <c r="O72" s="2">
        <v>0</v>
      </c>
      <c r="P72" s="2">
        <v>0</v>
      </c>
      <c r="Q72" s="2">
        <v>17.73</v>
      </c>
      <c r="R72" s="2">
        <v>0.43</v>
      </c>
      <c r="S72" s="2">
        <v>0</v>
      </c>
      <c r="T72" s="2">
        <v>9.35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35.46</v>
      </c>
      <c r="AD72" s="2">
        <v>688778</v>
      </c>
      <c r="AE72" s="2">
        <v>1151663</v>
      </c>
      <c r="AF72" s="2">
        <v>1351942</v>
      </c>
      <c r="AG72" s="2">
        <v>66.25</v>
      </c>
      <c r="AH72" s="2">
        <v>50612</v>
      </c>
      <c r="AI72" s="2">
        <v>530393</v>
      </c>
      <c r="AJ72" s="2">
        <v>3776448</v>
      </c>
      <c r="AK72" s="2">
        <v>185.05</v>
      </c>
      <c r="AL72" s="2">
        <v>844659</v>
      </c>
      <c r="AM72" s="2">
        <v>343812</v>
      </c>
      <c r="AN72" s="2">
        <v>209</v>
      </c>
      <c r="AO72" s="2">
        <v>607522</v>
      </c>
      <c r="AP72" s="2">
        <v>100611</v>
      </c>
      <c r="AQ72" s="2">
        <v>7424</v>
      </c>
      <c r="AR72" s="2">
        <v>28836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26541</v>
      </c>
      <c r="BC72" s="2">
        <v>7648</v>
      </c>
      <c r="BD72" s="2">
        <v>37090</v>
      </c>
      <c r="BE72" s="2">
        <v>0</v>
      </c>
      <c r="BF72" s="2">
        <v>0</v>
      </c>
      <c r="BG72" s="2">
        <v>464</v>
      </c>
      <c r="BH72" s="2">
        <v>0</v>
      </c>
      <c r="BI72" s="2">
        <v>0.01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17.73</v>
      </c>
      <c r="BV72" s="2">
        <v>34.32</v>
      </c>
      <c r="BW72" s="2">
        <v>0</v>
      </c>
      <c r="BX72" s="2">
        <v>21.03</v>
      </c>
      <c r="BY72" s="2">
        <v>0</v>
      </c>
      <c r="BZ72" s="2">
        <v>0</v>
      </c>
      <c r="CA72" s="2">
        <v>7.27</v>
      </c>
      <c r="CB72" s="2">
        <v>0.7</v>
      </c>
      <c r="CC72" s="2">
        <v>0.5</v>
      </c>
      <c r="CD72" s="2">
        <v>0.04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0.57999999999999996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726</v>
      </c>
      <c r="DJ72" s="2">
        <v>4</v>
      </c>
      <c r="DK72" s="2">
        <v>6</v>
      </c>
      <c r="DL72" s="2">
        <v>0</v>
      </c>
      <c r="DM72" s="2">
        <v>0</v>
      </c>
      <c r="DN72" s="2">
        <v>0</v>
      </c>
      <c r="DO72" s="2">
        <v>1.48</v>
      </c>
      <c r="DP72" s="2">
        <v>0</v>
      </c>
      <c r="DQ72" s="2">
        <v>1.32</v>
      </c>
      <c r="DR72" s="2">
        <v>1.5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0.3</v>
      </c>
      <c r="EF72" s="2">
        <v>0.3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0.3</v>
      </c>
      <c r="EU72" s="2">
        <v>0</v>
      </c>
      <c r="EV72" s="2">
        <v>0</v>
      </c>
      <c r="EW72" s="2">
        <v>0.3</v>
      </c>
      <c r="EX72" s="2">
        <v>0.3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0.1</v>
      </c>
      <c r="FF72" s="2">
        <v>0</v>
      </c>
      <c r="FG72" s="2">
        <v>0</v>
      </c>
      <c r="FH72" s="2">
        <v>0.1</v>
      </c>
      <c r="FI72" s="2">
        <v>0</v>
      </c>
      <c r="FJ72" s="2">
        <v>0</v>
      </c>
      <c r="FK72" s="2">
        <v>0.3</v>
      </c>
      <c r="FL72" s="2">
        <v>0</v>
      </c>
      <c r="FM72" s="2">
        <v>0</v>
      </c>
      <c r="FN72" s="2">
        <v>0.5</v>
      </c>
      <c r="FO72" s="2">
        <v>0.8</v>
      </c>
      <c r="FP72" s="2">
        <v>0.3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8.3699999999999992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</row>
    <row r="73" spans="1:261" x14ac:dyDescent="0.3">
      <c r="A73" s="1" t="s">
        <v>105</v>
      </c>
      <c r="B73" s="2">
        <v>0.32</v>
      </c>
      <c r="C73" s="2">
        <v>0</v>
      </c>
      <c r="D73" s="2">
        <v>0.28000000000000003</v>
      </c>
      <c r="E73" s="2">
        <v>0.6</v>
      </c>
      <c r="F73" s="2">
        <v>0.04</v>
      </c>
      <c r="G73" s="2">
        <v>0</v>
      </c>
      <c r="H73" s="2">
        <v>0.03</v>
      </c>
      <c r="I73" s="2">
        <v>0</v>
      </c>
      <c r="J73" s="2">
        <v>0</v>
      </c>
      <c r="K73" s="2">
        <v>98.73</v>
      </c>
      <c r="L73" s="2">
        <v>0.02</v>
      </c>
      <c r="M73" s="2">
        <v>61.9</v>
      </c>
      <c r="N73" s="2">
        <v>0</v>
      </c>
      <c r="O73" s="2">
        <v>0</v>
      </c>
      <c r="P73" s="2">
        <v>1.1299999999999999</v>
      </c>
      <c r="Q73" s="2">
        <v>20.329999999999998</v>
      </c>
      <c r="R73" s="2">
        <v>0.43</v>
      </c>
      <c r="S73" s="2">
        <v>0</v>
      </c>
      <c r="T73" s="2">
        <v>10.06</v>
      </c>
      <c r="U73" s="2">
        <v>0</v>
      </c>
      <c r="V73" s="2">
        <v>0</v>
      </c>
      <c r="W73" s="2">
        <v>0</v>
      </c>
      <c r="X73" s="2">
        <v>0</v>
      </c>
      <c r="Y73" s="2">
        <v>0.98</v>
      </c>
      <c r="Z73" s="2">
        <v>0.28000000000000003</v>
      </c>
      <c r="AA73" s="2">
        <v>0.7</v>
      </c>
      <c r="AB73" s="2">
        <v>2.27</v>
      </c>
      <c r="AC73" s="2">
        <v>40.65</v>
      </c>
      <c r="AD73" s="2">
        <v>687695</v>
      </c>
      <c r="AE73" s="2">
        <v>1151759</v>
      </c>
      <c r="AF73" s="2">
        <v>1353025</v>
      </c>
      <c r="AG73" s="2">
        <v>66.3</v>
      </c>
      <c r="AH73" s="2">
        <v>50746</v>
      </c>
      <c r="AI73" s="2">
        <v>531424</v>
      </c>
      <c r="AJ73" s="2">
        <v>3772316</v>
      </c>
      <c r="AK73" s="2">
        <v>184.85</v>
      </c>
      <c r="AL73" s="2">
        <v>844773</v>
      </c>
      <c r="AM73" s="2">
        <v>344840</v>
      </c>
      <c r="AN73" s="2">
        <v>55</v>
      </c>
      <c r="AO73" s="2">
        <v>607499</v>
      </c>
      <c r="AP73" s="2">
        <v>100642</v>
      </c>
      <c r="AQ73" s="2">
        <v>7396</v>
      </c>
      <c r="AR73" s="2">
        <v>28832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26528</v>
      </c>
      <c r="BC73" s="2">
        <v>7616</v>
      </c>
      <c r="BD73" s="2">
        <v>37075</v>
      </c>
      <c r="BE73" s="2">
        <v>0</v>
      </c>
      <c r="BF73" s="2">
        <v>0</v>
      </c>
      <c r="BG73" s="2">
        <v>462</v>
      </c>
      <c r="BH73" s="2">
        <v>0.06</v>
      </c>
      <c r="BI73" s="2">
        <v>0.03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0.98</v>
      </c>
      <c r="BT73" s="2">
        <v>1.1299999999999999</v>
      </c>
      <c r="BU73" s="2">
        <v>20.329999999999998</v>
      </c>
      <c r="BV73" s="2">
        <v>21.83</v>
      </c>
      <c r="BW73" s="2">
        <v>0</v>
      </c>
      <c r="BX73" s="2">
        <v>13.97</v>
      </c>
      <c r="BY73" s="2">
        <v>0.34</v>
      </c>
      <c r="BZ73" s="2">
        <v>0.03</v>
      </c>
      <c r="CA73" s="2">
        <v>7.93</v>
      </c>
      <c r="CB73" s="2">
        <v>0.7</v>
      </c>
      <c r="CC73" s="2">
        <v>0.52</v>
      </c>
      <c r="CD73" s="2">
        <v>0.04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0.57999999999999996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726</v>
      </c>
      <c r="DJ73" s="2">
        <v>4</v>
      </c>
      <c r="DK73" s="2">
        <v>6</v>
      </c>
      <c r="DL73" s="2">
        <v>0</v>
      </c>
      <c r="DM73" s="2">
        <v>0</v>
      </c>
      <c r="DN73" s="2">
        <v>0</v>
      </c>
      <c r="DO73" s="2">
        <v>1.43</v>
      </c>
      <c r="DP73" s="2">
        <v>0</v>
      </c>
      <c r="DQ73" s="2">
        <v>1.27</v>
      </c>
      <c r="DR73" s="2">
        <v>1.5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0.3</v>
      </c>
      <c r="EF73" s="2">
        <v>0.3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0.3</v>
      </c>
      <c r="EU73" s="2">
        <v>0</v>
      </c>
      <c r="EV73" s="2">
        <v>0</v>
      </c>
      <c r="EW73" s="2">
        <v>0.3</v>
      </c>
      <c r="EX73" s="2">
        <v>0.3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0.1</v>
      </c>
      <c r="FF73" s="2">
        <v>0</v>
      </c>
      <c r="FG73" s="2">
        <v>0</v>
      </c>
      <c r="FH73" s="2">
        <v>0.1</v>
      </c>
      <c r="FI73" s="2">
        <v>0</v>
      </c>
      <c r="FJ73" s="2">
        <v>0</v>
      </c>
      <c r="FK73" s="2">
        <v>0.3</v>
      </c>
      <c r="FL73" s="2">
        <v>0</v>
      </c>
      <c r="FM73" s="2">
        <v>0</v>
      </c>
      <c r="FN73" s="2">
        <v>0.5</v>
      </c>
      <c r="FO73" s="2">
        <v>0.8</v>
      </c>
      <c r="FP73" s="2">
        <v>0.3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9.0299999999999994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</row>
    <row r="74" spans="1:261" x14ac:dyDescent="0.3">
      <c r="A74" s="1" t="s">
        <v>106</v>
      </c>
      <c r="B74" s="2">
        <v>0.37</v>
      </c>
      <c r="C74" s="2">
        <v>0</v>
      </c>
      <c r="D74" s="2">
        <v>0.26</v>
      </c>
      <c r="E74" s="2">
        <v>0.69</v>
      </c>
      <c r="F74" s="2">
        <v>0.03</v>
      </c>
      <c r="G74" s="2">
        <v>0</v>
      </c>
      <c r="H74" s="2">
        <v>0.01</v>
      </c>
      <c r="I74" s="2">
        <v>0</v>
      </c>
      <c r="J74" s="2">
        <v>0</v>
      </c>
      <c r="K74" s="2">
        <v>98.65</v>
      </c>
      <c r="L74" s="2">
        <v>0.02</v>
      </c>
      <c r="M74" s="2">
        <v>53.15</v>
      </c>
      <c r="N74" s="2">
        <v>0</v>
      </c>
      <c r="O74" s="2">
        <v>0</v>
      </c>
      <c r="P74" s="2">
        <v>0</v>
      </c>
      <c r="Q74" s="2">
        <v>19.53</v>
      </c>
      <c r="R74" s="2">
        <v>1.38</v>
      </c>
      <c r="S74" s="2">
        <v>0</v>
      </c>
      <c r="T74" s="2">
        <v>9.01</v>
      </c>
      <c r="U74" s="2">
        <v>0</v>
      </c>
      <c r="V74" s="2">
        <v>0</v>
      </c>
      <c r="W74" s="2">
        <v>0</v>
      </c>
      <c r="X74" s="2">
        <v>0</v>
      </c>
      <c r="Y74" s="2">
        <v>1.55</v>
      </c>
      <c r="Z74" s="2">
        <v>0</v>
      </c>
      <c r="AA74" s="2">
        <v>1.55</v>
      </c>
      <c r="AB74" s="2">
        <v>0</v>
      </c>
      <c r="AC74" s="2">
        <v>39.049999999999997</v>
      </c>
      <c r="AD74" s="2">
        <v>686269</v>
      </c>
      <c r="AE74" s="2">
        <v>1151554</v>
      </c>
      <c r="AF74" s="2">
        <v>1354451</v>
      </c>
      <c r="AG74" s="2">
        <v>66.37</v>
      </c>
      <c r="AH74" s="2">
        <v>50899</v>
      </c>
      <c r="AI74" s="2">
        <v>532475</v>
      </c>
      <c r="AJ74" s="2">
        <v>3772316</v>
      </c>
      <c r="AK74" s="2">
        <v>184.85</v>
      </c>
      <c r="AL74" s="2">
        <v>844925</v>
      </c>
      <c r="AM74" s="2">
        <v>345885</v>
      </c>
      <c r="AN74" s="2">
        <v>281</v>
      </c>
      <c r="AO74" s="2">
        <v>607498</v>
      </c>
      <c r="AP74" s="2">
        <v>100674</v>
      </c>
      <c r="AQ74" s="2">
        <v>7408</v>
      </c>
      <c r="AR74" s="2">
        <v>28832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26529</v>
      </c>
      <c r="BC74" s="2">
        <v>7648</v>
      </c>
      <c r="BD74" s="2">
        <v>37077</v>
      </c>
      <c r="BE74" s="2">
        <v>0</v>
      </c>
      <c r="BF74" s="2">
        <v>0</v>
      </c>
      <c r="BG74" s="2">
        <v>463</v>
      </c>
      <c r="BH74" s="2">
        <v>0.03</v>
      </c>
      <c r="BI74" s="2">
        <v>0.03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1.55</v>
      </c>
      <c r="BT74" s="2">
        <v>0</v>
      </c>
      <c r="BU74" s="2">
        <v>19.53</v>
      </c>
      <c r="BV74" s="2">
        <v>12.6</v>
      </c>
      <c r="BW74" s="2">
        <v>0.01</v>
      </c>
      <c r="BX74" s="2">
        <v>15.18</v>
      </c>
      <c r="BY74" s="2">
        <v>0.77</v>
      </c>
      <c r="BZ74" s="2">
        <v>0.12</v>
      </c>
      <c r="CA74" s="2">
        <v>6.15</v>
      </c>
      <c r="CB74" s="2">
        <v>0.83</v>
      </c>
      <c r="CC74" s="2">
        <v>0.4</v>
      </c>
      <c r="CD74" s="2">
        <v>0.05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0.57999999999999996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727</v>
      </c>
      <c r="DJ74" s="2">
        <v>4</v>
      </c>
      <c r="DK74" s="2">
        <v>7</v>
      </c>
      <c r="DL74" s="2">
        <v>0</v>
      </c>
      <c r="DM74" s="2">
        <v>0</v>
      </c>
      <c r="DN74" s="2">
        <v>0</v>
      </c>
      <c r="DO74" s="2">
        <v>1.53</v>
      </c>
      <c r="DP74" s="2">
        <v>0</v>
      </c>
      <c r="DQ74" s="2">
        <v>1.43</v>
      </c>
      <c r="DR74" s="2">
        <v>1.85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0.42</v>
      </c>
      <c r="EF74" s="2">
        <v>0.42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0.42</v>
      </c>
      <c r="EU74" s="2">
        <v>0</v>
      </c>
      <c r="EV74" s="2">
        <v>0</v>
      </c>
      <c r="EW74" s="2">
        <v>0.42</v>
      </c>
      <c r="EX74" s="2">
        <v>0.42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0.12</v>
      </c>
      <c r="FF74" s="2">
        <v>0</v>
      </c>
      <c r="FG74" s="2">
        <v>0</v>
      </c>
      <c r="FH74" s="2">
        <v>0.12</v>
      </c>
      <c r="FI74" s="2">
        <v>0</v>
      </c>
      <c r="FJ74" s="2">
        <v>0</v>
      </c>
      <c r="FK74" s="2">
        <v>0.35</v>
      </c>
      <c r="FL74" s="2">
        <v>0</v>
      </c>
      <c r="FM74" s="2">
        <v>0</v>
      </c>
      <c r="FN74" s="2">
        <v>0.47</v>
      </c>
      <c r="FO74" s="2">
        <v>0.97</v>
      </c>
      <c r="FP74" s="2">
        <v>0.42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7.45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</row>
    <row r="75" spans="1:261" x14ac:dyDescent="0.3">
      <c r="A75" s="1" t="s">
        <v>107</v>
      </c>
      <c r="B75" s="2">
        <v>0.33</v>
      </c>
      <c r="C75" s="2">
        <v>0</v>
      </c>
      <c r="D75" s="2">
        <v>0.25</v>
      </c>
      <c r="E75" s="2">
        <v>0.59</v>
      </c>
      <c r="F75" s="2">
        <v>0.03</v>
      </c>
      <c r="G75" s="2">
        <v>0</v>
      </c>
      <c r="H75" s="2">
        <v>0.01</v>
      </c>
      <c r="I75" s="2">
        <v>0</v>
      </c>
      <c r="J75" s="2">
        <v>0</v>
      </c>
      <c r="K75" s="2">
        <v>98.79</v>
      </c>
      <c r="L75" s="2">
        <v>0</v>
      </c>
      <c r="M75" s="2">
        <v>60.86</v>
      </c>
      <c r="N75" s="2">
        <v>0</v>
      </c>
      <c r="O75" s="2">
        <v>0</v>
      </c>
      <c r="P75" s="2">
        <v>0.6</v>
      </c>
      <c r="Q75" s="2">
        <v>16.53</v>
      </c>
      <c r="R75" s="2">
        <v>0.42</v>
      </c>
      <c r="S75" s="2">
        <v>0</v>
      </c>
      <c r="T75" s="2">
        <v>19.559999999999999</v>
      </c>
      <c r="U75" s="2">
        <v>0</v>
      </c>
      <c r="V75" s="2">
        <v>0</v>
      </c>
      <c r="W75" s="2">
        <v>0</v>
      </c>
      <c r="X75" s="2">
        <v>0</v>
      </c>
      <c r="Y75" s="2">
        <v>0.77</v>
      </c>
      <c r="Z75" s="2">
        <v>0.15</v>
      </c>
      <c r="AA75" s="2">
        <v>0.62</v>
      </c>
      <c r="AB75" s="2">
        <v>1.2</v>
      </c>
      <c r="AC75" s="2">
        <v>33.06</v>
      </c>
      <c r="AD75" s="2">
        <v>686004</v>
      </c>
      <c r="AE75" s="2">
        <v>1152461</v>
      </c>
      <c r="AF75" s="2">
        <v>1354716</v>
      </c>
      <c r="AG75" s="2">
        <v>66.38</v>
      </c>
      <c r="AH75" s="2">
        <v>51034</v>
      </c>
      <c r="AI75" s="2">
        <v>533499</v>
      </c>
      <c r="AJ75" s="2">
        <v>3772316</v>
      </c>
      <c r="AK75" s="2">
        <v>184.85</v>
      </c>
      <c r="AL75" s="2">
        <v>844178</v>
      </c>
      <c r="AM75" s="2">
        <v>346903</v>
      </c>
      <c r="AN75" s="2">
        <v>174</v>
      </c>
      <c r="AO75" s="2">
        <v>606605</v>
      </c>
      <c r="AP75" s="2">
        <v>100718</v>
      </c>
      <c r="AQ75" s="2">
        <v>7408</v>
      </c>
      <c r="AR75" s="2">
        <v>28837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26530</v>
      </c>
      <c r="BC75" s="2">
        <v>7648</v>
      </c>
      <c r="BD75" s="2">
        <v>37077</v>
      </c>
      <c r="BE75" s="2">
        <v>0</v>
      </c>
      <c r="BF75" s="2">
        <v>0</v>
      </c>
      <c r="BG75" s="2">
        <v>463</v>
      </c>
      <c r="BH75" s="2">
        <v>0</v>
      </c>
      <c r="BI75" s="2">
        <v>0.02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0.77</v>
      </c>
      <c r="BT75" s="2">
        <v>0.6</v>
      </c>
      <c r="BU75" s="2">
        <v>16.53</v>
      </c>
      <c r="BV75" s="2">
        <v>22.35</v>
      </c>
      <c r="BW75" s="2">
        <v>0</v>
      </c>
      <c r="BX75" s="2">
        <v>19.649999999999999</v>
      </c>
      <c r="BY75" s="2">
        <v>1.74</v>
      </c>
      <c r="BZ75" s="2">
        <v>0.13</v>
      </c>
      <c r="CA75" s="2">
        <v>7.68</v>
      </c>
      <c r="CB75" s="2">
        <v>0.7</v>
      </c>
      <c r="CC75" s="2">
        <v>0.5</v>
      </c>
      <c r="CD75" s="2">
        <v>0.04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0.57999999999999996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726</v>
      </c>
      <c r="DJ75" s="2">
        <v>4</v>
      </c>
      <c r="DK75" s="2">
        <v>6</v>
      </c>
      <c r="DL75" s="2">
        <v>0</v>
      </c>
      <c r="DM75" s="2">
        <v>0</v>
      </c>
      <c r="DN75" s="2">
        <v>0</v>
      </c>
      <c r="DO75" s="2">
        <v>1.3</v>
      </c>
      <c r="DP75" s="2">
        <v>0</v>
      </c>
      <c r="DQ75" s="2">
        <v>1.2</v>
      </c>
      <c r="DR75" s="2">
        <v>1.5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0.3</v>
      </c>
      <c r="EF75" s="2">
        <v>0.3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0.3</v>
      </c>
      <c r="EU75" s="2">
        <v>0</v>
      </c>
      <c r="EV75" s="2">
        <v>0</v>
      </c>
      <c r="EW75" s="2">
        <v>0.3</v>
      </c>
      <c r="EX75" s="2">
        <v>0.3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0.1</v>
      </c>
      <c r="FF75" s="2">
        <v>0</v>
      </c>
      <c r="FG75" s="2">
        <v>0</v>
      </c>
      <c r="FH75" s="2">
        <v>0.1</v>
      </c>
      <c r="FI75" s="2">
        <v>0</v>
      </c>
      <c r="FJ75" s="2">
        <v>0</v>
      </c>
      <c r="FK75" s="2">
        <v>0.3</v>
      </c>
      <c r="FL75" s="2">
        <v>0</v>
      </c>
      <c r="FM75" s="2">
        <v>0</v>
      </c>
      <c r="FN75" s="2">
        <v>0.5</v>
      </c>
      <c r="FO75" s="2">
        <v>0.8</v>
      </c>
      <c r="FP75" s="2">
        <v>0.3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8.7799999999999994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</row>
    <row r="76" spans="1:261" x14ac:dyDescent="0.3">
      <c r="A76" s="1" t="s">
        <v>108</v>
      </c>
      <c r="B76" s="2">
        <v>0.34</v>
      </c>
      <c r="C76" s="2">
        <v>0</v>
      </c>
      <c r="D76" s="2">
        <v>0.28000000000000003</v>
      </c>
      <c r="E76" s="2">
        <v>0.52</v>
      </c>
      <c r="F76" s="2">
        <v>0.05</v>
      </c>
      <c r="G76" s="2">
        <v>0</v>
      </c>
      <c r="H76" s="2">
        <v>0.01</v>
      </c>
      <c r="I76" s="2">
        <v>0</v>
      </c>
      <c r="J76" s="2">
        <v>0</v>
      </c>
      <c r="K76" s="2">
        <v>98.8</v>
      </c>
      <c r="L76" s="2">
        <v>0</v>
      </c>
      <c r="M76" s="2">
        <v>65.540000000000006</v>
      </c>
      <c r="N76" s="2">
        <v>0</v>
      </c>
      <c r="O76" s="2">
        <v>0</v>
      </c>
      <c r="P76" s="2">
        <v>0</v>
      </c>
      <c r="Q76" s="2">
        <v>12.53</v>
      </c>
      <c r="R76" s="2">
        <v>0.5</v>
      </c>
      <c r="S76" s="2">
        <v>0</v>
      </c>
      <c r="T76" s="2">
        <v>9.7799999999999994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25.06</v>
      </c>
      <c r="AD76" s="2">
        <v>686360</v>
      </c>
      <c r="AE76" s="2">
        <v>1153919</v>
      </c>
      <c r="AF76" s="2">
        <v>1354360</v>
      </c>
      <c r="AG76" s="2">
        <v>66.37</v>
      </c>
      <c r="AH76" s="2">
        <v>51148</v>
      </c>
      <c r="AI76" s="2">
        <v>534490</v>
      </c>
      <c r="AJ76" s="2">
        <v>3776288</v>
      </c>
      <c r="AK76" s="2">
        <v>185.05</v>
      </c>
      <c r="AL76" s="2">
        <v>842937</v>
      </c>
      <c r="AM76" s="2">
        <v>347890</v>
      </c>
      <c r="AN76" s="2">
        <v>256</v>
      </c>
      <c r="AO76" s="2">
        <v>605265</v>
      </c>
      <c r="AP76" s="2">
        <v>100767</v>
      </c>
      <c r="AQ76" s="2">
        <v>7408</v>
      </c>
      <c r="AR76" s="2">
        <v>28828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26531</v>
      </c>
      <c r="BC76" s="2">
        <v>7648</v>
      </c>
      <c r="BD76" s="2">
        <v>37078</v>
      </c>
      <c r="BE76" s="2">
        <v>0</v>
      </c>
      <c r="BF76" s="2">
        <v>0</v>
      </c>
      <c r="BG76" s="2">
        <v>463</v>
      </c>
      <c r="BH76" s="2">
        <v>0</v>
      </c>
      <c r="BI76" s="2">
        <v>0.01</v>
      </c>
      <c r="BJ76" s="2">
        <v>0.05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12.53</v>
      </c>
      <c r="BV76" s="2">
        <v>24.26</v>
      </c>
      <c r="BW76" s="2">
        <v>0</v>
      </c>
      <c r="BX76" s="2">
        <v>21.55</v>
      </c>
      <c r="BY76" s="2">
        <v>0</v>
      </c>
      <c r="BZ76" s="2">
        <v>0</v>
      </c>
      <c r="CA76" s="2">
        <v>8.0500000000000007</v>
      </c>
      <c r="CB76" s="2">
        <v>0.7</v>
      </c>
      <c r="CC76" s="2">
        <v>0.53</v>
      </c>
      <c r="CD76" s="2">
        <v>0.04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0.57999999999999996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726</v>
      </c>
      <c r="DJ76" s="2">
        <v>4</v>
      </c>
      <c r="DK76" s="2">
        <v>6</v>
      </c>
      <c r="DL76" s="2">
        <v>0</v>
      </c>
      <c r="DM76" s="2">
        <v>0</v>
      </c>
      <c r="DN76" s="2">
        <v>0</v>
      </c>
      <c r="DO76" s="2">
        <v>1.6</v>
      </c>
      <c r="DP76" s="2">
        <v>0</v>
      </c>
      <c r="DQ76" s="2">
        <v>1.37</v>
      </c>
      <c r="DR76" s="2">
        <v>1.5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0.3</v>
      </c>
      <c r="EF76" s="2">
        <v>0.3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0.3</v>
      </c>
      <c r="EU76" s="2">
        <v>0</v>
      </c>
      <c r="EV76" s="2">
        <v>0</v>
      </c>
      <c r="EW76" s="2">
        <v>0.3</v>
      </c>
      <c r="EX76" s="2">
        <v>0.3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0.1</v>
      </c>
      <c r="FF76" s="2">
        <v>0</v>
      </c>
      <c r="FG76" s="2">
        <v>0</v>
      </c>
      <c r="FH76" s="2">
        <v>0.1</v>
      </c>
      <c r="FI76" s="2">
        <v>0</v>
      </c>
      <c r="FJ76" s="2">
        <v>0</v>
      </c>
      <c r="FK76" s="2">
        <v>0.3</v>
      </c>
      <c r="FL76" s="2">
        <v>0</v>
      </c>
      <c r="FM76" s="2">
        <v>0</v>
      </c>
      <c r="FN76" s="2">
        <v>0.5</v>
      </c>
      <c r="FO76" s="2">
        <v>0.8</v>
      </c>
      <c r="FP76" s="2">
        <v>0.3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9.15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</row>
    <row r="77" spans="1:261" x14ac:dyDescent="0.3">
      <c r="A77" s="1" t="s">
        <v>109</v>
      </c>
      <c r="B77" s="2">
        <v>0.33</v>
      </c>
      <c r="C77" s="2">
        <v>0</v>
      </c>
      <c r="D77" s="2">
        <v>0.3</v>
      </c>
      <c r="E77" s="2">
        <v>0.56000000000000005</v>
      </c>
      <c r="F77" s="2">
        <v>0.04</v>
      </c>
      <c r="G77" s="2">
        <v>0</v>
      </c>
      <c r="H77" s="2">
        <v>0.01</v>
      </c>
      <c r="I77" s="2">
        <v>0</v>
      </c>
      <c r="J77" s="2">
        <v>0</v>
      </c>
      <c r="K77" s="2">
        <v>98.76</v>
      </c>
      <c r="L77" s="2">
        <v>0</v>
      </c>
      <c r="M77" s="2">
        <v>58.26</v>
      </c>
      <c r="N77" s="2">
        <v>0</v>
      </c>
      <c r="O77" s="2">
        <v>0</v>
      </c>
      <c r="P77" s="2">
        <v>0</v>
      </c>
      <c r="Q77" s="2">
        <v>11.8</v>
      </c>
      <c r="R77" s="2">
        <v>1.05</v>
      </c>
      <c r="S77" s="2">
        <v>0</v>
      </c>
      <c r="T77" s="2">
        <v>10.31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23.59</v>
      </c>
      <c r="AD77" s="2">
        <v>685324</v>
      </c>
      <c r="AE77" s="2">
        <v>1153989</v>
      </c>
      <c r="AF77" s="2">
        <v>1355396</v>
      </c>
      <c r="AG77" s="2">
        <v>66.42</v>
      </c>
      <c r="AH77" s="2">
        <v>51252</v>
      </c>
      <c r="AI77" s="2">
        <v>535461</v>
      </c>
      <c r="AJ77" s="2">
        <v>3776288</v>
      </c>
      <c r="AK77" s="2">
        <v>185.05</v>
      </c>
      <c r="AL77" s="2">
        <v>842869</v>
      </c>
      <c r="AM77" s="2">
        <v>348858</v>
      </c>
      <c r="AN77" s="2">
        <v>246</v>
      </c>
      <c r="AO77" s="2">
        <v>605079</v>
      </c>
      <c r="AP77" s="2">
        <v>100817</v>
      </c>
      <c r="AQ77" s="2">
        <v>7404</v>
      </c>
      <c r="AR77" s="2">
        <v>28836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26532</v>
      </c>
      <c r="BC77" s="2">
        <v>7648</v>
      </c>
      <c r="BD77" s="2">
        <v>37079</v>
      </c>
      <c r="BE77" s="2">
        <v>0</v>
      </c>
      <c r="BF77" s="2">
        <v>0</v>
      </c>
      <c r="BG77" s="2">
        <v>463</v>
      </c>
      <c r="BH77" s="2">
        <v>0</v>
      </c>
      <c r="BI77" s="2">
        <v>0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11.8</v>
      </c>
      <c r="BV77" s="2">
        <v>22.84</v>
      </c>
      <c r="BW77" s="2">
        <v>0</v>
      </c>
      <c r="BX77" s="2">
        <v>23.35</v>
      </c>
      <c r="BY77" s="2">
        <v>0</v>
      </c>
      <c r="BZ77" s="2">
        <v>0</v>
      </c>
      <c r="CA77" s="2">
        <v>6.31</v>
      </c>
      <c r="CB77" s="2">
        <v>0.7</v>
      </c>
      <c r="CC77" s="2">
        <v>0.4</v>
      </c>
      <c r="CD77" s="2">
        <v>0.04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0.57999999999999996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726</v>
      </c>
      <c r="DJ77" s="2">
        <v>4</v>
      </c>
      <c r="DK77" s="2">
        <v>6</v>
      </c>
      <c r="DL77" s="2">
        <v>0</v>
      </c>
      <c r="DM77" s="2">
        <v>0</v>
      </c>
      <c r="DN77" s="2">
        <v>0</v>
      </c>
      <c r="DO77" s="2">
        <v>1.42</v>
      </c>
      <c r="DP77" s="2">
        <v>0</v>
      </c>
      <c r="DQ77" s="2">
        <v>1.25</v>
      </c>
      <c r="DR77" s="2">
        <v>1.5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0.3</v>
      </c>
      <c r="EF77" s="2">
        <v>0.3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0.3</v>
      </c>
      <c r="EU77" s="2">
        <v>0</v>
      </c>
      <c r="EV77" s="2">
        <v>0</v>
      </c>
      <c r="EW77" s="2">
        <v>0.3</v>
      </c>
      <c r="EX77" s="2">
        <v>0.3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0.1</v>
      </c>
      <c r="FF77" s="2">
        <v>0</v>
      </c>
      <c r="FG77" s="2">
        <v>0</v>
      </c>
      <c r="FH77" s="2">
        <v>0.1</v>
      </c>
      <c r="FI77" s="2">
        <v>0</v>
      </c>
      <c r="FJ77" s="2">
        <v>0</v>
      </c>
      <c r="FK77" s="2">
        <v>0.3</v>
      </c>
      <c r="FL77" s="2">
        <v>0</v>
      </c>
      <c r="FM77" s="2">
        <v>0</v>
      </c>
      <c r="FN77" s="2">
        <v>0.5</v>
      </c>
      <c r="FO77" s="2">
        <v>0.8</v>
      </c>
      <c r="FP77" s="2">
        <v>0.3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7.41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</row>
    <row r="78" spans="1:261" x14ac:dyDescent="0.3">
      <c r="A78" s="1" t="s">
        <v>110</v>
      </c>
      <c r="B78" s="2">
        <v>0.33</v>
      </c>
      <c r="C78" s="2">
        <v>0</v>
      </c>
      <c r="D78" s="2">
        <v>0.26</v>
      </c>
      <c r="E78" s="2">
        <v>0.73</v>
      </c>
      <c r="F78" s="2">
        <v>0.03</v>
      </c>
      <c r="G78" s="2">
        <v>0</v>
      </c>
      <c r="H78" s="2">
        <v>0.01</v>
      </c>
      <c r="I78" s="2">
        <v>0</v>
      </c>
      <c r="J78" s="2">
        <v>0</v>
      </c>
      <c r="K78" s="2">
        <v>98.64</v>
      </c>
      <c r="L78" s="2">
        <v>0</v>
      </c>
      <c r="M78" s="2">
        <v>55.54</v>
      </c>
      <c r="N78" s="2">
        <v>0</v>
      </c>
      <c r="O78" s="2">
        <v>0</v>
      </c>
      <c r="P78" s="2">
        <v>0</v>
      </c>
      <c r="Q78" s="2">
        <v>16.46</v>
      </c>
      <c r="R78" s="2">
        <v>0.93</v>
      </c>
      <c r="S78" s="2">
        <v>0</v>
      </c>
      <c r="T78" s="2">
        <v>9.2799999999999994</v>
      </c>
      <c r="U78" s="2">
        <v>0</v>
      </c>
      <c r="V78" s="2">
        <v>0</v>
      </c>
      <c r="W78" s="2">
        <v>0</v>
      </c>
      <c r="X78" s="2">
        <v>0</v>
      </c>
      <c r="Y78" s="2">
        <v>1.1200000000000001</v>
      </c>
      <c r="Z78" s="2">
        <v>0</v>
      </c>
      <c r="AA78" s="2">
        <v>1.1200000000000001</v>
      </c>
      <c r="AB78" s="2">
        <v>0</v>
      </c>
      <c r="AC78" s="2">
        <v>32.93</v>
      </c>
      <c r="AD78" s="2">
        <v>683959</v>
      </c>
      <c r="AE78" s="2">
        <v>1153729</v>
      </c>
      <c r="AF78" s="2">
        <v>1356761</v>
      </c>
      <c r="AG78" s="2">
        <v>66.48</v>
      </c>
      <c r="AH78" s="2">
        <v>51363</v>
      </c>
      <c r="AI78" s="2">
        <v>536434</v>
      </c>
      <c r="AJ78" s="2">
        <v>3771448</v>
      </c>
      <c r="AK78" s="2">
        <v>184.81</v>
      </c>
      <c r="AL78" s="2">
        <v>842927</v>
      </c>
      <c r="AM78" s="2">
        <v>349828</v>
      </c>
      <c r="AN78" s="2">
        <v>358</v>
      </c>
      <c r="AO78" s="2">
        <v>605050</v>
      </c>
      <c r="AP78" s="2">
        <v>100872</v>
      </c>
      <c r="AQ78" s="2">
        <v>7392</v>
      </c>
      <c r="AR78" s="2">
        <v>28840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26533</v>
      </c>
      <c r="BC78" s="2">
        <v>7648</v>
      </c>
      <c r="BD78" s="2">
        <v>37080</v>
      </c>
      <c r="BE78" s="2">
        <v>0</v>
      </c>
      <c r="BF78" s="2">
        <v>0</v>
      </c>
      <c r="BG78" s="2">
        <v>462</v>
      </c>
      <c r="BH78" s="2">
        <v>0</v>
      </c>
      <c r="BI78" s="2">
        <v>0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1.1200000000000001</v>
      </c>
      <c r="BT78" s="2">
        <v>0</v>
      </c>
      <c r="BU78" s="2">
        <v>16.46</v>
      </c>
      <c r="BV78" s="2">
        <v>14.75</v>
      </c>
      <c r="BW78" s="2">
        <v>0</v>
      </c>
      <c r="BX78" s="2">
        <v>17.850000000000001</v>
      </c>
      <c r="BY78" s="2">
        <v>0.72</v>
      </c>
      <c r="BZ78" s="2">
        <v>0.08</v>
      </c>
      <c r="CA78" s="2">
        <v>6.33</v>
      </c>
      <c r="CB78" s="2">
        <v>0.7</v>
      </c>
      <c r="CC78" s="2">
        <v>0.41</v>
      </c>
      <c r="CD78" s="2">
        <v>0.04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726</v>
      </c>
      <c r="DJ78" s="2">
        <v>4</v>
      </c>
      <c r="DK78" s="2">
        <v>6</v>
      </c>
      <c r="DL78" s="2">
        <v>0</v>
      </c>
      <c r="DM78" s="2">
        <v>0</v>
      </c>
      <c r="DN78" s="2">
        <v>0</v>
      </c>
      <c r="DO78" s="2">
        <v>1.32</v>
      </c>
      <c r="DP78" s="2">
        <v>0</v>
      </c>
      <c r="DQ78" s="2">
        <v>1.22</v>
      </c>
      <c r="DR78" s="2">
        <v>1.5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0.3</v>
      </c>
      <c r="EF78" s="2">
        <v>0.3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0.3</v>
      </c>
      <c r="EU78" s="2">
        <v>0</v>
      </c>
      <c r="EV78" s="2">
        <v>0</v>
      </c>
      <c r="EW78" s="2">
        <v>0.3</v>
      </c>
      <c r="EX78" s="2">
        <v>0.3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0.1</v>
      </c>
      <c r="FF78" s="2">
        <v>0</v>
      </c>
      <c r="FG78" s="2">
        <v>0</v>
      </c>
      <c r="FH78" s="2">
        <v>0.1</v>
      </c>
      <c r="FI78" s="2">
        <v>0</v>
      </c>
      <c r="FJ78" s="2">
        <v>0</v>
      </c>
      <c r="FK78" s="2">
        <v>0.3</v>
      </c>
      <c r="FL78" s="2">
        <v>0</v>
      </c>
      <c r="FM78" s="2">
        <v>0</v>
      </c>
      <c r="FN78" s="2">
        <v>0.5</v>
      </c>
      <c r="FO78" s="2">
        <v>0.8</v>
      </c>
      <c r="FP78" s="2">
        <v>0.3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7.43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</row>
    <row r="79" spans="1:261" x14ac:dyDescent="0.3">
      <c r="A79" s="1" t="s">
        <v>111</v>
      </c>
      <c r="B79" s="2">
        <v>0.3</v>
      </c>
      <c r="C79" s="2">
        <v>0</v>
      </c>
      <c r="D79" s="2">
        <v>0.28000000000000003</v>
      </c>
      <c r="E79" s="2">
        <v>0.56999999999999995</v>
      </c>
      <c r="F79" s="2">
        <v>0.03</v>
      </c>
      <c r="G79" s="2">
        <v>0</v>
      </c>
      <c r="H79" s="2">
        <v>0</v>
      </c>
      <c r="I79" s="2">
        <v>0</v>
      </c>
      <c r="J79" s="2">
        <v>0</v>
      </c>
      <c r="K79" s="2">
        <v>98.82</v>
      </c>
      <c r="L79" s="2">
        <v>0</v>
      </c>
      <c r="M79" s="2">
        <v>53.82</v>
      </c>
      <c r="N79" s="2">
        <v>0</v>
      </c>
      <c r="O79" s="2">
        <v>0</v>
      </c>
      <c r="P79" s="2">
        <v>0</v>
      </c>
      <c r="Q79" s="2">
        <v>12.06</v>
      </c>
      <c r="R79" s="2">
        <v>0.45</v>
      </c>
      <c r="S79" s="2">
        <v>0</v>
      </c>
      <c r="T79" s="2">
        <v>9.02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24.13</v>
      </c>
      <c r="AD79" s="2">
        <v>683185</v>
      </c>
      <c r="AE79" s="2">
        <v>1154040</v>
      </c>
      <c r="AF79" s="2">
        <v>1357535</v>
      </c>
      <c r="AG79" s="2">
        <v>66.52</v>
      </c>
      <c r="AH79" s="2">
        <v>51460</v>
      </c>
      <c r="AI79" s="2">
        <v>537406</v>
      </c>
      <c r="AJ79" s="2">
        <v>3771448</v>
      </c>
      <c r="AK79" s="2">
        <v>184.81</v>
      </c>
      <c r="AL79" s="2">
        <v>843067</v>
      </c>
      <c r="AM79" s="2">
        <v>350799</v>
      </c>
      <c r="AN79" s="2">
        <v>248</v>
      </c>
      <c r="AO79" s="2">
        <v>605054</v>
      </c>
      <c r="AP79" s="2">
        <v>100903</v>
      </c>
      <c r="AQ79" s="2">
        <v>7392</v>
      </c>
      <c r="AR79" s="2">
        <v>28836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26534</v>
      </c>
      <c r="BC79" s="2">
        <v>7648</v>
      </c>
      <c r="BD79" s="2">
        <v>37081</v>
      </c>
      <c r="BE79" s="2">
        <v>0</v>
      </c>
      <c r="BF79" s="2">
        <v>0</v>
      </c>
      <c r="BG79" s="2">
        <v>462</v>
      </c>
      <c r="BH79" s="2">
        <v>0.04</v>
      </c>
      <c r="BI79" s="2">
        <v>0.01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12.06</v>
      </c>
      <c r="BV79" s="2">
        <v>23.35</v>
      </c>
      <c r="BW79" s="2">
        <v>0</v>
      </c>
      <c r="BX79" s="2">
        <v>22.32</v>
      </c>
      <c r="BY79" s="2">
        <v>0.26</v>
      </c>
      <c r="BZ79" s="2">
        <v>0.01</v>
      </c>
      <c r="CA79" s="2">
        <v>6.38</v>
      </c>
      <c r="CB79" s="2">
        <v>0.72</v>
      </c>
      <c r="CC79" s="2">
        <v>0.4</v>
      </c>
      <c r="CD79" s="2">
        <v>0.04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726</v>
      </c>
      <c r="DJ79" s="2">
        <v>4</v>
      </c>
      <c r="DK79" s="2">
        <v>6</v>
      </c>
      <c r="DL79" s="2">
        <v>0</v>
      </c>
      <c r="DM79" s="2">
        <v>0</v>
      </c>
      <c r="DN79" s="2">
        <v>0</v>
      </c>
      <c r="DO79" s="2">
        <v>1.32</v>
      </c>
      <c r="DP79" s="2">
        <v>0</v>
      </c>
      <c r="DQ79" s="2">
        <v>1.22</v>
      </c>
      <c r="DR79" s="2">
        <v>1.52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0.3</v>
      </c>
      <c r="EF79" s="2">
        <v>0.3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0.3</v>
      </c>
      <c r="EU79" s="2">
        <v>0</v>
      </c>
      <c r="EV79" s="2">
        <v>0</v>
      </c>
      <c r="EW79" s="2">
        <v>0.3</v>
      </c>
      <c r="EX79" s="2">
        <v>0.3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0.1</v>
      </c>
      <c r="FF79" s="2">
        <v>0</v>
      </c>
      <c r="FG79" s="2">
        <v>0</v>
      </c>
      <c r="FH79" s="2">
        <v>0.1</v>
      </c>
      <c r="FI79" s="2">
        <v>0</v>
      </c>
      <c r="FJ79" s="2">
        <v>0</v>
      </c>
      <c r="FK79" s="2">
        <v>0.32</v>
      </c>
      <c r="FL79" s="2">
        <v>0</v>
      </c>
      <c r="FM79" s="2">
        <v>0</v>
      </c>
      <c r="FN79" s="2">
        <v>0.5</v>
      </c>
      <c r="FO79" s="2">
        <v>0.8</v>
      </c>
      <c r="FP79" s="2">
        <v>0.3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7.48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</row>
    <row r="80" spans="1:261" x14ac:dyDescent="0.3">
      <c r="A80" s="1" t="s">
        <v>112</v>
      </c>
      <c r="B80" s="2">
        <v>0.28000000000000003</v>
      </c>
      <c r="C80" s="2">
        <v>0</v>
      </c>
      <c r="D80" s="2">
        <v>0.32</v>
      </c>
      <c r="E80" s="2">
        <v>0.53</v>
      </c>
      <c r="F80" s="2">
        <v>0.03</v>
      </c>
      <c r="G80" s="2">
        <v>0</v>
      </c>
      <c r="H80" s="2">
        <v>0.02</v>
      </c>
      <c r="I80" s="2">
        <v>0</v>
      </c>
      <c r="J80" s="2">
        <v>0</v>
      </c>
      <c r="K80" s="2">
        <v>98.83</v>
      </c>
      <c r="L80" s="2">
        <v>0</v>
      </c>
      <c r="M80" s="2">
        <v>59.54</v>
      </c>
      <c r="N80" s="2">
        <v>0</v>
      </c>
      <c r="O80" s="2">
        <v>0</v>
      </c>
      <c r="P80" s="2">
        <v>0</v>
      </c>
      <c r="Q80" s="2">
        <v>11.53</v>
      </c>
      <c r="R80" s="2">
        <v>0.52</v>
      </c>
      <c r="S80" s="2">
        <v>0</v>
      </c>
      <c r="T80" s="2">
        <v>9.17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23.06</v>
      </c>
      <c r="AD80" s="2">
        <v>681751</v>
      </c>
      <c r="AE80" s="2">
        <v>1153690</v>
      </c>
      <c r="AF80" s="2">
        <v>1358969</v>
      </c>
      <c r="AG80" s="2">
        <v>66.59</v>
      </c>
      <c r="AH80" s="2">
        <v>51564</v>
      </c>
      <c r="AI80" s="2">
        <v>538377</v>
      </c>
      <c r="AJ80" s="2">
        <v>3771448</v>
      </c>
      <c r="AK80" s="2">
        <v>184.81</v>
      </c>
      <c r="AL80" s="2">
        <v>843138</v>
      </c>
      <c r="AM80" s="2">
        <v>351764</v>
      </c>
      <c r="AN80" s="2">
        <v>253</v>
      </c>
      <c r="AO80" s="2">
        <v>605058</v>
      </c>
      <c r="AP80" s="2">
        <v>100970</v>
      </c>
      <c r="AQ80" s="2">
        <v>7392</v>
      </c>
      <c r="AR80" s="2">
        <v>28840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26535</v>
      </c>
      <c r="BC80" s="2">
        <v>7648</v>
      </c>
      <c r="BD80" s="2">
        <v>37082</v>
      </c>
      <c r="BE80" s="2">
        <v>0</v>
      </c>
      <c r="BF80" s="2">
        <v>0</v>
      </c>
      <c r="BG80" s="2">
        <v>462</v>
      </c>
      <c r="BH80" s="2">
        <v>0.02</v>
      </c>
      <c r="BI80" s="2">
        <v>0.01</v>
      </c>
      <c r="BJ80" s="2">
        <v>0.02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11.53</v>
      </c>
      <c r="BV80" s="2">
        <v>22.32</v>
      </c>
      <c r="BW80" s="2">
        <v>0</v>
      </c>
      <c r="BX80" s="2">
        <v>38.840000000000003</v>
      </c>
      <c r="BY80" s="2">
        <v>1.29</v>
      </c>
      <c r="BZ80" s="2">
        <v>7.0000000000000007E-2</v>
      </c>
      <c r="CA80" s="2">
        <v>6.05</v>
      </c>
      <c r="CB80" s="2">
        <v>0.7</v>
      </c>
      <c r="CC80" s="2">
        <v>0.39</v>
      </c>
      <c r="CD80" s="2">
        <v>0.04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726</v>
      </c>
      <c r="DJ80" s="2">
        <v>4</v>
      </c>
      <c r="DK80" s="2">
        <v>6</v>
      </c>
      <c r="DL80" s="2">
        <v>0</v>
      </c>
      <c r="DM80" s="2">
        <v>0</v>
      </c>
      <c r="DN80" s="2">
        <v>0</v>
      </c>
      <c r="DO80" s="2">
        <v>1.4</v>
      </c>
      <c r="DP80" s="2">
        <v>0</v>
      </c>
      <c r="DQ80" s="2">
        <v>1.23</v>
      </c>
      <c r="DR80" s="2">
        <v>1.5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0.3</v>
      </c>
      <c r="EF80" s="2">
        <v>0.3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0.3</v>
      </c>
      <c r="EU80" s="2">
        <v>0</v>
      </c>
      <c r="EV80" s="2">
        <v>0</v>
      </c>
      <c r="EW80" s="2">
        <v>0.3</v>
      </c>
      <c r="EX80" s="2">
        <v>0.3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0.1</v>
      </c>
      <c r="FF80" s="2">
        <v>0</v>
      </c>
      <c r="FG80" s="2">
        <v>0</v>
      </c>
      <c r="FH80" s="2">
        <v>0.1</v>
      </c>
      <c r="FI80" s="2">
        <v>0</v>
      </c>
      <c r="FJ80" s="2">
        <v>0</v>
      </c>
      <c r="FK80" s="2">
        <v>0.3</v>
      </c>
      <c r="FL80" s="2">
        <v>0</v>
      </c>
      <c r="FM80" s="2">
        <v>0</v>
      </c>
      <c r="FN80" s="2">
        <v>0.5</v>
      </c>
      <c r="FO80" s="2">
        <v>0.8</v>
      </c>
      <c r="FP80" s="2">
        <v>0.3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7.15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</row>
    <row r="81" spans="1:261" x14ac:dyDescent="0.3">
      <c r="A81" s="1" t="s">
        <v>113</v>
      </c>
      <c r="B81" s="2">
        <v>0.3</v>
      </c>
      <c r="C81" s="2">
        <v>0</v>
      </c>
      <c r="D81" s="2">
        <v>0.28999999999999998</v>
      </c>
      <c r="E81" s="2">
        <v>0.53</v>
      </c>
      <c r="F81" s="2">
        <v>0.03</v>
      </c>
      <c r="G81" s="2">
        <v>0</v>
      </c>
      <c r="H81" s="2">
        <v>0.02</v>
      </c>
      <c r="I81" s="2">
        <v>0</v>
      </c>
      <c r="J81" s="2">
        <v>0</v>
      </c>
      <c r="K81" s="2">
        <v>98.83</v>
      </c>
      <c r="L81" s="2">
        <v>0.02</v>
      </c>
      <c r="M81" s="2">
        <v>54.21</v>
      </c>
      <c r="N81" s="2">
        <v>0</v>
      </c>
      <c r="O81" s="2">
        <v>0</v>
      </c>
      <c r="P81" s="2">
        <v>0</v>
      </c>
      <c r="Q81" s="2">
        <v>11.93</v>
      </c>
      <c r="R81" s="2">
        <v>0.43</v>
      </c>
      <c r="S81" s="2">
        <v>0</v>
      </c>
      <c r="T81" s="2">
        <v>9.32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23.86</v>
      </c>
      <c r="AD81" s="2">
        <v>680923</v>
      </c>
      <c r="AE81" s="2">
        <v>1153944</v>
      </c>
      <c r="AF81" s="2">
        <v>1359797</v>
      </c>
      <c r="AG81" s="2">
        <v>66.63</v>
      </c>
      <c r="AH81" s="2">
        <v>51668</v>
      </c>
      <c r="AI81" s="2">
        <v>539349</v>
      </c>
      <c r="AJ81" s="2">
        <v>3771448</v>
      </c>
      <c r="AK81" s="2">
        <v>184.81</v>
      </c>
      <c r="AL81" s="2">
        <v>843262</v>
      </c>
      <c r="AM81" s="2">
        <v>352742</v>
      </c>
      <c r="AN81" s="2">
        <v>250</v>
      </c>
      <c r="AO81" s="2">
        <v>605058</v>
      </c>
      <c r="AP81" s="2">
        <v>101002</v>
      </c>
      <c r="AQ81" s="2">
        <v>7392</v>
      </c>
      <c r="AR81" s="2">
        <v>28836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26536</v>
      </c>
      <c r="BC81" s="2">
        <v>7648</v>
      </c>
      <c r="BD81" s="2">
        <v>37083</v>
      </c>
      <c r="BE81" s="2">
        <v>0</v>
      </c>
      <c r="BF81" s="2">
        <v>0</v>
      </c>
      <c r="BG81" s="2">
        <v>462</v>
      </c>
      <c r="BH81" s="2">
        <v>0</v>
      </c>
      <c r="BI81" s="2">
        <v>0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11.93</v>
      </c>
      <c r="BV81" s="2">
        <v>21.7</v>
      </c>
      <c r="BW81" s="2">
        <v>0</v>
      </c>
      <c r="BX81" s="2">
        <v>20.61</v>
      </c>
      <c r="BY81" s="2">
        <v>0</v>
      </c>
      <c r="BZ81" s="2">
        <v>0</v>
      </c>
      <c r="CA81" s="2">
        <v>6.18</v>
      </c>
      <c r="CB81" s="2">
        <v>0.7</v>
      </c>
      <c r="CC81" s="2">
        <v>0.48</v>
      </c>
      <c r="CD81" s="2">
        <v>0.04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726</v>
      </c>
      <c r="DJ81" s="2">
        <v>4</v>
      </c>
      <c r="DK81" s="2">
        <v>6</v>
      </c>
      <c r="DL81" s="2">
        <v>0</v>
      </c>
      <c r="DM81" s="2">
        <v>0</v>
      </c>
      <c r="DN81" s="2">
        <v>0</v>
      </c>
      <c r="DO81" s="2">
        <v>1.63</v>
      </c>
      <c r="DP81" s="2">
        <v>0</v>
      </c>
      <c r="DQ81" s="2">
        <v>1.27</v>
      </c>
      <c r="DR81" s="2">
        <v>1.5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0.3</v>
      </c>
      <c r="EF81" s="2">
        <v>0.3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0.3</v>
      </c>
      <c r="EU81" s="2">
        <v>0</v>
      </c>
      <c r="EV81" s="2">
        <v>0</v>
      </c>
      <c r="EW81" s="2">
        <v>0.3</v>
      </c>
      <c r="EX81" s="2">
        <v>0.3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0.1</v>
      </c>
      <c r="FF81" s="2">
        <v>0</v>
      </c>
      <c r="FG81" s="2">
        <v>0</v>
      </c>
      <c r="FH81" s="2">
        <v>0.1</v>
      </c>
      <c r="FI81" s="2">
        <v>0</v>
      </c>
      <c r="FJ81" s="2">
        <v>0</v>
      </c>
      <c r="FK81" s="2">
        <v>0.3</v>
      </c>
      <c r="FL81" s="2">
        <v>0</v>
      </c>
      <c r="FM81" s="2">
        <v>0</v>
      </c>
      <c r="FN81" s="2">
        <v>0.5</v>
      </c>
      <c r="FO81" s="2">
        <v>0.8</v>
      </c>
      <c r="FP81" s="2">
        <v>0.3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7.28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</row>
    <row r="82" spans="1:261" x14ac:dyDescent="0.3">
      <c r="A82" s="1" t="s">
        <v>114</v>
      </c>
      <c r="B82" s="2">
        <v>0.32</v>
      </c>
      <c r="C82" s="2">
        <v>0</v>
      </c>
      <c r="D82" s="2">
        <v>0.28000000000000003</v>
      </c>
      <c r="E82" s="2">
        <v>0.67</v>
      </c>
      <c r="F82" s="2">
        <v>0.04</v>
      </c>
      <c r="G82" s="2">
        <v>0</v>
      </c>
      <c r="H82" s="2">
        <v>0.01</v>
      </c>
      <c r="I82" s="2">
        <v>0</v>
      </c>
      <c r="J82" s="2">
        <v>0</v>
      </c>
      <c r="K82" s="2">
        <v>98.69</v>
      </c>
      <c r="L82" s="2">
        <v>0</v>
      </c>
      <c r="M82" s="2">
        <v>63.21</v>
      </c>
      <c r="N82" s="2">
        <v>0</v>
      </c>
      <c r="O82" s="2">
        <v>0</v>
      </c>
      <c r="P82" s="2">
        <v>0</v>
      </c>
      <c r="Q82" s="2">
        <v>22</v>
      </c>
      <c r="R82" s="2">
        <v>1.45</v>
      </c>
      <c r="S82" s="2">
        <v>0</v>
      </c>
      <c r="T82" s="2">
        <v>10.35</v>
      </c>
      <c r="U82" s="2">
        <v>0</v>
      </c>
      <c r="V82" s="2">
        <v>0</v>
      </c>
      <c r="W82" s="2">
        <v>0</v>
      </c>
      <c r="X82" s="2">
        <v>0</v>
      </c>
      <c r="Y82" s="2">
        <v>1.5</v>
      </c>
      <c r="Z82" s="2">
        <v>0</v>
      </c>
      <c r="AA82" s="2">
        <v>1.5</v>
      </c>
      <c r="AB82" s="2">
        <v>0</v>
      </c>
      <c r="AC82" s="2">
        <v>43.99</v>
      </c>
      <c r="AD82" s="2">
        <v>679731</v>
      </c>
      <c r="AE82" s="2">
        <v>1153848</v>
      </c>
      <c r="AF82" s="2">
        <v>1360989</v>
      </c>
      <c r="AG82" s="2">
        <v>66.69</v>
      </c>
      <c r="AH82" s="2">
        <v>51774</v>
      </c>
      <c r="AI82" s="2">
        <v>540321</v>
      </c>
      <c r="AJ82" s="2">
        <v>3771448</v>
      </c>
      <c r="AK82" s="2">
        <v>184.81</v>
      </c>
      <c r="AL82" s="2">
        <v>843335</v>
      </c>
      <c r="AM82" s="2">
        <v>353712</v>
      </c>
      <c r="AN82" s="2">
        <v>282</v>
      </c>
      <c r="AO82" s="2">
        <v>605029</v>
      </c>
      <c r="AP82" s="2">
        <v>101049</v>
      </c>
      <c r="AQ82" s="2">
        <v>7392</v>
      </c>
      <c r="AR82" s="2">
        <v>28832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26537</v>
      </c>
      <c r="BC82" s="2">
        <v>7648</v>
      </c>
      <c r="BD82" s="2">
        <v>37085</v>
      </c>
      <c r="BE82" s="2">
        <v>0</v>
      </c>
      <c r="BF82" s="2">
        <v>0</v>
      </c>
      <c r="BG82" s="2">
        <v>462</v>
      </c>
      <c r="BH82" s="2">
        <v>0.39</v>
      </c>
      <c r="BI82" s="2">
        <v>0.11</v>
      </c>
      <c r="BJ82" s="2">
        <v>0.04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1.5</v>
      </c>
      <c r="BT82" s="2">
        <v>0</v>
      </c>
      <c r="BU82" s="2">
        <v>22</v>
      </c>
      <c r="BV82" s="2">
        <v>14.67</v>
      </c>
      <c r="BW82" s="2">
        <v>0</v>
      </c>
      <c r="BX82" s="2">
        <v>11.91</v>
      </c>
      <c r="BY82" s="2">
        <v>0.53</v>
      </c>
      <c r="BZ82" s="2">
        <v>0.08</v>
      </c>
      <c r="CA82" s="2">
        <v>7.8</v>
      </c>
      <c r="CB82" s="2">
        <v>0.92</v>
      </c>
      <c r="CC82" s="2">
        <v>0.53</v>
      </c>
      <c r="CD82" s="2">
        <v>0.06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727</v>
      </c>
      <c r="DJ82" s="2">
        <v>4</v>
      </c>
      <c r="DK82" s="2">
        <v>7</v>
      </c>
      <c r="DL82" s="2">
        <v>0</v>
      </c>
      <c r="DM82" s="2">
        <v>0</v>
      </c>
      <c r="DN82" s="2">
        <v>0</v>
      </c>
      <c r="DO82" s="2">
        <v>1.97</v>
      </c>
      <c r="DP82" s="2">
        <v>0</v>
      </c>
      <c r="DQ82" s="2">
        <v>1.87</v>
      </c>
      <c r="DR82" s="2">
        <v>1.87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0.4</v>
      </c>
      <c r="EF82" s="2">
        <v>0.4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0.4</v>
      </c>
      <c r="EU82" s="2">
        <v>0</v>
      </c>
      <c r="EV82" s="2">
        <v>0</v>
      </c>
      <c r="EW82" s="2">
        <v>0.4</v>
      </c>
      <c r="EX82" s="2">
        <v>0.4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0.1</v>
      </c>
      <c r="FF82" s="2">
        <v>0</v>
      </c>
      <c r="FG82" s="2">
        <v>0</v>
      </c>
      <c r="FH82" s="2">
        <v>0.1</v>
      </c>
      <c r="FI82" s="2">
        <v>0</v>
      </c>
      <c r="FJ82" s="2">
        <v>0</v>
      </c>
      <c r="FK82" s="2">
        <v>0.3</v>
      </c>
      <c r="FL82" s="2">
        <v>0</v>
      </c>
      <c r="FM82" s="2">
        <v>0</v>
      </c>
      <c r="FN82" s="2">
        <v>0.5</v>
      </c>
      <c r="FO82" s="2">
        <v>1.07</v>
      </c>
      <c r="FP82" s="2">
        <v>0.4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9.1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</row>
    <row r="83" spans="1:261" x14ac:dyDescent="0.3">
      <c r="A83" s="1" t="s">
        <v>115</v>
      </c>
      <c r="B83" s="2">
        <v>0.34</v>
      </c>
      <c r="C83" s="2">
        <v>0</v>
      </c>
      <c r="D83" s="2">
        <v>0.23</v>
      </c>
      <c r="E83" s="2">
        <v>0.62</v>
      </c>
      <c r="F83" s="2">
        <v>0.03</v>
      </c>
      <c r="G83" s="2">
        <v>0</v>
      </c>
      <c r="H83" s="2">
        <v>0.01</v>
      </c>
      <c r="I83" s="2">
        <v>0</v>
      </c>
      <c r="J83" s="2">
        <v>0</v>
      </c>
      <c r="K83" s="2">
        <v>98.76</v>
      </c>
      <c r="L83" s="2">
        <v>0</v>
      </c>
      <c r="M83" s="2">
        <v>58.42</v>
      </c>
      <c r="N83" s="2">
        <v>0</v>
      </c>
      <c r="O83" s="2">
        <v>0</v>
      </c>
      <c r="P83" s="2">
        <v>0</v>
      </c>
      <c r="Q83" s="2">
        <v>11.93</v>
      </c>
      <c r="R83" s="2">
        <v>1.03</v>
      </c>
      <c r="S83" s="2">
        <v>0</v>
      </c>
      <c r="T83" s="2">
        <v>9.52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23.86</v>
      </c>
      <c r="AD83" s="2">
        <v>675848</v>
      </c>
      <c r="AE83" s="2">
        <v>1151098</v>
      </c>
      <c r="AF83" s="2">
        <v>1364872</v>
      </c>
      <c r="AG83" s="2">
        <v>66.88</v>
      </c>
      <c r="AH83" s="2">
        <v>51880</v>
      </c>
      <c r="AI83" s="2">
        <v>541294</v>
      </c>
      <c r="AJ83" s="2">
        <v>3772844</v>
      </c>
      <c r="AK83" s="2">
        <v>184.88</v>
      </c>
      <c r="AL83" s="2">
        <v>846183</v>
      </c>
      <c r="AM83" s="2">
        <v>354646</v>
      </c>
      <c r="AN83" s="2">
        <v>262</v>
      </c>
      <c r="AO83" s="2">
        <v>607727</v>
      </c>
      <c r="AP83" s="2">
        <v>101202</v>
      </c>
      <c r="AQ83" s="2">
        <v>7440</v>
      </c>
      <c r="AR83" s="2">
        <v>28836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26551</v>
      </c>
      <c r="BC83" s="2">
        <v>7680</v>
      </c>
      <c r="BD83" s="2">
        <v>37098</v>
      </c>
      <c r="BE83" s="2">
        <v>0</v>
      </c>
      <c r="BF83" s="2">
        <v>0</v>
      </c>
      <c r="BG83" s="2">
        <v>465</v>
      </c>
      <c r="BH83" s="2">
        <v>0.15</v>
      </c>
      <c r="BI83" s="2">
        <v>0.11</v>
      </c>
      <c r="BJ83" s="2">
        <v>0.05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11.93</v>
      </c>
      <c r="BV83" s="2">
        <v>21.7</v>
      </c>
      <c r="BW83" s="2">
        <v>0.01</v>
      </c>
      <c r="BX83" s="2">
        <v>51.03</v>
      </c>
      <c r="BY83" s="2">
        <v>2.79</v>
      </c>
      <c r="BZ83" s="2">
        <v>0.15</v>
      </c>
      <c r="CA83" s="2">
        <v>6.58</v>
      </c>
      <c r="CB83" s="2">
        <v>0.72</v>
      </c>
      <c r="CC83" s="2">
        <v>0.44</v>
      </c>
      <c r="CD83" s="2">
        <v>0.04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726</v>
      </c>
      <c r="DJ83" s="2">
        <v>4</v>
      </c>
      <c r="DK83" s="2">
        <v>6</v>
      </c>
      <c r="DL83" s="2">
        <v>0</v>
      </c>
      <c r="DM83" s="2">
        <v>0</v>
      </c>
      <c r="DN83" s="2">
        <v>0</v>
      </c>
      <c r="DO83" s="2">
        <v>1.35</v>
      </c>
      <c r="DP83" s="2">
        <v>0</v>
      </c>
      <c r="DQ83" s="2">
        <v>1.22</v>
      </c>
      <c r="DR83" s="2">
        <v>1.48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0.3</v>
      </c>
      <c r="EF83" s="2">
        <v>0.3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0.3</v>
      </c>
      <c r="EU83" s="2">
        <v>0</v>
      </c>
      <c r="EV83" s="2">
        <v>0</v>
      </c>
      <c r="EW83" s="2">
        <v>0.3</v>
      </c>
      <c r="EX83" s="2">
        <v>0.3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0.1</v>
      </c>
      <c r="FF83" s="2">
        <v>0</v>
      </c>
      <c r="FG83" s="2">
        <v>0</v>
      </c>
      <c r="FH83" s="2">
        <v>0.1</v>
      </c>
      <c r="FI83" s="2">
        <v>0</v>
      </c>
      <c r="FJ83" s="2">
        <v>0</v>
      </c>
      <c r="FK83" s="2">
        <v>0.28000000000000003</v>
      </c>
      <c r="FL83" s="2">
        <v>0</v>
      </c>
      <c r="FM83" s="2">
        <v>0</v>
      </c>
      <c r="FN83" s="2">
        <v>0.5</v>
      </c>
      <c r="FO83" s="2">
        <v>0.8</v>
      </c>
      <c r="FP83" s="2">
        <v>0.3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7.68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</row>
    <row r="84" spans="1:261" x14ac:dyDescent="0.3">
      <c r="A84" s="1" t="s">
        <v>116</v>
      </c>
      <c r="B84" s="2">
        <v>0.33</v>
      </c>
      <c r="C84" s="2">
        <v>0</v>
      </c>
      <c r="D84" s="2">
        <v>0.27</v>
      </c>
      <c r="E84" s="2">
        <v>0.63</v>
      </c>
      <c r="F84" s="2">
        <v>0.03</v>
      </c>
      <c r="G84" s="2">
        <v>0</v>
      </c>
      <c r="H84" s="2">
        <v>0.01</v>
      </c>
      <c r="I84" s="2">
        <v>0</v>
      </c>
      <c r="J84" s="2">
        <v>0</v>
      </c>
      <c r="K84" s="2">
        <v>98.75</v>
      </c>
      <c r="L84" s="2">
        <v>0.05</v>
      </c>
      <c r="M84" s="2">
        <v>61.61</v>
      </c>
      <c r="N84" s="2">
        <v>0</v>
      </c>
      <c r="O84" s="2">
        <v>0</v>
      </c>
      <c r="P84" s="2">
        <v>0</v>
      </c>
      <c r="Q84" s="2">
        <v>11.93</v>
      </c>
      <c r="R84" s="2">
        <v>8.85</v>
      </c>
      <c r="S84" s="2">
        <v>0</v>
      </c>
      <c r="T84" s="2">
        <v>15.5</v>
      </c>
      <c r="U84" s="2">
        <v>0</v>
      </c>
      <c r="V84" s="2">
        <v>0</v>
      </c>
      <c r="W84" s="2">
        <v>0</v>
      </c>
      <c r="X84" s="2">
        <v>0</v>
      </c>
      <c r="Y84" s="2">
        <v>0.55000000000000004</v>
      </c>
      <c r="Z84" s="2">
        <v>0</v>
      </c>
      <c r="AA84" s="2">
        <v>0.55000000000000004</v>
      </c>
      <c r="AB84" s="2">
        <v>0</v>
      </c>
      <c r="AC84" s="2">
        <v>23.86</v>
      </c>
      <c r="AD84" s="2">
        <v>674525</v>
      </c>
      <c r="AE84" s="2">
        <v>1150868</v>
      </c>
      <c r="AF84" s="2">
        <v>1366195</v>
      </c>
      <c r="AG84" s="2">
        <v>66.95</v>
      </c>
      <c r="AH84" s="2">
        <v>51983</v>
      </c>
      <c r="AI84" s="2">
        <v>542265</v>
      </c>
      <c r="AJ84" s="2">
        <v>3772844</v>
      </c>
      <c r="AK84" s="2">
        <v>184.88</v>
      </c>
      <c r="AL84" s="2">
        <v>846329</v>
      </c>
      <c r="AM84" s="2">
        <v>355612</v>
      </c>
      <c r="AN84" s="2">
        <v>252</v>
      </c>
      <c r="AO84" s="2">
        <v>607746</v>
      </c>
      <c r="AP84" s="2">
        <v>101154</v>
      </c>
      <c r="AQ84" s="2">
        <v>7440</v>
      </c>
      <c r="AR84" s="2">
        <v>28832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26552</v>
      </c>
      <c r="BC84" s="2">
        <v>7680</v>
      </c>
      <c r="BD84" s="2">
        <v>37099</v>
      </c>
      <c r="BE84" s="2">
        <v>0</v>
      </c>
      <c r="BF84" s="2">
        <v>0</v>
      </c>
      <c r="BG84" s="2">
        <v>465</v>
      </c>
      <c r="BH84" s="2">
        <v>0.03</v>
      </c>
      <c r="BI84" s="2">
        <v>0.08</v>
      </c>
      <c r="BJ84" s="2">
        <v>0.04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0.55000000000000004</v>
      </c>
      <c r="BT84" s="2">
        <v>0</v>
      </c>
      <c r="BU84" s="2">
        <v>11.93</v>
      </c>
      <c r="BV84" s="2">
        <v>21.7</v>
      </c>
      <c r="BW84" s="2">
        <v>0</v>
      </c>
      <c r="BX84" s="2">
        <v>23.76</v>
      </c>
      <c r="BY84" s="2">
        <v>0</v>
      </c>
      <c r="BZ84" s="2">
        <v>0</v>
      </c>
      <c r="CA84" s="2">
        <v>7.53</v>
      </c>
      <c r="CB84" s="2">
        <v>0.72</v>
      </c>
      <c r="CC84" s="2">
        <v>0.52</v>
      </c>
      <c r="CD84" s="2">
        <v>0.04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726</v>
      </c>
      <c r="DJ84" s="2">
        <v>4</v>
      </c>
      <c r="DK84" s="2">
        <v>6</v>
      </c>
      <c r="DL84" s="2">
        <v>0</v>
      </c>
      <c r="DM84" s="2">
        <v>0</v>
      </c>
      <c r="DN84" s="2">
        <v>0</v>
      </c>
      <c r="DO84" s="2">
        <v>1.55</v>
      </c>
      <c r="DP84" s="2">
        <v>0</v>
      </c>
      <c r="DQ84" s="2">
        <v>1.38</v>
      </c>
      <c r="DR84" s="2">
        <v>1.5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0.3</v>
      </c>
      <c r="EF84" s="2">
        <v>0.3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0.3</v>
      </c>
      <c r="EU84" s="2">
        <v>0</v>
      </c>
      <c r="EV84" s="2">
        <v>0</v>
      </c>
      <c r="EW84" s="2">
        <v>0.3</v>
      </c>
      <c r="EX84" s="2">
        <v>0.3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0.1</v>
      </c>
      <c r="FF84" s="2">
        <v>0</v>
      </c>
      <c r="FG84" s="2">
        <v>0</v>
      </c>
      <c r="FH84" s="2">
        <v>0.1</v>
      </c>
      <c r="FI84" s="2">
        <v>0</v>
      </c>
      <c r="FJ84" s="2">
        <v>0</v>
      </c>
      <c r="FK84" s="2">
        <v>0.3</v>
      </c>
      <c r="FL84" s="2">
        <v>0</v>
      </c>
      <c r="FM84" s="2">
        <v>0</v>
      </c>
      <c r="FN84" s="2">
        <v>0.52</v>
      </c>
      <c r="FO84" s="2">
        <v>0.8</v>
      </c>
      <c r="FP84" s="2">
        <v>0.3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8.6300000000000008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</row>
    <row r="85" spans="1:261" x14ac:dyDescent="0.3">
      <c r="A85" s="1" t="s">
        <v>117</v>
      </c>
      <c r="B85" s="2">
        <v>0.31</v>
      </c>
      <c r="C85" s="2">
        <v>0</v>
      </c>
      <c r="D85" s="2">
        <v>0.28000000000000003</v>
      </c>
      <c r="E85" s="2">
        <v>0.63</v>
      </c>
      <c r="F85" s="2">
        <v>0.04</v>
      </c>
      <c r="G85" s="2">
        <v>0</v>
      </c>
      <c r="H85" s="2">
        <v>0.01</v>
      </c>
      <c r="I85" s="2">
        <v>0</v>
      </c>
      <c r="J85" s="2">
        <v>0</v>
      </c>
      <c r="K85" s="2">
        <v>98.72</v>
      </c>
      <c r="L85" s="2">
        <v>0.02</v>
      </c>
      <c r="M85" s="2">
        <v>60.66</v>
      </c>
      <c r="N85" s="2">
        <v>0</v>
      </c>
      <c r="O85" s="2">
        <v>0</v>
      </c>
      <c r="P85" s="2">
        <v>7.0000000000000007E-2</v>
      </c>
      <c r="Q85" s="2">
        <v>15.13</v>
      </c>
      <c r="R85" s="2">
        <v>1.05</v>
      </c>
      <c r="S85" s="2">
        <v>0</v>
      </c>
      <c r="T85" s="2">
        <v>10.06</v>
      </c>
      <c r="U85" s="2">
        <v>0</v>
      </c>
      <c r="V85" s="2">
        <v>0</v>
      </c>
      <c r="W85" s="2">
        <v>0</v>
      </c>
      <c r="X85" s="2">
        <v>0</v>
      </c>
      <c r="Y85" s="2">
        <v>1.1299999999999999</v>
      </c>
      <c r="Z85" s="2">
        <v>0.02</v>
      </c>
      <c r="AA85" s="2">
        <v>1.1200000000000001</v>
      </c>
      <c r="AB85" s="2">
        <v>0.13</v>
      </c>
      <c r="AC85" s="2">
        <v>30.26</v>
      </c>
      <c r="AD85" s="2">
        <v>673625</v>
      </c>
      <c r="AE85" s="2">
        <v>1151062</v>
      </c>
      <c r="AF85" s="2">
        <v>1367095</v>
      </c>
      <c r="AG85" s="2">
        <v>66.989999999999995</v>
      </c>
      <c r="AH85" s="2">
        <v>52091</v>
      </c>
      <c r="AI85" s="2">
        <v>543242</v>
      </c>
      <c r="AJ85" s="2">
        <v>3772844</v>
      </c>
      <c r="AK85" s="2">
        <v>184.88</v>
      </c>
      <c r="AL85" s="2">
        <v>846434</v>
      </c>
      <c r="AM85" s="2">
        <v>356584</v>
      </c>
      <c r="AN85" s="2">
        <v>316</v>
      </c>
      <c r="AO85" s="2">
        <v>607750</v>
      </c>
      <c r="AP85" s="2">
        <v>101234</v>
      </c>
      <c r="AQ85" s="2">
        <v>7440</v>
      </c>
      <c r="AR85" s="2">
        <v>28835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26553</v>
      </c>
      <c r="BC85" s="2">
        <v>7648</v>
      </c>
      <c r="BD85" s="2">
        <v>37101</v>
      </c>
      <c r="BE85" s="2">
        <v>0</v>
      </c>
      <c r="BF85" s="2">
        <v>0</v>
      </c>
      <c r="BG85" s="2">
        <v>465</v>
      </c>
      <c r="BH85" s="2">
        <v>0.1</v>
      </c>
      <c r="BI85" s="2">
        <v>0.09</v>
      </c>
      <c r="BJ85" s="2">
        <v>0.05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1.1299999999999999</v>
      </c>
      <c r="BT85" s="2">
        <v>7.0000000000000007E-2</v>
      </c>
      <c r="BU85" s="2">
        <v>15.13</v>
      </c>
      <c r="BV85" s="2">
        <v>13.41</v>
      </c>
      <c r="BW85" s="2">
        <v>0</v>
      </c>
      <c r="BX85" s="2">
        <v>12.76</v>
      </c>
      <c r="BY85" s="2">
        <v>0.24</v>
      </c>
      <c r="BZ85" s="2">
        <v>0.03</v>
      </c>
      <c r="CA85" s="2">
        <v>7.32</v>
      </c>
      <c r="CB85" s="2">
        <v>0.88</v>
      </c>
      <c r="CC85" s="2">
        <v>0.51</v>
      </c>
      <c r="CD85" s="2">
        <v>0.06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727</v>
      </c>
      <c r="DJ85" s="2">
        <v>4</v>
      </c>
      <c r="DK85" s="2">
        <v>7</v>
      </c>
      <c r="DL85" s="2">
        <v>0</v>
      </c>
      <c r="DM85" s="2">
        <v>0</v>
      </c>
      <c r="DN85" s="2">
        <v>0</v>
      </c>
      <c r="DO85" s="2">
        <v>1.7</v>
      </c>
      <c r="DP85" s="2">
        <v>0</v>
      </c>
      <c r="DQ85" s="2">
        <v>1.53</v>
      </c>
      <c r="DR85" s="2">
        <v>1.87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0.42</v>
      </c>
      <c r="EF85" s="2">
        <v>0.42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0.42</v>
      </c>
      <c r="EU85" s="2">
        <v>0</v>
      </c>
      <c r="EV85" s="2">
        <v>0</v>
      </c>
      <c r="EW85" s="2">
        <v>0.42</v>
      </c>
      <c r="EX85" s="2">
        <v>0.42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0.1</v>
      </c>
      <c r="FF85" s="2">
        <v>0</v>
      </c>
      <c r="FG85" s="2">
        <v>0</v>
      </c>
      <c r="FH85" s="2">
        <v>0.1</v>
      </c>
      <c r="FI85" s="2">
        <v>0</v>
      </c>
      <c r="FJ85" s="2">
        <v>0</v>
      </c>
      <c r="FK85" s="2">
        <v>0.3</v>
      </c>
      <c r="FL85" s="2">
        <v>0</v>
      </c>
      <c r="FM85" s="2">
        <v>0</v>
      </c>
      <c r="FN85" s="2">
        <v>0.45</v>
      </c>
      <c r="FO85" s="2">
        <v>1.05</v>
      </c>
      <c r="FP85" s="2">
        <v>0.42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8.6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</row>
    <row r="86" spans="1:261" x14ac:dyDescent="0.3">
      <c r="A86" s="1" t="s">
        <v>118</v>
      </c>
      <c r="B86" s="2">
        <v>0.34</v>
      </c>
      <c r="C86" s="2">
        <v>0</v>
      </c>
      <c r="D86" s="2">
        <v>0.33</v>
      </c>
      <c r="E86" s="2">
        <v>0.6</v>
      </c>
      <c r="F86" s="2">
        <v>0.04</v>
      </c>
      <c r="G86" s="2">
        <v>0</v>
      </c>
      <c r="H86" s="2">
        <v>0.01</v>
      </c>
      <c r="I86" s="2">
        <v>0</v>
      </c>
      <c r="J86" s="2">
        <v>0</v>
      </c>
      <c r="K86" s="2">
        <v>98.67</v>
      </c>
      <c r="L86" s="2">
        <v>0.4</v>
      </c>
      <c r="M86" s="2">
        <v>71.95</v>
      </c>
      <c r="N86" s="2">
        <v>0</v>
      </c>
      <c r="O86" s="2">
        <v>0</v>
      </c>
      <c r="P86" s="2">
        <v>1.73</v>
      </c>
      <c r="Q86" s="2">
        <v>11.73</v>
      </c>
      <c r="R86" s="2">
        <v>76.489999999999995</v>
      </c>
      <c r="S86" s="2">
        <v>0</v>
      </c>
      <c r="T86" s="2">
        <v>66.92</v>
      </c>
      <c r="U86" s="2">
        <v>0</v>
      </c>
      <c r="V86" s="2">
        <v>0</v>
      </c>
      <c r="W86" s="2">
        <v>0</v>
      </c>
      <c r="X86" s="2">
        <v>0</v>
      </c>
      <c r="Y86" s="2">
        <v>0.95</v>
      </c>
      <c r="Z86" s="2">
        <v>0.43</v>
      </c>
      <c r="AA86" s="2">
        <v>0.52</v>
      </c>
      <c r="AB86" s="2">
        <v>3.47</v>
      </c>
      <c r="AC86" s="2">
        <v>23.6</v>
      </c>
      <c r="AD86" s="2">
        <v>693633</v>
      </c>
      <c r="AE86" s="2">
        <v>1153064</v>
      </c>
      <c r="AF86" s="2">
        <v>1347087</v>
      </c>
      <c r="AG86" s="2">
        <v>66.010000000000005</v>
      </c>
      <c r="AH86" s="2">
        <v>50228</v>
      </c>
      <c r="AI86" s="2">
        <v>527478</v>
      </c>
      <c r="AJ86" s="2">
        <v>3776543</v>
      </c>
      <c r="AK86" s="2">
        <v>185.06</v>
      </c>
      <c r="AL86" s="2">
        <v>843008</v>
      </c>
      <c r="AM86" s="2">
        <v>341011</v>
      </c>
      <c r="AN86" s="2">
        <v>316</v>
      </c>
      <c r="AO86" s="2">
        <v>606368</v>
      </c>
      <c r="AP86" s="2">
        <v>100184</v>
      </c>
      <c r="AQ86" s="2">
        <v>7408</v>
      </c>
      <c r="AR86" s="2">
        <v>28840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26479</v>
      </c>
      <c r="BC86" s="2">
        <v>7627</v>
      </c>
      <c r="BD86" s="2">
        <v>37032</v>
      </c>
      <c r="BE86" s="2">
        <v>0</v>
      </c>
      <c r="BF86" s="2">
        <v>0</v>
      </c>
      <c r="BG86" s="2">
        <v>463</v>
      </c>
      <c r="BH86" s="2">
        <v>0</v>
      </c>
      <c r="BI86" s="2">
        <v>0.05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0.95</v>
      </c>
      <c r="BT86" s="2">
        <v>1.73</v>
      </c>
      <c r="BU86" s="2">
        <v>11.8</v>
      </c>
      <c r="BV86" s="2">
        <v>14.25</v>
      </c>
      <c r="BW86" s="2">
        <v>0</v>
      </c>
      <c r="BX86" s="2">
        <v>13.47</v>
      </c>
      <c r="BY86" s="2">
        <v>0</v>
      </c>
      <c r="BZ86" s="2">
        <v>0</v>
      </c>
      <c r="CA86" s="2">
        <v>7.05</v>
      </c>
      <c r="CB86" s="2">
        <v>0.7</v>
      </c>
      <c r="CC86" s="2">
        <v>0.48</v>
      </c>
      <c r="CD86" s="2">
        <v>0.04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0.57999999999999996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726</v>
      </c>
      <c r="DJ86" s="2">
        <v>4</v>
      </c>
      <c r="DK86" s="2">
        <v>6</v>
      </c>
      <c r="DL86" s="2">
        <v>0</v>
      </c>
      <c r="DM86" s="2">
        <v>0</v>
      </c>
      <c r="DN86" s="2">
        <v>0</v>
      </c>
      <c r="DO86" s="2">
        <v>1.52</v>
      </c>
      <c r="DP86" s="2">
        <v>0</v>
      </c>
      <c r="DQ86" s="2">
        <v>1.32</v>
      </c>
      <c r="DR86" s="2">
        <v>1.5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0.3</v>
      </c>
      <c r="EF86" s="2">
        <v>0.3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0.3</v>
      </c>
      <c r="EU86" s="2">
        <v>0</v>
      </c>
      <c r="EV86" s="2">
        <v>0</v>
      </c>
      <c r="EW86" s="2">
        <v>0.3</v>
      </c>
      <c r="EX86" s="2">
        <v>0.3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0.1</v>
      </c>
      <c r="FF86" s="2">
        <v>0</v>
      </c>
      <c r="FG86" s="2">
        <v>0</v>
      </c>
      <c r="FH86" s="2">
        <v>0.1</v>
      </c>
      <c r="FI86" s="2">
        <v>0</v>
      </c>
      <c r="FJ86" s="2">
        <v>0</v>
      </c>
      <c r="FK86" s="2">
        <v>0.3</v>
      </c>
      <c r="FL86" s="2">
        <v>0</v>
      </c>
      <c r="FM86" s="2">
        <v>0</v>
      </c>
      <c r="FN86" s="2">
        <v>0.5</v>
      </c>
      <c r="FO86" s="2">
        <v>0.8</v>
      </c>
      <c r="FP86" s="2">
        <v>0.3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8.15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</row>
    <row r="87" spans="1:261" x14ac:dyDescent="0.3">
      <c r="A87" s="1" t="s">
        <v>119</v>
      </c>
      <c r="B87" s="2">
        <v>0.17</v>
      </c>
      <c r="C87" s="2">
        <v>0</v>
      </c>
      <c r="D87" s="2">
        <v>0.19</v>
      </c>
      <c r="E87" s="2">
        <v>0.56000000000000005</v>
      </c>
      <c r="F87" s="2">
        <v>7.0000000000000007E-2</v>
      </c>
      <c r="G87" s="2">
        <v>0</v>
      </c>
      <c r="H87" s="2">
        <v>3.08</v>
      </c>
      <c r="I87" s="2">
        <v>0</v>
      </c>
      <c r="J87" s="2">
        <v>0</v>
      </c>
      <c r="K87" s="2">
        <v>95.93</v>
      </c>
      <c r="L87" s="2">
        <v>0</v>
      </c>
      <c r="M87" s="2">
        <v>78.22</v>
      </c>
      <c r="N87" s="2">
        <v>0</v>
      </c>
      <c r="O87" s="2">
        <v>0</v>
      </c>
      <c r="P87" s="2">
        <v>0.73</v>
      </c>
      <c r="Q87" s="2">
        <v>18.13</v>
      </c>
      <c r="R87" s="2">
        <v>0.6</v>
      </c>
      <c r="S87" s="2">
        <v>0</v>
      </c>
      <c r="T87" s="2">
        <v>99039.1</v>
      </c>
      <c r="U87" s="2">
        <v>0</v>
      </c>
      <c r="V87" s="2">
        <v>0</v>
      </c>
      <c r="W87" s="2">
        <v>0</v>
      </c>
      <c r="X87" s="2">
        <v>0</v>
      </c>
      <c r="Y87" s="2">
        <v>1.38</v>
      </c>
      <c r="Z87" s="2">
        <v>0.18</v>
      </c>
      <c r="AA87" s="2">
        <v>1.2</v>
      </c>
      <c r="AB87" s="2">
        <v>1.47</v>
      </c>
      <c r="AC87" s="2">
        <v>36.270000000000003</v>
      </c>
      <c r="AD87" s="2">
        <v>687603</v>
      </c>
      <c r="AE87" s="2">
        <v>1149609</v>
      </c>
      <c r="AF87" s="2">
        <v>1353117</v>
      </c>
      <c r="AG87" s="2">
        <v>66.31</v>
      </c>
      <c r="AH87" s="2">
        <v>49829</v>
      </c>
      <c r="AI87" s="2">
        <v>533724</v>
      </c>
      <c r="AJ87" s="2">
        <v>3730584</v>
      </c>
      <c r="AK87" s="2">
        <v>182.81</v>
      </c>
      <c r="AL87" s="2">
        <v>841068</v>
      </c>
      <c r="AM87" s="2">
        <v>347516</v>
      </c>
      <c r="AN87" s="2">
        <v>199</v>
      </c>
      <c r="AO87" s="2">
        <v>605091</v>
      </c>
      <c r="AP87" s="2">
        <v>101595</v>
      </c>
      <c r="AQ87" s="2">
        <v>7392</v>
      </c>
      <c r="AR87" s="2">
        <v>28888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26875</v>
      </c>
      <c r="BC87" s="2">
        <v>7648</v>
      </c>
      <c r="BD87" s="2">
        <v>37108</v>
      </c>
      <c r="BE87" s="2">
        <v>0</v>
      </c>
      <c r="BF87" s="2">
        <v>0</v>
      </c>
      <c r="BG87" s="2">
        <v>462</v>
      </c>
      <c r="BH87" s="2">
        <v>0</v>
      </c>
      <c r="BI87" s="2">
        <v>0.05</v>
      </c>
      <c r="BJ87" s="2">
        <v>0.12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1.38</v>
      </c>
      <c r="BT87" s="2">
        <v>0.73</v>
      </c>
      <c r="BU87" s="2">
        <v>18.13</v>
      </c>
      <c r="BV87" s="2">
        <v>13.64</v>
      </c>
      <c r="BW87" s="2">
        <v>0</v>
      </c>
      <c r="BX87" s="2">
        <v>12.72</v>
      </c>
      <c r="BY87" s="2">
        <v>0.63</v>
      </c>
      <c r="BZ87" s="2">
        <v>0.09</v>
      </c>
      <c r="CA87" s="2">
        <v>259964</v>
      </c>
      <c r="CB87" s="2">
        <v>0.05</v>
      </c>
      <c r="CC87" s="2">
        <v>14216.87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724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259956.97</v>
      </c>
      <c r="DP87" s="2">
        <v>0</v>
      </c>
      <c r="DQ87" s="2">
        <v>259956.77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259957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259966.12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</row>
    <row r="88" spans="1:261" x14ac:dyDescent="0.3">
      <c r="A88" s="1" t="s">
        <v>120</v>
      </c>
      <c r="B88" s="2">
        <v>0.2</v>
      </c>
      <c r="C88" s="2">
        <v>0</v>
      </c>
      <c r="D88" s="2">
        <v>0.12</v>
      </c>
      <c r="E88" s="2">
        <v>0.64</v>
      </c>
      <c r="F88" s="2">
        <v>0.06</v>
      </c>
      <c r="G88" s="2">
        <v>0</v>
      </c>
      <c r="H88" s="2">
        <v>2.83</v>
      </c>
      <c r="I88" s="2">
        <v>0</v>
      </c>
      <c r="J88" s="2">
        <v>0</v>
      </c>
      <c r="K88" s="2">
        <v>96.16</v>
      </c>
      <c r="L88" s="2">
        <v>7.0000000000000007E-2</v>
      </c>
      <c r="M88" s="2">
        <v>75.25</v>
      </c>
      <c r="N88" s="2">
        <v>0</v>
      </c>
      <c r="O88" s="2">
        <v>0</v>
      </c>
      <c r="P88" s="2">
        <v>0.13</v>
      </c>
      <c r="Q88" s="2">
        <v>13.4</v>
      </c>
      <c r="R88" s="2">
        <v>8.9700000000000006</v>
      </c>
      <c r="S88" s="2">
        <v>0</v>
      </c>
      <c r="T88" s="2">
        <v>98027.37</v>
      </c>
      <c r="U88" s="2">
        <v>0</v>
      </c>
      <c r="V88" s="2">
        <v>0</v>
      </c>
      <c r="W88" s="2">
        <v>0</v>
      </c>
      <c r="X88" s="2">
        <v>0</v>
      </c>
      <c r="Y88" s="2">
        <v>0.75</v>
      </c>
      <c r="Z88" s="2">
        <v>0.03</v>
      </c>
      <c r="AA88" s="2">
        <v>0.72</v>
      </c>
      <c r="AB88" s="2">
        <v>0.27</v>
      </c>
      <c r="AC88" s="2">
        <v>26.8</v>
      </c>
      <c r="AD88" s="2">
        <v>686290</v>
      </c>
      <c r="AE88" s="2">
        <v>1149492</v>
      </c>
      <c r="AF88" s="2">
        <v>1354430</v>
      </c>
      <c r="AG88" s="2">
        <v>66.37</v>
      </c>
      <c r="AH88" s="2">
        <v>49963</v>
      </c>
      <c r="AI88" s="2">
        <v>534762</v>
      </c>
      <c r="AJ88" s="2">
        <v>3730584</v>
      </c>
      <c r="AK88" s="2">
        <v>182.81</v>
      </c>
      <c r="AL88" s="2">
        <v>841281</v>
      </c>
      <c r="AM88" s="2">
        <v>348546</v>
      </c>
      <c r="AN88" s="2">
        <v>337</v>
      </c>
      <c r="AO88" s="2">
        <v>605159</v>
      </c>
      <c r="AP88" s="2">
        <v>101580</v>
      </c>
      <c r="AQ88" s="2">
        <v>7392</v>
      </c>
      <c r="AR88" s="2">
        <v>28891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26876</v>
      </c>
      <c r="BC88" s="2">
        <v>7633</v>
      </c>
      <c r="BD88" s="2">
        <v>37109</v>
      </c>
      <c r="BE88" s="2">
        <v>0</v>
      </c>
      <c r="BF88" s="2">
        <v>0</v>
      </c>
      <c r="BG88" s="2">
        <v>462</v>
      </c>
      <c r="BH88" s="2">
        <v>0.13</v>
      </c>
      <c r="BI88" s="2">
        <v>0.06</v>
      </c>
      <c r="BJ88" s="2">
        <v>0.11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0.75</v>
      </c>
      <c r="BT88" s="2">
        <v>0.13</v>
      </c>
      <c r="BU88" s="2">
        <v>13.4</v>
      </c>
      <c r="BV88" s="2">
        <v>18.04</v>
      </c>
      <c r="BW88" s="2">
        <v>0</v>
      </c>
      <c r="BX88" s="2">
        <v>25.69</v>
      </c>
      <c r="BY88" s="2">
        <v>0.71</v>
      </c>
      <c r="BZ88" s="2">
        <v>0.05</v>
      </c>
      <c r="CA88" s="2">
        <v>257294.82</v>
      </c>
      <c r="CB88" s="2">
        <v>0.1</v>
      </c>
      <c r="CC88" s="2">
        <v>14573.42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724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257290.35</v>
      </c>
      <c r="DP88" s="2">
        <v>0</v>
      </c>
      <c r="DQ88" s="2">
        <v>257290.18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257291.25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257302.02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</row>
    <row r="89" spans="1:261" x14ac:dyDescent="0.3">
      <c r="A89" s="1" t="s">
        <v>121</v>
      </c>
      <c r="B89" s="2">
        <v>0.21</v>
      </c>
      <c r="C89" s="2">
        <v>0</v>
      </c>
      <c r="D89" s="2">
        <v>0.14000000000000001</v>
      </c>
      <c r="E89" s="2">
        <v>0.6</v>
      </c>
      <c r="F89" s="2">
        <v>0.05</v>
      </c>
      <c r="G89" s="2">
        <v>0</v>
      </c>
      <c r="H89" s="2">
        <v>2.17</v>
      </c>
      <c r="I89" s="2">
        <v>0</v>
      </c>
      <c r="J89" s="2">
        <v>0</v>
      </c>
      <c r="K89" s="2">
        <v>96.84</v>
      </c>
      <c r="L89" s="2">
        <v>0</v>
      </c>
      <c r="M89" s="2">
        <v>68.91</v>
      </c>
      <c r="N89" s="2">
        <v>0</v>
      </c>
      <c r="O89" s="2">
        <v>0</v>
      </c>
      <c r="P89" s="2">
        <v>0.67</v>
      </c>
      <c r="Q89" s="2">
        <v>11.53</v>
      </c>
      <c r="R89" s="2">
        <v>0.43</v>
      </c>
      <c r="S89" s="2">
        <v>0</v>
      </c>
      <c r="T89" s="2">
        <v>98532.53</v>
      </c>
      <c r="U89" s="2">
        <v>0</v>
      </c>
      <c r="V89" s="2">
        <v>0</v>
      </c>
      <c r="W89" s="2">
        <v>0</v>
      </c>
      <c r="X89" s="2">
        <v>0</v>
      </c>
      <c r="Y89" s="2">
        <v>0.68</v>
      </c>
      <c r="Z89" s="2">
        <v>0.17</v>
      </c>
      <c r="AA89" s="2">
        <v>0.52</v>
      </c>
      <c r="AB89" s="2">
        <v>1.33</v>
      </c>
      <c r="AC89" s="2">
        <v>23.06</v>
      </c>
      <c r="AD89" s="2">
        <v>685263</v>
      </c>
      <c r="AE89" s="2">
        <v>1149657</v>
      </c>
      <c r="AF89" s="2">
        <v>1355457</v>
      </c>
      <c r="AG89" s="2">
        <v>66.42</v>
      </c>
      <c r="AH89" s="2">
        <v>50099</v>
      </c>
      <c r="AI89" s="2">
        <v>535799</v>
      </c>
      <c r="AJ89" s="2">
        <v>3730292</v>
      </c>
      <c r="AK89" s="2">
        <v>182.79</v>
      </c>
      <c r="AL89" s="2">
        <v>841421</v>
      </c>
      <c r="AM89" s="2">
        <v>349567</v>
      </c>
      <c r="AN89" s="2">
        <v>255</v>
      </c>
      <c r="AO89" s="2">
        <v>605150</v>
      </c>
      <c r="AP89" s="2">
        <v>101670</v>
      </c>
      <c r="AQ89" s="2">
        <v>7392</v>
      </c>
      <c r="AR89" s="2">
        <v>28884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26877</v>
      </c>
      <c r="BC89" s="2">
        <v>7648</v>
      </c>
      <c r="BD89" s="2">
        <v>37110</v>
      </c>
      <c r="BE89" s="2">
        <v>0</v>
      </c>
      <c r="BF89" s="2">
        <v>0</v>
      </c>
      <c r="BG89" s="2">
        <v>462</v>
      </c>
      <c r="BH89" s="2">
        <v>0.19</v>
      </c>
      <c r="BI89" s="2">
        <v>0.1</v>
      </c>
      <c r="BJ89" s="2">
        <v>0.12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0.68</v>
      </c>
      <c r="BT89" s="2">
        <v>0.67</v>
      </c>
      <c r="BU89" s="2">
        <v>11.53</v>
      </c>
      <c r="BV89" s="2">
        <v>17.850000000000001</v>
      </c>
      <c r="BW89" s="2">
        <v>0</v>
      </c>
      <c r="BX89" s="2">
        <v>22.54</v>
      </c>
      <c r="BY89" s="2">
        <v>0.2</v>
      </c>
      <c r="BZ89" s="2">
        <v>0.01</v>
      </c>
      <c r="CA89" s="2">
        <v>258635.28</v>
      </c>
      <c r="CB89" s="2">
        <v>0.02</v>
      </c>
      <c r="CC89" s="2">
        <v>15659.58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724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258627.58</v>
      </c>
      <c r="DP89" s="2">
        <v>0</v>
      </c>
      <c r="DQ89" s="2">
        <v>258627.41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258626.95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258632.18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</row>
    <row r="90" spans="1:261" x14ac:dyDescent="0.3">
      <c r="A90" s="1" t="s">
        <v>122</v>
      </c>
      <c r="B90" s="2">
        <v>0.24</v>
      </c>
      <c r="C90" s="2">
        <v>0</v>
      </c>
      <c r="D90" s="2">
        <v>0.11</v>
      </c>
      <c r="E90" s="2">
        <v>0.4</v>
      </c>
      <c r="F90" s="2">
        <v>7.0000000000000007E-2</v>
      </c>
      <c r="G90" s="2">
        <v>0</v>
      </c>
      <c r="H90" s="2">
        <v>2.5</v>
      </c>
      <c r="I90" s="2">
        <v>0</v>
      </c>
      <c r="J90" s="2">
        <v>0</v>
      </c>
      <c r="K90" s="2">
        <v>96.69</v>
      </c>
      <c r="L90" s="2">
        <v>0.02</v>
      </c>
      <c r="M90" s="2">
        <v>73.239999999999995</v>
      </c>
      <c r="N90" s="2">
        <v>0</v>
      </c>
      <c r="O90" s="2">
        <v>0</v>
      </c>
      <c r="P90" s="2">
        <v>0</v>
      </c>
      <c r="Q90" s="2">
        <v>19.66</v>
      </c>
      <c r="R90" s="2">
        <v>0.43</v>
      </c>
      <c r="S90" s="2">
        <v>0</v>
      </c>
      <c r="T90" s="2">
        <v>98441.279999999999</v>
      </c>
      <c r="U90" s="2">
        <v>0</v>
      </c>
      <c r="V90" s="2">
        <v>0</v>
      </c>
      <c r="W90" s="2">
        <v>0</v>
      </c>
      <c r="X90" s="2">
        <v>0</v>
      </c>
      <c r="Y90" s="2">
        <v>0.65</v>
      </c>
      <c r="Z90" s="2">
        <v>0</v>
      </c>
      <c r="AA90" s="2">
        <v>0.65</v>
      </c>
      <c r="AB90" s="2">
        <v>0</v>
      </c>
      <c r="AC90" s="2">
        <v>39.33</v>
      </c>
      <c r="AD90" s="2">
        <v>683947</v>
      </c>
      <c r="AE90" s="2">
        <v>1149487</v>
      </c>
      <c r="AF90" s="2">
        <v>1356773</v>
      </c>
      <c r="AG90" s="2">
        <v>66.489999999999995</v>
      </c>
      <c r="AH90" s="2">
        <v>50215</v>
      </c>
      <c r="AI90" s="2">
        <v>536811</v>
      </c>
      <c r="AJ90" s="2">
        <v>3730292</v>
      </c>
      <c r="AK90" s="2">
        <v>182.79</v>
      </c>
      <c r="AL90" s="2">
        <v>841550</v>
      </c>
      <c r="AM90" s="2">
        <v>350571</v>
      </c>
      <c r="AN90" s="2">
        <v>52</v>
      </c>
      <c r="AO90" s="2">
        <v>605150</v>
      </c>
      <c r="AP90" s="2">
        <v>101741</v>
      </c>
      <c r="AQ90" s="2">
        <v>7367</v>
      </c>
      <c r="AR90" s="2">
        <v>28892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26871</v>
      </c>
      <c r="BC90" s="2">
        <v>7648</v>
      </c>
      <c r="BD90" s="2">
        <v>37104</v>
      </c>
      <c r="BE90" s="2">
        <v>0</v>
      </c>
      <c r="BF90" s="2">
        <v>0</v>
      </c>
      <c r="BG90" s="2">
        <v>460</v>
      </c>
      <c r="BH90" s="2">
        <v>0.06</v>
      </c>
      <c r="BI90" s="2">
        <v>0.08</v>
      </c>
      <c r="BJ90" s="2">
        <v>0.11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0.65</v>
      </c>
      <c r="BT90" s="2">
        <v>0</v>
      </c>
      <c r="BU90" s="2">
        <v>19.66</v>
      </c>
      <c r="BV90" s="2">
        <v>30.26</v>
      </c>
      <c r="BW90" s="2">
        <v>0.01</v>
      </c>
      <c r="BX90" s="2">
        <v>30.26</v>
      </c>
      <c r="BY90" s="2">
        <v>3.49</v>
      </c>
      <c r="BZ90" s="2">
        <v>0.23</v>
      </c>
      <c r="CA90" s="2">
        <v>258394.9</v>
      </c>
      <c r="CB90" s="2">
        <v>0.02</v>
      </c>
      <c r="CC90" s="2">
        <v>17663.7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724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258388.24</v>
      </c>
      <c r="DP90" s="2">
        <v>0</v>
      </c>
      <c r="DQ90" s="2">
        <v>258388.07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258387.8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258400.92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</row>
    <row r="91" spans="1:261" x14ac:dyDescent="0.3">
      <c r="A91" s="1" t="s">
        <v>123</v>
      </c>
      <c r="B91" s="2">
        <v>0.25</v>
      </c>
      <c r="C91" s="2">
        <v>0</v>
      </c>
      <c r="D91" s="2">
        <v>0.11</v>
      </c>
      <c r="E91" s="2">
        <v>0.56999999999999995</v>
      </c>
      <c r="F91" s="2">
        <v>0.04</v>
      </c>
      <c r="G91" s="2">
        <v>0</v>
      </c>
      <c r="H91" s="2">
        <v>2.38</v>
      </c>
      <c r="I91" s="2">
        <v>0</v>
      </c>
      <c r="J91" s="2">
        <v>0</v>
      </c>
      <c r="K91" s="2">
        <v>96.66</v>
      </c>
      <c r="L91" s="2">
        <v>0.02</v>
      </c>
      <c r="M91" s="2">
        <v>65.97</v>
      </c>
      <c r="N91" s="2">
        <v>0</v>
      </c>
      <c r="O91" s="2">
        <v>0</v>
      </c>
      <c r="P91" s="2">
        <v>0</v>
      </c>
      <c r="Q91" s="2">
        <v>12.47</v>
      </c>
      <c r="R91" s="2">
        <v>0.55000000000000004</v>
      </c>
      <c r="S91" s="2">
        <v>0</v>
      </c>
      <c r="T91" s="2">
        <v>96097.47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24.93</v>
      </c>
      <c r="AD91" s="2">
        <v>683088</v>
      </c>
      <c r="AE91" s="2">
        <v>1149710</v>
      </c>
      <c r="AF91" s="2">
        <v>1357632</v>
      </c>
      <c r="AG91" s="2">
        <v>66.53</v>
      </c>
      <c r="AH91" s="2">
        <v>50310</v>
      </c>
      <c r="AI91" s="2">
        <v>537783</v>
      </c>
      <c r="AJ91" s="2">
        <v>3731020</v>
      </c>
      <c r="AK91" s="2">
        <v>182.83</v>
      </c>
      <c r="AL91" s="2">
        <v>841652</v>
      </c>
      <c r="AM91" s="2">
        <v>351544</v>
      </c>
      <c r="AN91" s="2">
        <v>259</v>
      </c>
      <c r="AO91" s="2">
        <v>605161</v>
      </c>
      <c r="AP91" s="2">
        <v>101683</v>
      </c>
      <c r="AQ91" s="2">
        <v>7360</v>
      </c>
      <c r="AR91" s="2">
        <v>28884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26872</v>
      </c>
      <c r="BC91" s="2">
        <v>7648</v>
      </c>
      <c r="BD91" s="2">
        <v>37104</v>
      </c>
      <c r="BE91" s="2">
        <v>0</v>
      </c>
      <c r="BF91" s="2">
        <v>0</v>
      </c>
      <c r="BG91" s="2">
        <v>460</v>
      </c>
      <c r="BH91" s="2">
        <v>0.01</v>
      </c>
      <c r="BI91" s="2">
        <v>0.06</v>
      </c>
      <c r="BJ91" s="2">
        <v>0.09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12.47</v>
      </c>
      <c r="BV91" s="2">
        <v>20.78</v>
      </c>
      <c r="BW91" s="2">
        <v>0</v>
      </c>
      <c r="BX91" s="2">
        <v>22.78</v>
      </c>
      <c r="BY91" s="2">
        <v>0</v>
      </c>
      <c r="BZ91" s="2">
        <v>0</v>
      </c>
      <c r="CA91" s="2">
        <v>252244.15</v>
      </c>
      <c r="CB91" s="2">
        <v>0.02</v>
      </c>
      <c r="CC91" s="2">
        <v>21184.52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724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252240</v>
      </c>
      <c r="DP91" s="2">
        <v>0</v>
      </c>
      <c r="DQ91" s="2">
        <v>252239.6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252240.12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252248.78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</row>
    <row r="92" spans="1:261" x14ac:dyDescent="0.3">
      <c r="A92" s="1" t="s">
        <v>124</v>
      </c>
      <c r="B92" s="2">
        <v>0.23</v>
      </c>
      <c r="C92" s="2">
        <v>0</v>
      </c>
      <c r="D92" s="2">
        <v>0.12</v>
      </c>
      <c r="E92" s="2">
        <v>0.64</v>
      </c>
      <c r="F92" s="2">
        <v>0.06</v>
      </c>
      <c r="G92" s="2">
        <v>0</v>
      </c>
      <c r="H92" s="2">
        <v>2.38</v>
      </c>
      <c r="I92" s="2">
        <v>0</v>
      </c>
      <c r="J92" s="2">
        <v>0</v>
      </c>
      <c r="K92" s="2">
        <v>96.57</v>
      </c>
      <c r="L92" s="2">
        <v>0</v>
      </c>
      <c r="M92" s="2">
        <v>73.2</v>
      </c>
      <c r="N92" s="2">
        <v>0</v>
      </c>
      <c r="O92" s="2">
        <v>0</v>
      </c>
      <c r="P92" s="2">
        <v>0</v>
      </c>
      <c r="Q92" s="2">
        <v>12.53</v>
      </c>
      <c r="R92" s="2">
        <v>0.48</v>
      </c>
      <c r="S92" s="2">
        <v>0</v>
      </c>
      <c r="T92" s="2">
        <v>89322.06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25.06</v>
      </c>
      <c r="AD92" s="2">
        <v>681785</v>
      </c>
      <c r="AE92" s="2">
        <v>1149482</v>
      </c>
      <c r="AF92" s="2">
        <v>1358935</v>
      </c>
      <c r="AG92" s="2">
        <v>66.59</v>
      </c>
      <c r="AH92" s="2">
        <v>50416</v>
      </c>
      <c r="AI92" s="2">
        <v>538753</v>
      </c>
      <c r="AJ92" s="2">
        <v>3729848</v>
      </c>
      <c r="AK92" s="2">
        <v>182.77</v>
      </c>
      <c r="AL92" s="2">
        <v>841746</v>
      </c>
      <c r="AM92" s="2">
        <v>352514</v>
      </c>
      <c r="AN92" s="2">
        <v>262</v>
      </c>
      <c r="AO92" s="2">
        <v>605162</v>
      </c>
      <c r="AP92" s="2">
        <v>101746</v>
      </c>
      <c r="AQ92" s="2">
        <v>7360</v>
      </c>
      <c r="AR92" s="2">
        <v>28888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26873</v>
      </c>
      <c r="BC92" s="2">
        <v>7648</v>
      </c>
      <c r="BD92" s="2">
        <v>37105</v>
      </c>
      <c r="BE92" s="2">
        <v>0</v>
      </c>
      <c r="BF92" s="2">
        <v>0</v>
      </c>
      <c r="BG92" s="2">
        <v>460</v>
      </c>
      <c r="BH92" s="2">
        <v>0</v>
      </c>
      <c r="BI92" s="2">
        <v>0.04</v>
      </c>
      <c r="BJ92" s="2">
        <v>0.08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12.53</v>
      </c>
      <c r="BV92" s="2">
        <v>24.26</v>
      </c>
      <c r="BW92" s="2">
        <v>0</v>
      </c>
      <c r="BX92" s="2">
        <v>28.9</v>
      </c>
      <c r="BY92" s="2">
        <v>0.52</v>
      </c>
      <c r="BZ92" s="2">
        <v>0.03</v>
      </c>
      <c r="CA92" s="2">
        <v>234452.39</v>
      </c>
      <c r="CB92" s="2">
        <v>0.02</v>
      </c>
      <c r="CC92" s="2">
        <v>27016.58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724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234443.96</v>
      </c>
      <c r="DP92" s="2">
        <v>0</v>
      </c>
      <c r="DQ92" s="2">
        <v>234443.79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234443.14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234450.19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</row>
    <row r="93" spans="1:261" x14ac:dyDescent="0.3">
      <c r="A93" s="1" t="s">
        <v>125</v>
      </c>
      <c r="B93" s="2">
        <v>0.2</v>
      </c>
      <c r="C93" s="2">
        <v>0</v>
      </c>
      <c r="D93" s="2">
        <v>0.16</v>
      </c>
      <c r="E93" s="2">
        <v>0.53</v>
      </c>
      <c r="F93" s="2">
        <v>0.04</v>
      </c>
      <c r="G93" s="2">
        <v>0</v>
      </c>
      <c r="H93" s="2">
        <v>3.84</v>
      </c>
      <c r="I93" s="2">
        <v>0</v>
      </c>
      <c r="J93" s="2">
        <v>0</v>
      </c>
      <c r="K93" s="2">
        <v>95.24</v>
      </c>
      <c r="L93" s="2">
        <v>0</v>
      </c>
      <c r="M93" s="2">
        <v>79.22</v>
      </c>
      <c r="N93" s="2">
        <v>0</v>
      </c>
      <c r="O93" s="2">
        <v>0</v>
      </c>
      <c r="P93" s="2">
        <v>0</v>
      </c>
      <c r="Q93" s="2">
        <v>12.2</v>
      </c>
      <c r="R93" s="2">
        <v>0.42</v>
      </c>
      <c r="S93" s="2">
        <v>0</v>
      </c>
      <c r="T93" s="2">
        <v>99330.39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24.4</v>
      </c>
      <c r="AD93" s="2">
        <v>682544</v>
      </c>
      <c r="AE93" s="2">
        <v>1151342</v>
      </c>
      <c r="AF93" s="2">
        <v>1358176</v>
      </c>
      <c r="AG93" s="2">
        <v>66.55</v>
      </c>
      <c r="AH93" s="2">
        <v>50519</v>
      </c>
      <c r="AI93" s="2">
        <v>539725</v>
      </c>
      <c r="AJ93" s="2">
        <v>3729848</v>
      </c>
      <c r="AK93" s="2">
        <v>182.77</v>
      </c>
      <c r="AL93" s="2">
        <v>840253</v>
      </c>
      <c r="AM93" s="2">
        <v>353479</v>
      </c>
      <c r="AN93" s="2">
        <v>248</v>
      </c>
      <c r="AO93" s="2">
        <v>603553</v>
      </c>
      <c r="AP93" s="2">
        <v>101797</v>
      </c>
      <c r="AQ93" s="2">
        <v>7360</v>
      </c>
      <c r="AR93" s="2">
        <v>28884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26874</v>
      </c>
      <c r="BC93" s="2">
        <v>7648</v>
      </c>
      <c r="BD93" s="2">
        <v>37106</v>
      </c>
      <c r="BE93" s="2">
        <v>0</v>
      </c>
      <c r="BF93" s="2">
        <v>0</v>
      </c>
      <c r="BG93" s="2">
        <v>460</v>
      </c>
      <c r="BH93" s="2">
        <v>0</v>
      </c>
      <c r="BI93" s="2">
        <v>0.03</v>
      </c>
      <c r="BJ93" s="2">
        <v>7.0000000000000007E-2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12.2</v>
      </c>
      <c r="BV93" s="2">
        <v>22.18</v>
      </c>
      <c r="BW93" s="2">
        <v>0</v>
      </c>
      <c r="BX93" s="2">
        <v>26.06</v>
      </c>
      <c r="BY93" s="2">
        <v>0</v>
      </c>
      <c r="BZ93" s="2">
        <v>0</v>
      </c>
      <c r="CA93" s="2">
        <v>260695.8</v>
      </c>
      <c r="CB93" s="2">
        <v>0.03</v>
      </c>
      <c r="CC93" s="2">
        <v>46333.61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724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260688.94</v>
      </c>
      <c r="DP93" s="2">
        <v>0</v>
      </c>
      <c r="DQ93" s="2">
        <v>260688.2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260687.95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0.37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260699.92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</row>
    <row r="94" spans="1:261" x14ac:dyDescent="0.3">
      <c r="A94" s="1" t="s">
        <v>126</v>
      </c>
      <c r="B94" s="2">
        <v>0.21</v>
      </c>
      <c r="C94" s="2">
        <v>0</v>
      </c>
      <c r="D94" s="2">
        <v>0.14000000000000001</v>
      </c>
      <c r="E94" s="2">
        <v>0.66</v>
      </c>
      <c r="F94" s="2">
        <v>0.02</v>
      </c>
      <c r="G94" s="2">
        <v>0</v>
      </c>
      <c r="H94" s="2">
        <v>2.2799999999999998</v>
      </c>
      <c r="I94" s="2">
        <v>0</v>
      </c>
      <c r="J94" s="2">
        <v>0</v>
      </c>
      <c r="K94" s="2">
        <v>96.69</v>
      </c>
      <c r="L94" s="2">
        <v>0</v>
      </c>
      <c r="M94" s="2">
        <v>69.42</v>
      </c>
      <c r="N94" s="2">
        <v>0</v>
      </c>
      <c r="O94" s="2">
        <v>0</v>
      </c>
      <c r="P94" s="2">
        <v>0</v>
      </c>
      <c r="Q94" s="2">
        <v>11.53</v>
      </c>
      <c r="R94" s="2">
        <v>0.52</v>
      </c>
      <c r="S94" s="2">
        <v>0</v>
      </c>
      <c r="T94" s="2">
        <v>81219.98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23.07</v>
      </c>
      <c r="AD94" s="2">
        <v>681715</v>
      </c>
      <c r="AE94" s="2">
        <v>1151605</v>
      </c>
      <c r="AF94" s="2">
        <v>1359005</v>
      </c>
      <c r="AG94" s="2">
        <v>66.59</v>
      </c>
      <c r="AH94" s="2">
        <v>50613</v>
      </c>
      <c r="AI94" s="2">
        <v>540699</v>
      </c>
      <c r="AJ94" s="2">
        <v>3733860</v>
      </c>
      <c r="AK94" s="2">
        <v>182.97</v>
      </c>
      <c r="AL94" s="2">
        <v>839654</v>
      </c>
      <c r="AM94" s="2">
        <v>354462</v>
      </c>
      <c r="AN94" s="2">
        <v>256</v>
      </c>
      <c r="AO94" s="2">
        <v>602859</v>
      </c>
      <c r="AP94" s="2">
        <v>101851</v>
      </c>
      <c r="AQ94" s="2">
        <v>7360</v>
      </c>
      <c r="AR94" s="2">
        <v>28884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26875</v>
      </c>
      <c r="BC94" s="2">
        <v>7616</v>
      </c>
      <c r="BD94" s="2">
        <v>37107</v>
      </c>
      <c r="BE94" s="2">
        <v>0</v>
      </c>
      <c r="BF94" s="2">
        <v>0</v>
      </c>
      <c r="BG94" s="2">
        <v>460</v>
      </c>
      <c r="BH94" s="2">
        <v>0</v>
      </c>
      <c r="BI94" s="2">
        <v>0.02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11.53</v>
      </c>
      <c r="BV94" s="2">
        <v>22.32</v>
      </c>
      <c r="BW94" s="2">
        <v>0</v>
      </c>
      <c r="BX94" s="2">
        <v>32.65</v>
      </c>
      <c r="BY94" s="2">
        <v>0.52</v>
      </c>
      <c r="BZ94" s="2">
        <v>0.03</v>
      </c>
      <c r="CA94" s="2">
        <v>213185.38</v>
      </c>
      <c r="CB94" s="2">
        <v>0.03</v>
      </c>
      <c r="CC94" s="2">
        <v>64536.63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724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213177.17</v>
      </c>
      <c r="DP94" s="2">
        <v>0</v>
      </c>
      <c r="DQ94" s="2">
        <v>213176.93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213176.72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213184.83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</row>
    <row r="95" spans="1:261" x14ac:dyDescent="0.3">
      <c r="A95" s="1" t="s">
        <v>127</v>
      </c>
      <c r="B95" s="2">
        <v>0.19</v>
      </c>
      <c r="C95" s="2">
        <v>0</v>
      </c>
      <c r="D95" s="2">
        <v>0.13</v>
      </c>
      <c r="E95" s="2">
        <v>0.6</v>
      </c>
      <c r="F95" s="2">
        <v>0.04</v>
      </c>
      <c r="G95" s="2">
        <v>0</v>
      </c>
      <c r="H95" s="2">
        <v>2.99</v>
      </c>
      <c r="I95" s="2">
        <v>0</v>
      </c>
      <c r="J95" s="2">
        <v>0</v>
      </c>
      <c r="K95" s="2">
        <v>96.06</v>
      </c>
      <c r="L95" s="2">
        <v>0</v>
      </c>
      <c r="M95" s="2">
        <v>78</v>
      </c>
      <c r="N95" s="2">
        <v>0</v>
      </c>
      <c r="O95" s="2">
        <v>0</v>
      </c>
      <c r="P95" s="2">
        <v>0</v>
      </c>
      <c r="Q95" s="2">
        <v>14.93</v>
      </c>
      <c r="R95" s="2">
        <v>0.45</v>
      </c>
      <c r="S95" s="2">
        <v>0</v>
      </c>
      <c r="T95" s="2">
        <v>72674.649999999994</v>
      </c>
      <c r="U95" s="2">
        <v>0</v>
      </c>
      <c r="V95" s="2">
        <v>0</v>
      </c>
      <c r="W95" s="2">
        <v>0</v>
      </c>
      <c r="X95" s="2">
        <v>0</v>
      </c>
      <c r="Y95" s="2">
        <v>1.17</v>
      </c>
      <c r="Z95" s="2">
        <v>0</v>
      </c>
      <c r="AA95" s="2">
        <v>1.17</v>
      </c>
      <c r="AB95" s="2">
        <v>0</v>
      </c>
      <c r="AC95" s="2">
        <v>29.86</v>
      </c>
      <c r="AD95" s="2">
        <v>680794</v>
      </c>
      <c r="AE95" s="2">
        <v>1151779</v>
      </c>
      <c r="AF95" s="2">
        <v>1359926</v>
      </c>
      <c r="AG95" s="2">
        <v>66.64</v>
      </c>
      <c r="AH95" s="2">
        <v>50720</v>
      </c>
      <c r="AI95" s="2">
        <v>541671</v>
      </c>
      <c r="AJ95" s="2">
        <v>3729732</v>
      </c>
      <c r="AK95" s="2">
        <v>182.77</v>
      </c>
      <c r="AL95" s="2">
        <v>839649</v>
      </c>
      <c r="AM95" s="2">
        <v>355432</v>
      </c>
      <c r="AN95" s="2">
        <v>348</v>
      </c>
      <c r="AO95" s="2">
        <v>602754</v>
      </c>
      <c r="AP95" s="2">
        <v>101905</v>
      </c>
      <c r="AQ95" s="2">
        <v>7360</v>
      </c>
      <c r="AR95" s="2">
        <v>28883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26876</v>
      </c>
      <c r="BC95" s="2">
        <v>7648</v>
      </c>
      <c r="BD95" s="2">
        <v>37108</v>
      </c>
      <c r="BE95" s="2">
        <v>0</v>
      </c>
      <c r="BF95" s="2">
        <v>0</v>
      </c>
      <c r="BG95" s="2">
        <v>460</v>
      </c>
      <c r="BH95" s="2">
        <v>0</v>
      </c>
      <c r="BI95" s="2">
        <v>0.01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1.17</v>
      </c>
      <c r="BT95" s="2">
        <v>0</v>
      </c>
      <c r="BU95" s="2">
        <v>14.93</v>
      </c>
      <c r="BV95" s="2">
        <v>12.8</v>
      </c>
      <c r="BW95" s="2">
        <v>0.01</v>
      </c>
      <c r="BX95" s="2">
        <v>18.8</v>
      </c>
      <c r="BY95" s="2">
        <v>1.03</v>
      </c>
      <c r="BZ95" s="2">
        <v>0.12</v>
      </c>
      <c r="CA95" s="2">
        <v>190752.62</v>
      </c>
      <c r="CB95" s="2">
        <v>0.03</v>
      </c>
      <c r="CC95" s="2">
        <v>105431.39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724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190745.03</v>
      </c>
      <c r="DP95" s="2">
        <v>0</v>
      </c>
      <c r="DQ95" s="2">
        <v>190744.69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190744.71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190753.26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</row>
    <row r="96" spans="1:261" x14ac:dyDescent="0.3">
      <c r="A96" s="1" t="s">
        <v>128</v>
      </c>
      <c r="B96" s="2">
        <v>0.13</v>
      </c>
      <c r="C96" s="2">
        <v>0</v>
      </c>
      <c r="D96" s="2">
        <v>0.14000000000000001</v>
      </c>
      <c r="E96" s="2">
        <v>0.85</v>
      </c>
      <c r="F96" s="2">
        <v>0.02</v>
      </c>
      <c r="G96" s="2">
        <v>0</v>
      </c>
      <c r="H96" s="2">
        <v>1.01</v>
      </c>
      <c r="I96" s="2">
        <v>0</v>
      </c>
      <c r="J96" s="2">
        <v>0</v>
      </c>
      <c r="K96" s="2">
        <v>97.84</v>
      </c>
      <c r="L96" s="2">
        <v>0</v>
      </c>
      <c r="M96" s="2">
        <v>62.85</v>
      </c>
      <c r="N96" s="2">
        <v>0</v>
      </c>
      <c r="O96" s="2">
        <v>0</v>
      </c>
      <c r="P96" s="2">
        <v>0</v>
      </c>
      <c r="Q96" s="2">
        <v>11.4</v>
      </c>
      <c r="R96" s="2">
        <v>0.42</v>
      </c>
      <c r="S96" s="2">
        <v>0</v>
      </c>
      <c r="T96" s="2">
        <v>43203.82</v>
      </c>
      <c r="U96" s="2">
        <v>0</v>
      </c>
      <c r="V96" s="2">
        <v>0</v>
      </c>
      <c r="W96" s="2">
        <v>0</v>
      </c>
      <c r="X96" s="2">
        <v>0</v>
      </c>
      <c r="Y96" s="2">
        <v>0.48</v>
      </c>
      <c r="Z96" s="2">
        <v>0</v>
      </c>
      <c r="AA96" s="2">
        <v>0.48</v>
      </c>
      <c r="AB96" s="2">
        <v>0</v>
      </c>
      <c r="AC96" s="2">
        <v>22.8</v>
      </c>
      <c r="AD96" s="2">
        <v>679820</v>
      </c>
      <c r="AE96" s="2">
        <v>1151884</v>
      </c>
      <c r="AF96" s="2">
        <v>1360900</v>
      </c>
      <c r="AG96" s="2">
        <v>66.69</v>
      </c>
      <c r="AH96" s="2">
        <v>50815</v>
      </c>
      <c r="AI96" s="2">
        <v>542643</v>
      </c>
      <c r="AJ96" s="2">
        <v>3729732</v>
      </c>
      <c r="AK96" s="2">
        <v>182.77</v>
      </c>
      <c r="AL96" s="2">
        <v>839706</v>
      </c>
      <c r="AM96" s="2">
        <v>356406</v>
      </c>
      <c r="AN96" s="2">
        <v>260</v>
      </c>
      <c r="AO96" s="2">
        <v>602710</v>
      </c>
      <c r="AP96" s="2">
        <v>101948</v>
      </c>
      <c r="AQ96" s="2">
        <v>7360</v>
      </c>
      <c r="AR96" s="2">
        <v>28888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26877</v>
      </c>
      <c r="BC96" s="2">
        <v>7648</v>
      </c>
      <c r="BD96" s="2">
        <v>37109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0.05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0.48</v>
      </c>
      <c r="BT96" s="2">
        <v>0</v>
      </c>
      <c r="BU96" s="2">
        <v>11.4</v>
      </c>
      <c r="BV96" s="2">
        <v>23.59</v>
      </c>
      <c r="BW96" s="2">
        <v>0</v>
      </c>
      <c r="BX96" s="2">
        <v>39.86</v>
      </c>
      <c r="BY96" s="2">
        <v>0.28000000000000003</v>
      </c>
      <c r="BZ96" s="2">
        <v>0.01</v>
      </c>
      <c r="CA96" s="2">
        <v>113394.83</v>
      </c>
      <c r="CB96" s="2">
        <v>0.03</v>
      </c>
      <c r="CC96" s="2">
        <v>119367.34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724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113388.42</v>
      </c>
      <c r="DP96" s="2">
        <v>0</v>
      </c>
      <c r="DQ96" s="2">
        <v>113388.15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113387.98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0.02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0.02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113396.43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</row>
    <row r="97" spans="1:261" x14ac:dyDescent="0.3">
      <c r="A97" s="1" t="s">
        <v>129</v>
      </c>
      <c r="B97" s="2">
        <v>0.17</v>
      </c>
      <c r="C97" s="2">
        <v>0</v>
      </c>
      <c r="D97" s="2">
        <v>0.12</v>
      </c>
      <c r="E97" s="2">
        <v>0.46</v>
      </c>
      <c r="F97" s="2">
        <v>0.06</v>
      </c>
      <c r="G97" s="2">
        <v>0</v>
      </c>
      <c r="H97" s="2">
        <v>10.81</v>
      </c>
      <c r="I97" s="2">
        <v>0</v>
      </c>
      <c r="J97" s="2">
        <v>0</v>
      </c>
      <c r="K97" s="2">
        <v>88.38</v>
      </c>
      <c r="L97" s="2">
        <v>0</v>
      </c>
      <c r="M97" s="2">
        <v>379.57</v>
      </c>
      <c r="N97" s="2">
        <v>0</v>
      </c>
      <c r="O97" s="2">
        <v>0</v>
      </c>
      <c r="P97" s="2">
        <v>0</v>
      </c>
      <c r="Q97" s="2">
        <v>11.53</v>
      </c>
      <c r="R97" s="2">
        <v>0.43</v>
      </c>
      <c r="S97" s="2">
        <v>0</v>
      </c>
      <c r="T97" s="2">
        <v>50222.1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23.06</v>
      </c>
      <c r="AD97" s="2">
        <v>678471</v>
      </c>
      <c r="AE97" s="2">
        <v>1151624</v>
      </c>
      <c r="AF97" s="2">
        <v>1362249</v>
      </c>
      <c r="AG97" s="2">
        <v>66.75</v>
      </c>
      <c r="AH97" s="2">
        <v>50912</v>
      </c>
      <c r="AI97" s="2">
        <v>543615</v>
      </c>
      <c r="AJ97" s="2">
        <v>3729704</v>
      </c>
      <c r="AK97" s="2">
        <v>182.76</v>
      </c>
      <c r="AL97" s="2">
        <v>839795</v>
      </c>
      <c r="AM97" s="2">
        <v>357378</v>
      </c>
      <c r="AN97" s="2">
        <v>256</v>
      </c>
      <c r="AO97" s="2">
        <v>602705</v>
      </c>
      <c r="AP97" s="2">
        <v>102124</v>
      </c>
      <c r="AQ97" s="2">
        <v>7360</v>
      </c>
      <c r="AR97" s="2">
        <v>28888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26878</v>
      </c>
      <c r="BC97" s="2">
        <v>7648</v>
      </c>
      <c r="BD97" s="2">
        <v>37110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0.04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11.53</v>
      </c>
      <c r="BV97" s="2">
        <v>22.32</v>
      </c>
      <c r="BW97" s="2">
        <v>0</v>
      </c>
      <c r="BX97" s="2">
        <v>24.9</v>
      </c>
      <c r="BY97" s="2">
        <v>0.26</v>
      </c>
      <c r="BZ97" s="2">
        <v>0.01</v>
      </c>
      <c r="CA97" s="2">
        <v>112388.25</v>
      </c>
      <c r="CB97" s="2">
        <v>0.03</v>
      </c>
      <c r="CC97" s="2">
        <v>117210.91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724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112382.05</v>
      </c>
      <c r="DP97" s="2">
        <v>0</v>
      </c>
      <c r="DQ97" s="2">
        <v>56191.05</v>
      </c>
      <c r="DR97" s="2">
        <v>0</v>
      </c>
      <c r="DS97" s="2">
        <v>112381.54</v>
      </c>
      <c r="DT97" s="2">
        <v>56190.77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56190.77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112388.45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</row>
    <row r="98" spans="1:261" x14ac:dyDescent="0.3">
      <c r="A98" s="1" t="s">
        <v>130</v>
      </c>
      <c r="B98" s="2">
        <v>0.12</v>
      </c>
      <c r="C98" s="2">
        <v>0</v>
      </c>
      <c r="D98" s="2">
        <v>0.14000000000000001</v>
      </c>
      <c r="E98" s="2">
        <v>0.54</v>
      </c>
      <c r="F98" s="2">
        <v>0</v>
      </c>
      <c r="G98" s="2">
        <v>0</v>
      </c>
      <c r="H98" s="2">
        <v>7.04</v>
      </c>
      <c r="I98" s="2">
        <v>0</v>
      </c>
      <c r="J98" s="2">
        <v>0</v>
      </c>
      <c r="K98" s="2">
        <v>92.16</v>
      </c>
      <c r="L98" s="2">
        <v>0.02</v>
      </c>
      <c r="M98" s="2">
        <v>341.02</v>
      </c>
      <c r="N98" s="2">
        <v>0</v>
      </c>
      <c r="O98" s="2">
        <v>0</v>
      </c>
      <c r="P98" s="2">
        <v>0</v>
      </c>
      <c r="Q98" s="2">
        <v>16.13</v>
      </c>
      <c r="R98" s="2">
        <v>0.43</v>
      </c>
      <c r="S98" s="2">
        <v>0</v>
      </c>
      <c r="T98" s="2">
        <v>38079.67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32.270000000000003</v>
      </c>
      <c r="AD98" s="2">
        <v>677373</v>
      </c>
      <c r="AE98" s="2">
        <v>1151614</v>
      </c>
      <c r="AF98" s="2">
        <v>1363347</v>
      </c>
      <c r="AG98" s="2">
        <v>66.81</v>
      </c>
      <c r="AH98" s="2">
        <v>51008</v>
      </c>
      <c r="AI98" s="2">
        <v>544587</v>
      </c>
      <c r="AJ98" s="2">
        <v>3729704</v>
      </c>
      <c r="AK98" s="2">
        <v>182.76</v>
      </c>
      <c r="AL98" s="2">
        <v>839898</v>
      </c>
      <c r="AM98" s="2">
        <v>358349</v>
      </c>
      <c r="AN98" s="2">
        <v>201</v>
      </c>
      <c r="AO98" s="2">
        <v>602705</v>
      </c>
      <c r="AP98" s="2">
        <v>102097</v>
      </c>
      <c r="AQ98" s="2">
        <v>7360</v>
      </c>
      <c r="AR98" s="2">
        <v>28889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26879</v>
      </c>
      <c r="BC98" s="2">
        <v>7648</v>
      </c>
      <c r="BD98" s="2">
        <v>37111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0.03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16.13</v>
      </c>
      <c r="BV98" s="2">
        <v>27.66</v>
      </c>
      <c r="BW98" s="2">
        <v>0</v>
      </c>
      <c r="BX98" s="2">
        <v>24.91</v>
      </c>
      <c r="BY98" s="2">
        <v>0.69</v>
      </c>
      <c r="BZ98" s="2">
        <v>0.04</v>
      </c>
      <c r="CA98" s="2">
        <v>82004.08</v>
      </c>
      <c r="CB98" s="2">
        <v>0.02</v>
      </c>
      <c r="CC98" s="2">
        <v>112587.73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724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81998.75</v>
      </c>
      <c r="DP98" s="2">
        <v>0</v>
      </c>
      <c r="DQ98" s="2">
        <v>27332.98</v>
      </c>
      <c r="DR98" s="2">
        <v>0</v>
      </c>
      <c r="DS98" s="2">
        <v>81998.3</v>
      </c>
      <c r="DT98" s="2">
        <v>27332.77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27332.82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82004.929999999993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</row>
    <row r="99" spans="1:261" x14ac:dyDescent="0.3">
      <c r="A99" s="1" t="s">
        <v>131</v>
      </c>
      <c r="B99" s="2">
        <v>0.16</v>
      </c>
      <c r="C99" s="2">
        <v>0</v>
      </c>
      <c r="D99" s="2">
        <v>0.12</v>
      </c>
      <c r="E99" s="2">
        <v>0.65</v>
      </c>
      <c r="F99" s="2">
        <v>0.01</v>
      </c>
      <c r="G99" s="2">
        <v>0</v>
      </c>
      <c r="H99" s="2">
        <v>5.46</v>
      </c>
      <c r="I99" s="2">
        <v>0</v>
      </c>
      <c r="J99" s="2">
        <v>0</v>
      </c>
      <c r="K99" s="2">
        <v>93.6</v>
      </c>
      <c r="L99" s="2">
        <v>0</v>
      </c>
      <c r="M99" s="2">
        <v>329.73</v>
      </c>
      <c r="N99" s="2">
        <v>0</v>
      </c>
      <c r="O99" s="2">
        <v>0</v>
      </c>
      <c r="P99" s="2">
        <v>0</v>
      </c>
      <c r="Q99" s="2">
        <v>11.6</v>
      </c>
      <c r="R99" s="2">
        <v>0.43</v>
      </c>
      <c r="S99" s="2">
        <v>0</v>
      </c>
      <c r="T99" s="2">
        <v>35982.449999999997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23.2</v>
      </c>
      <c r="AD99" s="2">
        <v>676443</v>
      </c>
      <c r="AE99" s="2">
        <v>1151750</v>
      </c>
      <c r="AF99" s="2">
        <v>1364277</v>
      </c>
      <c r="AG99" s="2">
        <v>66.849999999999994</v>
      </c>
      <c r="AH99" s="2">
        <v>51112</v>
      </c>
      <c r="AI99" s="2">
        <v>545555</v>
      </c>
      <c r="AJ99" s="2">
        <v>3733808</v>
      </c>
      <c r="AK99" s="2">
        <v>182.97</v>
      </c>
      <c r="AL99" s="2">
        <v>839983</v>
      </c>
      <c r="AM99" s="2">
        <v>359314</v>
      </c>
      <c r="AN99" s="2">
        <v>252</v>
      </c>
      <c r="AO99" s="2">
        <v>602709</v>
      </c>
      <c r="AP99" s="2">
        <v>102105</v>
      </c>
      <c r="AQ99" s="2">
        <v>7360</v>
      </c>
      <c r="AR99" s="2">
        <v>28887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26880</v>
      </c>
      <c r="BC99" s="2">
        <v>7616</v>
      </c>
      <c r="BD99" s="2">
        <v>37112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0.02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11.6</v>
      </c>
      <c r="BV99" s="2">
        <v>22.45</v>
      </c>
      <c r="BW99" s="2">
        <v>0</v>
      </c>
      <c r="BX99" s="2">
        <v>31.61</v>
      </c>
      <c r="BY99" s="2">
        <v>0.52</v>
      </c>
      <c r="BZ99" s="2">
        <v>0.03</v>
      </c>
      <c r="CA99" s="2">
        <v>74289.97</v>
      </c>
      <c r="CB99" s="2">
        <v>0.1</v>
      </c>
      <c r="CC99" s="2">
        <v>101751.66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724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74282.62</v>
      </c>
      <c r="DP99" s="2">
        <v>0</v>
      </c>
      <c r="DQ99" s="2">
        <v>12380.62</v>
      </c>
      <c r="DR99" s="2">
        <v>0.05</v>
      </c>
      <c r="DS99" s="2">
        <v>74282.2</v>
      </c>
      <c r="DT99" s="2">
        <v>12380.37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12380.33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7.0000000000000007E-2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0.02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74289.52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</row>
    <row r="100" spans="1:261" x14ac:dyDescent="0.3">
      <c r="A100" s="1" t="s">
        <v>132</v>
      </c>
      <c r="B100" s="2">
        <v>0.22</v>
      </c>
      <c r="C100" s="2">
        <v>0</v>
      </c>
      <c r="D100" s="2">
        <v>0.15</v>
      </c>
      <c r="E100" s="2">
        <v>0.61</v>
      </c>
      <c r="F100" s="2">
        <v>0.06</v>
      </c>
      <c r="G100" s="2">
        <v>0</v>
      </c>
      <c r="H100" s="2">
        <v>7.21</v>
      </c>
      <c r="I100" s="2">
        <v>0</v>
      </c>
      <c r="J100" s="2">
        <v>0</v>
      </c>
      <c r="K100" s="2">
        <v>91.75</v>
      </c>
      <c r="L100" s="2">
        <v>0</v>
      </c>
      <c r="M100" s="2">
        <v>365.15</v>
      </c>
      <c r="N100" s="2">
        <v>0</v>
      </c>
      <c r="O100" s="2">
        <v>0</v>
      </c>
      <c r="P100" s="2">
        <v>0</v>
      </c>
      <c r="Q100" s="2">
        <v>18.47</v>
      </c>
      <c r="R100" s="2">
        <v>0.42</v>
      </c>
      <c r="S100" s="2">
        <v>0</v>
      </c>
      <c r="T100" s="2">
        <v>29089.82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36.93</v>
      </c>
      <c r="AD100" s="2">
        <v>675124</v>
      </c>
      <c r="AE100" s="2">
        <v>1151545</v>
      </c>
      <c r="AF100" s="2">
        <v>1365596</v>
      </c>
      <c r="AG100" s="2">
        <v>66.92</v>
      </c>
      <c r="AH100" s="2">
        <v>51216</v>
      </c>
      <c r="AI100" s="2">
        <v>546527</v>
      </c>
      <c r="AJ100" s="2">
        <v>3729468</v>
      </c>
      <c r="AK100" s="2">
        <v>182.75</v>
      </c>
      <c r="AL100" s="2">
        <v>840110</v>
      </c>
      <c r="AM100" s="2">
        <v>360290</v>
      </c>
      <c r="AN100" s="2">
        <v>225</v>
      </c>
      <c r="AO100" s="2">
        <v>602710</v>
      </c>
      <c r="AP100" s="2">
        <v>102158</v>
      </c>
      <c r="AQ100" s="2">
        <v>7360</v>
      </c>
      <c r="AR100" s="2">
        <v>28887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26881</v>
      </c>
      <c r="BC100" s="2">
        <v>7616</v>
      </c>
      <c r="BD100" s="2">
        <v>37113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18.47</v>
      </c>
      <c r="BV100" s="2">
        <v>34.619999999999997</v>
      </c>
      <c r="BW100" s="2">
        <v>0</v>
      </c>
      <c r="BX100" s="2">
        <v>23.88</v>
      </c>
      <c r="BY100" s="2">
        <v>0</v>
      </c>
      <c r="BZ100" s="2">
        <v>0</v>
      </c>
      <c r="CA100" s="2">
        <v>58825.38</v>
      </c>
      <c r="CB100" s="2">
        <v>0.02</v>
      </c>
      <c r="CC100" s="2">
        <v>80473.67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724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58818.77</v>
      </c>
      <c r="DP100" s="2">
        <v>0</v>
      </c>
      <c r="DQ100" s="2">
        <v>4901.7299999999996</v>
      </c>
      <c r="DR100" s="2">
        <v>0</v>
      </c>
      <c r="DS100" s="2">
        <v>58818.400000000001</v>
      </c>
      <c r="DT100" s="2">
        <v>4901.53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4901.53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58825.18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</row>
    <row r="101" spans="1:261" x14ac:dyDescent="0.3">
      <c r="A101" s="1" t="s">
        <v>133</v>
      </c>
      <c r="B101" s="2">
        <v>0.27</v>
      </c>
      <c r="C101" s="2">
        <v>0</v>
      </c>
      <c r="D101" s="2">
        <v>0.21</v>
      </c>
      <c r="E101" s="2">
        <v>0.65</v>
      </c>
      <c r="F101" s="2">
        <v>0.17</v>
      </c>
      <c r="G101" s="2">
        <v>0</v>
      </c>
      <c r="H101" s="2">
        <v>6.03</v>
      </c>
      <c r="I101" s="2">
        <v>0</v>
      </c>
      <c r="J101" s="2">
        <v>0</v>
      </c>
      <c r="K101" s="2">
        <v>92.69</v>
      </c>
      <c r="L101" s="2">
        <v>0.05</v>
      </c>
      <c r="M101" s="2">
        <v>346.71</v>
      </c>
      <c r="N101" s="2">
        <v>0</v>
      </c>
      <c r="O101" s="2">
        <v>0</v>
      </c>
      <c r="P101" s="2">
        <v>7.0000000000000007E-2</v>
      </c>
      <c r="Q101" s="2">
        <v>20.059999999999999</v>
      </c>
      <c r="R101" s="2">
        <v>8.83</v>
      </c>
      <c r="S101" s="2">
        <v>0</v>
      </c>
      <c r="T101" s="2">
        <v>18213.509999999998</v>
      </c>
      <c r="U101" s="2">
        <v>0</v>
      </c>
      <c r="V101" s="2">
        <v>0</v>
      </c>
      <c r="W101" s="2">
        <v>0</v>
      </c>
      <c r="X101" s="2">
        <v>0</v>
      </c>
      <c r="Y101" s="2">
        <v>0.87</v>
      </c>
      <c r="Z101" s="2">
        <v>0.02</v>
      </c>
      <c r="AA101" s="2">
        <v>0.85</v>
      </c>
      <c r="AB101" s="2">
        <v>0.13</v>
      </c>
      <c r="AC101" s="2">
        <v>40.130000000000003</v>
      </c>
      <c r="AD101" s="2">
        <v>673969</v>
      </c>
      <c r="AE101" s="2">
        <v>1151470</v>
      </c>
      <c r="AF101" s="2">
        <v>1366751</v>
      </c>
      <c r="AG101" s="2">
        <v>66.97</v>
      </c>
      <c r="AH101" s="2">
        <v>51312</v>
      </c>
      <c r="AI101" s="2">
        <v>547501</v>
      </c>
      <c r="AJ101" s="2">
        <v>3729468</v>
      </c>
      <c r="AK101" s="2">
        <v>182.75</v>
      </c>
      <c r="AL101" s="2">
        <v>840208</v>
      </c>
      <c r="AM101" s="2">
        <v>361257</v>
      </c>
      <c r="AN101" s="2">
        <v>195</v>
      </c>
      <c r="AO101" s="2">
        <v>602710</v>
      </c>
      <c r="AP101" s="2">
        <v>102202</v>
      </c>
      <c r="AQ101" s="2">
        <v>7360</v>
      </c>
      <c r="AR101" s="2">
        <v>28883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26882</v>
      </c>
      <c r="BC101" s="2">
        <v>7617</v>
      </c>
      <c r="BD101" s="2">
        <v>37114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0.87</v>
      </c>
      <c r="BT101" s="2">
        <v>7.0000000000000007E-2</v>
      </c>
      <c r="BU101" s="2">
        <v>20.059999999999999</v>
      </c>
      <c r="BV101" s="2">
        <v>23.23</v>
      </c>
      <c r="BW101" s="2">
        <v>0</v>
      </c>
      <c r="BX101" s="2">
        <v>21.92</v>
      </c>
      <c r="BY101" s="2">
        <v>1.1499999999999999</v>
      </c>
      <c r="BZ101" s="2">
        <v>0.1</v>
      </c>
      <c r="CA101" s="2">
        <v>36365.81</v>
      </c>
      <c r="CB101" s="2">
        <v>0.02</v>
      </c>
      <c r="CC101" s="2">
        <v>51824.87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724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36359.46</v>
      </c>
      <c r="DP101" s="2">
        <v>0</v>
      </c>
      <c r="DQ101" s="2">
        <v>1580.99</v>
      </c>
      <c r="DR101" s="2">
        <v>0</v>
      </c>
      <c r="DS101" s="2">
        <v>36358.86</v>
      </c>
      <c r="DT101" s="2">
        <v>1580.82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1580.82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36365.42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</row>
    <row r="102" spans="1:261" x14ac:dyDescent="0.3">
      <c r="A102" s="1" t="s">
        <v>134</v>
      </c>
      <c r="B102" s="2">
        <v>0.28000000000000003</v>
      </c>
      <c r="C102" s="2">
        <v>0</v>
      </c>
      <c r="D102" s="2">
        <v>0.22</v>
      </c>
      <c r="E102" s="2">
        <v>0.57999999999999996</v>
      </c>
      <c r="F102" s="2">
        <v>0.08</v>
      </c>
      <c r="G102" s="2">
        <v>0</v>
      </c>
      <c r="H102" s="2">
        <v>1.64</v>
      </c>
      <c r="I102" s="2">
        <v>0</v>
      </c>
      <c r="J102" s="2">
        <v>0</v>
      </c>
      <c r="K102" s="2">
        <v>97.21</v>
      </c>
      <c r="L102" s="2">
        <v>0</v>
      </c>
      <c r="M102" s="2">
        <v>179.1</v>
      </c>
      <c r="N102" s="2">
        <v>0</v>
      </c>
      <c r="O102" s="2">
        <v>0</v>
      </c>
      <c r="P102" s="2">
        <v>0</v>
      </c>
      <c r="Q102" s="2">
        <v>18.13</v>
      </c>
      <c r="R102" s="2">
        <v>0.45</v>
      </c>
      <c r="S102" s="2">
        <v>0</v>
      </c>
      <c r="T102" s="2">
        <v>5058.82</v>
      </c>
      <c r="U102" s="2">
        <v>0</v>
      </c>
      <c r="V102" s="2">
        <v>0</v>
      </c>
      <c r="W102" s="2">
        <v>0</v>
      </c>
      <c r="X102" s="2">
        <v>0</v>
      </c>
      <c r="Y102" s="2">
        <v>0.6</v>
      </c>
      <c r="Z102" s="2">
        <v>0</v>
      </c>
      <c r="AA102" s="2">
        <v>0.6</v>
      </c>
      <c r="AB102" s="2">
        <v>0</v>
      </c>
      <c r="AC102" s="2">
        <v>36.26</v>
      </c>
      <c r="AD102" s="2">
        <v>673026</v>
      </c>
      <c r="AE102" s="2">
        <v>1151645</v>
      </c>
      <c r="AF102" s="2">
        <v>1367694</v>
      </c>
      <c r="AG102" s="2">
        <v>67.02</v>
      </c>
      <c r="AH102" s="2">
        <v>51427</v>
      </c>
      <c r="AI102" s="2">
        <v>548480</v>
      </c>
      <c r="AJ102" s="2">
        <v>3729468</v>
      </c>
      <c r="AK102" s="2">
        <v>182.75</v>
      </c>
      <c r="AL102" s="2">
        <v>840325</v>
      </c>
      <c r="AM102" s="2">
        <v>362231</v>
      </c>
      <c r="AN102" s="2">
        <v>176</v>
      </c>
      <c r="AO102" s="2">
        <v>602710</v>
      </c>
      <c r="AP102" s="2">
        <v>102191</v>
      </c>
      <c r="AQ102" s="2">
        <v>7360</v>
      </c>
      <c r="AR102" s="2">
        <v>28887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26883</v>
      </c>
      <c r="BC102" s="2">
        <v>7648</v>
      </c>
      <c r="BD102" s="2">
        <v>37115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</v>
      </c>
      <c r="BT102" s="2">
        <v>0</v>
      </c>
      <c r="BU102" s="2">
        <v>18.13</v>
      </c>
      <c r="BV102" s="2">
        <v>30.22</v>
      </c>
      <c r="BW102" s="2">
        <v>0</v>
      </c>
      <c r="BX102" s="2">
        <v>25.89</v>
      </c>
      <c r="BY102" s="2">
        <v>1.1100000000000001</v>
      </c>
      <c r="BZ102" s="2">
        <v>7.0000000000000007E-2</v>
      </c>
      <c r="CA102" s="2">
        <v>10040.99</v>
      </c>
      <c r="CB102" s="2">
        <v>0.02</v>
      </c>
      <c r="CC102" s="2">
        <v>14598.68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724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10033.709999999999</v>
      </c>
      <c r="DP102" s="2">
        <v>0</v>
      </c>
      <c r="DQ102" s="2">
        <v>223.11</v>
      </c>
      <c r="DR102" s="2">
        <v>0</v>
      </c>
      <c r="DS102" s="2">
        <v>10033.33</v>
      </c>
      <c r="DT102" s="2">
        <v>222.96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222.96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10040.99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</row>
    <row r="103" spans="1:261" x14ac:dyDescent="0.3">
      <c r="A103" s="1" t="s">
        <v>135</v>
      </c>
      <c r="B103" s="2">
        <v>0.22</v>
      </c>
      <c r="C103" s="2">
        <v>0</v>
      </c>
      <c r="D103" s="2">
        <v>0.1</v>
      </c>
      <c r="E103" s="2">
        <v>0.75</v>
      </c>
      <c r="F103" s="2">
        <v>0.09</v>
      </c>
      <c r="G103" s="2">
        <v>0</v>
      </c>
      <c r="H103" s="2">
        <v>2.61</v>
      </c>
      <c r="I103" s="2">
        <v>0</v>
      </c>
      <c r="J103" s="2">
        <v>0</v>
      </c>
      <c r="K103" s="2">
        <v>96.22</v>
      </c>
      <c r="L103" s="2">
        <v>0</v>
      </c>
      <c r="M103" s="2">
        <v>73.02</v>
      </c>
      <c r="N103" s="2">
        <v>0</v>
      </c>
      <c r="O103" s="2">
        <v>0</v>
      </c>
      <c r="P103" s="2">
        <v>0</v>
      </c>
      <c r="Q103" s="2">
        <v>11.27</v>
      </c>
      <c r="R103" s="2">
        <v>0.4</v>
      </c>
      <c r="S103" s="2">
        <v>0</v>
      </c>
      <c r="T103" s="2">
        <v>99337.67</v>
      </c>
      <c r="U103" s="2">
        <v>0</v>
      </c>
      <c r="V103" s="2">
        <v>0</v>
      </c>
      <c r="W103" s="2">
        <v>0</v>
      </c>
      <c r="X103" s="2">
        <v>0</v>
      </c>
      <c r="Y103" s="2">
        <v>0.47</v>
      </c>
      <c r="Z103" s="2">
        <v>0</v>
      </c>
      <c r="AA103" s="2">
        <v>0.47</v>
      </c>
      <c r="AB103" s="2">
        <v>0</v>
      </c>
      <c r="AC103" s="2">
        <v>22.53</v>
      </c>
      <c r="AD103" s="2">
        <v>690799</v>
      </c>
      <c r="AE103" s="2">
        <v>1151443</v>
      </c>
      <c r="AF103" s="2">
        <v>1349921</v>
      </c>
      <c r="AG103" s="2">
        <v>66.150000000000006</v>
      </c>
      <c r="AH103" s="2">
        <v>49615</v>
      </c>
      <c r="AI103" s="2">
        <v>532722</v>
      </c>
      <c r="AJ103" s="2">
        <v>3733480</v>
      </c>
      <c r="AK103" s="2">
        <v>182.95</v>
      </c>
      <c r="AL103" s="2">
        <v>839069</v>
      </c>
      <c r="AM103" s="2">
        <v>346635</v>
      </c>
      <c r="AN103" s="2">
        <v>256</v>
      </c>
      <c r="AO103" s="2">
        <v>603436</v>
      </c>
      <c r="AP103" s="2">
        <v>101279</v>
      </c>
      <c r="AQ103" s="2">
        <v>7376</v>
      </c>
      <c r="AR103" s="2">
        <v>28892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26782</v>
      </c>
      <c r="BC103" s="2">
        <v>7616</v>
      </c>
      <c r="BD103" s="2">
        <v>37021</v>
      </c>
      <c r="BE103" s="2">
        <v>0</v>
      </c>
      <c r="BF103" s="2">
        <v>0</v>
      </c>
      <c r="BG103" s="2">
        <v>461</v>
      </c>
      <c r="BH103" s="2">
        <v>0.02</v>
      </c>
      <c r="BI103" s="2">
        <v>7.0000000000000007E-2</v>
      </c>
      <c r="BJ103" s="2">
        <v>0.14000000000000001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0.47</v>
      </c>
      <c r="BT103" s="2">
        <v>0</v>
      </c>
      <c r="BU103" s="2">
        <v>11.27</v>
      </c>
      <c r="BV103" s="2">
        <v>24.14</v>
      </c>
      <c r="BW103" s="2">
        <v>0</v>
      </c>
      <c r="BX103" s="2">
        <v>28.86</v>
      </c>
      <c r="BY103" s="2">
        <v>0</v>
      </c>
      <c r="BZ103" s="2">
        <v>0</v>
      </c>
      <c r="CA103" s="2">
        <v>260743.98</v>
      </c>
      <c r="CB103" s="2">
        <v>0.03</v>
      </c>
      <c r="CC103" s="2">
        <v>13750.27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724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260736.63</v>
      </c>
      <c r="DP103" s="2">
        <v>0</v>
      </c>
      <c r="DQ103" s="2">
        <v>260736.43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260733.8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260735.1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</row>
    <row r="104" spans="1:261" x14ac:dyDescent="0.3">
      <c r="A104" s="1" t="s">
        <v>136</v>
      </c>
      <c r="B104" s="2">
        <v>0.15</v>
      </c>
      <c r="C104" s="2">
        <v>0</v>
      </c>
      <c r="D104" s="2">
        <v>0.18</v>
      </c>
      <c r="E104" s="2">
        <v>0.53</v>
      </c>
      <c r="F104" s="2">
        <v>0.04</v>
      </c>
      <c r="G104" s="2">
        <v>0</v>
      </c>
      <c r="H104" s="2">
        <v>2.77</v>
      </c>
      <c r="I104" s="2">
        <v>0</v>
      </c>
      <c r="J104" s="2">
        <v>0</v>
      </c>
      <c r="K104" s="2">
        <v>96.33</v>
      </c>
      <c r="L104" s="2">
        <v>0</v>
      </c>
      <c r="M104" s="2">
        <v>80.19</v>
      </c>
      <c r="N104" s="2">
        <v>0</v>
      </c>
      <c r="O104" s="2">
        <v>0</v>
      </c>
      <c r="P104" s="2">
        <v>0</v>
      </c>
      <c r="Q104" s="2">
        <v>16.329999999999998</v>
      </c>
      <c r="R104" s="2">
        <v>0.5</v>
      </c>
      <c r="S104" s="2">
        <v>0</v>
      </c>
      <c r="T104" s="2">
        <v>128314.16</v>
      </c>
      <c r="U104" s="2">
        <v>0</v>
      </c>
      <c r="V104" s="2">
        <v>0</v>
      </c>
      <c r="W104" s="2">
        <v>0</v>
      </c>
      <c r="X104" s="2">
        <v>0</v>
      </c>
      <c r="Y104" s="2">
        <v>0.72</v>
      </c>
      <c r="Z104" s="2">
        <v>0</v>
      </c>
      <c r="AA104" s="2">
        <v>0.72</v>
      </c>
      <c r="AB104" s="2">
        <v>0</v>
      </c>
      <c r="AC104" s="2">
        <v>32.659999999999997</v>
      </c>
      <c r="AD104" s="2">
        <v>677865</v>
      </c>
      <c r="AE104" s="2">
        <v>1151290</v>
      </c>
      <c r="AF104" s="2">
        <v>1362855</v>
      </c>
      <c r="AG104" s="2">
        <v>66.78</v>
      </c>
      <c r="AH104" s="2">
        <v>50208</v>
      </c>
      <c r="AI104" s="2">
        <v>544587</v>
      </c>
      <c r="AJ104" s="2">
        <v>3707104</v>
      </c>
      <c r="AK104" s="2">
        <v>181.66</v>
      </c>
      <c r="AL104" s="2">
        <v>842615</v>
      </c>
      <c r="AM104" s="2">
        <v>355575</v>
      </c>
      <c r="AN104" s="2">
        <v>197</v>
      </c>
      <c r="AO104" s="2">
        <v>603453</v>
      </c>
      <c r="AP104" s="2">
        <v>101633</v>
      </c>
      <c r="AQ104" s="2">
        <v>7424</v>
      </c>
      <c r="AR104" s="2">
        <v>28896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26826</v>
      </c>
      <c r="BC104" s="2">
        <v>7648</v>
      </c>
      <c r="BD104" s="2">
        <v>37061</v>
      </c>
      <c r="BE104" s="2">
        <v>0</v>
      </c>
      <c r="BF104" s="2">
        <v>0</v>
      </c>
      <c r="BG104" s="2">
        <v>464</v>
      </c>
      <c r="BH104" s="2">
        <v>7.0000000000000007E-2</v>
      </c>
      <c r="BI104" s="2">
        <v>0.08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0.72</v>
      </c>
      <c r="BT104" s="2">
        <v>0</v>
      </c>
      <c r="BU104" s="2">
        <v>16.329999999999998</v>
      </c>
      <c r="BV104" s="2">
        <v>22.79</v>
      </c>
      <c r="BW104" s="2">
        <v>0</v>
      </c>
      <c r="BX104" s="2">
        <v>24.19</v>
      </c>
      <c r="BY104" s="2">
        <v>1.4</v>
      </c>
      <c r="BZ104" s="2">
        <v>0.1</v>
      </c>
      <c r="CA104" s="2">
        <v>270466.99</v>
      </c>
      <c r="CB104" s="2">
        <v>0.02</v>
      </c>
      <c r="CC104" s="2">
        <v>14791.25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270461.39</v>
      </c>
      <c r="DP104" s="2">
        <v>0</v>
      </c>
      <c r="DQ104" s="2">
        <v>270461.21999999997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270463.37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270475.44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</row>
    <row r="105" spans="1:261" x14ac:dyDescent="0.3">
      <c r="A105" s="1" t="s">
        <v>137</v>
      </c>
      <c r="B105" s="2">
        <v>0.17</v>
      </c>
      <c r="C105" s="2">
        <v>0</v>
      </c>
      <c r="D105" s="2">
        <v>0.11</v>
      </c>
      <c r="E105" s="2">
        <v>0.61</v>
      </c>
      <c r="F105" s="2">
        <v>7.0000000000000007E-2</v>
      </c>
      <c r="G105" s="2">
        <v>0</v>
      </c>
      <c r="H105" s="2">
        <v>2.79</v>
      </c>
      <c r="I105" s="2">
        <v>0</v>
      </c>
      <c r="J105" s="2">
        <v>0</v>
      </c>
      <c r="K105" s="2">
        <v>96.25</v>
      </c>
      <c r="L105" s="2">
        <v>7.0000000000000007E-2</v>
      </c>
      <c r="M105" s="2">
        <v>89.45</v>
      </c>
      <c r="N105" s="2">
        <v>0</v>
      </c>
      <c r="O105" s="2">
        <v>0</v>
      </c>
      <c r="P105" s="2">
        <v>0</v>
      </c>
      <c r="Q105" s="2">
        <v>13.2</v>
      </c>
      <c r="R105" s="2">
        <v>8.58</v>
      </c>
      <c r="S105" s="2">
        <v>0</v>
      </c>
      <c r="T105" s="2">
        <v>108513.36</v>
      </c>
      <c r="U105" s="2">
        <v>0</v>
      </c>
      <c r="V105" s="2">
        <v>0</v>
      </c>
      <c r="W105" s="2">
        <v>0</v>
      </c>
      <c r="X105" s="2">
        <v>0</v>
      </c>
      <c r="Y105" s="2">
        <v>0.68</v>
      </c>
      <c r="Z105" s="2">
        <v>0</v>
      </c>
      <c r="AA105" s="2">
        <v>0.68</v>
      </c>
      <c r="AB105" s="2">
        <v>0</v>
      </c>
      <c r="AC105" s="2">
        <v>26.4</v>
      </c>
      <c r="AD105" s="2">
        <v>676555</v>
      </c>
      <c r="AE105" s="2">
        <v>1151068</v>
      </c>
      <c r="AF105" s="2">
        <v>1364165</v>
      </c>
      <c r="AG105" s="2">
        <v>66.849999999999994</v>
      </c>
      <c r="AH105" s="2">
        <v>50308</v>
      </c>
      <c r="AI105" s="2">
        <v>545559</v>
      </c>
      <c r="AJ105" s="2">
        <v>3709249</v>
      </c>
      <c r="AK105" s="2">
        <v>181.76</v>
      </c>
      <c r="AL105" s="2">
        <v>842724</v>
      </c>
      <c r="AM105" s="2">
        <v>356540</v>
      </c>
      <c r="AN105" s="2">
        <v>303</v>
      </c>
      <c r="AO105" s="2">
        <v>603452</v>
      </c>
      <c r="AP105" s="2">
        <v>101708</v>
      </c>
      <c r="AQ105" s="2">
        <v>7424</v>
      </c>
      <c r="AR105" s="2">
        <v>28913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26827</v>
      </c>
      <c r="BC105" s="2">
        <v>7633</v>
      </c>
      <c r="BD105" s="2">
        <v>37062</v>
      </c>
      <c r="BE105" s="2">
        <v>0</v>
      </c>
      <c r="BF105" s="2">
        <v>0</v>
      </c>
      <c r="BG105" s="2">
        <v>464</v>
      </c>
      <c r="BH105" s="2">
        <v>0.01</v>
      </c>
      <c r="BI105" s="2">
        <v>0.06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0.68</v>
      </c>
      <c r="BT105" s="2">
        <v>0</v>
      </c>
      <c r="BU105" s="2">
        <v>13.2</v>
      </c>
      <c r="BV105" s="2">
        <v>19.32</v>
      </c>
      <c r="BW105" s="2">
        <v>0</v>
      </c>
      <c r="BX105" s="2">
        <v>22.54</v>
      </c>
      <c r="BY105" s="2">
        <v>0</v>
      </c>
      <c r="BZ105" s="2">
        <v>0</v>
      </c>
      <c r="CA105" s="2">
        <v>232625.8</v>
      </c>
      <c r="CB105" s="2">
        <v>0.1</v>
      </c>
      <c r="CC105" s="2">
        <v>13176.17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232618.65</v>
      </c>
      <c r="DP105" s="2">
        <v>0</v>
      </c>
      <c r="DQ105" s="2">
        <v>232618.45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232616.95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232621.9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</row>
    <row r="106" spans="1:261" x14ac:dyDescent="0.3">
      <c r="A106" s="1" t="s">
        <v>138</v>
      </c>
      <c r="B106" s="2">
        <v>0.24</v>
      </c>
      <c r="C106" s="2">
        <v>0</v>
      </c>
      <c r="D106" s="2">
        <v>0.15</v>
      </c>
      <c r="E106" s="2">
        <v>0.62</v>
      </c>
      <c r="F106" s="2">
        <v>0.04</v>
      </c>
      <c r="G106" s="2">
        <v>0</v>
      </c>
      <c r="H106" s="2">
        <v>2.39</v>
      </c>
      <c r="I106" s="2">
        <v>0</v>
      </c>
      <c r="J106" s="2">
        <v>0</v>
      </c>
      <c r="K106" s="2">
        <v>96.56</v>
      </c>
      <c r="L106" s="2">
        <v>0</v>
      </c>
      <c r="M106" s="2">
        <v>77.150000000000006</v>
      </c>
      <c r="N106" s="2">
        <v>0</v>
      </c>
      <c r="O106" s="2">
        <v>0</v>
      </c>
      <c r="P106" s="2">
        <v>0</v>
      </c>
      <c r="Q106" s="2">
        <v>12.2</v>
      </c>
      <c r="R106" s="2">
        <v>0.45</v>
      </c>
      <c r="S106" s="2">
        <v>0</v>
      </c>
      <c r="T106" s="2">
        <v>110811.11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24.4</v>
      </c>
      <c r="AD106" s="2">
        <v>675539</v>
      </c>
      <c r="AE106" s="2">
        <v>1151146</v>
      </c>
      <c r="AF106" s="2">
        <v>1365181</v>
      </c>
      <c r="AG106" s="2">
        <v>66.900000000000006</v>
      </c>
      <c r="AH106" s="2">
        <v>50413</v>
      </c>
      <c r="AI106" s="2">
        <v>546530</v>
      </c>
      <c r="AJ106" s="2">
        <v>3706896</v>
      </c>
      <c r="AK106" s="2">
        <v>181.65</v>
      </c>
      <c r="AL106" s="2">
        <v>842836</v>
      </c>
      <c r="AM106" s="2">
        <v>357512</v>
      </c>
      <c r="AN106" s="2">
        <v>158</v>
      </c>
      <c r="AO106" s="2">
        <v>603458</v>
      </c>
      <c r="AP106" s="2">
        <v>101796</v>
      </c>
      <c r="AQ106" s="2">
        <v>7419</v>
      </c>
      <c r="AR106" s="2">
        <v>28896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26827</v>
      </c>
      <c r="BC106" s="2">
        <v>7648</v>
      </c>
      <c r="BD106" s="2">
        <v>37062</v>
      </c>
      <c r="BE106" s="2">
        <v>0</v>
      </c>
      <c r="BF106" s="2">
        <v>0</v>
      </c>
      <c r="BG106" s="2">
        <v>464</v>
      </c>
      <c r="BH106" s="2">
        <v>0.03</v>
      </c>
      <c r="BI106" s="2">
        <v>0.05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12.2</v>
      </c>
      <c r="BV106" s="2">
        <v>23.61</v>
      </c>
      <c r="BW106" s="2">
        <v>0</v>
      </c>
      <c r="BX106" s="2">
        <v>31.35</v>
      </c>
      <c r="BY106" s="2">
        <v>0</v>
      </c>
      <c r="BZ106" s="2">
        <v>0</v>
      </c>
      <c r="CA106" s="2">
        <v>241325.13</v>
      </c>
      <c r="CB106" s="2">
        <v>0.05</v>
      </c>
      <c r="CC106" s="2">
        <v>14611.56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241318.7</v>
      </c>
      <c r="DP106" s="2">
        <v>0</v>
      </c>
      <c r="DQ106" s="2">
        <v>241318.33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241317.41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241326.03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</row>
    <row r="107" spans="1:261" x14ac:dyDescent="0.3">
      <c r="A107" s="1" t="s">
        <v>139</v>
      </c>
      <c r="B107" s="2">
        <v>0.26</v>
      </c>
      <c r="C107" s="2">
        <v>0</v>
      </c>
      <c r="D107" s="2">
        <v>0.13</v>
      </c>
      <c r="E107" s="2">
        <v>0.57999999999999996</v>
      </c>
      <c r="F107" s="2">
        <v>0.03</v>
      </c>
      <c r="G107" s="2">
        <v>0</v>
      </c>
      <c r="H107" s="2">
        <v>2.16</v>
      </c>
      <c r="I107" s="2">
        <v>0</v>
      </c>
      <c r="J107" s="2">
        <v>0</v>
      </c>
      <c r="K107" s="2">
        <v>96.85</v>
      </c>
      <c r="L107" s="2">
        <v>0.02</v>
      </c>
      <c r="M107" s="2">
        <v>67.52</v>
      </c>
      <c r="N107" s="2">
        <v>0</v>
      </c>
      <c r="O107" s="2">
        <v>0</v>
      </c>
      <c r="P107" s="2">
        <v>0</v>
      </c>
      <c r="Q107" s="2">
        <v>12.2</v>
      </c>
      <c r="R107" s="2">
        <v>0.43</v>
      </c>
      <c r="S107" s="2">
        <v>0</v>
      </c>
      <c r="T107" s="2">
        <v>121099.08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24.4</v>
      </c>
      <c r="AD107" s="2">
        <v>674472</v>
      </c>
      <c r="AE107" s="2">
        <v>1151167</v>
      </c>
      <c r="AF107" s="2">
        <v>1366248</v>
      </c>
      <c r="AG107" s="2">
        <v>66.95</v>
      </c>
      <c r="AH107" s="2">
        <v>50510</v>
      </c>
      <c r="AI107" s="2">
        <v>547503</v>
      </c>
      <c r="AJ107" s="2">
        <v>3706896</v>
      </c>
      <c r="AK107" s="2">
        <v>181.65</v>
      </c>
      <c r="AL107" s="2">
        <v>842920</v>
      </c>
      <c r="AM107" s="2">
        <v>358483</v>
      </c>
      <c r="AN107" s="2">
        <v>158</v>
      </c>
      <c r="AO107" s="2">
        <v>603446</v>
      </c>
      <c r="AP107" s="2">
        <v>101854</v>
      </c>
      <c r="AQ107" s="2">
        <v>7367</v>
      </c>
      <c r="AR107" s="2">
        <v>28895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26809</v>
      </c>
      <c r="BC107" s="2">
        <v>7648</v>
      </c>
      <c r="BD107" s="2">
        <v>37041</v>
      </c>
      <c r="BE107" s="2">
        <v>0</v>
      </c>
      <c r="BF107" s="2">
        <v>0</v>
      </c>
      <c r="BG107" s="2">
        <v>460</v>
      </c>
      <c r="BH107" s="2">
        <v>0.02</v>
      </c>
      <c r="BI107" s="2">
        <v>0.04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12.2</v>
      </c>
      <c r="BV107" s="2">
        <v>23.61</v>
      </c>
      <c r="BW107" s="2">
        <v>0</v>
      </c>
      <c r="BX107" s="2">
        <v>29.55</v>
      </c>
      <c r="BY107" s="2">
        <v>0</v>
      </c>
      <c r="BZ107" s="2">
        <v>0</v>
      </c>
      <c r="CA107" s="2">
        <v>259709.97</v>
      </c>
      <c r="CB107" s="2">
        <v>0.02</v>
      </c>
      <c r="CC107" s="2">
        <v>17753.62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259705.15</v>
      </c>
      <c r="DP107" s="2">
        <v>0</v>
      </c>
      <c r="DQ107" s="2">
        <v>259704.88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259704.62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259713.71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</row>
    <row r="108" spans="1:261" x14ac:dyDescent="0.3">
      <c r="A108" s="1" t="s">
        <v>140</v>
      </c>
      <c r="B108" s="2">
        <v>0.2</v>
      </c>
      <c r="C108" s="2">
        <v>0</v>
      </c>
      <c r="D108" s="2">
        <v>0.18</v>
      </c>
      <c r="E108" s="2">
        <v>1.01</v>
      </c>
      <c r="F108" s="2">
        <v>0.04</v>
      </c>
      <c r="G108" s="2">
        <v>0</v>
      </c>
      <c r="H108" s="2">
        <v>2.4</v>
      </c>
      <c r="I108" s="2">
        <v>0</v>
      </c>
      <c r="J108" s="2">
        <v>0</v>
      </c>
      <c r="K108" s="2">
        <v>96.16</v>
      </c>
      <c r="L108" s="2">
        <v>0.02</v>
      </c>
      <c r="M108" s="2">
        <v>75.25</v>
      </c>
      <c r="N108" s="2">
        <v>0</v>
      </c>
      <c r="O108" s="2">
        <v>0</v>
      </c>
      <c r="P108" s="2">
        <v>0</v>
      </c>
      <c r="Q108" s="2">
        <v>17.8</v>
      </c>
      <c r="R108" s="2">
        <v>0.57999999999999996</v>
      </c>
      <c r="S108" s="2">
        <v>0</v>
      </c>
      <c r="T108" s="2">
        <v>122087.19</v>
      </c>
      <c r="U108" s="2">
        <v>0</v>
      </c>
      <c r="V108" s="2">
        <v>0</v>
      </c>
      <c r="W108" s="2">
        <v>0</v>
      </c>
      <c r="X108" s="2">
        <v>0</v>
      </c>
      <c r="Y108" s="2">
        <v>0.65</v>
      </c>
      <c r="Z108" s="2">
        <v>0</v>
      </c>
      <c r="AA108" s="2">
        <v>0.65</v>
      </c>
      <c r="AB108" s="2">
        <v>0</v>
      </c>
      <c r="AC108" s="2">
        <v>35.590000000000003</v>
      </c>
      <c r="AD108" s="2">
        <v>673856</v>
      </c>
      <c r="AE108" s="2">
        <v>1151619</v>
      </c>
      <c r="AF108" s="2">
        <v>1366864</v>
      </c>
      <c r="AG108" s="2">
        <v>66.98</v>
      </c>
      <c r="AH108" s="2">
        <v>50605</v>
      </c>
      <c r="AI108" s="2">
        <v>548473</v>
      </c>
      <c r="AJ108" s="2">
        <v>3706960</v>
      </c>
      <c r="AK108" s="2">
        <v>181.65</v>
      </c>
      <c r="AL108" s="2">
        <v>842648</v>
      </c>
      <c r="AM108" s="2">
        <v>359455</v>
      </c>
      <c r="AN108" s="2">
        <v>179</v>
      </c>
      <c r="AO108" s="2">
        <v>603090</v>
      </c>
      <c r="AP108" s="2">
        <v>101828</v>
      </c>
      <c r="AQ108" s="2">
        <v>7360</v>
      </c>
      <c r="AR108" s="2">
        <v>28900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26809</v>
      </c>
      <c r="BC108" s="2">
        <v>7648</v>
      </c>
      <c r="BD108" s="2">
        <v>37041</v>
      </c>
      <c r="BE108" s="2">
        <v>0</v>
      </c>
      <c r="BF108" s="2">
        <v>0</v>
      </c>
      <c r="BG108" s="2">
        <v>460</v>
      </c>
      <c r="BH108" s="2">
        <v>0</v>
      </c>
      <c r="BI108" s="2">
        <v>0.03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0.65</v>
      </c>
      <c r="BT108" s="2">
        <v>0</v>
      </c>
      <c r="BU108" s="2">
        <v>17.8</v>
      </c>
      <c r="BV108" s="2">
        <v>27.38</v>
      </c>
      <c r="BW108" s="2">
        <v>0.01</v>
      </c>
      <c r="BX108" s="2">
        <v>48.72</v>
      </c>
      <c r="BY108" s="2">
        <v>4.51</v>
      </c>
      <c r="BZ108" s="2">
        <v>0.28999999999999998</v>
      </c>
      <c r="CA108" s="2">
        <v>259792.1</v>
      </c>
      <c r="CB108" s="2">
        <v>7.0000000000000007E-2</v>
      </c>
      <c r="CC108" s="2">
        <v>21818.39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259786.85</v>
      </c>
      <c r="DP108" s="2">
        <v>0</v>
      </c>
      <c r="DQ108" s="2">
        <v>259786.65</v>
      </c>
      <c r="DR108" s="2">
        <v>0.02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0.02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0.02</v>
      </c>
      <c r="EU108" s="2">
        <v>0</v>
      </c>
      <c r="EV108" s="2">
        <v>0</v>
      </c>
      <c r="EW108" s="2">
        <v>0</v>
      </c>
      <c r="EX108" s="2">
        <v>0.02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259786.54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0.02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259792.28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</row>
    <row r="109" spans="1:261" x14ac:dyDescent="0.3">
      <c r="A109" s="1" t="s">
        <v>141</v>
      </c>
      <c r="B109" s="2">
        <v>0.21</v>
      </c>
      <c r="C109" s="2">
        <v>0</v>
      </c>
      <c r="D109" s="2">
        <v>0.14000000000000001</v>
      </c>
      <c r="E109" s="2">
        <v>0.73</v>
      </c>
      <c r="F109" s="2">
        <v>0.06</v>
      </c>
      <c r="G109" s="2">
        <v>0</v>
      </c>
      <c r="H109" s="2">
        <v>2.79</v>
      </c>
      <c r="I109" s="2">
        <v>0</v>
      </c>
      <c r="J109" s="2">
        <v>0</v>
      </c>
      <c r="K109" s="2">
        <v>96.07</v>
      </c>
      <c r="L109" s="2">
        <v>0</v>
      </c>
      <c r="M109" s="2">
        <v>74.05</v>
      </c>
      <c r="N109" s="2">
        <v>0</v>
      </c>
      <c r="O109" s="2">
        <v>0</v>
      </c>
      <c r="P109" s="2">
        <v>0</v>
      </c>
      <c r="Q109" s="2">
        <v>12.2</v>
      </c>
      <c r="R109" s="2">
        <v>0.43</v>
      </c>
      <c r="S109" s="2">
        <v>0</v>
      </c>
      <c r="T109" s="2">
        <v>96033.08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24.4</v>
      </c>
      <c r="AD109" s="2">
        <v>675508</v>
      </c>
      <c r="AE109" s="2">
        <v>1154359</v>
      </c>
      <c r="AF109" s="2">
        <v>1365212</v>
      </c>
      <c r="AG109" s="2">
        <v>66.900000000000006</v>
      </c>
      <c r="AH109" s="2">
        <v>50711</v>
      </c>
      <c r="AI109" s="2">
        <v>549446</v>
      </c>
      <c r="AJ109" s="2">
        <v>3706960</v>
      </c>
      <c r="AK109" s="2">
        <v>181.65</v>
      </c>
      <c r="AL109" s="2">
        <v>839943</v>
      </c>
      <c r="AM109" s="2">
        <v>360430</v>
      </c>
      <c r="AN109" s="2">
        <v>257</v>
      </c>
      <c r="AO109" s="2">
        <v>600286</v>
      </c>
      <c r="AP109" s="2">
        <v>101856</v>
      </c>
      <c r="AQ109" s="2">
        <v>7360</v>
      </c>
      <c r="AR109" s="2">
        <v>28896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26810</v>
      </c>
      <c r="BC109" s="2">
        <v>7648</v>
      </c>
      <c r="BD109" s="2">
        <v>37042</v>
      </c>
      <c r="BE109" s="2">
        <v>0</v>
      </c>
      <c r="BF109" s="2">
        <v>0</v>
      </c>
      <c r="BG109" s="2">
        <v>460</v>
      </c>
      <c r="BH109" s="2">
        <v>0.04</v>
      </c>
      <c r="BI109" s="2">
        <v>0.03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12.2</v>
      </c>
      <c r="BV109" s="2">
        <v>24.4</v>
      </c>
      <c r="BW109" s="2">
        <v>0</v>
      </c>
      <c r="BX109" s="2">
        <v>30.4</v>
      </c>
      <c r="BY109" s="2">
        <v>0</v>
      </c>
      <c r="BZ109" s="2">
        <v>0</v>
      </c>
      <c r="CA109" s="2">
        <v>205235.3</v>
      </c>
      <c r="CB109" s="2">
        <v>0.03</v>
      </c>
      <c r="CC109" s="2">
        <v>23649.82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205227.72</v>
      </c>
      <c r="DP109" s="2">
        <v>0</v>
      </c>
      <c r="DQ109" s="2">
        <v>205227.55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205227.45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205233.6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</row>
    <row r="110" spans="1:261" x14ac:dyDescent="0.3">
      <c r="A110" s="1" t="s">
        <v>142</v>
      </c>
      <c r="B110" s="2">
        <v>0.22</v>
      </c>
      <c r="C110" s="2">
        <v>0</v>
      </c>
      <c r="D110" s="2">
        <v>0.13</v>
      </c>
      <c r="E110" s="2">
        <v>0.55000000000000004</v>
      </c>
      <c r="F110" s="2">
        <v>0.03</v>
      </c>
      <c r="G110" s="2">
        <v>0</v>
      </c>
      <c r="H110" s="2">
        <v>2.76</v>
      </c>
      <c r="I110" s="2">
        <v>0</v>
      </c>
      <c r="J110" s="2">
        <v>0</v>
      </c>
      <c r="K110" s="2">
        <v>96.31</v>
      </c>
      <c r="L110" s="2">
        <v>0</v>
      </c>
      <c r="M110" s="2">
        <v>92.57</v>
      </c>
      <c r="N110" s="2">
        <v>0</v>
      </c>
      <c r="O110" s="2">
        <v>0</v>
      </c>
      <c r="P110" s="2">
        <v>0</v>
      </c>
      <c r="Q110" s="2">
        <v>12.2</v>
      </c>
      <c r="R110" s="2">
        <v>0.53</v>
      </c>
      <c r="S110" s="2">
        <v>0</v>
      </c>
      <c r="T110" s="2">
        <v>116322.03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24.4</v>
      </c>
      <c r="AD110" s="2">
        <v>674532</v>
      </c>
      <c r="AE110" s="2">
        <v>1154483</v>
      </c>
      <c r="AF110" s="2">
        <v>1366188</v>
      </c>
      <c r="AG110" s="2">
        <v>66.95</v>
      </c>
      <c r="AH110" s="2">
        <v>50806</v>
      </c>
      <c r="AI110" s="2">
        <v>550419</v>
      </c>
      <c r="AJ110" s="2">
        <v>3706960</v>
      </c>
      <c r="AK110" s="2">
        <v>181.65</v>
      </c>
      <c r="AL110" s="2">
        <v>840011</v>
      </c>
      <c r="AM110" s="2">
        <v>361402</v>
      </c>
      <c r="AN110" s="2">
        <v>158</v>
      </c>
      <c r="AO110" s="2">
        <v>600244</v>
      </c>
      <c r="AP110" s="2">
        <v>101908</v>
      </c>
      <c r="AQ110" s="2">
        <v>7360</v>
      </c>
      <c r="AR110" s="2">
        <v>28896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26811</v>
      </c>
      <c r="BC110" s="2">
        <v>7648</v>
      </c>
      <c r="BD110" s="2">
        <v>37043</v>
      </c>
      <c r="BE110" s="2">
        <v>0</v>
      </c>
      <c r="BF110" s="2">
        <v>0</v>
      </c>
      <c r="BG110" s="2">
        <v>460</v>
      </c>
      <c r="BH110" s="2">
        <v>0.01</v>
      </c>
      <c r="BI110" s="2">
        <v>0.02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12.2</v>
      </c>
      <c r="BV110" s="2">
        <v>23.61</v>
      </c>
      <c r="BW110" s="2">
        <v>0</v>
      </c>
      <c r="BX110" s="2">
        <v>30.32</v>
      </c>
      <c r="BY110" s="2">
        <v>0</v>
      </c>
      <c r="BZ110" s="2">
        <v>0</v>
      </c>
      <c r="CA110" s="2">
        <v>249804.2</v>
      </c>
      <c r="CB110" s="2">
        <v>0.03</v>
      </c>
      <c r="CC110" s="2">
        <v>44397.91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249796.47</v>
      </c>
      <c r="DP110" s="2">
        <v>0</v>
      </c>
      <c r="DQ110" s="2">
        <v>249796.13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249795.27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249798.55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</row>
    <row r="111" spans="1:261" x14ac:dyDescent="0.3">
      <c r="A111" s="1" t="s">
        <v>143</v>
      </c>
      <c r="B111" s="2">
        <v>0.18</v>
      </c>
      <c r="C111" s="2">
        <v>0</v>
      </c>
      <c r="D111" s="2">
        <v>0.12</v>
      </c>
      <c r="E111" s="2">
        <v>0.46</v>
      </c>
      <c r="F111" s="2">
        <v>0.02</v>
      </c>
      <c r="G111" s="2">
        <v>0</v>
      </c>
      <c r="H111" s="2">
        <v>1.86</v>
      </c>
      <c r="I111" s="2">
        <v>0</v>
      </c>
      <c r="J111" s="2">
        <v>0</v>
      </c>
      <c r="K111" s="2">
        <v>97.36</v>
      </c>
      <c r="L111" s="2">
        <v>0</v>
      </c>
      <c r="M111" s="2">
        <v>69.75</v>
      </c>
      <c r="N111" s="2">
        <v>0</v>
      </c>
      <c r="O111" s="2">
        <v>0</v>
      </c>
      <c r="P111" s="2">
        <v>0</v>
      </c>
      <c r="Q111" s="2">
        <v>18.399999999999999</v>
      </c>
      <c r="R111" s="2">
        <v>0.42</v>
      </c>
      <c r="S111" s="2">
        <v>0</v>
      </c>
      <c r="T111" s="2">
        <v>108477.17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36.799999999999997</v>
      </c>
      <c r="AD111" s="2">
        <v>673314</v>
      </c>
      <c r="AE111" s="2">
        <v>1154349</v>
      </c>
      <c r="AF111" s="2">
        <v>1367406</v>
      </c>
      <c r="AG111" s="2">
        <v>67.010000000000005</v>
      </c>
      <c r="AH111" s="2">
        <v>50904</v>
      </c>
      <c r="AI111" s="2">
        <v>551391</v>
      </c>
      <c r="AJ111" s="2">
        <v>3706584</v>
      </c>
      <c r="AK111" s="2">
        <v>181.63</v>
      </c>
      <c r="AL111" s="2">
        <v>840023</v>
      </c>
      <c r="AM111" s="2">
        <v>362373</v>
      </c>
      <c r="AN111" s="2">
        <v>92</v>
      </c>
      <c r="AO111" s="2">
        <v>600174</v>
      </c>
      <c r="AP111" s="2">
        <v>101952</v>
      </c>
      <c r="AQ111" s="2">
        <v>7360</v>
      </c>
      <c r="AR111" s="2">
        <v>28896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26812</v>
      </c>
      <c r="BC111" s="2">
        <v>7648</v>
      </c>
      <c r="BD111" s="2">
        <v>37044</v>
      </c>
      <c r="BE111" s="2">
        <v>0</v>
      </c>
      <c r="BF111" s="2">
        <v>0</v>
      </c>
      <c r="BG111" s="2">
        <v>460</v>
      </c>
      <c r="BH111" s="2">
        <v>0</v>
      </c>
      <c r="BI111" s="2">
        <v>0.01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18.399999999999999</v>
      </c>
      <c r="BV111" s="2">
        <v>34.5</v>
      </c>
      <c r="BW111" s="2">
        <v>0</v>
      </c>
      <c r="BX111" s="2">
        <v>24.88</v>
      </c>
      <c r="BY111" s="2">
        <v>0.75</v>
      </c>
      <c r="BZ111" s="2">
        <v>0.04</v>
      </c>
      <c r="CA111" s="2">
        <v>230464.07</v>
      </c>
      <c r="CB111" s="2">
        <v>0.03</v>
      </c>
      <c r="CC111" s="2">
        <v>69767.899999999994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230462.95</v>
      </c>
      <c r="DP111" s="2">
        <v>0</v>
      </c>
      <c r="DQ111" s="2">
        <v>230462.52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230466.23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230483.47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</row>
    <row r="112" spans="1:261" x14ac:dyDescent="0.3">
      <c r="A112" s="1" t="s">
        <v>144</v>
      </c>
      <c r="B112" s="2">
        <v>0.19</v>
      </c>
      <c r="C112" s="2">
        <v>0</v>
      </c>
      <c r="D112" s="2">
        <v>0.13</v>
      </c>
      <c r="E112" s="2">
        <v>0.86</v>
      </c>
      <c r="F112" s="2">
        <v>0.04</v>
      </c>
      <c r="G112" s="2">
        <v>0</v>
      </c>
      <c r="H112" s="2">
        <v>3.59</v>
      </c>
      <c r="I112" s="2">
        <v>0</v>
      </c>
      <c r="J112" s="2">
        <v>0</v>
      </c>
      <c r="K112" s="2">
        <v>95.2</v>
      </c>
      <c r="L112" s="2">
        <v>0</v>
      </c>
      <c r="M112" s="2">
        <v>73.19</v>
      </c>
      <c r="N112" s="2">
        <v>0</v>
      </c>
      <c r="O112" s="2">
        <v>0</v>
      </c>
      <c r="P112" s="2">
        <v>0</v>
      </c>
      <c r="Q112" s="2">
        <v>14.73</v>
      </c>
      <c r="R112" s="2">
        <v>0.47</v>
      </c>
      <c r="S112" s="2">
        <v>0</v>
      </c>
      <c r="T112" s="2">
        <v>94131.19</v>
      </c>
      <c r="U112" s="2">
        <v>0</v>
      </c>
      <c r="V112" s="2">
        <v>0</v>
      </c>
      <c r="W112" s="2">
        <v>0</v>
      </c>
      <c r="X112" s="2">
        <v>0</v>
      </c>
      <c r="Y112" s="2">
        <v>0.9</v>
      </c>
      <c r="Z112" s="2">
        <v>0</v>
      </c>
      <c r="AA112" s="2">
        <v>0.9</v>
      </c>
      <c r="AB112" s="2">
        <v>0</v>
      </c>
      <c r="AC112" s="2">
        <v>29.46</v>
      </c>
      <c r="AD112" s="2">
        <v>672143</v>
      </c>
      <c r="AE112" s="2">
        <v>1154270</v>
      </c>
      <c r="AF112" s="2">
        <v>1368577</v>
      </c>
      <c r="AG112" s="2">
        <v>67.06</v>
      </c>
      <c r="AH112" s="2">
        <v>51007</v>
      </c>
      <c r="AI112" s="2">
        <v>552363</v>
      </c>
      <c r="AJ112" s="2">
        <v>3706584</v>
      </c>
      <c r="AK112" s="2">
        <v>181.63</v>
      </c>
      <c r="AL112" s="2">
        <v>840154</v>
      </c>
      <c r="AM112" s="2">
        <v>363343</v>
      </c>
      <c r="AN112" s="2">
        <v>146</v>
      </c>
      <c r="AO112" s="2">
        <v>600186</v>
      </c>
      <c r="AP112" s="2">
        <v>101994</v>
      </c>
      <c r="AQ112" s="2">
        <v>7360</v>
      </c>
      <c r="AR112" s="2">
        <v>28892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26813</v>
      </c>
      <c r="BC112" s="2">
        <v>7648</v>
      </c>
      <c r="BD112" s="2">
        <v>37045</v>
      </c>
      <c r="BE112" s="2">
        <v>0</v>
      </c>
      <c r="BF112" s="2">
        <v>0</v>
      </c>
      <c r="BG112" s="2">
        <v>460</v>
      </c>
      <c r="BH112" s="2">
        <v>0</v>
      </c>
      <c r="BI112" s="2">
        <v>0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0.9</v>
      </c>
      <c r="BT112" s="2">
        <v>0</v>
      </c>
      <c r="BU112" s="2">
        <v>14.73</v>
      </c>
      <c r="BV112" s="2">
        <v>16.37</v>
      </c>
      <c r="BW112" s="2">
        <v>0.04</v>
      </c>
      <c r="BX112" s="2">
        <v>73.260000000000005</v>
      </c>
      <c r="BY112" s="2">
        <v>10.44</v>
      </c>
      <c r="BZ112" s="2">
        <v>0.94</v>
      </c>
      <c r="CA112" s="2">
        <v>202834.58</v>
      </c>
      <c r="CB112" s="2">
        <v>0.05</v>
      </c>
      <c r="CC112" s="2">
        <v>112110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202827.06</v>
      </c>
      <c r="DP112" s="2">
        <v>0</v>
      </c>
      <c r="DQ112" s="2">
        <v>202826.9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202826.38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202832.41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</row>
    <row r="113" spans="1:261" x14ac:dyDescent="0.3">
      <c r="A113" s="1" t="s">
        <v>145</v>
      </c>
      <c r="B113" s="2">
        <v>0.19</v>
      </c>
      <c r="C113" s="2">
        <v>0</v>
      </c>
      <c r="D113" s="2">
        <v>0.09</v>
      </c>
      <c r="E113" s="2">
        <v>0.66</v>
      </c>
      <c r="F113" s="2">
        <v>0.01</v>
      </c>
      <c r="G113" s="2">
        <v>0</v>
      </c>
      <c r="H113" s="2">
        <v>0.93</v>
      </c>
      <c r="I113" s="2">
        <v>0</v>
      </c>
      <c r="J113" s="2">
        <v>0</v>
      </c>
      <c r="K113" s="2">
        <v>98.12</v>
      </c>
      <c r="L113" s="2">
        <v>0.05</v>
      </c>
      <c r="M113" s="2">
        <v>55.54</v>
      </c>
      <c r="N113" s="2">
        <v>0</v>
      </c>
      <c r="O113" s="2">
        <v>0</v>
      </c>
      <c r="P113" s="2">
        <v>7.0000000000000007E-2</v>
      </c>
      <c r="Q113" s="2">
        <v>16.059999999999999</v>
      </c>
      <c r="R113" s="2">
        <v>8.48</v>
      </c>
      <c r="S113" s="2">
        <v>0</v>
      </c>
      <c r="T113" s="2">
        <v>52196.87</v>
      </c>
      <c r="U113" s="2">
        <v>0</v>
      </c>
      <c r="V113" s="2">
        <v>0</v>
      </c>
      <c r="W113" s="2">
        <v>0</v>
      </c>
      <c r="X113" s="2">
        <v>0</v>
      </c>
      <c r="Y113" s="2">
        <v>0.9</v>
      </c>
      <c r="Z113" s="2">
        <v>0.02</v>
      </c>
      <c r="AA113" s="2">
        <v>0.88</v>
      </c>
      <c r="AB113" s="2">
        <v>0.13</v>
      </c>
      <c r="AC113" s="2">
        <v>32.130000000000003</v>
      </c>
      <c r="AD113" s="2">
        <v>671110</v>
      </c>
      <c r="AE113" s="2">
        <v>1154326</v>
      </c>
      <c r="AF113" s="2">
        <v>1369610</v>
      </c>
      <c r="AG113" s="2">
        <v>67.11</v>
      </c>
      <c r="AH113" s="2">
        <v>51105</v>
      </c>
      <c r="AI113" s="2">
        <v>553335</v>
      </c>
      <c r="AJ113" s="2">
        <v>3708276</v>
      </c>
      <c r="AK113" s="2">
        <v>181.71</v>
      </c>
      <c r="AL113" s="2">
        <v>840247</v>
      </c>
      <c r="AM113" s="2">
        <v>364316</v>
      </c>
      <c r="AN113" s="2">
        <v>160</v>
      </c>
      <c r="AO113" s="2">
        <v>600178</v>
      </c>
      <c r="AP113" s="2">
        <v>102065</v>
      </c>
      <c r="AQ113" s="2">
        <v>7360</v>
      </c>
      <c r="AR113" s="2">
        <v>28896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26815</v>
      </c>
      <c r="BC113" s="2">
        <v>7665</v>
      </c>
      <c r="BD113" s="2">
        <v>37047</v>
      </c>
      <c r="BE113" s="2">
        <v>0</v>
      </c>
      <c r="BF113" s="2">
        <v>0</v>
      </c>
      <c r="BG113" s="2">
        <v>460</v>
      </c>
      <c r="BH113" s="2">
        <v>0</v>
      </c>
      <c r="BI113" s="2">
        <v>0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0.9</v>
      </c>
      <c r="BT113" s="2">
        <v>7.0000000000000007E-2</v>
      </c>
      <c r="BU113" s="2">
        <v>16.059999999999999</v>
      </c>
      <c r="BV113" s="2">
        <v>17.93</v>
      </c>
      <c r="BW113" s="2">
        <v>0</v>
      </c>
      <c r="BX113" s="2">
        <v>19.63</v>
      </c>
      <c r="BY113" s="2">
        <v>0.67</v>
      </c>
      <c r="BZ113" s="2">
        <v>0.06</v>
      </c>
      <c r="CA113" s="2">
        <v>113373.3</v>
      </c>
      <c r="CB113" s="2">
        <v>0.03</v>
      </c>
      <c r="CC113" s="2">
        <v>119345.39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113367.11</v>
      </c>
      <c r="DP113" s="2">
        <v>0</v>
      </c>
      <c r="DQ113" s="2">
        <v>113366.87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113366.62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113372.9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</row>
    <row r="114" spans="1:261" x14ac:dyDescent="0.3">
      <c r="A114" s="1" t="s">
        <v>146</v>
      </c>
      <c r="B114" s="2">
        <v>0.14000000000000001</v>
      </c>
      <c r="C114" s="2">
        <v>0</v>
      </c>
      <c r="D114" s="2">
        <v>0.12</v>
      </c>
      <c r="E114" s="2">
        <v>0.52</v>
      </c>
      <c r="F114" s="2">
        <v>0.02</v>
      </c>
      <c r="G114" s="2">
        <v>0</v>
      </c>
      <c r="H114" s="2">
        <v>11.23</v>
      </c>
      <c r="I114" s="2">
        <v>0</v>
      </c>
      <c r="J114" s="2">
        <v>0</v>
      </c>
      <c r="K114" s="2">
        <v>87.97</v>
      </c>
      <c r="L114" s="2">
        <v>0</v>
      </c>
      <c r="M114" s="2">
        <v>389.45</v>
      </c>
      <c r="N114" s="2">
        <v>0</v>
      </c>
      <c r="O114" s="2">
        <v>0</v>
      </c>
      <c r="P114" s="2">
        <v>0</v>
      </c>
      <c r="Q114" s="2">
        <v>11.4</v>
      </c>
      <c r="R114" s="2">
        <v>0.43</v>
      </c>
      <c r="S114" s="2">
        <v>0</v>
      </c>
      <c r="T114" s="2">
        <v>50088.27</v>
      </c>
      <c r="U114" s="2">
        <v>0</v>
      </c>
      <c r="V114" s="2">
        <v>0</v>
      </c>
      <c r="W114" s="2">
        <v>0</v>
      </c>
      <c r="X114" s="2">
        <v>0</v>
      </c>
      <c r="Y114" s="2">
        <v>0.5</v>
      </c>
      <c r="Z114" s="2">
        <v>0</v>
      </c>
      <c r="AA114" s="2">
        <v>0.5</v>
      </c>
      <c r="AB114" s="2">
        <v>0</v>
      </c>
      <c r="AC114" s="2">
        <v>22.8</v>
      </c>
      <c r="AD114" s="2">
        <v>669868</v>
      </c>
      <c r="AE114" s="2">
        <v>1154155</v>
      </c>
      <c r="AF114" s="2">
        <v>1370852</v>
      </c>
      <c r="AG114" s="2">
        <v>67.17</v>
      </c>
      <c r="AH114" s="2">
        <v>51204</v>
      </c>
      <c r="AI114" s="2">
        <v>554307</v>
      </c>
      <c r="AJ114" s="2">
        <v>3706124</v>
      </c>
      <c r="AK114" s="2">
        <v>181.61</v>
      </c>
      <c r="AL114" s="2">
        <v>840322</v>
      </c>
      <c r="AM114" s="2">
        <v>365288</v>
      </c>
      <c r="AN114" s="2">
        <v>254</v>
      </c>
      <c r="AO114" s="2">
        <v>600174</v>
      </c>
      <c r="AP114" s="2">
        <v>102382</v>
      </c>
      <c r="AQ114" s="2">
        <v>7360</v>
      </c>
      <c r="AR114" s="2">
        <v>28908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26816</v>
      </c>
      <c r="BC114" s="2">
        <v>7648</v>
      </c>
      <c r="BD114" s="2">
        <v>37048</v>
      </c>
      <c r="BE114" s="2">
        <v>0</v>
      </c>
      <c r="BF114" s="2">
        <v>0</v>
      </c>
      <c r="BG114" s="2">
        <v>460</v>
      </c>
      <c r="BH114" s="2">
        <v>0</v>
      </c>
      <c r="BI114" s="2">
        <v>0</v>
      </c>
      <c r="BJ114" s="2">
        <v>0.02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</v>
      </c>
      <c r="BT114" s="2">
        <v>0</v>
      </c>
      <c r="BU114" s="2">
        <v>11.4</v>
      </c>
      <c r="BV114" s="2">
        <v>22.8</v>
      </c>
      <c r="BW114" s="2">
        <v>0</v>
      </c>
      <c r="BX114" s="2">
        <v>27.6</v>
      </c>
      <c r="BY114" s="2">
        <v>0.53</v>
      </c>
      <c r="BZ114" s="2">
        <v>0.03</v>
      </c>
      <c r="CA114" s="2">
        <v>112359.56</v>
      </c>
      <c r="CB114" s="2">
        <v>0.03</v>
      </c>
      <c r="CC114" s="2">
        <v>117181.48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112353.81</v>
      </c>
      <c r="DP114" s="2">
        <v>0</v>
      </c>
      <c r="DQ114" s="2">
        <v>56176.89</v>
      </c>
      <c r="DR114" s="2">
        <v>0</v>
      </c>
      <c r="DS114" s="2">
        <v>112353.37</v>
      </c>
      <c r="DT114" s="2">
        <v>56176.69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56176.69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112359.52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</row>
    <row r="115" spans="1:261" x14ac:dyDescent="0.3">
      <c r="A115" s="1" t="s">
        <v>147</v>
      </c>
      <c r="B115" s="2">
        <v>0.12</v>
      </c>
      <c r="C115" s="2">
        <v>0</v>
      </c>
      <c r="D115" s="2">
        <v>0.08</v>
      </c>
      <c r="E115" s="2">
        <v>0.46</v>
      </c>
      <c r="F115" s="2">
        <v>0</v>
      </c>
      <c r="G115" s="2">
        <v>0</v>
      </c>
      <c r="H115" s="2">
        <v>7.15</v>
      </c>
      <c r="I115" s="2">
        <v>0</v>
      </c>
      <c r="J115" s="2">
        <v>0</v>
      </c>
      <c r="K115" s="2">
        <v>92.18</v>
      </c>
      <c r="L115" s="2">
        <v>0.02</v>
      </c>
      <c r="M115" s="2">
        <v>339.15</v>
      </c>
      <c r="N115" s="2">
        <v>0</v>
      </c>
      <c r="O115" s="2">
        <v>0</v>
      </c>
      <c r="P115" s="2">
        <v>0</v>
      </c>
      <c r="Q115" s="2">
        <v>19.93</v>
      </c>
      <c r="R115" s="2">
        <v>0.5</v>
      </c>
      <c r="S115" s="2">
        <v>0</v>
      </c>
      <c r="T115" s="2">
        <v>37838.620000000003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39.869999999999997</v>
      </c>
      <c r="AD115" s="2">
        <v>668434</v>
      </c>
      <c r="AE115" s="2">
        <v>1153828</v>
      </c>
      <c r="AF115" s="2">
        <v>1372286</v>
      </c>
      <c r="AG115" s="2">
        <v>67.25</v>
      </c>
      <c r="AH115" s="2">
        <v>51300</v>
      </c>
      <c r="AI115" s="2">
        <v>555279</v>
      </c>
      <c r="AJ115" s="2">
        <v>3706124</v>
      </c>
      <c r="AK115" s="2">
        <v>181.61</v>
      </c>
      <c r="AL115" s="2">
        <v>840463</v>
      </c>
      <c r="AM115" s="2">
        <v>366256</v>
      </c>
      <c r="AN115" s="2">
        <v>163</v>
      </c>
      <c r="AO115" s="2">
        <v>600193</v>
      </c>
      <c r="AP115" s="2">
        <v>102351</v>
      </c>
      <c r="AQ115" s="2">
        <v>7360</v>
      </c>
      <c r="AR115" s="2">
        <v>28900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26817</v>
      </c>
      <c r="BC115" s="2">
        <v>7648</v>
      </c>
      <c r="BD115" s="2">
        <v>37049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0.01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19.93</v>
      </c>
      <c r="BV115" s="2">
        <v>32.32</v>
      </c>
      <c r="BW115" s="2">
        <v>0</v>
      </c>
      <c r="BX115" s="2">
        <v>19.89</v>
      </c>
      <c r="BY115" s="2">
        <v>0.43</v>
      </c>
      <c r="BZ115" s="2">
        <v>0.03</v>
      </c>
      <c r="CA115" s="2">
        <v>81480.47</v>
      </c>
      <c r="CB115" s="2">
        <v>0.02</v>
      </c>
      <c r="CC115" s="2">
        <v>111867.31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81474.320000000007</v>
      </c>
      <c r="DP115" s="2">
        <v>0</v>
      </c>
      <c r="DQ115" s="2">
        <v>27158.45</v>
      </c>
      <c r="DR115" s="2">
        <v>0</v>
      </c>
      <c r="DS115" s="2">
        <v>81473.399999999994</v>
      </c>
      <c r="DT115" s="2">
        <v>27157.8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27157.85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81480.42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</row>
    <row r="116" spans="1:261" x14ac:dyDescent="0.3">
      <c r="A116" s="1" t="s">
        <v>148</v>
      </c>
      <c r="B116" s="2">
        <v>0.13</v>
      </c>
      <c r="C116" s="2">
        <v>0</v>
      </c>
      <c r="D116" s="2">
        <v>0.09</v>
      </c>
      <c r="E116" s="2">
        <v>0.55000000000000004</v>
      </c>
      <c r="F116" s="2">
        <v>0.01</v>
      </c>
      <c r="G116" s="2">
        <v>0</v>
      </c>
      <c r="H116" s="2">
        <v>5.19</v>
      </c>
      <c r="I116" s="2">
        <v>0</v>
      </c>
      <c r="J116" s="2">
        <v>0</v>
      </c>
      <c r="K116" s="2">
        <v>94.03</v>
      </c>
      <c r="L116" s="2">
        <v>0</v>
      </c>
      <c r="M116" s="2">
        <v>324.33</v>
      </c>
      <c r="N116" s="2">
        <v>0</v>
      </c>
      <c r="O116" s="2">
        <v>0</v>
      </c>
      <c r="P116" s="2">
        <v>0</v>
      </c>
      <c r="Q116" s="2">
        <v>11.67</v>
      </c>
      <c r="R116" s="2">
        <v>0.42</v>
      </c>
      <c r="S116" s="2">
        <v>0</v>
      </c>
      <c r="T116" s="2">
        <v>36032.769999999997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23.33</v>
      </c>
      <c r="AD116" s="2">
        <v>667822</v>
      </c>
      <c r="AE116" s="2">
        <v>1154278</v>
      </c>
      <c r="AF116" s="2">
        <v>1372898</v>
      </c>
      <c r="AG116" s="2">
        <v>67.28</v>
      </c>
      <c r="AH116" s="2">
        <v>51396</v>
      </c>
      <c r="AI116" s="2">
        <v>556251</v>
      </c>
      <c r="AJ116" s="2">
        <v>3705972</v>
      </c>
      <c r="AK116" s="2">
        <v>181.6</v>
      </c>
      <c r="AL116" s="2">
        <v>840560</v>
      </c>
      <c r="AM116" s="2">
        <v>367207</v>
      </c>
      <c r="AN116" s="2">
        <v>248</v>
      </c>
      <c r="AO116" s="2">
        <v>600194</v>
      </c>
      <c r="AP116" s="2">
        <v>102214</v>
      </c>
      <c r="AQ116" s="2">
        <v>7360</v>
      </c>
      <c r="AR116" s="2">
        <v>28900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26818</v>
      </c>
      <c r="BC116" s="2">
        <v>7648</v>
      </c>
      <c r="BD116" s="2">
        <v>37050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11.67</v>
      </c>
      <c r="BV116" s="2">
        <v>23.33</v>
      </c>
      <c r="BW116" s="2">
        <v>0</v>
      </c>
      <c r="BX116" s="2">
        <v>28.13</v>
      </c>
      <c r="BY116" s="2">
        <v>0.8</v>
      </c>
      <c r="BZ116" s="2">
        <v>0.04</v>
      </c>
      <c r="CA116" s="2">
        <v>74311.38</v>
      </c>
      <c r="CB116" s="2">
        <v>0.03</v>
      </c>
      <c r="CC116" s="2">
        <v>101782.03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74304.649999999994</v>
      </c>
      <c r="DP116" s="2">
        <v>0</v>
      </c>
      <c r="DQ116" s="2">
        <v>12384.25</v>
      </c>
      <c r="DR116" s="2">
        <v>0.03</v>
      </c>
      <c r="DS116" s="2">
        <v>74304.2</v>
      </c>
      <c r="DT116" s="2">
        <v>12384.03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12384.05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0.05</v>
      </c>
      <c r="FO116" s="2">
        <v>0.03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74311.23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</row>
    <row r="117" spans="1:261" x14ac:dyDescent="0.3">
      <c r="A117" s="1" t="s">
        <v>149</v>
      </c>
      <c r="B117" s="2">
        <v>0.18</v>
      </c>
      <c r="C117" s="2">
        <v>0</v>
      </c>
      <c r="D117" s="2">
        <v>0.17</v>
      </c>
      <c r="E117" s="2">
        <v>0.5</v>
      </c>
      <c r="F117" s="2">
        <v>0.09</v>
      </c>
      <c r="G117" s="2">
        <v>0</v>
      </c>
      <c r="H117" s="2">
        <v>6.76</v>
      </c>
      <c r="I117" s="2">
        <v>0</v>
      </c>
      <c r="J117" s="2">
        <v>0</v>
      </c>
      <c r="K117" s="2">
        <v>92.3</v>
      </c>
      <c r="L117" s="2">
        <v>0</v>
      </c>
      <c r="M117" s="2">
        <v>348.37</v>
      </c>
      <c r="N117" s="2">
        <v>0</v>
      </c>
      <c r="O117" s="2">
        <v>0</v>
      </c>
      <c r="P117" s="2">
        <v>0</v>
      </c>
      <c r="Q117" s="2">
        <v>11.67</v>
      </c>
      <c r="R117" s="2">
        <v>0.48</v>
      </c>
      <c r="S117" s="2">
        <v>0</v>
      </c>
      <c r="T117" s="2">
        <v>28731.08</v>
      </c>
      <c r="U117" s="2">
        <v>0</v>
      </c>
      <c r="V117" s="2">
        <v>0</v>
      </c>
      <c r="W117" s="2">
        <v>0</v>
      </c>
      <c r="X117" s="2">
        <v>0</v>
      </c>
      <c r="Y117" s="2">
        <v>0.55000000000000004</v>
      </c>
      <c r="Z117" s="2">
        <v>0</v>
      </c>
      <c r="AA117" s="2">
        <v>0.55000000000000004</v>
      </c>
      <c r="AB117" s="2">
        <v>0</v>
      </c>
      <c r="AC117" s="2">
        <v>23.33</v>
      </c>
      <c r="AD117" s="2">
        <v>666498</v>
      </c>
      <c r="AE117" s="2">
        <v>1154068</v>
      </c>
      <c r="AF117" s="2">
        <v>1374222</v>
      </c>
      <c r="AG117" s="2">
        <v>67.34</v>
      </c>
      <c r="AH117" s="2">
        <v>51506</v>
      </c>
      <c r="AI117" s="2">
        <v>557222</v>
      </c>
      <c r="AJ117" s="2">
        <v>3705972</v>
      </c>
      <c r="AK117" s="2">
        <v>181.6</v>
      </c>
      <c r="AL117" s="2">
        <v>840684</v>
      </c>
      <c r="AM117" s="2">
        <v>368196</v>
      </c>
      <c r="AN117" s="2">
        <v>253</v>
      </c>
      <c r="AO117" s="2">
        <v>600205</v>
      </c>
      <c r="AP117" s="2">
        <v>102253</v>
      </c>
      <c r="AQ117" s="2">
        <v>7360</v>
      </c>
      <c r="AR117" s="2">
        <v>28896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26819</v>
      </c>
      <c r="BC117" s="2">
        <v>7648</v>
      </c>
      <c r="BD117" s="2">
        <v>37051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0.55000000000000004</v>
      </c>
      <c r="BT117" s="2">
        <v>0</v>
      </c>
      <c r="BU117" s="2">
        <v>11.67</v>
      </c>
      <c r="BV117" s="2">
        <v>21.21</v>
      </c>
      <c r="BW117" s="2">
        <v>0</v>
      </c>
      <c r="BX117" s="2">
        <v>24.24</v>
      </c>
      <c r="BY117" s="2">
        <v>0.36</v>
      </c>
      <c r="BZ117" s="2">
        <v>0.02</v>
      </c>
      <c r="CA117" s="2">
        <v>57974.13</v>
      </c>
      <c r="CB117" s="2">
        <v>0.02</v>
      </c>
      <c r="CC117" s="2">
        <v>79308.36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57967.12</v>
      </c>
      <c r="DP117" s="2">
        <v>0</v>
      </c>
      <c r="DQ117" s="2">
        <v>4830.87</v>
      </c>
      <c r="DR117" s="2">
        <v>0</v>
      </c>
      <c r="DS117" s="2">
        <v>57966.6</v>
      </c>
      <c r="DT117" s="2">
        <v>4830.55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4830.53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57974.13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</row>
    <row r="118" spans="1:261" x14ac:dyDescent="0.3">
      <c r="A118" s="1" t="s">
        <v>150</v>
      </c>
      <c r="B118" s="2">
        <v>0.27</v>
      </c>
      <c r="C118" s="2">
        <v>0</v>
      </c>
      <c r="D118" s="2">
        <v>0.19</v>
      </c>
      <c r="E118" s="2">
        <v>0.51</v>
      </c>
      <c r="F118" s="2">
        <v>0.14000000000000001</v>
      </c>
      <c r="G118" s="2">
        <v>0</v>
      </c>
      <c r="H118" s="2">
        <v>6.11</v>
      </c>
      <c r="I118" s="2">
        <v>0</v>
      </c>
      <c r="J118" s="2">
        <v>0</v>
      </c>
      <c r="K118" s="2">
        <v>92.79</v>
      </c>
      <c r="L118" s="2">
        <v>0.08</v>
      </c>
      <c r="M118" s="2">
        <v>334.28</v>
      </c>
      <c r="N118" s="2">
        <v>0</v>
      </c>
      <c r="O118" s="2">
        <v>0</v>
      </c>
      <c r="P118" s="2">
        <v>0</v>
      </c>
      <c r="Q118" s="2">
        <v>13.4</v>
      </c>
      <c r="R118" s="2">
        <v>15.15</v>
      </c>
      <c r="S118" s="2">
        <v>0</v>
      </c>
      <c r="T118" s="2">
        <v>17865.849999999999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26.8</v>
      </c>
      <c r="AD118" s="2">
        <v>665435</v>
      </c>
      <c r="AE118" s="2">
        <v>1154093</v>
      </c>
      <c r="AF118" s="2">
        <v>1375285</v>
      </c>
      <c r="AG118" s="2">
        <v>67.39</v>
      </c>
      <c r="AH118" s="2">
        <v>51603</v>
      </c>
      <c r="AI118" s="2">
        <v>558195</v>
      </c>
      <c r="AJ118" s="2">
        <v>3709984</v>
      </c>
      <c r="AK118" s="2">
        <v>181.8</v>
      </c>
      <c r="AL118" s="2">
        <v>840776</v>
      </c>
      <c r="AM118" s="2">
        <v>369172</v>
      </c>
      <c r="AN118" s="2">
        <v>268</v>
      </c>
      <c r="AO118" s="2">
        <v>600202</v>
      </c>
      <c r="AP118" s="2">
        <v>102312</v>
      </c>
      <c r="AQ118" s="2">
        <v>7360</v>
      </c>
      <c r="AR118" s="2">
        <v>28896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26820</v>
      </c>
      <c r="BC118" s="2">
        <v>7648</v>
      </c>
      <c r="BD118" s="2">
        <v>37052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13.4</v>
      </c>
      <c r="BV118" s="2">
        <v>22.97</v>
      </c>
      <c r="BW118" s="2">
        <v>0.01</v>
      </c>
      <c r="BX118" s="2">
        <v>37.369999999999997</v>
      </c>
      <c r="BY118" s="2">
        <v>4.2300000000000004</v>
      </c>
      <c r="BZ118" s="2">
        <v>0.25</v>
      </c>
      <c r="CA118" s="2">
        <v>35662.67</v>
      </c>
      <c r="CB118" s="2">
        <v>0.02</v>
      </c>
      <c r="CC118" s="2">
        <v>50822.11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35655.42</v>
      </c>
      <c r="DP118" s="2">
        <v>0</v>
      </c>
      <c r="DQ118" s="2">
        <v>1550.42</v>
      </c>
      <c r="DR118" s="2">
        <v>0</v>
      </c>
      <c r="DS118" s="2">
        <v>35654.980000000003</v>
      </c>
      <c r="DT118" s="2">
        <v>1550.22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1550.22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35661.9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</row>
    <row r="119" spans="1:261" x14ac:dyDescent="0.3">
      <c r="A119" s="1" t="s">
        <v>151</v>
      </c>
      <c r="B119" s="2">
        <v>0.28000000000000003</v>
      </c>
      <c r="C119" s="2">
        <v>0</v>
      </c>
      <c r="D119" s="2">
        <v>0.2</v>
      </c>
      <c r="E119" s="2">
        <v>0.48</v>
      </c>
      <c r="F119" s="2">
        <v>0.08</v>
      </c>
      <c r="G119" s="2">
        <v>0</v>
      </c>
      <c r="H119" s="2">
        <v>1.61</v>
      </c>
      <c r="I119" s="2">
        <v>0</v>
      </c>
      <c r="J119" s="2">
        <v>0</v>
      </c>
      <c r="K119" s="2">
        <v>97.36</v>
      </c>
      <c r="L119" s="2">
        <v>0</v>
      </c>
      <c r="M119" s="2">
        <v>178.35</v>
      </c>
      <c r="N119" s="2">
        <v>0</v>
      </c>
      <c r="O119" s="2">
        <v>0</v>
      </c>
      <c r="P119" s="2">
        <v>0</v>
      </c>
      <c r="Q119" s="2">
        <v>14.53</v>
      </c>
      <c r="R119" s="2">
        <v>0.45</v>
      </c>
      <c r="S119" s="2">
        <v>0</v>
      </c>
      <c r="T119" s="2">
        <v>5139.1400000000003</v>
      </c>
      <c r="U119" s="2">
        <v>0</v>
      </c>
      <c r="V119" s="2">
        <v>0</v>
      </c>
      <c r="W119" s="2">
        <v>0</v>
      </c>
      <c r="X119" s="2">
        <v>0</v>
      </c>
      <c r="Y119" s="2">
        <v>1.05</v>
      </c>
      <c r="Z119" s="2">
        <v>0</v>
      </c>
      <c r="AA119" s="2">
        <v>1.05</v>
      </c>
      <c r="AB119" s="2">
        <v>0</v>
      </c>
      <c r="AC119" s="2">
        <v>29.06</v>
      </c>
      <c r="AD119" s="2">
        <v>664253</v>
      </c>
      <c r="AE119" s="2">
        <v>1153999</v>
      </c>
      <c r="AF119" s="2">
        <v>1376467</v>
      </c>
      <c r="AG119" s="2">
        <v>67.45</v>
      </c>
      <c r="AH119" s="2">
        <v>51707</v>
      </c>
      <c r="AI119" s="2">
        <v>559166</v>
      </c>
      <c r="AJ119" s="2">
        <v>3705592</v>
      </c>
      <c r="AK119" s="2">
        <v>181.58</v>
      </c>
      <c r="AL119" s="2">
        <v>840840</v>
      </c>
      <c r="AM119" s="2">
        <v>370140</v>
      </c>
      <c r="AN119" s="2">
        <v>258</v>
      </c>
      <c r="AO119" s="2">
        <v>600182</v>
      </c>
      <c r="AP119" s="2">
        <v>102440</v>
      </c>
      <c r="AQ119" s="2">
        <v>7360</v>
      </c>
      <c r="AR119" s="2">
        <v>28892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26821</v>
      </c>
      <c r="BC119" s="2">
        <v>7648</v>
      </c>
      <c r="BD119" s="2">
        <v>37053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1.05</v>
      </c>
      <c r="BT119" s="2">
        <v>0</v>
      </c>
      <c r="BU119" s="2">
        <v>14.53</v>
      </c>
      <c r="BV119" s="2">
        <v>13.84</v>
      </c>
      <c r="BW119" s="2">
        <v>0.01</v>
      </c>
      <c r="BX119" s="2">
        <v>23.37</v>
      </c>
      <c r="BY119" s="2">
        <v>2.29</v>
      </c>
      <c r="BZ119" s="2">
        <v>0.24</v>
      </c>
      <c r="CA119" s="2">
        <v>10199.82</v>
      </c>
      <c r="CB119" s="2">
        <v>0.05</v>
      </c>
      <c r="CC119" s="2">
        <v>14830.01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0.56999999999999995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10192.83</v>
      </c>
      <c r="DP119" s="2">
        <v>0</v>
      </c>
      <c r="DQ119" s="2">
        <v>226.76</v>
      </c>
      <c r="DR119" s="2">
        <v>0</v>
      </c>
      <c r="DS119" s="2">
        <v>10192.299999999999</v>
      </c>
      <c r="DT119" s="2">
        <v>226.5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226.5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0.02</v>
      </c>
      <c r="FZ119" s="2">
        <v>0</v>
      </c>
      <c r="GA119" s="2">
        <v>0</v>
      </c>
      <c r="GB119" s="2">
        <v>0</v>
      </c>
      <c r="GC119" s="2">
        <v>0.02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0.02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0.02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10199.82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</row>
    <row r="120" spans="1:261" x14ac:dyDescent="0.3">
      <c r="A120" s="1" t="s">
        <v>152</v>
      </c>
      <c r="B120" s="2">
        <v>0.24</v>
      </c>
      <c r="C120" s="2">
        <v>0</v>
      </c>
      <c r="D120" s="2">
        <v>0.22</v>
      </c>
      <c r="E120" s="2">
        <v>0.79</v>
      </c>
      <c r="F120" s="2">
        <v>0.05</v>
      </c>
      <c r="G120" s="2">
        <v>0</v>
      </c>
      <c r="H120" s="2">
        <v>2.39</v>
      </c>
      <c r="I120" s="2">
        <v>0</v>
      </c>
      <c r="J120" s="2">
        <v>0</v>
      </c>
      <c r="K120" s="2">
        <v>96.31</v>
      </c>
      <c r="L120" s="2">
        <v>0.4</v>
      </c>
      <c r="M120" s="2">
        <v>79.08</v>
      </c>
      <c r="N120" s="2">
        <v>0</v>
      </c>
      <c r="O120" s="2">
        <v>0</v>
      </c>
      <c r="P120" s="2">
        <v>0.87</v>
      </c>
      <c r="Q120" s="2">
        <v>13.87</v>
      </c>
      <c r="R120" s="2">
        <v>68.98</v>
      </c>
      <c r="S120" s="2">
        <v>0</v>
      </c>
      <c r="T120" s="2">
        <v>100264.18</v>
      </c>
      <c r="U120" s="2">
        <v>0</v>
      </c>
      <c r="V120" s="2">
        <v>0</v>
      </c>
      <c r="W120" s="2">
        <v>0</v>
      </c>
      <c r="X120" s="2">
        <v>0</v>
      </c>
      <c r="Y120" s="2">
        <v>1.1000000000000001</v>
      </c>
      <c r="Z120" s="2">
        <v>0.22</v>
      </c>
      <c r="AA120" s="2">
        <v>0.88</v>
      </c>
      <c r="AB120" s="2">
        <v>1.73</v>
      </c>
      <c r="AC120" s="2">
        <v>27.73</v>
      </c>
      <c r="AD120" s="2">
        <v>680364</v>
      </c>
      <c r="AE120" s="2">
        <v>1152413</v>
      </c>
      <c r="AF120" s="2">
        <v>1360356</v>
      </c>
      <c r="AG120" s="2">
        <v>66.66</v>
      </c>
      <c r="AH120" s="2">
        <v>49981</v>
      </c>
      <c r="AI120" s="2">
        <v>543562</v>
      </c>
      <c r="AJ120" s="2">
        <v>3710360</v>
      </c>
      <c r="AK120" s="2">
        <v>181.82</v>
      </c>
      <c r="AL120" s="2">
        <v>841224</v>
      </c>
      <c r="AM120" s="2">
        <v>354668</v>
      </c>
      <c r="AN120" s="2">
        <v>317</v>
      </c>
      <c r="AO120" s="2">
        <v>602415</v>
      </c>
      <c r="AP120" s="2">
        <v>101450</v>
      </c>
      <c r="AQ120" s="2">
        <v>7400</v>
      </c>
      <c r="AR120" s="2">
        <v>28896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26731</v>
      </c>
      <c r="BC120" s="2">
        <v>7648</v>
      </c>
      <c r="BD120" s="2">
        <v>36972</v>
      </c>
      <c r="BE120" s="2">
        <v>0</v>
      </c>
      <c r="BF120" s="2">
        <v>0</v>
      </c>
      <c r="BG120" s="2">
        <v>462</v>
      </c>
      <c r="BH120" s="2">
        <v>0.23</v>
      </c>
      <c r="BI120" s="2">
        <v>0.1</v>
      </c>
      <c r="BJ120" s="2">
        <v>0.11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1.1000000000000001</v>
      </c>
      <c r="BT120" s="2">
        <v>0.87</v>
      </c>
      <c r="BU120" s="2">
        <v>13.87</v>
      </c>
      <c r="BV120" s="2">
        <v>13.39</v>
      </c>
      <c r="BW120" s="2">
        <v>0</v>
      </c>
      <c r="BX120" s="2">
        <v>20.61</v>
      </c>
      <c r="BY120" s="2">
        <v>0.85</v>
      </c>
      <c r="BZ120" s="2">
        <v>0.09</v>
      </c>
      <c r="CA120" s="2">
        <v>263054.15000000002</v>
      </c>
      <c r="CB120" s="2">
        <v>0.05</v>
      </c>
      <c r="CC120" s="2">
        <v>13872.12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263048.25</v>
      </c>
      <c r="DP120" s="2">
        <v>0</v>
      </c>
      <c r="DQ120" s="2">
        <v>263047.92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263048.2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263059.12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</row>
    <row r="121" spans="1:261" x14ac:dyDescent="0.3">
      <c r="A121" s="1" t="s">
        <v>153</v>
      </c>
      <c r="B121" s="2">
        <v>0.2</v>
      </c>
      <c r="C121" s="2">
        <v>0</v>
      </c>
      <c r="D121" s="2">
        <v>0.14000000000000001</v>
      </c>
      <c r="E121" s="2">
        <v>0.69</v>
      </c>
      <c r="F121" s="2">
        <v>0.03</v>
      </c>
      <c r="G121" s="2">
        <v>0</v>
      </c>
      <c r="H121" s="2">
        <v>2.4900000000000002</v>
      </c>
      <c r="I121" s="2">
        <v>0</v>
      </c>
      <c r="J121" s="2">
        <v>0</v>
      </c>
      <c r="K121" s="2">
        <v>96.46</v>
      </c>
      <c r="L121" s="2">
        <v>0</v>
      </c>
      <c r="M121" s="2">
        <v>144.58000000000001</v>
      </c>
      <c r="N121" s="2">
        <v>0</v>
      </c>
      <c r="O121" s="2">
        <v>0</v>
      </c>
      <c r="P121" s="2">
        <v>0</v>
      </c>
      <c r="Q121" s="2">
        <v>11.4</v>
      </c>
      <c r="R121" s="2">
        <v>0.67</v>
      </c>
      <c r="S121" s="2">
        <v>0</v>
      </c>
      <c r="T121" s="2">
        <v>130275.59</v>
      </c>
      <c r="U121" s="2">
        <v>0</v>
      </c>
      <c r="V121" s="2">
        <v>0</v>
      </c>
      <c r="W121" s="2">
        <v>0</v>
      </c>
      <c r="X121" s="2">
        <v>0</v>
      </c>
      <c r="Y121" s="2">
        <v>0.5</v>
      </c>
      <c r="Z121" s="2">
        <v>0</v>
      </c>
      <c r="AA121" s="2">
        <v>0.5</v>
      </c>
      <c r="AB121" s="2">
        <v>0</v>
      </c>
      <c r="AC121" s="2">
        <v>22.8</v>
      </c>
      <c r="AD121" s="2">
        <v>637519</v>
      </c>
      <c r="AE121" s="2">
        <v>1096771</v>
      </c>
      <c r="AF121" s="2">
        <v>1403201</v>
      </c>
      <c r="AG121" s="2">
        <v>68.760000000000005</v>
      </c>
      <c r="AH121" s="2">
        <v>50150</v>
      </c>
      <c r="AI121" s="2">
        <v>530490</v>
      </c>
      <c r="AJ121" s="2">
        <v>3724492</v>
      </c>
      <c r="AK121" s="2">
        <v>182.51</v>
      </c>
      <c r="AL121" s="2">
        <v>895918</v>
      </c>
      <c r="AM121" s="2">
        <v>341005</v>
      </c>
      <c r="AN121" s="2">
        <v>256</v>
      </c>
      <c r="AO121" s="2">
        <v>656359</v>
      </c>
      <c r="AP121" s="2">
        <v>103125</v>
      </c>
      <c r="AQ121" s="2">
        <v>7328</v>
      </c>
      <c r="AR121" s="2">
        <v>29008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27052</v>
      </c>
      <c r="BC121" s="2">
        <v>7648</v>
      </c>
      <c r="BD121" s="2">
        <v>37239</v>
      </c>
      <c r="BE121" s="2">
        <v>0</v>
      </c>
      <c r="BF121" s="2">
        <v>0</v>
      </c>
      <c r="BG121" s="2">
        <v>458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</v>
      </c>
      <c r="BT121" s="2">
        <v>0</v>
      </c>
      <c r="BU121" s="2">
        <v>11.4</v>
      </c>
      <c r="BV121" s="2">
        <v>22.8</v>
      </c>
      <c r="BW121" s="2">
        <v>0</v>
      </c>
      <c r="BX121" s="2">
        <v>25.2</v>
      </c>
      <c r="BY121" s="2">
        <v>0</v>
      </c>
      <c r="BZ121" s="2">
        <v>0</v>
      </c>
      <c r="CA121" s="2">
        <v>270587.34000000003</v>
      </c>
      <c r="CB121" s="2">
        <v>0.03</v>
      </c>
      <c r="CC121" s="2">
        <v>14797.9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270581.92</v>
      </c>
      <c r="DP121" s="2">
        <v>0</v>
      </c>
      <c r="DQ121" s="2">
        <v>270581.55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270583.24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270598.46999999997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</row>
    <row r="122" spans="1:261" x14ac:dyDescent="0.3">
      <c r="A122" s="1" t="s">
        <v>154</v>
      </c>
      <c r="B122" s="2">
        <v>0.24</v>
      </c>
      <c r="C122" s="2">
        <v>0</v>
      </c>
      <c r="D122" s="2">
        <v>0.15</v>
      </c>
      <c r="E122" s="2">
        <v>1.05</v>
      </c>
      <c r="F122" s="2">
        <v>0.04</v>
      </c>
      <c r="G122" s="2">
        <v>0</v>
      </c>
      <c r="H122" s="2">
        <v>2.97</v>
      </c>
      <c r="I122" s="2">
        <v>0</v>
      </c>
      <c r="J122" s="2">
        <v>0</v>
      </c>
      <c r="K122" s="2">
        <v>95.55</v>
      </c>
      <c r="L122" s="2">
        <v>7.0000000000000007E-2</v>
      </c>
      <c r="M122" s="2">
        <v>233.93</v>
      </c>
      <c r="N122" s="2">
        <v>0</v>
      </c>
      <c r="O122" s="2">
        <v>0</v>
      </c>
      <c r="P122" s="2">
        <v>0</v>
      </c>
      <c r="Q122" s="2">
        <v>21.47</v>
      </c>
      <c r="R122" s="2">
        <v>9.1300000000000008</v>
      </c>
      <c r="S122" s="2">
        <v>0</v>
      </c>
      <c r="T122" s="2">
        <v>124703.22</v>
      </c>
      <c r="U122" s="2">
        <v>0</v>
      </c>
      <c r="V122" s="2">
        <v>0</v>
      </c>
      <c r="W122" s="2">
        <v>0</v>
      </c>
      <c r="X122" s="2">
        <v>0</v>
      </c>
      <c r="Y122" s="2">
        <v>1.17</v>
      </c>
      <c r="Z122" s="2">
        <v>0</v>
      </c>
      <c r="AA122" s="2">
        <v>1.17</v>
      </c>
      <c r="AB122" s="2">
        <v>0</v>
      </c>
      <c r="AC122" s="2">
        <v>42.93</v>
      </c>
      <c r="AD122" s="2">
        <v>636396</v>
      </c>
      <c r="AE122" s="2">
        <v>1096748</v>
      </c>
      <c r="AF122" s="2">
        <v>1404324</v>
      </c>
      <c r="AG122" s="2">
        <v>68.819999999999993</v>
      </c>
      <c r="AH122" s="2">
        <v>50255</v>
      </c>
      <c r="AI122" s="2">
        <v>531462</v>
      </c>
      <c r="AJ122" s="2">
        <v>3724492</v>
      </c>
      <c r="AK122" s="2">
        <v>182.51</v>
      </c>
      <c r="AL122" s="2">
        <v>896077</v>
      </c>
      <c r="AM122" s="2">
        <v>341976</v>
      </c>
      <c r="AN122" s="2">
        <v>214</v>
      </c>
      <c r="AO122" s="2">
        <v>656404</v>
      </c>
      <c r="AP122" s="2">
        <v>103222</v>
      </c>
      <c r="AQ122" s="2">
        <v>7328</v>
      </c>
      <c r="AR122" s="2">
        <v>29001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27053</v>
      </c>
      <c r="BC122" s="2">
        <v>7665</v>
      </c>
      <c r="BD122" s="2">
        <v>37240</v>
      </c>
      <c r="BE122" s="2">
        <v>0</v>
      </c>
      <c r="BF122" s="2">
        <v>0</v>
      </c>
      <c r="BG122" s="2">
        <v>458</v>
      </c>
      <c r="BH122" s="2">
        <v>0.04</v>
      </c>
      <c r="BI122" s="2">
        <v>0.02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1.17</v>
      </c>
      <c r="BT122" s="2">
        <v>0</v>
      </c>
      <c r="BU122" s="2">
        <v>21.47</v>
      </c>
      <c r="BV122" s="2">
        <v>18.399999999999999</v>
      </c>
      <c r="BW122" s="2">
        <v>0</v>
      </c>
      <c r="BX122" s="2">
        <v>21.14</v>
      </c>
      <c r="BY122" s="2">
        <v>1.49</v>
      </c>
      <c r="BZ122" s="2">
        <v>0.17</v>
      </c>
      <c r="CA122" s="2">
        <v>265042.48</v>
      </c>
      <c r="CB122" s="2">
        <v>0.08</v>
      </c>
      <c r="CC122" s="2">
        <v>15012.26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265035.40000000002</v>
      </c>
      <c r="DP122" s="2">
        <v>0</v>
      </c>
      <c r="DQ122" s="2">
        <v>265035.23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265036.2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265048.63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</row>
    <row r="123" spans="1:261" x14ac:dyDescent="0.3">
      <c r="A123" s="1" t="s">
        <v>155</v>
      </c>
      <c r="B123" s="2">
        <v>0.17</v>
      </c>
      <c r="C123" s="2">
        <v>0</v>
      </c>
      <c r="D123" s="2">
        <v>0.09</v>
      </c>
      <c r="E123" s="2">
        <v>0.62</v>
      </c>
      <c r="F123" s="2">
        <v>0.01</v>
      </c>
      <c r="G123" s="2">
        <v>0</v>
      </c>
      <c r="H123" s="2">
        <v>1.39</v>
      </c>
      <c r="I123" s="2">
        <v>0</v>
      </c>
      <c r="J123" s="2">
        <v>0</v>
      </c>
      <c r="K123" s="2">
        <v>97.73</v>
      </c>
      <c r="L123" s="2">
        <v>0</v>
      </c>
      <c r="M123" s="2">
        <v>61.4</v>
      </c>
      <c r="N123" s="2">
        <v>0</v>
      </c>
      <c r="O123" s="2">
        <v>0</v>
      </c>
      <c r="P123" s="2">
        <v>0</v>
      </c>
      <c r="Q123" s="2">
        <v>16.27</v>
      </c>
      <c r="R123" s="2">
        <v>0.43</v>
      </c>
      <c r="S123" s="2">
        <v>0</v>
      </c>
      <c r="T123" s="2">
        <v>122758.05</v>
      </c>
      <c r="U123" s="2">
        <v>0</v>
      </c>
      <c r="V123" s="2">
        <v>0</v>
      </c>
      <c r="W123" s="2">
        <v>0</v>
      </c>
      <c r="X123" s="2">
        <v>0</v>
      </c>
      <c r="Y123" s="2">
        <v>0.53</v>
      </c>
      <c r="Z123" s="2">
        <v>0</v>
      </c>
      <c r="AA123" s="2">
        <v>0.53</v>
      </c>
      <c r="AB123" s="2">
        <v>0</v>
      </c>
      <c r="AC123" s="2">
        <v>32.53</v>
      </c>
      <c r="AD123" s="2">
        <v>635422</v>
      </c>
      <c r="AE123" s="2">
        <v>1096854</v>
      </c>
      <c r="AF123" s="2">
        <v>1405298</v>
      </c>
      <c r="AG123" s="2">
        <v>68.86</v>
      </c>
      <c r="AH123" s="2">
        <v>50356</v>
      </c>
      <c r="AI123" s="2">
        <v>532434</v>
      </c>
      <c r="AJ123" s="2">
        <v>3724492</v>
      </c>
      <c r="AK123" s="2">
        <v>182.51</v>
      </c>
      <c r="AL123" s="2">
        <v>896182</v>
      </c>
      <c r="AM123" s="2">
        <v>342942</v>
      </c>
      <c r="AN123" s="2">
        <v>171</v>
      </c>
      <c r="AO123" s="2">
        <v>656410</v>
      </c>
      <c r="AP123" s="2">
        <v>103219</v>
      </c>
      <c r="AQ123" s="2">
        <v>7328</v>
      </c>
      <c r="AR123" s="2">
        <v>29004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27054</v>
      </c>
      <c r="BC123" s="2">
        <v>7680</v>
      </c>
      <c r="BD123" s="2">
        <v>37241</v>
      </c>
      <c r="BE123" s="2">
        <v>0</v>
      </c>
      <c r="BF123" s="2">
        <v>0</v>
      </c>
      <c r="BG123" s="2">
        <v>458</v>
      </c>
      <c r="BH123" s="2">
        <v>0.01</v>
      </c>
      <c r="BI123" s="2">
        <v>0.02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0.53</v>
      </c>
      <c r="BT123" s="2">
        <v>0</v>
      </c>
      <c r="BU123" s="2">
        <v>16.27</v>
      </c>
      <c r="BV123" s="2">
        <v>30.5</v>
      </c>
      <c r="BW123" s="2">
        <v>0</v>
      </c>
      <c r="BX123" s="2">
        <v>22.5</v>
      </c>
      <c r="BY123" s="2">
        <v>0.25</v>
      </c>
      <c r="BZ123" s="2">
        <v>0.01</v>
      </c>
      <c r="CA123" s="2">
        <v>243949.87</v>
      </c>
      <c r="CB123" s="2">
        <v>0.02</v>
      </c>
      <c r="CC123" s="2">
        <v>14770.47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243942.62</v>
      </c>
      <c r="DP123" s="2">
        <v>0</v>
      </c>
      <c r="DQ123" s="2">
        <v>243942.28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243941.53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243950.82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</row>
    <row r="124" spans="1:261" x14ac:dyDescent="0.3">
      <c r="A124" s="1" t="s">
        <v>156</v>
      </c>
      <c r="B124" s="2">
        <v>0.27</v>
      </c>
      <c r="C124" s="2">
        <v>0</v>
      </c>
      <c r="D124" s="2">
        <v>0.15</v>
      </c>
      <c r="E124" s="2">
        <v>0.92</v>
      </c>
      <c r="F124" s="2">
        <v>0.04</v>
      </c>
      <c r="G124" s="2">
        <v>0</v>
      </c>
      <c r="H124" s="2">
        <v>2.48</v>
      </c>
      <c r="I124" s="2">
        <v>0</v>
      </c>
      <c r="J124" s="2">
        <v>0</v>
      </c>
      <c r="K124" s="2">
        <v>96.15</v>
      </c>
      <c r="L124" s="2">
        <v>0.02</v>
      </c>
      <c r="M124" s="2">
        <v>101.92</v>
      </c>
      <c r="N124" s="2">
        <v>0</v>
      </c>
      <c r="O124" s="2">
        <v>0</v>
      </c>
      <c r="P124" s="2">
        <v>0</v>
      </c>
      <c r="Q124" s="2">
        <v>14.07</v>
      </c>
      <c r="R124" s="2">
        <v>0.42</v>
      </c>
      <c r="S124" s="2">
        <v>0</v>
      </c>
      <c r="T124" s="2">
        <v>115396.2</v>
      </c>
      <c r="U124" s="2">
        <v>0</v>
      </c>
      <c r="V124" s="2">
        <v>0</v>
      </c>
      <c r="W124" s="2">
        <v>0</v>
      </c>
      <c r="X124" s="2">
        <v>0</v>
      </c>
      <c r="Y124" s="2">
        <v>0.56999999999999995</v>
      </c>
      <c r="Z124" s="2">
        <v>0</v>
      </c>
      <c r="AA124" s="2">
        <v>0.56999999999999995</v>
      </c>
      <c r="AB124" s="2">
        <v>0</v>
      </c>
      <c r="AC124" s="2">
        <v>28.13</v>
      </c>
      <c r="AD124" s="2">
        <v>634196</v>
      </c>
      <c r="AE124" s="2">
        <v>1096713</v>
      </c>
      <c r="AF124" s="2">
        <v>1406524</v>
      </c>
      <c r="AG124" s="2">
        <v>68.92</v>
      </c>
      <c r="AH124" s="2">
        <v>50457</v>
      </c>
      <c r="AI124" s="2">
        <v>533406</v>
      </c>
      <c r="AJ124" s="2">
        <v>3724140</v>
      </c>
      <c r="AK124" s="2">
        <v>182.49</v>
      </c>
      <c r="AL124" s="2">
        <v>896303</v>
      </c>
      <c r="AM124" s="2">
        <v>343891</v>
      </c>
      <c r="AN124" s="2">
        <v>205</v>
      </c>
      <c r="AO124" s="2">
        <v>656413</v>
      </c>
      <c r="AP124" s="2">
        <v>103253</v>
      </c>
      <c r="AQ124" s="2">
        <v>7300</v>
      </c>
      <c r="AR124" s="2">
        <v>29004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27042</v>
      </c>
      <c r="BC124" s="2">
        <v>7680</v>
      </c>
      <c r="BD124" s="2">
        <v>37228</v>
      </c>
      <c r="BE124" s="2">
        <v>0</v>
      </c>
      <c r="BF124" s="2">
        <v>0</v>
      </c>
      <c r="BG124" s="2">
        <v>456</v>
      </c>
      <c r="BH124" s="2">
        <v>0</v>
      </c>
      <c r="BI124" s="2">
        <v>0.01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0.56999999999999995</v>
      </c>
      <c r="BT124" s="2">
        <v>0</v>
      </c>
      <c r="BU124" s="2">
        <v>14.07</v>
      </c>
      <c r="BV124" s="2">
        <v>24.82</v>
      </c>
      <c r="BW124" s="2">
        <v>0</v>
      </c>
      <c r="BX124" s="2">
        <v>32</v>
      </c>
      <c r="BY124" s="2">
        <v>0.94</v>
      </c>
      <c r="BZ124" s="2">
        <v>0.05</v>
      </c>
      <c r="CA124" s="2">
        <v>250236.32</v>
      </c>
      <c r="CB124" s="2">
        <v>0.02</v>
      </c>
      <c r="CC124" s="2">
        <v>17105.97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250226.52</v>
      </c>
      <c r="DP124" s="2">
        <v>0</v>
      </c>
      <c r="DQ124" s="2">
        <v>250226.28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250222.93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250227.20000000001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</row>
    <row r="125" spans="1:261" x14ac:dyDescent="0.3">
      <c r="A125" s="1" t="s">
        <v>157</v>
      </c>
      <c r="B125" s="2">
        <v>0.24</v>
      </c>
      <c r="C125" s="2">
        <v>0</v>
      </c>
      <c r="D125" s="2">
        <v>0.14000000000000001</v>
      </c>
      <c r="E125" s="2">
        <v>0.62</v>
      </c>
      <c r="F125" s="2">
        <v>0.04</v>
      </c>
      <c r="G125" s="2">
        <v>0</v>
      </c>
      <c r="H125" s="2">
        <v>2.41</v>
      </c>
      <c r="I125" s="2">
        <v>0</v>
      </c>
      <c r="J125" s="2">
        <v>0</v>
      </c>
      <c r="K125" s="2">
        <v>96.55</v>
      </c>
      <c r="L125" s="2">
        <v>0</v>
      </c>
      <c r="M125" s="2">
        <v>81.819999999999993</v>
      </c>
      <c r="N125" s="2">
        <v>0</v>
      </c>
      <c r="O125" s="2">
        <v>0</v>
      </c>
      <c r="P125" s="2">
        <v>0</v>
      </c>
      <c r="Q125" s="2">
        <v>11.66</v>
      </c>
      <c r="R125" s="2">
        <v>0.62</v>
      </c>
      <c r="S125" s="2">
        <v>0</v>
      </c>
      <c r="T125" s="2">
        <v>124602.63</v>
      </c>
      <c r="U125" s="2">
        <v>0</v>
      </c>
      <c r="V125" s="2">
        <v>0</v>
      </c>
      <c r="W125" s="2">
        <v>0</v>
      </c>
      <c r="X125" s="2">
        <v>0</v>
      </c>
      <c r="Y125" s="2">
        <v>0.5</v>
      </c>
      <c r="Z125" s="2">
        <v>0</v>
      </c>
      <c r="AA125" s="2">
        <v>0.5</v>
      </c>
      <c r="AB125" s="2">
        <v>0</v>
      </c>
      <c r="AC125" s="2">
        <v>23.33</v>
      </c>
      <c r="AD125" s="2">
        <v>633069</v>
      </c>
      <c r="AE125" s="2">
        <v>1096685</v>
      </c>
      <c r="AF125" s="2">
        <v>1407651</v>
      </c>
      <c r="AG125" s="2">
        <v>68.98</v>
      </c>
      <c r="AH125" s="2">
        <v>50552</v>
      </c>
      <c r="AI125" s="2">
        <v>534378</v>
      </c>
      <c r="AJ125" s="2">
        <v>3724140</v>
      </c>
      <c r="AK125" s="2">
        <v>182.49</v>
      </c>
      <c r="AL125" s="2">
        <v>896405</v>
      </c>
      <c r="AM125" s="2">
        <v>344874</v>
      </c>
      <c r="AN125" s="2">
        <v>248</v>
      </c>
      <c r="AO125" s="2">
        <v>656414</v>
      </c>
      <c r="AP125" s="2">
        <v>103311</v>
      </c>
      <c r="AQ125" s="2">
        <v>7296</v>
      </c>
      <c r="AR125" s="2">
        <v>29000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27043</v>
      </c>
      <c r="BC125" s="2">
        <v>7648</v>
      </c>
      <c r="BD125" s="2">
        <v>37229</v>
      </c>
      <c r="BE125" s="2">
        <v>0</v>
      </c>
      <c r="BF125" s="2">
        <v>0</v>
      </c>
      <c r="BG125" s="2">
        <v>456</v>
      </c>
      <c r="BH125" s="2">
        <v>0</v>
      </c>
      <c r="BI125" s="2">
        <v>0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</v>
      </c>
      <c r="BT125" s="2">
        <v>0</v>
      </c>
      <c r="BU125" s="2">
        <v>11.66</v>
      </c>
      <c r="BV125" s="2">
        <v>23.33</v>
      </c>
      <c r="BW125" s="2">
        <v>0</v>
      </c>
      <c r="BX125" s="2">
        <v>24.8</v>
      </c>
      <c r="BY125" s="2">
        <v>0</v>
      </c>
      <c r="BZ125" s="2">
        <v>0</v>
      </c>
      <c r="CA125" s="2">
        <v>264024.83</v>
      </c>
      <c r="CB125" s="2">
        <v>0.02</v>
      </c>
      <c r="CC125" s="2">
        <v>22173.85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264017.63</v>
      </c>
      <c r="DP125" s="2">
        <v>0</v>
      </c>
      <c r="DQ125" s="2">
        <v>264017.46000000002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264016.83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264024.86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</row>
    <row r="126" spans="1:261" x14ac:dyDescent="0.3">
      <c r="A126" s="1" t="s">
        <v>158</v>
      </c>
      <c r="B126" s="2">
        <v>0.19</v>
      </c>
      <c r="C126" s="2">
        <v>0</v>
      </c>
      <c r="D126" s="2">
        <v>0.15</v>
      </c>
      <c r="E126" s="2">
        <v>0.4</v>
      </c>
      <c r="F126" s="2">
        <v>0.02</v>
      </c>
      <c r="G126" s="2">
        <v>0</v>
      </c>
      <c r="H126" s="2">
        <v>2.37</v>
      </c>
      <c r="I126" s="2">
        <v>0</v>
      </c>
      <c r="J126" s="2">
        <v>0</v>
      </c>
      <c r="K126" s="2">
        <v>96.86</v>
      </c>
      <c r="L126" s="2">
        <v>0</v>
      </c>
      <c r="M126" s="2">
        <v>79.75</v>
      </c>
      <c r="N126" s="2">
        <v>0</v>
      </c>
      <c r="O126" s="2">
        <v>0</v>
      </c>
      <c r="P126" s="2">
        <v>0</v>
      </c>
      <c r="Q126" s="2">
        <v>17.600000000000001</v>
      </c>
      <c r="R126" s="2">
        <v>0.43</v>
      </c>
      <c r="S126" s="2">
        <v>0</v>
      </c>
      <c r="T126" s="2">
        <v>112257.73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35.200000000000003</v>
      </c>
      <c r="AD126" s="2">
        <v>632604</v>
      </c>
      <c r="AE126" s="2">
        <v>1097302</v>
      </c>
      <c r="AF126" s="2">
        <v>1408116</v>
      </c>
      <c r="AG126" s="2">
        <v>69</v>
      </c>
      <c r="AH126" s="2">
        <v>50649</v>
      </c>
      <c r="AI126" s="2">
        <v>535350</v>
      </c>
      <c r="AJ126" s="2">
        <v>3724140</v>
      </c>
      <c r="AK126" s="2">
        <v>182.49</v>
      </c>
      <c r="AL126" s="2">
        <v>895644</v>
      </c>
      <c r="AM126" s="2">
        <v>345851</v>
      </c>
      <c r="AN126" s="2">
        <v>175</v>
      </c>
      <c r="AO126" s="2">
        <v>655561</v>
      </c>
      <c r="AP126" s="2">
        <v>103364</v>
      </c>
      <c r="AQ126" s="2">
        <v>7296</v>
      </c>
      <c r="AR126" s="2">
        <v>29003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27044</v>
      </c>
      <c r="BC126" s="2">
        <v>7648</v>
      </c>
      <c r="BD126" s="2">
        <v>37230</v>
      </c>
      <c r="BE126" s="2">
        <v>0</v>
      </c>
      <c r="BF126" s="2">
        <v>0</v>
      </c>
      <c r="BG126" s="2">
        <v>456</v>
      </c>
      <c r="BH126" s="2">
        <v>0</v>
      </c>
      <c r="BI126" s="2">
        <v>0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17.600000000000001</v>
      </c>
      <c r="BV126" s="2">
        <v>32</v>
      </c>
      <c r="BW126" s="2">
        <v>0</v>
      </c>
      <c r="BX126" s="2">
        <v>25.94</v>
      </c>
      <c r="BY126" s="2">
        <v>0.48</v>
      </c>
      <c r="BZ126" s="2">
        <v>0.03</v>
      </c>
      <c r="CA126" s="2">
        <v>239089.13</v>
      </c>
      <c r="CB126" s="2">
        <v>0.03</v>
      </c>
      <c r="CC126" s="2">
        <v>27550.959999999999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239083.1</v>
      </c>
      <c r="DP126" s="2">
        <v>0</v>
      </c>
      <c r="DQ126" s="2">
        <v>239082.93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239083.42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239087.53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</row>
    <row r="127" spans="1:261" x14ac:dyDescent="0.3">
      <c r="A127" s="1" t="s">
        <v>159</v>
      </c>
      <c r="B127" s="2">
        <v>0.19</v>
      </c>
      <c r="C127" s="2">
        <v>0</v>
      </c>
      <c r="D127" s="2">
        <v>0.14000000000000001</v>
      </c>
      <c r="E127" s="2">
        <v>0.51</v>
      </c>
      <c r="F127" s="2">
        <v>0.01</v>
      </c>
      <c r="G127" s="2">
        <v>0</v>
      </c>
      <c r="H127" s="2">
        <v>1.58</v>
      </c>
      <c r="I127" s="2">
        <v>0</v>
      </c>
      <c r="J127" s="2">
        <v>0</v>
      </c>
      <c r="K127" s="2">
        <v>97.56</v>
      </c>
      <c r="L127" s="2">
        <v>0</v>
      </c>
      <c r="M127" s="2">
        <v>89.13</v>
      </c>
      <c r="N127" s="2">
        <v>0</v>
      </c>
      <c r="O127" s="2">
        <v>0</v>
      </c>
      <c r="P127" s="2">
        <v>0</v>
      </c>
      <c r="Q127" s="2">
        <v>12.4</v>
      </c>
      <c r="R127" s="2">
        <v>0.52</v>
      </c>
      <c r="S127" s="2">
        <v>0</v>
      </c>
      <c r="T127" s="2">
        <v>128910.52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24.8</v>
      </c>
      <c r="AD127" s="2">
        <v>633320</v>
      </c>
      <c r="AE127" s="2">
        <v>1099084</v>
      </c>
      <c r="AF127" s="2">
        <v>1407400</v>
      </c>
      <c r="AG127" s="2">
        <v>68.97</v>
      </c>
      <c r="AH127" s="2">
        <v>50748</v>
      </c>
      <c r="AI127" s="2">
        <v>536321</v>
      </c>
      <c r="AJ127" s="2">
        <v>3723924</v>
      </c>
      <c r="AK127" s="2">
        <v>182.48</v>
      </c>
      <c r="AL127" s="2">
        <v>894155</v>
      </c>
      <c r="AM127" s="2">
        <v>346821</v>
      </c>
      <c r="AN127" s="2">
        <v>253</v>
      </c>
      <c r="AO127" s="2">
        <v>653991</v>
      </c>
      <c r="AP127" s="2">
        <v>103426</v>
      </c>
      <c r="AQ127" s="2">
        <v>7296</v>
      </c>
      <c r="AR127" s="2">
        <v>29012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27045</v>
      </c>
      <c r="BC127" s="2">
        <v>7648</v>
      </c>
      <c r="BD127" s="2">
        <v>37231</v>
      </c>
      <c r="BE127" s="2">
        <v>0</v>
      </c>
      <c r="BF127" s="2">
        <v>0</v>
      </c>
      <c r="BG127" s="2">
        <v>456</v>
      </c>
      <c r="BH127" s="2">
        <v>0</v>
      </c>
      <c r="BI127" s="2">
        <v>0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12.4</v>
      </c>
      <c r="BV127" s="2">
        <v>24.8</v>
      </c>
      <c r="BW127" s="2">
        <v>0</v>
      </c>
      <c r="BX127" s="2">
        <v>23.07</v>
      </c>
      <c r="BY127" s="2">
        <v>0.53</v>
      </c>
      <c r="BZ127" s="2">
        <v>0.03</v>
      </c>
      <c r="CA127" s="2">
        <v>258825.77</v>
      </c>
      <c r="CB127" s="2">
        <v>0.05</v>
      </c>
      <c r="CC127" s="2">
        <v>46001.32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723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258816.97</v>
      </c>
      <c r="DP127" s="2">
        <v>0</v>
      </c>
      <c r="DQ127" s="2">
        <v>258816.68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258816.03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258824.85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</row>
    <row r="128" spans="1:261" x14ac:dyDescent="0.3">
      <c r="A128" s="1" t="s">
        <v>160</v>
      </c>
      <c r="B128" s="2">
        <v>0.28000000000000003</v>
      </c>
      <c r="C128" s="2">
        <v>0</v>
      </c>
      <c r="D128" s="2">
        <v>0.23</v>
      </c>
      <c r="E128" s="2">
        <v>0.92</v>
      </c>
      <c r="F128" s="2">
        <v>0.04</v>
      </c>
      <c r="G128" s="2">
        <v>0</v>
      </c>
      <c r="H128" s="2">
        <v>2.2999999999999998</v>
      </c>
      <c r="I128" s="2">
        <v>0</v>
      </c>
      <c r="J128" s="2">
        <v>0</v>
      </c>
      <c r="K128" s="2">
        <v>96.23</v>
      </c>
      <c r="L128" s="2">
        <v>0</v>
      </c>
      <c r="M128" s="2">
        <v>78.3</v>
      </c>
      <c r="N128" s="2">
        <v>0</v>
      </c>
      <c r="O128" s="2">
        <v>0</v>
      </c>
      <c r="P128" s="2">
        <v>0</v>
      </c>
      <c r="Q128" s="2">
        <v>16.46</v>
      </c>
      <c r="R128" s="2">
        <v>0.62</v>
      </c>
      <c r="S128" s="2">
        <v>0</v>
      </c>
      <c r="T128" s="2">
        <v>111479.39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32.93</v>
      </c>
      <c r="AD128" s="2">
        <v>632401</v>
      </c>
      <c r="AE128" s="2">
        <v>1099286</v>
      </c>
      <c r="AF128" s="2">
        <v>1408319</v>
      </c>
      <c r="AG128" s="2">
        <v>69.010000000000005</v>
      </c>
      <c r="AH128" s="2">
        <v>50851</v>
      </c>
      <c r="AI128" s="2">
        <v>537294</v>
      </c>
      <c r="AJ128" s="2">
        <v>3723924</v>
      </c>
      <c r="AK128" s="2">
        <v>182.48</v>
      </c>
      <c r="AL128" s="2">
        <v>894186</v>
      </c>
      <c r="AM128" s="2">
        <v>347797</v>
      </c>
      <c r="AN128" s="2">
        <v>193</v>
      </c>
      <c r="AO128" s="2">
        <v>653894</v>
      </c>
      <c r="AP128" s="2">
        <v>103370</v>
      </c>
      <c r="AQ128" s="2">
        <v>7296</v>
      </c>
      <c r="AR128" s="2">
        <v>29008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27046</v>
      </c>
      <c r="BC128" s="2">
        <v>7648</v>
      </c>
      <c r="BD128" s="2">
        <v>37232</v>
      </c>
      <c r="BE128" s="2">
        <v>0</v>
      </c>
      <c r="BF128" s="2">
        <v>0</v>
      </c>
      <c r="BG128" s="2">
        <v>456</v>
      </c>
      <c r="BH128" s="2">
        <v>0</v>
      </c>
      <c r="BI128" s="2">
        <v>0</v>
      </c>
      <c r="BJ128" s="2">
        <v>0.01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16.46</v>
      </c>
      <c r="BV128" s="2">
        <v>29.94</v>
      </c>
      <c r="BW128" s="2">
        <v>0</v>
      </c>
      <c r="BX128" s="2">
        <v>29.33</v>
      </c>
      <c r="BY128" s="2">
        <v>0</v>
      </c>
      <c r="BZ128" s="2">
        <v>0</v>
      </c>
      <c r="CA128" s="2">
        <v>241033.69</v>
      </c>
      <c r="CB128" s="2">
        <v>0.03</v>
      </c>
      <c r="CC128" s="2">
        <v>72967.31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241022.53</v>
      </c>
      <c r="DP128" s="2">
        <v>0</v>
      </c>
      <c r="DQ128" s="2">
        <v>241022.3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241018.98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241024.06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</row>
    <row r="129" spans="1:261" x14ac:dyDescent="0.3">
      <c r="A129" s="1" t="s">
        <v>161</v>
      </c>
      <c r="B129" s="2">
        <v>0.19</v>
      </c>
      <c r="C129" s="2">
        <v>0</v>
      </c>
      <c r="D129" s="2">
        <v>0.13</v>
      </c>
      <c r="E129" s="2">
        <v>1.28</v>
      </c>
      <c r="F129" s="2">
        <v>0.01</v>
      </c>
      <c r="G129" s="2">
        <v>0</v>
      </c>
      <c r="H129" s="2">
        <v>2.11</v>
      </c>
      <c r="I129" s="2">
        <v>0</v>
      </c>
      <c r="J129" s="2">
        <v>0</v>
      </c>
      <c r="K129" s="2">
        <v>96.28</v>
      </c>
      <c r="L129" s="2">
        <v>0</v>
      </c>
      <c r="M129" s="2">
        <v>70.75</v>
      </c>
      <c r="N129" s="2">
        <v>0</v>
      </c>
      <c r="O129" s="2">
        <v>0</v>
      </c>
      <c r="P129" s="2">
        <v>0.13</v>
      </c>
      <c r="Q129" s="2">
        <v>17.87</v>
      </c>
      <c r="R129" s="2">
        <v>0.72</v>
      </c>
      <c r="S129" s="2">
        <v>0</v>
      </c>
      <c r="T129" s="2">
        <v>92422.67</v>
      </c>
      <c r="U129" s="2">
        <v>0</v>
      </c>
      <c r="V129" s="2">
        <v>0</v>
      </c>
      <c r="W129" s="2">
        <v>0</v>
      </c>
      <c r="X129" s="2">
        <v>0</v>
      </c>
      <c r="Y129" s="2">
        <v>1.1499999999999999</v>
      </c>
      <c r="Z129" s="2">
        <v>0.03</v>
      </c>
      <c r="AA129" s="2">
        <v>1.1200000000000001</v>
      </c>
      <c r="AB129" s="2">
        <v>0.27</v>
      </c>
      <c r="AC129" s="2">
        <v>35.729999999999997</v>
      </c>
      <c r="AD129" s="2">
        <v>631095</v>
      </c>
      <c r="AE129" s="2">
        <v>1099098</v>
      </c>
      <c r="AF129" s="2">
        <v>1409625</v>
      </c>
      <c r="AG129" s="2">
        <v>69.069999999999993</v>
      </c>
      <c r="AH129" s="2">
        <v>50962</v>
      </c>
      <c r="AI129" s="2">
        <v>538283</v>
      </c>
      <c r="AJ129" s="2">
        <v>3727932</v>
      </c>
      <c r="AK129" s="2">
        <v>182.68</v>
      </c>
      <c r="AL129" s="2">
        <v>894329</v>
      </c>
      <c r="AM129" s="2">
        <v>348772</v>
      </c>
      <c r="AN129" s="2">
        <v>220</v>
      </c>
      <c r="AO129" s="2">
        <v>653910</v>
      </c>
      <c r="AP129" s="2">
        <v>103440</v>
      </c>
      <c r="AQ129" s="2">
        <v>7296</v>
      </c>
      <c r="AR129" s="2">
        <v>29007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27047</v>
      </c>
      <c r="BC129" s="2">
        <v>7680</v>
      </c>
      <c r="BD129" s="2">
        <v>37233</v>
      </c>
      <c r="BE129" s="2">
        <v>0</v>
      </c>
      <c r="BF129" s="2">
        <v>0</v>
      </c>
      <c r="BG129" s="2">
        <v>456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1.1499999999999999</v>
      </c>
      <c r="BT129" s="2">
        <v>0.13</v>
      </c>
      <c r="BU129" s="2">
        <v>17.87</v>
      </c>
      <c r="BV129" s="2">
        <v>15.65</v>
      </c>
      <c r="BW129" s="2">
        <v>0.03</v>
      </c>
      <c r="BX129" s="2">
        <v>44.46</v>
      </c>
      <c r="BY129" s="2">
        <v>3.59</v>
      </c>
      <c r="BZ129" s="2">
        <v>0.41</v>
      </c>
      <c r="CA129" s="2">
        <v>198335.83</v>
      </c>
      <c r="CB129" s="2">
        <v>0.05</v>
      </c>
      <c r="CC129" s="2">
        <v>109623.35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0.56999999999999995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198328.5</v>
      </c>
      <c r="DP129" s="2">
        <v>0</v>
      </c>
      <c r="DQ129" s="2">
        <v>198328.33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198327.77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198335.32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</row>
    <row r="130" spans="1:261" x14ac:dyDescent="0.3">
      <c r="A130" s="1" t="s">
        <v>162</v>
      </c>
      <c r="B130" s="2">
        <v>0.17</v>
      </c>
      <c r="C130" s="2">
        <v>0</v>
      </c>
      <c r="D130" s="2">
        <v>0.12</v>
      </c>
      <c r="E130" s="2">
        <v>0.86</v>
      </c>
      <c r="F130" s="2">
        <v>0.01</v>
      </c>
      <c r="G130" s="2">
        <v>0</v>
      </c>
      <c r="H130" s="2">
        <v>0.97</v>
      </c>
      <c r="I130" s="2">
        <v>0</v>
      </c>
      <c r="J130" s="2">
        <v>0</v>
      </c>
      <c r="K130" s="2">
        <v>97.88</v>
      </c>
      <c r="L130" s="2">
        <v>0</v>
      </c>
      <c r="M130" s="2">
        <v>61.14</v>
      </c>
      <c r="N130" s="2">
        <v>0</v>
      </c>
      <c r="O130" s="2">
        <v>0</v>
      </c>
      <c r="P130" s="2">
        <v>0.73</v>
      </c>
      <c r="Q130" s="2">
        <v>11.4</v>
      </c>
      <c r="R130" s="2">
        <v>0.42</v>
      </c>
      <c r="S130" s="2">
        <v>0</v>
      </c>
      <c r="T130" s="2">
        <v>52384.72</v>
      </c>
      <c r="U130" s="2">
        <v>0</v>
      </c>
      <c r="V130" s="2">
        <v>0</v>
      </c>
      <c r="W130" s="2">
        <v>0</v>
      </c>
      <c r="X130" s="2">
        <v>0</v>
      </c>
      <c r="Y130" s="2">
        <v>0.68</v>
      </c>
      <c r="Z130" s="2">
        <v>0.18</v>
      </c>
      <c r="AA130" s="2">
        <v>0.5</v>
      </c>
      <c r="AB130" s="2">
        <v>1.47</v>
      </c>
      <c r="AC130" s="2">
        <v>22.8</v>
      </c>
      <c r="AD130" s="2">
        <v>629811</v>
      </c>
      <c r="AE130" s="2">
        <v>1098960</v>
      </c>
      <c r="AF130" s="2">
        <v>1410909</v>
      </c>
      <c r="AG130" s="2">
        <v>69.14</v>
      </c>
      <c r="AH130" s="2">
        <v>51082</v>
      </c>
      <c r="AI130" s="2">
        <v>539302</v>
      </c>
      <c r="AJ130" s="2">
        <v>3723584</v>
      </c>
      <c r="AK130" s="2">
        <v>182.46</v>
      </c>
      <c r="AL130" s="2">
        <v>894434</v>
      </c>
      <c r="AM130" s="2">
        <v>349782</v>
      </c>
      <c r="AN130" s="2">
        <v>254</v>
      </c>
      <c r="AO130" s="2">
        <v>653908</v>
      </c>
      <c r="AP130" s="2">
        <v>103531</v>
      </c>
      <c r="AQ130" s="2">
        <v>7296</v>
      </c>
      <c r="AR130" s="2">
        <v>29012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27048</v>
      </c>
      <c r="BC130" s="2">
        <v>7648</v>
      </c>
      <c r="BD130" s="2">
        <v>37234</v>
      </c>
      <c r="BE130" s="2">
        <v>0</v>
      </c>
      <c r="BF130" s="2">
        <v>0</v>
      </c>
      <c r="BG130" s="2">
        <v>456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0.68</v>
      </c>
      <c r="BT130" s="2">
        <v>0.73</v>
      </c>
      <c r="BU130" s="2">
        <v>11.4</v>
      </c>
      <c r="BV130" s="2">
        <v>17.760000000000002</v>
      </c>
      <c r="BW130" s="2">
        <v>0</v>
      </c>
      <c r="BX130" s="2">
        <v>26.54</v>
      </c>
      <c r="BY130" s="2">
        <v>0.59</v>
      </c>
      <c r="BZ130" s="2">
        <v>0.04</v>
      </c>
      <c r="CA130" s="2">
        <v>113354.99</v>
      </c>
      <c r="CB130" s="2">
        <v>7.0000000000000007E-2</v>
      </c>
      <c r="CC130" s="2">
        <v>119324.6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113346.86</v>
      </c>
      <c r="DP130" s="2">
        <v>0</v>
      </c>
      <c r="DQ130" s="2">
        <v>113346.59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113345.98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113353.19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</row>
    <row r="131" spans="1:261" x14ac:dyDescent="0.3">
      <c r="A131" s="1" t="s">
        <v>163</v>
      </c>
      <c r="B131" s="2">
        <v>0.13</v>
      </c>
      <c r="C131" s="2">
        <v>0</v>
      </c>
      <c r="D131" s="2">
        <v>0.16</v>
      </c>
      <c r="E131" s="2">
        <v>0.63</v>
      </c>
      <c r="F131" s="2">
        <v>0.02</v>
      </c>
      <c r="G131" s="2">
        <v>0</v>
      </c>
      <c r="H131" s="2">
        <v>11.07</v>
      </c>
      <c r="I131" s="2">
        <v>0</v>
      </c>
      <c r="J131" s="2">
        <v>0</v>
      </c>
      <c r="K131" s="2">
        <v>87.98</v>
      </c>
      <c r="L131" s="2">
        <v>0</v>
      </c>
      <c r="M131" s="2">
        <v>397.02</v>
      </c>
      <c r="N131" s="2">
        <v>0</v>
      </c>
      <c r="O131" s="2">
        <v>0</v>
      </c>
      <c r="P131" s="2">
        <v>0</v>
      </c>
      <c r="Q131" s="2">
        <v>12.06</v>
      </c>
      <c r="R131" s="2">
        <v>0.45</v>
      </c>
      <c r="S131" s="2">
        <v>0</v>
      </c>
      <c r="T131" s="2">
        <v>50361.39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24.13</v>
      </c>
      <c r="AD131" s="2">
        <v>628422</v>
      </c>
      <c r="AE131" s="2">
        <v>1098742</v>
      </c>
      <c r="AF131" s="2">
        <v>1412298</v>
      </c>
      <c r="AG131" s="2">
        <v>69.209999999999994</v>
      </c>
      <c r="AH131" s="2">
        <v>51207</v>
      </c>
      <c r="AI131" s="2">
        <v>540319</v>
      </c>
      <c r="AJ131" s="2">
        <v>3723584</v>
      </c>
      <c r="AK131" s="2">
        <v>182.46</v>
      </c>
      <c r="AL131" s="2">
        <v>894558</v>
      </c>
      <c r="AM131" s="2">
        <v>350803</v>
      </c>
      <c r="AN131" s="2">
        <v>249</v>
      </c>
      <c r="AO131" s="2">
        <v>653894</v>
      </c>
      <c r="AP131" s="2">
        <v>103843</v>
      </c>
      <c r="AQ131" s="2">
        <v>7296</v>
      </c>
      <c r="AR131" s="2">
        <v>29004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27049</v>
      </c>
      <c r="BC131" s="2">
        <v>7648</v>
      </c>
      <c r="BD131" s="2">
        <v>37235</v>
      </c>
      <c r="BE131" s="2">
        <v>0</v>
      </c>
      <c r="BF131" s="2">
        <v>0</v>
      </c>
      <c r="BG131" s="2">
        <v>456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12.06</v>
      </c>
      <c r="BV131" s="2">
        <v>23.35</v>
      </c>
      <c r="BW131" s="2">
        <v>0</v>
      </c>
      <c r="BX131" s="2">
        <v>27.48</v>
      </c>
      <c r="BY131" s="2">
        <v>0.52</v>
      </c>
      <c r="BZ131" s="2">
        <v>0.03</v>
      </c>
      <c r="CA131" s="2">
        <v>112429.58</v>
      </c>
      <c r="CB131" s="2">
        <v>0.03</v>
      </c>
      <c r="CC131" s="2">
        <v>117254.1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112423.31</v>
      </c>
      <c r="DP131" s="2">
        <v>0</v>
      </c>
      <c r="DQ131" s="2">
        <v>56211.53</v>
      </c>
      <c r="DR131" s="2">
        <v>0</v>
      </c>
      <c r="DS131" s="2">
        <v>112422.7</v>
      </c>
      <c r="DT131" s="2">
        <v>56211.35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56211.35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112429.38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</row>
    <row r="132" spans="1:261" x14ac:dyDescent="0.3">
      <c r="A132" s="1" t="s">
        <v>164</v>
      </c>
      <c r="B132" s="2">
        <v>0.18</v>
      </c>
      <c r="C132" s="2">
        <v>0</v>
      </c>
      <c r="D132" s="2">
        <v>7.0000000000000007E-2</v>
      </c>
      <c r="E132" s="2">
        <v>0.6</v>
      </c>
      <c r="F132" s="2">
        <v>0.01</v>
      </c>
      <c r="G132" s="2">
        <v>0</v>
      </c>
      <c r="H132" s="2">
        <v>7.22</v>
      </c>
      <c r="I132" s="2">
        <v>0</v>
      </c>
      <c r="J132" s="2">
        <v>0</v>
      </c>
      <c r="K132" s="2">
        <v>91.91</v>
      </c>
      <c r="L132" s="2">
        <v>0.02</v>
      </c>
      <c r="M132" s="2">
        <v>340.52</v>
      </c>
      <c r="N132" s="2">
        <v>0</v>
      </c>
      <c r="O132" s="2">
        <v>0</v>
      </c>
      <c r="P132" s="2">
        <v>0</v>
      </c>
      <c r="Q132" s="2">
        <v>13.6</v>
      </c>
      <c r="R132" s="2">
        <v>0.57999999999999996</v>
      </c>
      <c r="S132" s="2">
        <v>0</v>
      </c>
      <c r="T132" s="2">
        <v>37861.449999999997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27.2</v>
      </c>
      <c r="AD132" s="2">
        <v>627368</v>
      </c>
      <c r="AE132" s="2">
        <v>1098766</v>
      </c>
      <c r="AF132" s="2">
        <v>1413352</v>
      </c>
      <c r="AG132" s="2">
        <v>69.260000000000005</v>
      </c>
      <c r="AH132" s="2">
        <v>51304</v>
      </c>
      <c r="AI132" s="2">
        <v>541291</v>
      </c>
      <c r="AJ132" s="2">
        <v>3723584</v>
      </c>
      <c r="AK132" s="2">
        <v>182.46</v>
      </c>
      <c r="AL132" s="2">
        <v>894681</v>
      </c>
      <c r="AM132" s="2">
        <v>351776</v>
      </c>
      <c r="AN132" s="2">
        <v>210</v>
      </c>
      <c r="AO132" s="2">
        <v>653924</v>
      </c>
      <c r="AP132" s="2">
        <v>103790</v>
      </c>
      <c r="AQ132" s="2">
        <v>7296</v>
      </c>
      <c r="AR132" s="2">
        <v>29012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27050</v>
      </c>
      <c r="BC132" s="2">
        <v>7648</v>
      </c>
      <c r="BD132" s="2">
        <v>37236</v>
      </c>
      <c r="BE132" s="2">
        <v>0</v>
      </c>
      <c r="BF132" s="2">
        <v>0</v>
      </c>
      <c r="BG132" s="2">
        <v>456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13.6</v>
      </c>
      <c r="BV132" s="2">
        <v>22.05</v>
      </c>
      <c r="BW132" s="2">
        <v>0.01</v>
      </c>
      <c r="BX132" s="2">
        <v>36.11</v>
      </c>
      <c r="BY132" s="2">
        <v>2.16</v>
      </c>
      <c r="BZ132" s="2">
        <v>0.13</v>
      </c>
      <c r="CA132" s="2">
        <v>81530.899999999994</v>
      </c>
      <c r="CB132" s="2">
        <v>0.02</v>
      </c>
      <c r="CC132" s="2">
        <v>111936.81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81524.55</v>
      </c>
      <c r="DP132" s="2">
        <v>0</v>
      </c>
      <c r="DQ132" s="2">
        <v>27174.92</v>
      </c>
      <c r="DR132" s="2">
        <v>0</v>
      </c>
      <c r="DS132" s="2">
        <v>81524.100000000006</v>
      </c>
      <c r="DT132" s="2">
        <v>27174.7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27174.68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81530.850000000006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</row>
    <row r="133" spans="1:261" x14ac:dyDescent="0.3">
      <c r="A133" s="1" t="s">
        <v>165</v>
      </c>
      <c r="B133" s="2">
        <v>0.17</v>
      </c>
      <c r="C133" s="2">
        <v>0</v>
      </c>
      <c r="D133" s="2">
        <v>0.1</v>
      </c>
      <c r="E133" s="2">
        <v>0.52</v>
      </c>
      <c r="F133" s="2">
        <v>0.01</v>
      </c>
      <c r="G133" s="2">
        <v>0</v>
      </c>
      <c r="H133" s="2">
        <v>5.63</v>
      </c>
      <c r="I133" s="2">
        <v>0</v>
      </c>
      <c r="J133" s="2">
        <v>0</v>
      </c>
      <c r="K133" s="2">
        <v>93.57</v>
      </c>
      <c r="L133" s="2">
        <v>0</v>
      </c>
      <c r="M133" s="2">
        <v>327.87</v>
      </c>
      <c r="N133" s="2">
        <v>0</v>
      </c>
      <c r="O133" s="2">
        <v>0</v>
      </c>
      <c r="P133" s="2">
        <v>0</v>
      </c>
      <c r="Q133" s="2">
        <v>12</v>
      </c>
      <c r="R133" s="2">
        <v>0.82</v>
      </c>
      <c r="S133" s="2">
        <v>0</v>
      </c>
      <c r="T133" s="2">
        <v>36023.480000000003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24</v>
      </c>
      <c r="AD133" s="2">
        <v>623830</v>
      </c>
      <c r="AE133" s="2">
        <v>1096363</v>
      </c>
      <c r="AF133" s="2">
        <v>1416890</v>
      </c>
      <c r="AG133" s="2">
        <v>69.430000000000007</v>
      </c>
      <c r="AH133" s="2">
        <v>51424</v>
      </c>
      <c r="AI133" s="2">
        <v>542263</v>
      </c>
      <c r="AJ133" s="2">
        <v>3720952</v>
      </c>
      <c r="AK133" s="2">
        <v>182.34</v>
      </c>
      <c r="AL133" s="2">
        <v>897432</v>
      </c>
      <c r="AM133" s="2">
        <v>352705</v>
      </c>
      <c r="AN133" s="2">
        <v>262</v>
      </c>
      <c r="AO133" s="2">
        <v>656509</v>
      </c>
      <c r="AP133" s="2">
        <v>103749</v>
      </c>
      <c r="AQ133" s="2">
        <v>7344</v>
      </c>
      <c r="AR133" s="2">
        <v>29000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27064</v>
      </c>
      <c r="BC133" s="2">
        <v>7648</v>
      </c>
      <c r="BD133" s="2">
        <v>37250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12</v>
      </c>
      <c r="BV133" s="2">
        <v>21.82</v>
      </c>
      <c r="BW133" s="2">
        <v>0</v>
      </c>
      <c r="BX133" s="2">
        <v>22.79</v>
      </c>
      <c r="BY133" s="2">
        <v>0.24</v>
      </c>
      <c r="BZ133" s="2">
        <v>0.01</v>
      </c>
      <c r="CA133" s="2">
        <v>74320.570000000007</v>
      </c>
      <c r="CB133" s="2">
        <v>0.08</v>
      </c>
      <c r="CC133" s="2">
        <v>101793.97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723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74314.350000000006</v>
      </c>
      <c r="DP133" s="2">
        <v>0</v>
      </c>
      <c r="DQ133" s="2">
        <v>12386.2</v>
      </c>
      <c r="DR133" s="2">
        <v>0.05</v>
      </c>
      <c r="DS133" s="2">
        <v>74313.3</v>
      </c>
      <c r="DT133" s="2">
        <v>12385.55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12385.52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74320.42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</row>
    <row r="134" spans="1:261" x14ac:dyDescent="0.3">
      <c r="A134" s="1" t="s">
        <v>166</v>
      </c>
      <c r="B134" s="2">
        <v>0.2</v>
      </c>
      <c r="C134" s="2">
        <v>0</v>
      </c>
      <c r="D134" s="2">
        <v>0.14000000000000001</v>
      </c>
      <c r="E134" s="2">
        <v>0.45</v>
      </c>
      <c r="F134" s="2">
        <v>7.0000000000000007E-2</v>
      </c>
      <c r="G134" s="2">
        <v>0</v>
      </c>
      <c r="H134" s="2">
        <v>7.28</v>
      </c>
      <c r="I134" s="2">
        <v>0</v>
      </c>
      <c r="J134" s="2">
        <v>0</v>
      </c>
      <c r="K134" s="2">
        <v>91.86</v>
      </c>
      <c r="L134" s="2">
        <v>0</v>
      </c>
      <c r="M134" s="2">
        <v>348.34</v>
      </c>
      <c r="N134" s="2">
        <v>0</v>
      </c>
      <c r="O134" s="2">
        <v>0</v>
      </c>
      <c r="P134" s="2">
        <v>0</v>
      </c>
      <c r="Q134" s="2">
        <v>11.53</v>
      </c>
      <c r="R134" s="2">
        <v>0.47</v>
      </c>
      <c r="S134" s="2">
        <v>0</v>
      </c>
      <c r="T134" s="2">
        <v>29523.3</v>
      </c>
      <c r="U134" s="2">
        <v>0</v>
      </c>
      <c r="V134" s="2">
        <v>0</v>
      </c>
      <c r="W134" s="2">
        <v>0</v>
      </c>
      <c r="X134" s="2">
        <v>0</v>
      </c>
      <c r="Y134" s="2">
        <v>0.52</v>
      </c>
      <c r="Z134" s="2">
        <v>0</v>
      </c>
      <c r="AA134" s="2">
        <v>0.52</v>
      </c>
      <c r="AB134" s="2">
        <v>0</v>
      </c>
      <c r="AC134" s="2">
        <v>23.06</v>
      </c>
      <c r="AD134" s="2">
        <v>622596</v>
      </c>
      <c r="AE134" s="2">
        <v>1096225</v>
      </c>
      <c r="AF134" s="2">
        <v>1418124</v>
      </c>
      <c r="AG134" s="2">
        <v>69.489999999999995</v>
      </c>
      <c r="AH134" s="2">
        <v>51528</v>
      </c>
      <c r="AI134" s="2">
        <v>543235</v>
      </c>
      <c r="AJ134" s="2">
        <v>3720952</v>
      </c>
      <c r="AK134" s="2">
        <v>182.34</v>
      </c>
      <c r="AL134" s="2">
        <v>897584</v>
      </c>
      <c r="AM134" s="2">
        <v>353676</v>
      </c>
      <c r="AN134" s="2">
        <v>255</v>
      </c>
      <c r="AO134" s="2">
        <v>656551</v>
      </c>
      <c r="AP134" s="2">
        <v>103803</v>
      </c>
      <c r="AQ134" s="2">
        <v>7344</v>
      </c>
      <c r="AR134" s="2">
        <v>29004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27065</v>
      </c>
      <c r="BC134" s="2">
        <v>7648</v>
      </c>
      <c r="BD134" s="2">
        <v>37251</v>
      </c>
      <c r="BE134" s="2">
        <v>0</v>
      </c>
      <c r="BF134" s="2">
        <v>0</v>
      </c>
      <c r="BG134" s="2">
        <v>459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0.52</v>
      </c>
      <c r="BT134" s="2">
        <v>0</v>
      </c>
      <c r="BU134" s="2">
        <v>11.53</v>
      </c>
      <c r="BV134" s="2">
        <v>22.32</v>
      </c>
      <c r="BW134" s="2">
        <v>0.01</v>
      </c>
      <c r="BX134" s="2">
        <v>40.130000000000003</v>
      </c>
      <c r="BY134" s="2">
        <v>3.61</v>
      </c>
      <c r="BZ134" s="2">
        <v>0.19</v>
      </c>
      <c r="CA134" s="2">
        <v>59737.08</v>
      </c>
      <c r="CB134" s="2">
        <v>0.03</v>
      </c>
      <c r="CC134" s="2">
        <v>81720.710000000006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723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59729.760000000002</v>
      </c>
      <c r="DP134" s="2">
        <v>0</v>
      </c>
      <c r="DQ134" s="2">
        <v>4977.6000000000004</v>
      </c>
      <c r="DR134" s="2">
        <v>0</v>
      </c>
      <c r="DS134" s="2">
        <v>59729.45</v>
      </c>
      <c r="DT134" s="2">
        <v>4977.45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4977.49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59737.48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</row>
    <row r="135" spans="1:261" x14ac:dyDescent="0.3">
      <c r="A135" s="1" t="s">
        <v>167</v>
      </c>
      <c r="B135" s="2">
        <v>0.25</v>
      </c>
      <c r="C135" s="2">
        <v>0</v>
      </c>
      <c r="D135" s="2">
        <v>0.17</v>
      </c>
      <c r="E135" s="2">
        <v>0.61</v>
      </c>
      <c r="F135" s="2">
        <v>0.16</v>
      </c>
      <c r="G135" s="2">
        <v>0</v>
      </c>
      <c r="H135" s="2">
        <v>6.33</v>
      </c>
      <c r="I135" s="2">
        <v>0</v>
      </c>
      <c r="J135" s="2">
        <v>0</v>
      </c>
      <c r="K135" s="2">
        <v>92.48</v>
      </c>
      <c r="L135" s="2">
        <v>0.05</v>
      </c>
      <c r="M135" s="2">
        <v>335.09</v>
      </c>
      <c r="N135" s="2">
        <v>0</v>
      </c>
      <c r="O135" s="2">
        <v>0</v>
      </c>
      <c r="P135" s="2">
        <v>0</v>
      </c>
      <c r="Q135" s="2">
        <v>13.66</v>
      </c>
      <c r="R135" s="2">
        <v>8.92</v>
      </c>
      <c r="S135" s="2">
        <v>0</v>
      </c>
      <c r="T135" s="2">
        <v>18296.8</v>
      </c>
      <c r="U135" s="2">
        <v>0</v>
      </c>
      <c r="V135" s="2">
        <v>0</v>
      </c>
      <c r="W135" s="2">
        <v>0</v>
      </c>
      <c r="X135" s="2">
        <v>0</v>
      </c>
      <c r="Y135" s="2">
        <v>0.57999999999999996</v>
      </c>
      <c r="Z135" s="2">
        <v>0</v>
      </c>
      <c r="AA135" s="2">
        <v>0.57999999999999996</v>
      </c>
      <c r="AB135" s="2">
        <v>0</v>
      </c>
      <c r="AC135" s="2">
        <v>27.33</v>
      </c>
      <c r="AD135" s="2">
        <v>621459</v>
      </c>
      <c r="AE135" s="2">
        <v>1096180</v>
      </c>
      <c r="AF135" s="2">
        <v>1419261</v>
      </c>
      <c r="AG135" s="2">
        <v>69.55</v>
      </c>
      <c r="AH135" s="2">
        <v>51632</v>
      </c>
      <c r="AI135" s="2">
        <v>544207</v>
      </c>
      <c r="AJ135" s="2">
        <v>3725004</v>
      </c>
      <c r="AK135" s="2">
        <v>182.53</v>
      </c>
      <c r="AL135" s="2">
        <v>897654</v>
      </c>
      <c r="AM135" s="2">
        <v>354651</v>
      </c>
      <c r="AN135" s="2">
        <v>208</v>
      </c>
      <c r="AO135" s="2">
        <v>656551</v>
      </c>
      <c r="AP135" s="2">
        <v>103773</v>
      </c>
      <c r="AQ135" s="2">
        <v>7344</v>
      </c>
      <c r="AR135" s="2">
        <v>29012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27066</v>
      </c>
      <c r="BC135" s="2">
        <v>7649</v>
      </c>
      <c r="BD135" s="2">
        <v>37252</v>
      </c>
      <c r="BE135" s="2">
        <v>0</v>
      </c>
      <c r="BF135" s="2">
        <v>0</v>
      </c>
      <c r="BG135" s="2">
        <v>459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0.57999999999999996</v>
      </c>
      <c r="BT135" s="2">
        <v>0</v>
      </c>
      <c r="BU135" s="2">
        <v>13.66</v>
      </c>
      <c r="BV135" s="2">
        <v>23.43</v>
      </c>
      <c r="BW135" s="2">
        <v>0</v>
      </c>
      <c r="BX135" s="2">
        <v>26.63</v>
      </c>
      <c r="BY135" s="2">
        <v>0.69</v>
      </c>
      <c r="BZ135" s="2">
        <v>0.04</v>
      </c>
      <c r="CA135" s="2">
        <v>36531.78</v>
      </c>
      <c r="CB135" s="2">
        <v>0.02</v>
      </c>
      <c r="CC135" s="2">
        <v>52060.31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723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36524.53</v>
      </c>
      <c r="DP135" s="2">
        <v>0</v>
      </c>
      <c r="DQ135" s="2">
        <v>1588.25</v>
      </c>
      <c r="DR135" s="2">
        <v>0</v>
      </c>
      <c r="DS135" s="2">
        <v>36524.050000000003</v>
      </c>
      <c r="DT135" s="2">
        <v>1588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36531.39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</row>
    <row r="136" spans="1:261" x14ac:dyDescent="0.3">
      <c r="A136" s="1" t="s">
        <v>168</v>
      </c>
      <c r="B136" s="2">
        <v>0.24</v>
      </c>
      <c r="C136" s="2">
        <v>0</v>
      </c>
      <c r="D136" s="2">
        <v>0.21</v>
      </c>
      <c r="E136" s="2">
        <v>0.52</v>
      </c>
      <c r="F136" s="2">
        <v>0.09</v>
      </c>
      <c r="G136" s="2">
        <v>0</v>
      </c>
      <c r="H136" s="2">
        <v>1.62</v>
      </c>
      <c r="I136" s="2">
        <v>0</v>
      </c>
      <c r="J136" s="2">
        <v>0</v>
      </c>
      <c r="K136" s="2">
        <v>97.32</v>
      </c>
      <c r="L136" s="2">
        <v>0.02</v>
      </c>
      <c r="M136" s="2">
        <v>185.15</v>
      </c>
      <c r="N136" s="2">
        <v>0</v>
      </c>
      <c r="O136" s="2">
        <v>0</v>
      </c>
      <c r="P136" s="2">
        <v>0</v>
      </c>
      <c r="Q136" s="2">
        <v>12.73</v>
      </c>
      <c r="R136" s="2">
        <v>0.47</v>
      </c>
      <c r="S136" s="2">
        <v>0</v>
      </c>
      <c r="T136" s="2">
        <v>5654.25</v>
      </c>
      <c r="U136" s="2">
        <v>0</v>
      </c>
      <c r="V136" s="2">
        <v>0</v>
      </c>
      <c r="W136" s="2">
        <v>0</v>
      </c>
      <c r="X136" s="2">
        <v>0</v>
      </c>
      <c r="Y136" s="2">
        <v>0.56999999999999995</v>
      </c>
      <c r="Z136" s="2">
        <v>0</v>
      </c>
      <c r="AA136" s="2">
        <v>0.56999999999999995</v>
      </c>
      <c r="AB136" s="2">
        <v>0</v>
      </c>
      <c r="AC136" s="2">
        <v>25.47</v>
      </c>
      <c r="AD136" s="2">
        <v>620328</v>
      </c>
      <c r="AE136" s="2">
        <v>1096146</v>
      </c>
      <c r="AF136" s="2">
        <v>1420392</v>
      </c>
      <c r="AG136" s="2">
        <v>69.599999999999994</v>
      </c>
      <c r="AH136" s="2">
        <v>51737</v>
      </c>
      <c r="AI136" s="2">
        <v>545178</v>
      </c>
      <c r="AJ136" s="2">
        <v>3725004</v>
      </c>
      <c r="AK136" s="2">
        <v>182.53</v>
      </c>
      <c r="AL136" s="2">
        <v>897800</v>
      </c>
      <c r="AM136" s="2">
        <v>355620</v>
      </c>
      <c r="AN136" s="2">
        <v>263</v>
      </c>
      <c r="AO136" s="2">
        <v>656559</v>
      </c>
      <c r="AP136" s="2">
        <v>103848</v>
      </c>
      <c r="AQ136" s="2">
        <v>7318</v>
      </c>
      <c r="AR136" s="2">
        <v>29008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27059</v>
      </c>
      <c r="BC136" s="2">
        <v>7648</v>
      </c>
      <c r="BD136" s="2">
        <v>37244</v>
      </c>
      <c r="BE136" s="2">
        <v>0</v>
      </c>
      <c r="BF136" s="2">
        <v>0</v>
      </c>
      <c r="BG136" s="2">
        <v>457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0.56999999999999995</v>
      </c>
      <c r="BT136" s="2">
        <v>0</v>
      </c>
      <c r="BU136" s="2">
        <v>12.73</v>
      </c>
      <c r="BV136" s="2">
        <v>22.47</v>
      </c>
      <c r="BW136" s="2">
        <v>0</v>
      </c>
      <c r="BX136" s="2">
        <v>20</v>
      </c>
      <c r="BY136" s="2">
        <v>0</v>
      </c>
      <c r="BZ136" s="2">
        <v>0</v>
      </c>
      <c r="CA136" s="2">
        <v>11227.95</v>
      </c>
      <c r="CB136" s="2">
        <v>0.03</v>
      </c>
      <c r="CC136" s="2">
        <v>16324.22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723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11219.63</v>
      </c>
      <c r="DP136" s="2">
        <v>0</v>
      </c>
      <c r="DQ136" s="2">
        <v>249.47</v>
      </c>
      <c r="DR136" s="2">
        <v>0</v>
      </c>
      <c r="DS136" s="2">
        <v>11219.25</v>
      </c>
      <c r="DT136" s="2">
        <v>249.32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249.32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11227.95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</row>
    <row r="137" spans="1:261" x14ac:dyDescent="0.3">
      <c r="A137" s="1" t="s">
        <v>169</v>
      </c>
      <c r="B137" s="2">
        <v>0.31</v>
      </c>
      <c r="C137" s="2">
        <v>0</v>
      </c>
      <c r="D137" s="2">
        <v>0.24</v>
      </c>
      <c r="E137" s="2">
        <v>0.84</v>
      </c>
      <c r="F137" s="2">
        <v>7.0000000000000007E-2</v>
      </c>
      <c r="G137" s="2">
        <v>0</v>
      </c>
      <c r="H137" s="2">
        <v>2.0099999999999998</v>
      </c>
      <c r="I137" s="2">
        <v>0</v>
      </c>
      <c r="J137" s="2">
        <v>0</v>
      </c>
      <c r="K137" s="2">
        <v>96.53</v>
      </c>
      <c r="L137" s="2">
        <v>0.33</v>
      </c>
      <c r="M137" s="2">
        <v>79.52</v>
      </c>
      <c r="N137" s="2">
        <v>0</v>
      </c>
      <c r="O137" s="2">
        <v>0</v>
      </c>
      <c r="P137" s="2">
        <v>1.73</v>
      </c>
      <c r="Q137" s="2">
        <v>20.260000000000002</v>
      </c>
      <c r="R137" s="2">
        <v>63.52</v>
      </c>
      <c r="S137" s="2">
        <v>0</v>
      </c>
      <c r="T137" s="2">
        <v>95764.49</v>
      </c>
      <c r="U137" s="2">
        <v>0</v>
      </c>
      <c r="V137" s="2">
        <v>0</v>
      </c>
      <c r="W137" s="2">
        <v>0</v>
      </c>
      <c r="X137" s="2">
        <v>0</v>
      </c>
      <c r="Y137" s="2">
        <v>1.45</v>
      </c>
      <c r="Z137" s="2">
        <v>0.43</v>
      </c>
      <c r="AA137" s="2">
        <v>1.02</v>
      </c>
      <c r="AB137" s="2">
        <v>3.47</v>
      </c>
      <c r="AC137" s="2">
        <v>40.53</v>
      </c>
      <c r="AD137" s="2">
        <v>640094</v>
      </c>
      <c r="AE137" s="2">
        <v>1098130</v>
      </c>
      <c r="AF137" s="2">
        <v>1400626</v>
      </c>
      <c r="AG137" s="2">
        <v>68.63</v>
      </c>
      <c r="AH137" s="2">
        <v>49983</v>
      </c>
      <c r="AI137" s="2">
        <v>529516</v>
      </c>
      <c r="AJ137" s="2">
        <v>3727058</v>
      </c>
      <c r="AK137" s="2">
        <v>182.63</v>
      </c>
      <c r="AL137" s="2">
        <v>894510</v>
      </c>
      <c r="AM137" s="2">
        <v>340152</v>
      </c>
      <c r="AN137" s="2">
        <v>229</v>
      </c>
      <c r="AO137" s="2">
        <v>655222</v>
      </c>
      <c r="AP137" s="2">
        <v>102849</v>
      </c>
      <c r="AQ137" s="2">
        <v>7307</v>
      </c>
      <c r="AR137" s="2">
        <v>29012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26990</v>
      </c>
      <c r="BC137" s="2">
        <v>7658</v>
      </c>
      <c r="BD137" s="2">
        <v>37182</v>
      </c>
      <c r="BE137" s="2">
        <v>0</v>
      </c>
      <c r="BF137" s="2">
        <v>0</v>
      </c>
      <c r="BG137" s="2">
        <v>457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1.45</v>
      </c>
      <c r="BT137" s="2">
        <v>1.73</v>
      </c>
      <c r="BU137" s="2">
        <v>20.260000000000002</v>
      </c>
      <c r="BV137" s="2">
        <v>15.17</v>
      </c>
      <c r="BW137" s="2">
        <v>0</v>
      </c>
      <c r="BX137" s="2">
        <v>12.32</v>
      </c>
      <c r="BY137" s="2">
        <v>0.32</v>
      </c>
      <c r="BZ137" s="2">
        <v>0.05</v>
      </c>
      <c r="CA137" s="2">
        <v>251245.06</v>
      </c>
      <c r="CB137" s="2">
        <v>0.05</v>
      </c>
      <c r="CC137" s="2">
        <v>13249.37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0.56999999999999995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251237.84</v>
      </c>
      <c r="DP137" s="2">
        <v>0</v>
      </c>
      <c r="DQ137" s="2">
        <v>251237.53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251237.94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0.02</v>
      </c>
      <c r="FZ137" s="2">
        <v>0</v>
      </c>
      <c r="GA137" s="2">
        <v>0</v>
      </c>
      <c r="GB137" s="2">
        <v>0</v>
      </c>
      <c r="GC137" s="2">
        <v>0.02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0.02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0.02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251246.13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</row>
    <row r="138" spans="1:261" x14ac:dyDescent="0.3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</row>
    <row r="139" spans="1:261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</row>
    <row r="140" spans="1:261" x14ac:dyDescent="0.3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</row>
    <row r="141" spans="1:261" x14ac:dyDescent="0.3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</row>
    <row r="142" spans="1:261" x14ac:dyDescent="0.3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</row>
    <row r="143" spans="1:261" x14ac:dyDescent="0.3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</row>
    <row r="144" spans="1:261" x14ac:dyDescent="0.3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</row>
    <row r="145" spans="2:261" x14ac:dyDescent="0.3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EV1"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0.14000000000000001</v>
      </c>
      <c r="E2" s="2">
        <v>0.76</v>
      </c>
      <c r="F2" s="2">
        <v>0.19</v>
      </c>
      <c r="G2" s="2">
        <v>0</v>
      </c>
      <c r="H2" s="2">
        <v>2.0499999999999998</v>
      </c>
      <c r="I2" s="2">
        <v>0</v>
      </c>
      <c r="J2" s="2">
        <v>0</v>
      </c>
      <c r="K2" s="2">
        <v>96.7</v>
      </c>
      <c r="L2" s="2">
        <v>0</v>
      </c>
      <c r="M2" s="2">
        <v>64.78</v>
      </c>
      <c r="N2" s="2">
        <v>0</v>
      </c>
      <c r="O2" s="2">
        <v>0</v>
      </c>
      <c r="P2" s="2">
        <v>0</v>
      </c>
      <c r="Q2" s="2">
        <v>13.13</v>
      </c>
      <c r="R2" s="2">
        <v>0.42</v>
      </c>
      <c r="S2" s="2">
        <v>0</v>
      </c>
      <c r="T2" s="2">
        <v>61709.65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26.27</v>
      </c>
      <c r="AD2" s="2">
        <v>426774</v>
      </c>
      <c r="AE2" s="2">
        <v>1140867</v>
      </c>
      <c r="AF2" s="2">
        <v>1613946</v>
      </c>
      <c r="AG2" s="2">
        <v>79.09</v>
      </c>
      <c r="AH2" s="2">
        <v>52455</v>
      </c>
      <c r="AI2" s="2">
        <v>777515</v>
      </c>
      <c r="AJ2" s="2">
        <v>3767420</v>
      </c>
      <c r="AK2" s="2">
        <v>184.61</v>
      </c>
      <c r="AL2" s="2">
        <v>992981</v>
      </c>
      <c r="AM2" s="2">
        <v>442121</v>
      </c>
      <c r="AN2" s="2">
        <v>211</v>
      </c>
      <c r="AO2" s="2">
        <v>605186</v>
      </c>
      <c r="AP2" s="2">
        <v>115771</v>
      </c>
      <c r="AQ2" s="2">
        <v>7424</v>
      </c>
      <c r="AR2" s="2">
        <v>28976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31098</v>
      </c>
      <c r="BC2" s="2">
        <v>7648</v>
      </c>
      <c r="BD2" s="2">
        <v>40744</v>
      </c>
      <c r="BE2" s="2">
        <v>0</v>
      </c>
      <c r="BF2" s="2">
        <v>0</v>
      </c>
      <c r="BG2" s="2">
        <v>464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13.13</v>
      </c>
      <c r="BV2" s="2">
        <v>25.42</v>
      </c>
      <c r="BW2" s="2">
        <v>0</v>
      </c>
      <c r="BX2" s="2">
        <v>26.71</v>
      </c>
      <c r="BY2" s="2">
        <v>0.52</v>
      </c>
      <c r="BZ2" s="2">
        <v>0.03</v>
      </c>
      <c r="CA2" s="2">
        <v>121494.27</v>
      </c>
      <c r="CB2" s="2">
        <v>121254.39999999999</v>
      </c>
      <c r="CC2" s="2">
        <v>6644.3</v>
      </c>
      <c r="CD2" s="2">
        <v>6394.27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121488.85</v>
      </c>
      <c r="DP2" s="2">
        <v>0</v>
      </c>
      <c r="DQ2" s="2">
        <v>121488.67</v>
      </c>
      <c r="DR2" s="2">
        <v>121272.37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216.2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121488.7</v>
      </c>
      <c r="FH2" s="2">
        <v>121488.7</v>
      </c>
      <c r="FI2" s="2">
        <v>0</v>
      </c>
      <c r="FJ2" s="2">
        <v>0</v>
      </c>
      <c r="FK2" s="2">
        <v>0</v>
      </c>
      <c r="FL2" s="2">
        <v>0</v>
      </c>
      <c r="FM2" s="2">
        <v>121488.7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121494.15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0.13</v>
      </c>
      <c r="E3" s="2">
        <v>0.96</v>
      </c>
      <c r="F3" s="2">
        <v>0.18</v>
      </c>
      <c r="G3" s="2">
        <v>0</v>
      </c>
      <c r="H3" s="2">
        <v>2.29</v>
      </c>
      <c r="I3" s="2">
        <v>0</v>
      </c>
      <c r="J3" s="2">
        <v>0</v>
      </c>
      <c r="K3" s="2">
        <v>96.28</v>
      </c>
      <c r="L3" s="2">
        <v>7.0000000000000007E-2</v>
      </c>
      <c r="M3" s="2">
        <v>68.53</v>
      </c>
      <c r="N3" s="2">
        <v>0</v>
      </c>
      <c r="O3" s="2">
        <v>0</v>
      </c>
      <c r="P3" s="2">
        <v>0</v>
      </c>
      <c r="Q3" s="2">
        <v>21.07</v>
      </c>
      <c r="R3" s="2">
        <v>9.32</v>
      </c>
      <c r="S3" s="2">
        <v>0</v>
      </c>
      <c r="T3" s="2">
        <v>63287.92</v>
      </c>
      <c r="U3" s="2">
        <v>0</v>
      </c>
      <c r="V3" s="2">
        <v>0</v>
      </c>
      <c r="W3" s="2">
        <v>0</v>
      </c>
      <c r="X3" s="2">
        <v>0</v>
      </c>
      <c r="Y3" s="2">
        <v>1.25</v>
      </c>
      <c r="Z3" s="2">
        <v>0</v>
      </c>
      <c r="AA3" s="2">
        <v>1.25</v>
      </c>
      <c r="AB3" s="2">
        <v>0</v>
      </c>
      <c r="AC3" s="2">
        <v>42.13</v>
      </c>
      <c r="AD3" s="2">
        <v>425468</v>
      </c>
      <c r="AE3" s="2">
        <v>1140645</v>
      </c>
      <c r="AF3" s="2">
        <v>1615252</v>
      </c>
      <c r="AG3" s="2">
        <v>79.150000000000006</v>
      </c>
      <c r="AH3" s="2">
        <v>52556</v>
      </c>
      <c r="AI3" s="2">
        <v>778487</v>
      </c>
      <c r="AJ3" s="2">
        <v>3767420</v>
      </c>
      <c r="AK3" s="2">
        <v>184.61</v>
      </c>
      <c r="AL3" s="2">
        <v>993136</v>
      </c>
      <c r="AM3" s="2">
        <v>443080</v>
      </c>
      <c r="AN3" s="2">
        <v>230</v>
      </c>
      <c r="AO3" s="2">
        <v>605243</v>
      </c>
      <c r="AP3" s="2">
        <v>115910</v>
      </c>
      <c r="AQ3" s="2">
        <v>7424</v>
      </c>
      <c r="AR3" s="2">
        <v>28972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31099</v>
      </c>
      <c r="BC3" s="2">
        <v>7648</v>
      </c>
      <c r="BD3" s="2">
        <v>40745</v>
      </c>
      <c r="BE3" s="2">
        <v>0</v>
      </c>
      <c r="BF3" s="2">
        <v>0</v>
      </c>
      <c r="BG3" s="2">
        <v>464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1.25</v>
      </c>
      <c r="BT3" s="2">
        <v>0</v>
      </c>
      <c r="BU3" s="2">
        <v>21.07</v>
      </c>
      <c r="BV3" s="2">
        <v>16.850000000000001</v>
      </c>
      <c r="BW3" s="2">
        <v>0.01</v>
      </c>
      <c r="BX3" s="2">
        <v>17.71</v>
      </c>
      <c r="BY3" s="2">
        <v>1.01</v>
      </c>
      <c r="BZ3" s="2">
        <v>0.13</v>
      </c>
      <c r="CA3" s="2">
        <v>124394.97</v>
      </c>
      <c r="CB3" s="2">
        <v>124272.78</v>
      </c>
      <c r="CC3" s="2">
        <v>7045.89</v>
      </c>
      <c r="CD3" s="2">
        <v>6553.45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124389.87</v>
      </c>
      <c r="DP3" s="2">
        <v>0</v>
      </c>
      <c r="DQ3" s="2">
        <v>124389.72</v>
      </c>
      <c r="DR3" s="2">
        <v>124287.18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102.38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124389.57</v>
      </c>
      <c r="FH3" s="2">
        <v>124389.57</v>
      </c>
      <c r="FI3" s="2">
        <v>0</v>
      </c>
      <c r="FJ3" s="2">
        <v>0</v>
      </c>
      <c r="FK3" s="2">
        <v>0</v>
      </c>
      <c r="FL3" s="2">
        <v>0</v>
      </c>
      <c r="FM3" s="2">
        <v>124389.57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124394.97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0.19</v>
      </c>
      <c r="C4" s="2">
        <v>0</v>
      </c>
      <c r="D4" s="2">
        <v>0.12</v>
      </c>
      <c r="E4" s="2">
        <v>0.92</v>
      </c>
      <c r="F4" s="2">
        <v>0.15</v>
      </c>
      <c r="G4" s="2">
        <v>0</v>
      </c>
      <c r="H4" s="2">
        <v>3.05</v>
      </c>
      <c r="I4" s="2">
        <v>0</v>
      </c>
      <c r="J4" s="2">
        <v>0</v>
      </c>
      <c r="K4" s="2">
        <v>95.58</v>
      </c>
      <c r="L4" s="2">
        <v>0</v>
      </c>
      <c r="M4" s="2">
        <v>66.989999999999995</v>
      </c>
      <c r="N4" s="2">
        <v>0</v>
      </c>
      <c r="O4" s="2">
        <v>0</v>
      </c>
      <c r="P4" s="2">
        <v>0</v>
      </c>
      <c r="Q4" s="2">
        <v>13.26</v>
      </c>
      <c r="R4" s="2">
        <v>0.5</v>
      </c>
      <c r="S4" s="2">
        <v>0</v>
      </c>
      <c r="T4" s="2">
        <v>65392.68</v>
      </c>
      <c r="U4" s="2">
        <v>0</v>
      </c>
      <c r="V4" s="2">
        <v>0</v>
      </c>
      <c r="W4" s="2">
        <v>0</v>
      </c>
      <c r="X4" s="2">
        <v>0</v>
      </c>
      <c r="Y4" s="2">
        <v>0.53</v>
      </c>
      <c r="Z4" s="2">
        <v>0</v>
      </c>
      <c r="AA4" s="2">
        <v>0.53</v>
      </c>
      <c r="AB4" s="2">
        <v>0</v>
      </c>
      <c r="AC4" s="2">
        <v>26.53</v>
      </c>
      <c r="AD4" s="2">
        <v>424339</v>
      </c>
      <c r="AE4" s="2">
        <v>1140604</v>
      </c>
      <c r="AF4" s="2">
        <v>1616381</v>
      </c>
      <c r="AG4" s="2">
        <v>79.209999999999994</v>
      </c>
      <c r="AH4" s="2">
        <v>52654</v>
      </c>
      <c r="AI4" s="2">
        <v>779459</v>
      </c>
      <c r="AJ4" s="2">
        <v>3763324</v>
      </c>
      <c r="AK4" s="2">
        <v>184.41</v>
      </c>
      <c r="AL4" s="2">
        <v>993248</v>
      </c>
      <c r="AM4" s="2">
        <v>444049</v>
      </c>
      <c r="AN4" s="2">
        <v>211</v>
      </c>
      <c r="AO4" s="2">
        <v>605254</v>
      </c>
      <c r="AP4" s="2">
        <v>115942</v>
      </c>
      <c r="AQ4" s="2">
        <v>7418</v>
      </c>
      <c r="AR4" s="2">
        <v>28976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31100</v>
      </c>
      <c r="BC4" s="2">
        <v>7648</v>
      </c>
      <c r="BD4" s="2">
        <v>40746</v>
      </c>
      <c r="BE4" s="2">
        <v>0</v>
      </c>
      <c r="BF4" s="2">
        <v>0</v>
      </c>
      <c r="BG4" s="2">
        <v>464</v>
      </c>
      <c r="BH4" s="2">
        <v>0.13</v>
      </c>
      <c r="BI4" s="2">
        <v>0.03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0.53</v>
      </c>
      <c r="BT4" s="2">
        <v>0</v>
      </c>
      <c r="BU4" s="2">
        <v>13.26</v>
      </c>
      <c r="BV4" s="2">
        <v>24.88</v>
      </c>
      <c r="BW4" s="2">
        <v>0</v>
      </c>
      <c r="BX4" s="2">
        <v>35.119999999999997</v>
      </c>
      <c r="BY4" s="2">
        <v>0.5</v>
      </c>
      <c r="BZ4" s="2">
        <v>0.03</v>
      </c>
      <c r="CA4" s="2">
        <v>129441.04</v>
      </c>
      <c r="CB4" s="2">
        <v>129179.2</v>
      </c>
      <c r="CC4" s="2">
        <v>7837.28</v>
      </c>
      <c r="CD4" s="2">
        <v>6812.18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129435.06</v>
      </c>
      <c r="DP4" s="2">
        <v>0</v>
      </c>
      <c r="DQ4" s="2">
        <v>129434.89</v>
      </c>
      <c r="DR4" s="2">
        <v>129249.56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185.1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129434.23</v>
      </c>
      <c r="FH4" s="2">
        <v>129434.23</v>
      </c>
      <c r="FI4" s="2">
        <v>0</v>
      </c>
      <c r="FJ4" s="2">
        <v>0</v>
      </c>
      <c r="FK4" s="2">
        <v>0</v>
      </c>
      <c r="FL4" s="2">
        <v>0</v>
      </c>
      <c r="FM4" s="2">
        <v>129434.18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129439.74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0.11</v>
      </c>
      <c r="E5" s="2">
        <v>0.57999999999999996</v>
      </c>
      <c r="F5" s="2">
        <v>0.18</v>
      </c>
      <c r="G5" s="2">
        <v>0</v>
      </c>
      <c r="H5" s="2">
        <v>1.76</v>
      </c>
      <c r="I5" s="2">
        <v>0</v>
      </c>
      <c r="J5" s="2">
        <v>0</v>
      </c>
      <c r="K5" s="2">
        <v>97.18</v>
      </c>
      <c r="L5" s="2">
        <v>0.02</v>
      </c>
      <c r="M5" s="2">
        <v>62.3</v>
      </c>
      <c r="N5" s="2">
        <v>0</v>
      </c>
      <c r="O5" s="2">
        <v>0</v>
      </c>
      <c r="P5" s="2">
        <v>0</v>
      </c>
      <c r="Q5" s="2">
        <v>12.27</v>
      </c>
      <c r="R5" s="2">
        <v>0.52</v>
      </c>
      <c r="S5" s="2">
        <v>0</v>
      </c>
      <c r="T5" s="2">
        <v>59066.55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24.53</v>
      </c>
      <c r="AD5" s="2">
        <v>423297</v>
      </c>
      <c r="AE5" s="2">
        <v>1140660</v>
      </c>
      <c r="AF5" s="2">
        <v>1617423</v>
      </c>
      <c r="AG5" s="2">
        <v>79.260000000000005</v>
      </c>
      <c r="AH5" s="2">
        <v>52752</v>
      </c>
      <c r="AI5" s="2">
        <v>780430</v>
      </c>
      <c r="AJ5" s="2">
        <v>3763324</v>
      </c>
      <c r="AK5" s="2">
        <v>184.41</v>
      </c>
      <c r="AL5" s="2">
        <v>993355</v>
      </c>
      <c r="AM5" s="2">
        <v>445027</v>
      </c>
      <c r="AN5" s="2">
        <v>257</v>
      </c>
      <c r="AO5" s="2">
        <v>605252</v>
      </c>
      <c r="AP5" s="2">
        <v>115976</v>
      </c>
      <c r="AQ5" s="2">
        <v>7380</v>
      </c>
      <c r="AR5" s="2">
        <v>28968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31095</v>
      </c>
      <c r="BC5" s="2">
        <v>7648</v>
      </c>
      <c r="BD5" s="2">
        <v>40741</v>
      </c>
      <c r="BE5" s="2">
        <v>0</v>
      </c>
      <c r="BF5" s="2">
        <v>0</v>
      </c>
      <c r="BG5" s="2">
        <v>461</v>
      </c>
      <c r="BH5" s="2">
        <v>0.14000000000000001</v>
      </c>
      <c r="BI5" s="2">
        <v>7.0000000000000007E-2</v>
      </c>
      <c r="BJ5" s="2">
        <v>0.02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12.27</v>
      </c>
      <c r="BV5" s="2">
        <v>23.74</v>
      </c>
      <c r="BW5" s="2">
        <v>0</v>
      </c>
      <c r="BX5" s="2">
        <v>20.65</v>
      </c>
      <c r="BY5" s="2">
        <v>0.26</v>
      </c>
      <c r="BZ5" s="2">
        <v>0.01</v>
      </c>
      <c r="CA5" s="2">
        <v>116160.8</v>
      </c>
      <c r="CB5" s="2">
        <v>115982.27</v>
      </c>
      <c r="CC5" s="2">
        <v>7940.68</v>
      </c>
      <c r="CD5" s="2">
        <v>6116.25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0.56999999999999995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116156.7</v>
      </c>
      <c r="DP5" s="2">
        <v>0</v>
      </c>
      <c r="DQ5" s="2">
        <v>116156.48</v>
      </c>
      <c r="DR5" s="2">
        <v>116013.18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143.1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116156.5</v>
      </c>
      <c r="FH5" s="2">
        <v>116156.5</v>
      </c>
      <c r="FI5" s="2">
        <v>0</v>
      </c>
      <c r="FJ5" s="2">
        <v>0</v>
      </c>
      <c r="FK5" s="2">
        <v>0</v>
      </c>
      <c r="FL5" s="2">
        <v>0</v>
      </c>
      <c r="FM5" s="2">
        <v>116156.5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116161.92</v>
      </c>
      <c r="HX5" s="2">
        <v>0</v>
      </c>
      <c r="HY5" s="2">
        <v>0.05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</v>
      </c>
      <c r="E6" s="2">
        <v>1.05</v>
      </c>
      <c r="F6" s="2">
        <v>0.2</v>
      </c>
      <c r="G6" s="2">
        <v>0</v>
      </c>
      <c r="H6" s="2">
        <v>2.79</v>
      </c>
      <c r="I6" s="2">
        <v>0</v>
      </c>
      <c r="J6" s="2">
        <v>0</v>
      </c>
      <c r="K6" s="2">
        <v>95.71</v>
      </c>
      <c r="L6" s="2">
        <v>0.02</v>
      </c>
      <c r="M6" s="2">
        <v>68.45</v>
      </c>
      <c r="N6" s="2">
        <v>0</v>
      </c>
      <c r="O6" s="2">
        <v>0</v>
      </c>
      <c r="P6" s="2">
        <v>0</v>
      </c>
      <c r="Q6" s="2">
        <v>12.47</v>
      </c>
      <c r="R6" s="2">
        <v>0.47</v>
      </c>
      <c r="S6" s="2">
        <v>0</v>
      </c>
      <c r="T6" s="2">
        <v>66934.880000000005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24.93</v>
      </c>
      <c r="AD6" s="2">
        <v>422236</v>
      </c>
      <c r="AE6" s="2">
        <v>1140679</v>
      </c>
      <c r="AF6" s="2">
        <v>1618484</v>
      </c>
      <c r="AG6" s="2">
        <v>79.31</v>
      </c>
      <c r="AH6" s="2">
        <v>52855</v>
      </c>
      <c r="AI6" s="2">
        <v>781403</v>
      </c>
      <c r="AJ6" s="2">
        <v>3763324</v>
      </c>
      <c r="AK6" s="2">
        <v>184.41</v>
      </c>
      <c r="AL6" s="2">
        <v>993432</v>
      </c>
      <c r="AM6" s="2">
        <v>445995</v>
      </c>
      <c r="AN6" s="2">
        <v>178</v>
      </c>
      <c r="AO6" s="2">
        <v>605242</v>
      </c>
      <c r="AP6" s="2">
        <v>116028</v>
      </c>
      <c r="AQ6" s="2">
        <v>7376</v>
      </c>
      <c r="AR6" s="2">
        <v>28972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31096</v>
      </c>
      <c r="BC6" s="2">
        <v>7648</v>
      </c>
      <c r="BD6" s="2">
        <v>40742</v>
      </c>
      <c r="BE6" s="2">
        <v>0</v>
      </c>
      <c r="BF6" s="2">
        <v>0</v>
      </c>
      <c r="BG6" s="2">
        <v>461</v>
      </c>
      <c r="BH6" s="2">
        <v>0.03</v>
      </c>
      <c r="BI6" s="2">
        <v>0.05</v>
      </c>
      <c r="BJ6" s="2">
        <v>0.01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12.47</v>
      </c>
      <c r="BV6" s="2">
        <v>21.37</v>
      </c>
      <c r="BW6" s="2">
        <v>0</v>
      </c>
      <c r="BX6" s="2">
        <v>30.86</v>
      </c>
      <c r="BY6" s="2">
        <v>0</v>
      </c>
      <c r="BZ6" s="2">
        <v>0</v>
      </c>
      <c r="CA6" s="2">
        <v>133135.62</v>
      </c>
      <c r="CB6" s="2">
        <v>132907.29999999999</v>
      </c>
      <c r="CC6" s="2">
        <v>11181.21</v>
      </c>
      <c r="CD6" s="2">
        <v>7008.78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0.48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133130.43</v>
      </c>
      <c r="DP6" s="2">
        <v>0</v>
      </c>
      <c r="DQ6" s="2">
        <v>133130.29999999999</v>
      </c>
      <c r="DR6" s="2">
        <v>132980.32999999999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149.83000000000001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133130.47</v>
      </c>
      <c r="FH6" s="2">
        <v>133130.47</v>
      </c>
      <c r="FI6" s="2">
        <v>0</v>
      </c>
      <c r="FJ6" s="2">
        <v>0</v>
      </c>
      <c r="FK6" s="2">
        <v>0</v>
      </c>
      <c r="FL6" s="2">
        <v>0</v>
      </c>
      <c r="FM6" s="2">
        <v>133130.47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133136.07999999999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0.11</v>
      </c>
      <c r="E7" s="2">
        <v>0.7</v>
      </c>
      <c r="F7" s="2">
        <v>0.18</v>
      </c>
      <c r="G7" s="2">
        <v>0</v>
      </c>
      <c r="H7" s="2">
        <v>2.87</v>
      </c>
      <c r="I7" s="2">
        <v>0</v>
      </c>
      <c r="J7" s="2">
        <v>0</v>
      </c>
      <c r="K7" s="2">
        <v>95.99</v>
      </c>
      <c r="L7" s="2">
        <v>0</v>
      </c>
      <c r="M7" s="2">
        <v>69.92</v>
      </c>
      <c r="N7" s="2">
        <v>0</v>
      </c>
      <c r="O7" s="2">
        <v>0</v>
      </c>
      <c r="P7" s="2">
        <v>0</v>
      </c>
      <c r="Q7" s="2">
        <v>12.67</v>
      </c>
      <c r="R7" s="2">
        <v>0.43</v>
      </c>
      <c r="S7" s="2">
        <v>0</v>
      </c>
      <c r="T7" s="2">
        <v>61870.62</v>
      </c>
      <c r="U7" s="2">
        <v>0</v>
      </c>
      <c r="V7" s="2">
        <v>0</v>
      </c>
      <c r="W7" s="2">
        <v>0</v>
      </c>
      <c r="X7" s="2">
        <v>0</v>
      </c>
      <c r="Y7" s="2">
        <v>0.48</v>
      </c>
      <c r="Z7" s="2">
        <v>0</v>
      </c>
      <c r="AA7" s="2">
        <v>0.48</v>
      </c>
      <c r="AB7" s="2">
        <v>0</v>
      </c>
      <c r="AC7" s="2">
        <v>25.33</v>
      </c>
      <c r="AD7" s="2">
        <v>421002</v>
      </c>
      <c r="AE7" s="2">
        <v>1140527</v>
      </c>
      <c r="AF7" s="2">
        <v>1619718</v>
      </c>
      <c r="AG7" s="2">
        <v>79.37</v>
      </c>
      <c r="AH7" s="2">
        <v>52959</v>
      </c>
      <c r="AI7" s="2">
        <v>782375</v>
      </c>
      <c r="AJ7" s="2">
        <v>3767348</v>
      </c>
      <c r="AK7" s="2">
        <v>184.61</v>
      </c>
      <c r="AL7" s="2">
        <v>993547</v>
      </c>
      <c r="AM7" s="2">
        <v>446967</v>
      </c>
      <c r="AN7" s="2">
        <v>268</v>
      </c>
      <c r="AO7" s="2">
        <v>605254</v>
      </c>
      <c r="AP7" s="2">
        <v>116101</v>
      </c>
      <c r="AQ7" s="2">
        <v>7376</v>
      </c>
      <c r="AR7" s="2">
        <v>28972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31097</v>
      </c>
      <c r="BC7" s="2">
        <v>7648</v>
      </c>
      <c r="BD7" s="2">
        <v>40743</v>
      </c>
      <c r="BE7" s="2">
        <v>0</v>
      </c>
      <c r="BF7" s="2">
        <v>0</v>
      </c>
      <c r="BG7" s="2">
        <v>461</v>
      </c>
      <c r="BH7" s="2">
        <v>0</v>
      </c>
      <c r="BI7" s="2">
        <v>0.03</v>
      </c>
      <c r="BJ7" s="2">
        <v>0.01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0.48</v>
      </c>
      <c r="BT7" s="2">
        <v>0</v>
      </c>
      <c r="BU7" s="2">
        <v>12.67</v>
      </c>
      <c r="BV7" s="2">
        <v>26.21</v>
      </c>
      <c r="BW7" s="2">
        <v>0</v>
      </c>
      <c r="BX7" s="2">
        <v>32.28</v>
      </c>
      <c r="BY7" s="2">
        <v>0.28000000000000003</v>
      </c>
      <c r="BZ7" s="2">
        <v>0.01</v>
      </c>
      <c r="CA7" s="2">
        <v>122640.35</v>
      </c>
      <c r="CB7" s="2">
        <v>122128.35</v>
      </c>
      <c r="CC7" s="2">
        <v>14132.13</v>
      </c>
      <c r="CD7" s="2">
        <v>6440.36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122634.42</v>
      </c>
      <c r="DP7" s="2">
        <v>0</v>
      </c>
      <c r="DQ7" s="2">
        <v>122634.07</v>
      </c>
      <c r="DR7" s="2">
        <v>122222.85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411.15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122633.77</v>
      </c>
      <c r="FH7" s="2">
        <v>122633.77</v>
      </c>
      <c r="FI7" s="2">
        <v>0</v>
      </c>
      <c r="FJ7" s="2">
        <v>0</v>
      </c>
      <c r="FK7" s="2">
        <v>0</v>
      </c>
      <c r="FL7" s="2">
        <v>0</v>
      </c>
      <c r="FM7" s="2">
        <v>122633.77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122639.22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0.15</v>
      </c>
      <c r="E8" s="2">
        <v>0.81</v>
      </c>
      <c r="F8" s="2">
        <v>0.2</v>
      </c>
      <c r="G8" s="2">
        <v>0</v>
      </c>
      <c r="H8" s="2">
        <v>2.0499999999999998</v>
      </c>
      <c r="I8" s="2">
        <v>0</v>
      </c>
      <c r="J8" s="2">
        <v>0</v>
      </c>
      <c r="K8" s="2">
        <v>96.64</v>
      </c>
      <c r="L8" s="2">
        <v>0</v>
      </c>
      <c r="M8" s="2">
        <v>69.23</v>
      </c>
      <c r="N8" s="2">
        <v>0</v>
      </c>
      <c r="O8" s="2">
        <v>0</v>
      </c>
      <c r="P8" s="2">
        <v>0</v>
      </c>
      <c r="Q8" s="2">
        <v>18.07</v>
      </c>
      <c r="R8" s="2">
        <v>0.5</v>
      </c>
      <c r="S8" s="2">
        <v>0</v>
      </c>
      <c r="T8" s="2">
        <v>57467.03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36.130000000000003</v>
      </c>
      <c r="AD8" s="2">
        <v>422197</v>
      </c>
      <c r="AE8" s="2">
        <v>1142811</v>
      </c>
      <c r="AF8" s="2">
        <v>1618523</v>
      </c>
      <c r="AG8" s="2">
        <v>79.31</v>
      </c>
      <c r="AH8" s="2">
        <v>53055</v>
      </c>
      <c r="AI8" s="2">
        <v>783347</v>
      </c>
      <c r="AJ8" s="2">
        <v>3763280</v>
      </c>
      <c r="AK8" s="2">
        <v>184.41</v>
      </c>
      <c r="AL8" s="2">
        <v>991401</v>
      </c>
      <c r="AM8" s="2">
        <v>447937</v>
      </c>
      <c r="AN8" s="2">
        <v>114</v>
      </c>
      <c r="AO8" s="2">
        <v>603014</v>
      </c>
      <c r="AP8" s="2">
        <v>116110</v>
      </c>
      <c r="AQ8" s="2">
        <v>7376</v>
      </c>
      <c r="AR8" s="2">
        <v>28968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31098</v>
      </c>
      <c r="BC8" s="2">
        <v>7648</v>
      </c>
      <c r="BD8" s="2">
        <v>40744</v>
      </c>
      <c r="BE8" s="2">
        <v>0</v>
      </c>
      <c r="BF8" s="2">
        <v>0</v>
      </c>
      <c r="BG8" s="2">
        <v>461</v>
      </c>
      <c r="BH8" s="2">
        <v>0</v>
      </c>
      <c r="BI8" s="2">
        <v>0.02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18.07</v>
      </c>
      <c r="BV8" s="2">
        <v>32.85</v>
      </c>
      <c r="BW8" s="2">
        <v>0</v>
      </c>
      <c r="BX8" s="2">
        <v>25.45</v>
      </c>
      <c r="BY8" s="2">
        <v>0</v>
      </c>
      <c r="BZ8" s="2">
        <v>0</v>
      </c>
      <c r="CA8" s="2">
        <v>114075.77</v>
      </c>
      <c r="CB8" s="2">
        <v>113316.73</v>
      </c>
      <c r="CC8" s="2">
        <v>20274.43</v>
      </c>
      <c r="CD8" s="2">
        <v>5975.69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114069.28</v>
      </c>
      <c r="DP8" s="2">
        <v>0</v>
      </c>
      <c r="DQ8" s="2">
        <v>114069.07</v>
      </c>
      <c r="DR8" s="2">
        <v>113413.8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654.57000000000005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114068.37</v>
      </c>
      <c r="FH8" s="2">
        <v>114068.37</v>
      </c>
      <c r="FI8" s="2">
        <v>0</v>
      </c>
      <c r="FJ8" s="2">
        <v>0</v>
      </c>
      <c r="FK8" s="2">
        <v>0</v>
      </c>
      <c r="FL8" s="2">
        <v>0</v>
      </c>
      <c r="FM8" s="2">
        <v>114068.2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114074.1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0.18</v>
      </c>
      <c r="C9" s="2">
        <v>0</v>
      </c>
      <c r="D9" s="2">
        <v>0.13</v>
      </c>
      <c r="E9" s="2">
        <v>0.59</v>
      </c>
      <c r="F9" s="2">
        <v>0.18</v>
      </c>
      <c r="G9" s="2">
        <v>0</v>
      </c>
      <c r="H9" s="2">
        <v>2.92</v>
      </c>
      <c r="I9" s="2">
        <v>0</v>
      </c>
      <c r="J9" s="2">
        <v>0</v>
      </c>
      <c r="K9" s="2">
        <v>95.99</v>
      </c>
      <c r="L9" s="2">
        <v>0</v>
      </c>
      <c r="M9" s="2">
        <v>66.819999999999993</v>
      </c>
      <c r="N9" s="2">
        <v>0</v>
      </c>
      <c r="O9" s="2">
        <v>0</v>
      </c>
      <c r="P9" s="2">
        <v>0</v>
      </c>
      <c r="Q9" s="2">
        <v>14.33</v>
      </c>
      <c r="R9" s="2">
        <v>0.43</v>
      </c>
      <c r="S9" s="2">
        <v>0</v>
      </c>
      <c r="T9" s="2">
        <v>70923.47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28.67</v>
      </c>
      <c r="AD9" s="2">
        <v>421427</v>
      </c>
      <c r="AE9" s="2">
        <v>1143130</v>
      </c>
      <c r="AF9" s="2">
        <v>1619293</v>
      </c>
      <c r="AG9" s="2">
        <v>79.349999999999994</v>
      </c>
      <c r="AH9" s="2">
        <v>53151</v>
      </c>
      <c r="AI9" s="2">
        <v>784319</v>
      </c>
      <c r="AJ9" s="2">
        <v>3763280</v>
      </c>
      <c r="AK9" s="2">
        <v>184.41</v>
      </c>
      <c r="AL9" s="2">
        <v>991274</v>
      </c>
      <c r="AM9" s="2">
        <v>448910</v>
      </c>
      <c r="AN9" s="2">
        <v>232</v>
      </c>
      <c r="AO9" s="2">
        <v>602774</v>
      </c>
      <c r="AP9" s="2">
        <v>116039</v>
      </c>
      <c r="AQ9" s="2">
        <v>7376</v>
      </c>
      <c r="AR9" s="2">
        <v>28976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31099</v>
      </c>
      <c r="BC9" s="2">
        <v>7648</v>
      </c>
      <c r="BD9" s="2">
        <v>40745</v>
      </c>
      <c r="BE9" s="2">
        <v>0</v>
      </c>
      <c r="BF9" s="2">
        <v>0</v>
      </c>
      <c r="BG9" s="2">
        <v>461</v>
      </c>
      <c r="BH9" s="2">
        <v>0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14.33</v>
      </c>
      <c r="BV9" s="2">
        <v>26.06</v>
      </c>
      <c r="BW9" s="2">
        <v>0</v>
      </c>
      <c r="BX9" s="2">
        <v>26.18</v>
      </c>
      <c r="BY9" s="2">
        <v>2.67</v>
      </c>
      <c r="BZ9" s="2">
        <v>0.15</v>
      </c>
      <c r="CA9" s="2">
        <v>141723.54999999999</v>
      </c>
      <c r="CB9" s="2">
        <v>141513.98000000001</v>
      </c>
      <c r="CC9" s="2">
        <v>42903.09</v>
      </c>
      <c r="CD9" s="2">
        <v>7462.65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141716.28</v>
      </c>
      <c r="DP9" s="2">
        <v>0</v>
      </c>
      <c r="DQ9" s="2">
        <v>141716.04999999999</v>
      </c>
      <c r="DR9" s="2">
        <v>141540.35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175.6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141715.47</v>
      </c>
      <c r="FH9" s="2">
        <v>141715.45000000001</v>
      </c>
      <c r="FI9" s="2">
        <v>0</v>
      </c>
      <c r="FJ9" s="2">
        <v>0</v>
      </c>
      <c r="FK9" s="2">
        <v>0</v>
      </c>
      <c r="FL9" s="2">
        <v>0</v>
      </c>
      <c r="FM9" s="2">
        <v>141715.62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141720.70000000001</v>
      </c>
      <c r="HX9" s="2">
        <v>0</v>
      </c>
      <c r="HY9" s="2">
        <v>0.05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0.11</v>
      </c>
      <c r="C10" s="2">
        <v>0</v>
      </c>
      <c r="D10" s="2">
        <v>0.14000000000000001</v>
      </c>
      <c r="E10" s="2">
        <v>0.7</v>
      </c>
      <c r="F10" s="2">
        <v>0.23</v>
      </c>
      <c r="G10" s="2">
        <v>0</v>
      </c>
      <c r="H10" s="2">
        <v>3.52</v>
      </c>
      <c r="I10" s="2">
        <v>0</v>
      </c>
      <c r="J10" s="2">
        <v>0</v>
      </c>
      <c r="K10" s="2">
        <v>95.29</v>
      </c>
      <c r="L10" s="2">
        <v>0</v>
      </c>
      <c r="M10" s="2">
        <v>73.3</v>
      </c>
      <c r="N10" s="2">
        <v>0</v>
      </c>
      <c r="O10" s="2">
        <v>0</v>
      </c>
      <c r="P10" s="2">
        <v>0</v>
      </c>
      <c r="Q10" s="2">
        <v>14.86</v>
      </c>
      <c r="R10" s="2">
        <v>0.47</v>
      </c>
      <c r="S10" s="2">
        <v>0</v>
      </c>
      <c r="T10" s="2">
        <v>58044.74</v>
      </c>
      <c r="U10" s="2">
        <v>0</v>
      </c>
      <c r="V10" s="2">
        <v>0</v>
      </c>
      <c r="W10" s="2">
        <v>0</v>
      </c>
      <c r="X10" s="2">
        <v>0</v>
      </c>
      <c r="Y10" s="2">
        <v>1.1000000000000001</v>
      </c>
      <c r="Z10" s="2">
        <v>0</v>
      </c>
      <c r="AA10" s="2">
        <v>1.1000000000000001</v>
      </c>
      <c r="AB10" s="2">
        <v>0</v>
      </c>
      <c r="AC10" s="2">
        <v>29.73</v>
      </c>
      <c r="AD10" s="2">
        <v>420339</v>
      </c>
      <c r="AE10" s="2">
        <v>1143140</v>
      </c>
      <c r="AF10" s="2">
        <v>1620381</v>
      </c>
      <c r="AG10" s="2">
        <v>79.400000000000006</v>
      </c>
      <c r="AH10" s="2">
        <v>53256</v>
      </c>
      <c r="AI10" s="2">
        <v>785290</v>
      </c>
      <c r="AJ10" s="2">
        <v>3767252</v>
      </c>
      <c r="AK10" s="2">
        <v>184.6</v>
      </c>
      <c r="AL10" s="2">
        <v>991295</v>
      </c>
      <c r="AM10" s="2">
        <v>449882</v>
      </c>
      <c r="AN10" s="2">
        <v>345</v>
      </c>
      <c r="AO10" s="2">
        <v>602686</v>
      </c>
      <c r="AP10" s="2">
        <v>116119</v>
      </c>
      <c r="AQ10" s="2">
        <v>7376</v>
      </c>
      <c r="AR10" s="2">
        <v>28976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31100</v>
      </c>
      <c r="BC10" s="2">
        <v>7648</v>
      </c>
      <c r="BD10" s="2">
        <v>40746</v>
      </c>
      <c r="BE10" s="2">
        <v>0</v>
      </c>
      <c r="BF10" s="2">
        <v>0</v>
      </c>
      <c r="BG10" s="2">
        <v>461</v>
      </c>
      <c r="BH10" s="2">
        <v>0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1.1000000000000001</v>
      </c>
      <c r="BT10" s="2">
        <v>0</v>
      </c>
      <c r="BU10" s="2">
        <v>14.86</v>
      </c>
      <c r="BV10" s="2">
        <v>13.52</v>
      </c>
      <c r="BW10" s="2">
        <v>0.01</v>
      </c>
      <c r="BX10" s="2">
        <v>18.850000000000001</v>
      </c>
      <c r="BY10" s="2">
        <v>0.97</v>
      </c>
      <c r="BZ10" s="2">
        <v>0.11</v>
      </c>
      <c r="CA10" s="2">
        <v>114657.21</v>
      </c>
      <c r="CB10" s="2">
        <v>113961.87</v>
      </c>
      <c r="CC10" s="2">
        <v>63371.79</v>
      </c>
      <c r="CD10" s="2">
        <v>6009.71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114651.01</v>
      </c>
      <c r="DP10" s="2">
        <v>0</v>
      </c>
      <c r="DQ10" s="2">
        <v>114650.84</v>
      </c>
      <c r="DR10" s="2">
        <v>114053.75999999999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596.91999999999996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114650.84</v>
      </c>
      <c r="FH10" s="2">
        <v>114650.84</v>
      </c>
      <c r="FI10" s="2">
        <v>0</v>
      </c>
      <c r="FJ10" s="2">
        <v>0</v>
      </c>
      <c r="FK10" s="2">
        <v>0</v>
      </c>
      <c r="FL10" s="2">
        <v>0</v>
      </c>
      <c r="FM10" s="2">
        <v>114650.84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114656.72</v>
      </c>
      <c r="HX10" s="2">
        <v>0</v>
      </c>
      <c r="HY10" s="2">
        <v>0.12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0.11</v>
      </c>
      <c r="E11" s="2">
        <v>0.65</v>
      </c>
      <c r="F11" s="2">
        <v>0.1</v>
      </c>
      <c r="G11" s="2">
        <v>0</v>
      </c>
      <c r="H11" s="2">
        <v>3.42</v>
      </c>
      <c r="I11" s="2">
        <v>0</v>
      </c>
      <c r="J11" s="2">
        <v>0</v>
      </c>
      <c r="K11" s="2">
        <v>95.56</v>
      </c>
      <c r="L11" s="2">
        <v>0.05</v>
      </c>
      <c r="M11" s="2">
        <v>71.44</v>
      </c>
      <c r="N11" s="2">
        <v>0</v>
      </c>
      <c r="O11" s="2">
        <v>0</v>
      </c>
      <c r="P11" s="2">
        <v>0</v>
      </c>
      <c r="Q11" s="2">
        <v>17.46</v>
      </c>
      <c r="R11" s="2">
        <v>8.93</v>
      </c>
      <c r="S11" s="2">
        <v>0</v>
      </c>
      <c r="T11" s="2">
        <v>44049.61</v>
      </c>
      <c r="U11" s="2">
        <v>0</v>
      </c>
      <c r="V11" s="2">
        <v>0</v>
      </c>
      <c r="W11" s="2">
        <v>0</v>
      </c>
      <c r="X11" s="2">
        <v>0</v>
      </c>
      <c r="Y11" s="2">
        <v>1.17</v>
      </c>
      <c r="Z11" s="2">
        <v>0</v>
      </c>
      <c r="AA11" s="2">
        <v>1.17</v>
      </c>
      <c r="AB11" s="2">
        <v>0</v>
      </c>
      <c r="AC11" s="2">
        <v>34.93</v>
      </c>
      <c r="AD11" s="2">
        <v>419137</v>
      </c>
      <c r="AE11" s="2">
        <v>1143023</v>
      </c>
      <c r="AF11" s="2">
        <v>1621583</v>
      </c>
      <c r="AG11" s="2">
        <v>79.459999999999994</v>
      </c>
      <c r="AH11" s="2">
        <v>53360</v>
      </c>
      <c r="AI11" s="2">
        <v>786263</v>
      </c>
      <c r="AJ11" s="2">
        <v>3763240</v>
      </c>
      <c r="AK11" s="2">
        <v>184.41</v>
      </c>
      <c r="AL11" s="2">
        <v>991386</v>
      </c>
      <c r="AM11" s="2">
        <v>450850</v>
      </c>
      <c r="AN11" s="2">
        <v>171</v>
      </c>
      <c r="AO11" s="2">
        <v>602682</v>
      </c>
      <c r="AP11" s="2">
        <v>116147</v>
      </c>
      <c r="AQ11" s="2">
        <v>7376</v>
      </c>
      <c r="AR11" s="2">
        <v>28977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31101</v>
      </c>
      <c r="BC11" s="2">
        <v>7648</v>
      </c>
      <c r="BD11" s="2">
        <v>40747</v>
      </c>
      <c r="BE11" s="2">
        <v>0</v>
      </c>
      <c r="BF11" s="2">
        <v>0</v>
      </c>
      <c r="BG11" s="2">
        <v>461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1.17</v>
      </c>
      <c r="BT11" s="2">
        <v>0</v>
      </c>
      <c r="BU11" s="2">
        <v>17.46</v>
      </c>
      <c r="BV11" s="2">
        <v>14.97</v>
      </c>
      <c r="BW11" s="2">
        <v>0</v>
      </c>
      <c r="BX11" s="2">
        <v>14.8</v>
      </c>
      <c r="BY11" s="2">
        <v>0.91</v>
      </c>
      <c r="BZ11" s="2">
        <v>0.11</v>
      </c>
      <c r="CA11" s="2">
        <v>91896.8</v>
      </c>
      <c r="CB11" s="2">
        <v>91890.15</v>
      </c>
      <c r="CC11" s="2">
        <v>96736.31</v>
      </c>
      <c r="CD11" s="2">
        <v>4845.7700000000004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91890.15</v>
      </c>
      <c r="DP11" s="2">
        <v>0</v>
      </c>
      <c r="DQ11" s="2">
        <v>91889.99</v>
      </c>
      <c r="DR11" s="2">
        <v>91889.75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91889.600000000006</v>
      </c>
      <c r="FH11" s="2">
        <v>91889.600000000006</v>
      </c>
      <c r="FI11" s="2">
        <v>0</v>
      </c>
      <c r="FJ11" s="2">
        <v>0</v>
      </c>
      <c r="FK11" s="2">
        <v>0</v>
      </c>
      <c r="FL11" s="2">
        <v>0</v>
      </c>
      <c r="FM11" s="2">
        <v>91889.72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91896.53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0.12</v>
      </c>
      <c r="E12" s="2">
        <v>0.66</v>
      </c>
      <c r="F12" s="2">
        <v>0.04</v>
      </c>
      <c r="G12" s="2">
        <v>0</v>
      </c>
      <c r="H12" s="2">
        <v>16.63</v>
      </c>
      <c r="I12" s="2">
        <v>0</v>
      </c>
      <c r="J12" s="2">
        <v>0</v>
      </c>
      <c r="K12" s="2">
        <v>82.37</v>
      </c>
      <c r="L12" s="2">
        <v>0</v>
      </c>
      <c r="M12" s="2">
        <v>448.53</v>
      </c>
      <c r="N12" s="2">
        <v>0</v>
      </c>
      <c r="O12" s="2">
        <v>0</v>
      </c>
      <c r="P12" s="2">
        <v>0</v>
      </c>
      <c r="Q12" s="2">
        <v>11.53</v>
      </c>
      <c r="R12" s="2">
        <v>0.43</v>
      </c>
      <c r="S12" s="2">
        <v>0</v>
      </c>
      <c r="T12" s="2">
        <v>50449.67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23.07</v>
      </c>
      <c r="AD12" s="2">
        <v>417683</v>
      </c>
      <c r="AE12" s="2">
        <v>1142667</v>
      </c>
      <c r="AF12" s="2">
        <v>1623037</v>
      </c>
      <c r="AG12" s="2">
        <v>79.53</v>
      </c>
      <c r="AH12" s="2">
        <v>53456</v>
      </c>
      <c r="AI12" s="2">
        <v>787235</v>
      </c>
      <c r="AJ12" s="2">
        <v>3763240</v>
      </c>
      <c r="AK12" s="2">
        <v>184.41</v>
      </c>
      <c r="AL12" s="2">
        <v>991495</v>
      </c>
      <c r="AM12" s="2">
        <v>451828</v>
      </c>
      <c r="AN12" s="2">
        <v>256</v>
      </c>
      <c r="AO12" s="2">
        <v>602690</v>
      </c>
      <c r="AP12" s="2">
        <v>116476</v>
      </c>
      <c r="AQ12" s="2">
        <v>7376</v>
      </c>
      <c r="AR12" s="2">
        <v>28980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31102</v>
      </c>
      <c r="BC12" s="2">
        <v>7648</v>
      </c>
      <c r="BD12" s="2">
        <v>40748</v>
      </c>
      <c r="BE12" s="2">
        <v>0</v>
      </c>
      <c r="BF12" s="2">
        <v>0</v>
      </c>
      <c r="BG12" s="2">
        <v>461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11.53</v>
      </c>
      <c r="BV12" s="2">
        <v>22.32</v>
      </c>
      <c r="BW12" s="2">
        <v>0</v>
      </c>
      <c r="BX12" s="2">
        <v>30.45</v>
      </c>
      <c r="BY12" s="2">
        <v>0.77</v>
      </c>
      <c r="BZ12" s="2">
        <v>0.04</v>
      </c>
      <c r="CA12" s="2">
        <v>111646.77</v>
      </c>
      <c r="CB12" s="2">
        <v>55820.42</v>
      </c>
      <c r="CC12" s="2">
        <v>116438.28</v>
      </c>
      <c r="CD12" s="2">
        <v>2943.65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724</v>
      </c>
      <c r="DJ12" s="2">
        <v>3</v>
      </c>
      <c r="DK12" s="2">
        <v>5</v>
      </c>
      <c r="DL12" s="2">
        <v>0</v>
      </c>
      <c r="DM12" s="2">
        <v>1</v>
      </c>
      <c r="DN12" s="2">
        <v>0</v>
      </c>
      <c r="DO12" s="2">
        <v>111641.58</v>
      </c>
      <c r="DP12" s="2">
        <v>0</v>
      </c>
      <c r="DQ12" s="2">
        <v>55820.800000000003</v>
      </c>
      <c r="DR12" s="2">
        <v>55820.33</v>
      </c>
      <c r="DS12" s="2">
        <v>111640.75</v>
      </c>
      <c r="DT12" s="2">
        <v>55820.33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55820.32</v>
      </c>
      <c r="FH12" s="2">
        <v>55820.33</v>
      </c>
      <c r="FI12" s="2">
        <v>0</v>
      </c>
      <c r="FJ12" s="2">
        <v>0</v>
      </c>
      <c r="FK12" s="2">
        <v>0</v>
      </c>
      <c r="FL12" s="2">
        <v>0</v>
      </c>
      <c r="FM12" s="2">
        <v>55820.28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111646.75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0.12</v>
      </c>
      <c r="C13" s="2">
        <v>0</v>
      </c>
      <c r="D13" s="2">
        <v>0.08</v>
      </c>
      <c r="E13" s="2">
        <v>0.78</v>
      </c>
      <c r="F13" s="2">
        <v>0.01</v>
      </c>
      <c r="G13" s="2">
        <v>0</v>
      </c>
      <c r="H13" s="2">
        <v>10.37</v>
      </c>
      <c r="I13" s="2">
        <v>0</v>
      </c>
      <c r="J13" s="2">
        <v>0</v>
      </c>
      <c r="K13" s="2">
        <v>88.64</v>
      </c>
      <c r="L13" s="2">
        <v>0.02</v>
      </c>
      <c r="M13" s="2">
        <v>363.47</v>
      </c>
      <c r="N13" s="2">
        <v>0</v>
      </c>
      <c r="O13" s="2">
        <v>0</v>
      </c>
      <c r="P13" s="2">
        <v>0</v>
      </c>
      <c r="Q13" s="2">
        <v>16.13</v>
      </c>
      <c r="R13" s="2">
        <v>0.43</v>
      </c>
      <c r="S13" s="2">
        <v>0</v>
      </c>
      <c r="T13" s="2">
        <v>37233.129999999997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32.270000000000003</v>
      </c>
      <c r="AD13" s="2">
        <v>416687</v>
      </c>
      <c r="AE13" s="2">
        <v>1142740</v>
      </c>
      <c r="AF13" s="2">
        <v>1624033</v>
      </c>
      <c r="AG13" s="2">
        <v>79.58</v>
      </c>
      <c r="AH13" s="2">
        <v>53552</v>
      </c>
      <c r="AI13" s="2">
        <v>788207</v>
      </c>
      <c r="AJ13" s="2">
        <v>3763240</v>
      </c>
      <c r="AK13" s="2">
        <v>184.41</v>
      </c>
      <c r="AL13" s="2">
        <v>991571</v>
      </c>
      <c r="AM13" s="2">
        <v>452797</v>
      </c>
      <c r="AN13" s="2">
        <v>200</v>
      </c>
      <c r="AO13" s="2">
        <v>602678</v>
      </c>
      <c r="AP13" s="2">
        <v>116374</v>
      </c>
      <c r="AQ13" s="2">
        <v>7376</v>
      </c>
      <c r="AR13" s="2">
        <v>28972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31103</v>
      </c>
      <c r="BC13" s="2">
        <v>7616</v>
      </c>
      <c r="BD13" s="2">
        <v>40749</v>
      </c>
      <c r="BE13" s="2">
        <v>0</v>
      </c>
      <c r="BF13" s="2">
        <v>0</v>
      </c>
      <c r="BG13" s="2">
        <v>461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16.13</v>
      </c>
      <c r="BV13" s="2">
        <v>27.66</v>
      </c>
      <c r="BW13" s="2">
        <v>0.01</v>
      </c>
      <c r="BX13" s="2">
        <v>45.49</v>
      </c>
      <c r="BY13" s="2">
        <v>3.31</v>
      </c>
      <c r="BZ13" s="2">
        <v>0.19</v>
      </c>
      <c r="CA13" s="2">
        <v>80174.77</v>
      </c>
      <c r="CB13" s="2">
        <v>26722.77</v>
      </c>
      <c r="CC13" s="2">
        <v>110075.1</v>
      </c>
      <c r="CD13" s="2">
        <v>1409.21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80168.679999999993</v>
      </c>
      <c r="DP13" s="2">
        <v>0</v>
      </c>
      <c r="DQ13" s="2">
        <v>26722.92</v>
      </c>
      <c r="DR13" s="2">
        <v>26722.720000000001</v>
      </c>
      <c r="DS13" s="2">
        <v>80168.149999999994</v>
      </c>
      <c r="DT13" s="2">
        <v>26722.720000000001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0.02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26722.67</v>
      </c>
      <c r="FH13" s="2">
        <v>26722.67</v>
      </c>
      <c r="FI13" s="2">
        <v>0</v>
      </c>
      <c r="FJ13" s="2">
        <v>0</v>
      </c>
      <c r="FK13" s="2">
        <v>0</v>
      </c>
      <c r="FL13" s="2">
        <v>0</v>
      </c>
      <c r="FM13" s="2">
        <v>26722.720000000001</v>
      </c>
      <c r="FN13" s="2">
        <v>0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80174.62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0.12</v>
      </c>
      <c r="E14" s="2">
        <v>0.63</v>
      </c>
      <c r="F14" s="2">
        <v>0</v>
      </c>
      <c r="G14" s="2">
        <v>0</v>
      </c>
      <c r="H14" s="2">
        <v>8.15</v>
      </c>
      <c r="I14" s="2">
        <v>0</v>
      </c>
      <c r="J14" s="2">
        <v>0</v>
      </c>
      <c r="K14" s="2">
        <v>90.94</v>
      </c>
      <c r="L14" s="2">
        <v>0</v>
      </c>
      <c r="M14" s="2">
        <v>349.48</v>
      </c>
      <c r="N14" s="2">
        <v>0</v>
      </c>
      <c r="O14" s="2">
        <v>0</v>
      </c>
      <c r="P14" s="2">
        <v>0</v>
      </c>
      <c r="Q14" s="2">
        <v>11.53</v>
      </c>
      <c r="R14" s="2">
        <v>0.43</v>
      </c>
      <c r="S14" s="2">
        <v>0</v>
      </c>
      <c r="T14" s="2">
        <v>36143.68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23.06</v>
      </c>
      <c r="AD14" s="2">
        <v>415889</v>
      </c>
      <c r="AE14" s="2">
        <v>1143023</v>
      </c>
      <c r="AF14" s="2">
        <v>1624831</v>
      </c>
      <c r="AG14" s="2">
        <v>79.62</v>
      </c>
      <c r="AH14" s="2">
        <v>53656</v>
      </c>
      <c r="AI14" s="2">
        <v>789179</v>
      </c>
      <c r="AJ14" s="2">
        <v>3767216</v>
      </c>
      <c r="AK14" s="2">
        <v>184.6</v>
      </c>
      <c r="AL14" s="2">
        <v>991642</v>
      </c>
      <c r="AM14" s="2">
        <v>453772</v>
      </c>
      <c r="AN14" s="2">
        <v>256</v>
      </c>
      <c r="AO14" s="2">
        <v>602654</v>
      </c>
      <c r="AP14" s="2">
        <v>116255</v>
      </c>
      <c r="AQ14" s="2">
        <v>7376</v>
      </c>
      <c r="AR14" s="2">
        <v>28976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31104</v>
      </c>
      <c r="BC14" s="2">
        <v>7616</v>
      </c>
      <c r="BD14" s="2">
        <v>40750</v>
      </c>
      <c r="BE14" s="2">
        <v>0</v>
      </c>
      <c r="BF14" s="2">
        <v>0</v>
      </c>
      <c r="BG14" s="2">
        <v>461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11.53</v>
      </c>
      <c r="BV14" s="2">
        <v>22.32</v>
      </c>
      <c r="BW14" s="2">
        <v>0</v>
      </c>
      <c r="BX14" s="2">
        <v>33.549999999999997</v>
      </c>
      <c r="BY14" s="2">
        <v>0.52</v>
      </c>
      <c r="BZ14" s="2">
        <v>0.03</v>
      </c>
      <c r="CA14" s="2">
        <v>74712.7</v>
      </c>
      <c r="CB14" s="2">
        <v>12450.97</v>
      </c>
      <c r="CC14" s="2">
        <v>102331.65</v>
      </c>
      <c r="CD14" s="2">
        <v>656.59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74706.13</v>
      </c>
      <c r="DP14" s="2">
        <v>0</v>
      </c>
      <c r="DQ14" s="2">
        <v>12451.19</v>
      </c>
      <c r="DR14" s="2">
        <v>12450.94</v>
      </c>
      <c r="DS14" s="2">
        <v>74705.649999999994</v>
      </c>
      <c r="DT14" s="2">
        <v>12450.94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12450.96</v>
      </c>
      <c r="FH14" s="2">
        <v>12450.96</v>
      </c>
      <c r="FI14" s="2">
        <v>0</v>
      </c>
      <c r="FJ14" s="2">
        <v>0</v>
      </c>
      <c r="FK14" s="2">
        <v>0</v>
      </c>
      <c r="FL14" s="2">
        <v>0</v>
      </c>
      <c r="FM14" s="2">
        <v>12450.96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74713.100000000006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</v>
      </c>
      <c r="C15" s="2">
        <v>0</v>
      </c>
      <c r="D15" s="2">
        <v>0.14000000000000001</v>
      </c>
      <c r="E15" s="2">
        <v>0.65</v>
      </c>
      <c r="F15" s="2">
        <v>7.0000000000000007E-2</v>
      </c>
      <c r="G15" s="2">
        <v>0</v>
      </c>
      <c r="H15" s="2">
        <v>9.4600000000000009</v>
      </c>
      <c r="I15" s="2">
        <v>0</v>
      </c>
      <c r="J15" s="2">
        <v>0</v>
      </c>
      <c r="K15" s="2">
        <v>89.47</v>
      </c>
      <c r="L15" s="2">
        <v>0</v>
      </c>
      <c r="M15" s="2">
        <v>365.75</v>
      </c>
      <c r="N15" s="2">
        <v>0</v>
      </c>
      <c r="O15" s="2">
        <v>0</v>
      </c>
      <c r="P15" s="2">
        <v>0</v>
      </c>
      <c r="Q15" s="2">
        <v>11.8</v>
      </c>
      <c r="R15" s="2">
        <v>0.43</v>
      </c>
      <c r="S15" s="2">
        <v>0</v>
      </c>
      <c r="T15" s="2">
        <v>29253.23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23.6</v>
      </c>
      <c r="AD15" s="2">
        <v>414661</v>
      </c>
      <c r="AE15" s="2">
        <v>1142896</v>
      </c>
      <c r="AF15" s="2">
        <v>1626059</v>
      </c>
      <c r="AG15" s="2">
        <v>79.680000000000007</v>
      </c>
      <c r="AH15" s="2">
        <v>53760</v>
      </c>
      <c r="AI15" s="2">
        <v>790151</v>
      </c>
      <c r="AJ15" s="2">
        <v>3767216</v>
      </c>
      <c r="AK15" s="2">
        <v>184.6</v>
      </c>
      <c r="AL15" s="2">
        <v>991760</v>
      </c>
      <c r="AM15" s="2">
        <v>454740</v>
      </c>
      <c r="AN15" s="2">
        <v>248</v>
      </c>
      <c r="AO15" s="2">
        <v>602658</v>
      </c>
      <c r="AP15" s="2">
        <v>116285</v>
      </c>
      <c r="AQ15" s="2">
        <v>7376</v>
      </c>
      <c r="AR15" s="2">
        <v>28972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31105</v>
      </c>
      <c r="BC15" s="2">
        <v>7616</v>
      </c>
      <c r="BD15" s="2">
        <v>40751</v>
      </c>
      <c r="BE15" s="2">
        <v>0</v>
      </c>
      <c r="BF15" s="2">
        <v>0</v>
      </c>
      <c r="BG15" s="2">
        <v>461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11.8</v>
      </c>
      <c r="BV15" s="2">
        <v>22.84</v>
      </c>
      <c r="BW15" s="2">
        <v>0</v>
      </c>
      <c r="BX15" s="2">
        <v>26.84</v>
      </c>
      <c r="BY15" s="2">
        <v>0</v>
      </c>
      <c r="BZ15" s="2">
        <v>0</v>
      </c>
      <c r="CA15" s="2">
        <v>58793.97</v>
      </c>
      <c r="CB15" s="2">
        <v>4899.08</v>
      </c>
      <c r="CC15" s="2">
        <v>80432.05</v>
      </c>
      <c r="CD15" s="2">
        <v>258.35000000000002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58788.12</v>
      </c>
      <c r="DP15" s="2">
        <v>0</v>
      </c>
      <c r="DQ15" s="2">
        <v>4899.1000000000004</v>
      </c>
      <c r="DR15" s="2">
        <v>4898.9799999999996</v>
      </c>
      <c r="DS15" s="2">
        <v>58787.8</v>
      </c>
      <c r="DT15" s="2">
        <v>4898.9799999999996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4898.9799999999996</v>
      </c>
      <c r="FH15" s="2">
        <v>4898.9799999999996</v>
      </c>
      <c r="FI15" s="2">
        <v>0</v>
      </c>
      <c r="FJ15" s="2">
        <v>0</v>
      </c>
      <c r="FK15" s="2">
        <v>0</v>
      </c>
      <c r="FL15" s="2">
        <v>0</v>
      </c>
      <c r="FM15" s="2">
        <v>4898.9799999999996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58793.17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0.2</v>
      </c>
      <c r="E16" s="2">
        <v>0.71</v>
      </c>
      <c r="F16" s="2">
        <v>0.15</v>
      </c>
      <c r="G16" s="2">
        <v>0</v>
      </c>
      <c r="H16" s="2">
        <v>7.42</v>
      </c>
      <c r="I16" s="2">
        <v>0</v>
      </c>
      <c r="J16" s="2">
        <v>0</v>
      </c>
      <c r="K16" s="2">
        <v>91.3</v>
      </c>
      <c r="L16" s="2">
        <v>0.05</v>
      </c>
      <c r="M16" s="2">
        <v>356.92</v>
      </c>
      <c r="N16" s="2">
        <v>0</v>
      </c>
      <c r="O16" s="2">
        <v>0</v>
      </c>
      <c r="P16" s="2">
        <v>0</v>
      </c>
      <c r="Q16" s="2">
        <v>13.93</v>
      </c>
      <c r="R16" s="2">
        <v>8.9700000000000006</v>
      </c>
      <c r="S16" s="2">
        <v>0</v>
      </c>
      <c r="T16" s="2">
        <v>18096.62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27.86</v>
      </c>
      <c r="AD16" s="2">
        <v>413773</v>
      </c>
      <c r="AE16" s="2">
        <v>1143105</v>
      </c>
      <c r="AF16" s="2">
        <v>1626947</v>
      </c>
      <c r="AG16" s="2">
        <v>79.72</v>
      </c>
      <c r="AH16" s="2">
        <v>53863</v>
      </c>
      <c r="AI16" s="2">
        <v>791122</v>
      </c>
      <c r="AJ16" s="2">
        <v>3763068</v>
      </c>
      <c r="AK16" s="2">
        <v>184.4</v>
      </c>
      <c r="AL16" s="2">
        <v>991870</v>
      </c>
      <c r="AM16" s="2">
        <v>455708</v>
      </c>
      <c r="AN16" s="2">
        <v>214</v>
      </c>
      <c r="AO16" s="2">
        <v>602659</v>
      </c>
      <c r="AP16" s="2">
        <v>116339</v>
      </c>
      <c r="AQ16" s="2">
        <v>7376</v>
      </c>
      <c r="AR16" s="2">
        <v>28973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31106</v>
      </c>
      <c r="BC16" s="2">
        <v>7617</v>
      </c>
      <c r="BD16" s="2">
        <v>40752</v>
      </c>
      <c r="BE16" s="2">
        <v>0</v>
      </c>
      <c r="BF16" s="2">
        <v>0</v>
      </c>
      <c r="BG16" s="2">
        <v>461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13.93</v>
      </c>
      <c r="BV16" s="2">
        <v>23.22</v>
      </c>
      <c r="BW16" s="2">
        <v>0</v>
      </c>
      <c r="BX16" s="2">
        <v>28.67</v>
      </c>
      <c r="BY16" s="2">
        <v>0.44</v>
      </c>
      <c r="BZ16" s="2">
        <v>0.03</v>
      </c>
      <c r="CA16" s="2">
        <v>36129.730000000003</v>
      </c>
      <c r="CB16" s="2">
        <v>1570.62</v>
      </c>
      <c r="CC16" s="2">
        <v>51489.32</v>
      </c>
      <c r="CD16" s="2">
        <v>82.83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36124.31</v>
      </c>
      <c r="DP16" s="2">
        <v>0</v>
      </c>
      <c r="DQ16" s="2">
        <v>1570.77</v>
      </c>
      <c r="DR16" s="2">
        <v>1570.6</v>
      </c>
      <c r="DS16" s="2">
        <v>36123.910000000003</v>
      </c>
      <c r="DT16" s="2">
        <v>1570.6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1570.59</v>
      </c>
      <c r="FH16" s="2">
        <v>1570.59</v>
      </c>
      <c r="FI16" s="2">
        <v>0</v>
      </c>
      <c r="FJ16" s="2">
        <v>0</v>
      </c>
      <c r="FK16" s="2">
        <v>0</v>
      </c>
      <c r="FL16" s="2">
        <v>0</v>
      </c>
      <c r="FM16" s="2">
        <v>1570.59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36129.35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0.51</v>
      </c>
      <c r="F17" s="2">
        <v>0.09</v>
      </c>
      <c r="G17" s="2">
        <v>0</v>
      </c>
      <c r="H17" s="2">
        <v>1.59</v>
      </c>
      <c r="I17" s="2">
        <v>0</v>
      </c>
      <c r="J17" s="2">
        <v>0</v>
      </c>
      <c r="K17" s="2">
        <v>97.33</v>
      </c>
      <c r="L17" s="2">
        <v>0</v>
      </c>
      <c r="M17" s="2">
        <v>182.22</v>
      </c>
      <c r="N17" s="2">
        <v>0</v>
      </c>
      <c r="O17" s="2">
        <v>0</v>
      </c>
      <c r="P17" s="2">
        <v>0</v>
      </c>
      <c r="Q17" s="2">
        <v>15.53</v>
      </c>
      <c r="R17" s="2">
        <v>0.45</v>
      </c>
      <c r="S17" s="2">
        <v>0</v>
      </c>
      <c r="T17" s="2">
        <v>4299.88</v>
      </c>
      <c r="U17" s="2">
        <v>0</v>
      </c>
      <c r="V17" s="2">
        <v>0</v>
      </c>
      <c r="W17" s="2">
        <v>0</v>
      </c>
      <c r="X17" s="2">
        <v>0</v>
      </c>
      <c r="Y17" s="2">
        <v>1.1000000000000001</v>
      </c>
      <c r="Z17" s="2">
        <v>0</v>
      </c>
      <c r="AA17" s="2">
        <v>1.1000000000000001</v>
      </c>
      <c r="AB17" s="2">
        <v>0</v>
      </c>
      <c r="AC17" s="2">
        <v>31.07</v>
      </c>
      <c r="AD17" s="2">
        <v>412591</v>
      </c>
      <c r="AE17" s="2">
        <v>1143018</v>
      </c>
      <c r="AF17" s="2">
        <v>1628129</v>
      </c>
      <c r="AG17" s="2">
        <v>79.78</v>
      </c>
      <c r="AH17" s="2">
        <v>53968</v>
      </c>
      <c r="AI17" s="2">
        <v>792099</v>
      </c>
      <c r="AJ17" s="2">
        <v>3767052</v>
      </c>
      <c r="AK17" s="2">
        <v>184.59</v>
      </c>
      <c r="AL17" s="2">
        <v>991968</v>
      </c>
      <c r="AM17" s="2">
        <v>456691</v>
      </c>
      <c r="AN17" s="2">
        <v>275</v>
      </c>
      <c r="AO17" s="2">
        <v>602658</v>
      </c>
      <c r="AP17" s="2">
        <v>116410</v>
      </c>
      <c r="AQ17" s="2">
        <v>7376</v>
      </c>
      <c r="AR17" s="2">
        <v>28976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31107</v>
      </c>
      <c r="BC17" s="2">
        <v>7648</v>
      </c>
      <c r="BD17" s="2">
        <v>40753</v>
      </c>
      <c r="BE17" s="2">
        <v>0</v>
      </c>
      <c r="BF17" s="2">
        <v>0</v>
      </c>
      <c r="BG17" s="2">
        <v>461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1.1000000000000001</v>
      </c>
      <c r="BT17" s="2">
        <v>0</v>
      </c>
      <c r="BU17" s="2">
        <v>15.53</v>
      </c>
      <c r="BV17" s="2">
        <v>14.12</v>
      </c>
      <c r="BW17" s="2">
        <v>0</v>
      </c>
      <c r="BX17" s="2">
        <v>12.55</v>
      </c>
      <c r="BY17" s="2">
        <v>0.42</v>
      </c>
      <c r="BZ17" s="2">
        <v>0.05</v>
      </c>
      <c r="CA17" s="2">
        <v>8537.0300000000007</v>
      </c>
      <c r="CB17" s="2">
        <v>189.6</v>
      </c>
      <c r="CC17" s="2">
        <v>12410.05</v>
      </c>
      <c r="CD17" s="2">
        <v>10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8530.1</v>
      </c>
      <c r="DP17" s="2">
        <v>0</v>
      </c>
      <c r="DQ17" s="2">
        <v>190.13</v>
      </c>
      <c r="DR17" s="2">
        <v>189.53</v>
      </c>
      <c r="DS17" s="2">
        <v>8529</v>
      </c>
      <c r="DT17" s="2">
        <v>189.53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189.53</v>
      </c>
      <c r="FH17" s="2">
        <v>189.53</v>
      </c>
      <c r="FI17" s="2">
        <v>0</v>
      </c>
      <c r="FJ17" s="2">
        <v>0</v>
      </c>
      <c r="FK17" s="2">
        <v>0</v>
      </c>
      <c r="FL17" s="2">
        <v>0</v>
      </c>
      <c r="FM17" s="2">
        <v>189.53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8537.0300000000007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0.19</v>
      </c>
      <c r="C18" s="2">
        <v>0</v>
      </c>
      <c r="D18" s="2">
        <v>0.2</v>
      </c>
      <c r="E18" s="2">
        <v>1.0900000000000001</v>
      </c>
      <c r="F18" s="2">
        <v>0.21</v>
      </c>
      <c r="G18" s="2">
        <v>0</v>
      </c>
      <c r="H18" s="2">
        <v>2.13</v>
      </c>
      <c r="I18" s="2">
        <v>0</v>
      </c>
      <c r="J18" s="2">
        <v>0</v>
      </c>
      <c r="K18" s="2">
        <v>96.18</v>
      </c>
      <c r="L18" s="2">
        <v>0.42</v>
      </c>
      <c r="M18" s="2">
        <v>74.02</v>
      </c>
      <c r="N18" s="2">
        <v>0</v>
      </c>
      <c r="O18" s="2">
        <v>0</v>
      </c>
      <c r="P18" s="2">
        <v>0</v>
      </c>
      <c r="Q18" s="2">
        <v>23.06</v>
      </c>
      <c r="R18" s="2">
        <v>77.650000000000006</v>
      </c>
      <c r="S18" s="2">
        <v>0</v>
      </c>
      <c r="T18" s="2">
        <v>47284.79</v>
      </c>
      <c r="U18" s="2">
        <v>0</v>
      </c>
      <c r="V18" s="2">
        <v>0</v>
      </c>
      <c r="W18" s="2">
        <v>0</v>
      </c>
      <c r="X18" s="2">
        <v>0</v>
      </c>
      <c r="Y18" s="2">
        <v>1.32</v>
      </c>
      <c r="Z18" s="2">
        <v>0</v>
      </c>
      <c r="AA18" s="2">
        <v>1.32</v>
      </c>
      <c r="AB18" s="2">
        <v>0</v>
      </c>
      <c r="AC18" s="2">
        <v>46.13</v>
      </c>
      <c r="AD18" s="2">
        <v>428577</v>
      </c>
      <c r="AE18" s="2">
        <v>1141579</v>
      </c>
      <c r="AF18" s="2">
        <v>1612143</v>
      </c>
      <c r="AG18" s="2">
        <v>79</v>
      </c>
      <c r="AH18" s="2">
        <v>52361</v>
      </c>
      <c r="AI18" s="2">
        <v>776543</v>
      </c>
      <c r="AJ18" s="2">
        <v>3769448</v>
      </c>
      <c r="AK18" s="2">
        <v>184.71</v>
      </c>
      <c r="AL18" s="2">
        <v>992017</v>
      </c>
      <c r="AM18" s="2">
        <v>441246</v>
      </c>
      <c r="AN18" s="2">
        <v>128</v>
      </c>
      <c r="AO18" s="2">
        <v>604421</v>
      </c>
      <c r="AP18" s="2">
        <v>115660</v>
      </c>
      <c r="AQ18" s="2">
        <v>7414</v>
      </c>
      <c r="AR18" s="2">
        <v>28976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31093</v>
      </c>
      <c r="BC18" s="2">
        <v>7670</v>
      </c>
      <c r="BD18" s="2">
        <v>40739</v>
      </c>
      <c r="BE18" s="2">
        <v>0</v>
      </c>
      <c r="BF18" s="2">
        <v>0</v>
      </c>
      <c r="BG18" s="2">
        <v>463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1.32</v>
      </c>
      <c r="BT18" s="2">
        <v>0</v>
      </c>
      <c r="BU18" s="2">
        <v>23.06</v>
      </c>
      <c r="BV18" s="2">
        <v>17.52</v>
      </c>
      <c r="BW18" s="2">
        <v>0.01</v>
      </c>
      <c r="BX18" s="2">
        <v>27.29</v>
      </c>
      <c r="BY18" s="2">
        <v>2.73</v>
      </c>
      <c r="BZ18" s="2">
        <v>0.36</v>
      </c>
      <c r="CA18" s="2">
        <v>121488.77</v>
      </c>
      <c r="CB18" s="2">
        <v>121133.43</v>
      </c>
      <c r="CC18" s="2">
        <v>6406.72</v>
      </c>
      <c r="CD18" s="2">
        <v>6387.9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121483.8</v>
      </c>
      <c r="DP18" s="2">
        <v>0</v>
      </c>
      <c r="DQ18" s="2">
        <v>121483.62</v>
      </c>
      <c r="DR18" s="2">
        <v>121166.29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317.18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121483.47</v>
      </c>
      <c r="FH18" s="2">
        <v>121483.47</v>
      </c>
      <c r="FI18" s="2">
        <v>0</v>
      </c>
      <c r="FJ18" s="2">
        <v>0</v>
      </c>
      <c r="FK18" s="2">
        <v>0</v>
      </c>
      <c r="FL18" s="2">
        <v>0</v>
      </c>
      <c r="FM18" s="2">
        <v>121483.47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121477.7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0.18</v>
      </c>
      <c r="C19" s="2">
        <v>0</v>
      </c>
      <c r="D19" s="2">
        <v>0.17</v>
      </c>
      <c r="E19" s="2">
        <v>0.92</v>
      </c>
      <c r="F19" s="2">
        <v>7.0000000000000007E-2</v>
      </c>
      <c r="G19" s="2">
        <v>0</v>
      </c>
      <c r="H19" s="2">
        <v>2.46</v>
      </c>
      <c r="I19" s="2">
        <v>0</v>
      </c>
      <c r="J19" s="2">
        <v>0</v>
      </c>
      <c r="K19" s="2">
        <v>96.21</v>
      </c>
      <c r="L19" s="2">
        <v>0</v>
      </c>
      <c r="M19" s="2">
        <v>69.989999999999995</v>
      </c>
      <c r="N19" s="2">
        <v>0</v>
      </c>
      <c r="O19" s="2">
        <v>0</v>
      </c>
      <c r="P19" s="2">
        <v>7.0000000000000007E-2</v>
      </c>
      <c r="Q19" s="2">
        <v>16.600000000000001</v>
      </c>
      <c r="R19" s="2">
        <v>0.56999999999999995</v>
      </c>
      <c r="S19" s="2">
        <v>0</v>
      </c>
      <c r="T19" s="2">
        <v>94983.34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0.02</v>
      </c>
      <c r="AA19" s="2">
        <v>0.53</v>
      </c>
      <c r="AB19" s="2">
        <v>0.13</v>
      </c>
      <c r="AC19" s="2">
        <v>33.19</v>
      </c>
      <c r="AD19" s="2">
        <v>689794</v>
      </c>
      <c r="AE19" s="2">
        <v>1149807</v>
      </c>
      <c r="AF19" s="2">
        <v>1350926</v>
      </c>
      <c r="AG19" s="2">
        <v>66.2</v>
      </c>
      <c r="AH19" s="2">
        <v>49781</v>
      </c>
      <c r="AI19" s="2">
        <v>531734</v>
      </c>
      <c r="AJ19" s="2">
        <v>3734112</v>
      </c>
      <c r="AK19" s="2">
        <v>182.98</v>
      </c>
      <c r="AL19" s="2">
        <v>839940</v>
      </c>
      <c r="AM19" s="2">
        <v>345164</v>
      </c>
      <c r="AN19" s="2">
        <v>211</v>
      </c>
      <c r="AO19" s="2">
        <v>603665</v>
      </c>
      <c r="AP19" s="2">
        <v>102821</v>
      </c>
      <c r="AQ19" s="2">
        <v>7392</v>
      </c>
      <c r="AR19" s="2">
        <v>28975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26917</v>
      </c>
      <c r="BC19" s="2">
        <v>7648</v>
      </c>
      <c r="BD19" s="2">
        <v>37176</v>
      </c>
      <c r="BE19" s="2">
        <v>0</v>
      </c>
      <c r="BF19" s="2">
        <v>0</v>
      </c>
      <c r="BG19" s="2">
        <v>462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7.0000000000000007E-2</v>
      </c>
      <c r="BU19" s="2">
        <v>16.600000000000001</v>
      </c>
      <c r="BV19" s="2">
        <v>30.3</v>
      </c>
      <c r="BW19" s="2">
        <v>0</v>
      </c>
      <c r="BX19" s="2">
        <v>31.15</v>
      </c>
      <c r="BY19" s="2">
        <v>0.48</v>
      </c>
      <c r="BZ19" s="2">
        <v>0.03</v>
      </c>
      <c r="CA19" s="2">
        <v>249317.68</v>
      </c>
      <c r="CB19" s="2">
        <v>0.03</v>
      </c>
      <c r="CC19" s="2">
        <v>13634.67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249310.58</v>
      </c>
      <c r="DP19" s="2">
        <v>0</v>
      </c>
      <c r="DQ19" s="2">
        <v>249310.38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249308.13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249312.4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0.17</v>
      </c>
      <c r="C20" s="2">
        <v>0</v>
      </c>
      <c r="D20" s="2">
        <v>0.15</v>
      </c>
      <c r="E20" s="2">
        <v>0.89</v>
      </c>
      <c r="F20" s="2">
        <v>7.0000000000000007E-2</v>
      </c>
      <c r="G20" s="2">
        <v>0</v>
      </c>
      <c r="H20" s="2">
        <v>2.23</v>
      </c>
      <c r="I20" s="2">
        <v>0</v>
      </c>
      <c r="J20" s="2">
        <v>0</v>
      </c>
      <c r="K20" s="2">
        <v>96.49</v>
      </c>
      <c r="L20" s="2">
        <v>7.0000000000000007E-2</v>
      </c>
      <c r="M20" s="2">
        <v>73.2</v>
      </c>
      <c r="N20" s="2">
        <v>0</v>
      </c>
      <c r="O20" s="2">
        <v>0</v>
      </c>
      <c r="P20" s="2">
        <v>0</v>
      </c>
      <c r="Q20" s="2">
        <v>23.73</v>
      </c>
      <c r="R20" s="2">
        <v>9.02</v>
      </c>
      <c r="S20" s="2">
        <v>0</v>
      </c>
      <c r="T20" s="2">
        <v>94175.4</v>
      </c>
      <c r="U20" s="2">
        <v>0</v>
      </c>
      <c r="V20" s="2">
        <v>0</v>
      </c>
      <c r="W20" s="2">
        <v>0</v>
      </c>
      <c r="X20" s="2">
        <v>0</v>
      </c>
      <c r="Y20" s="2">
        <v>1.43</v>
      </c>
      <c r="Z20" s="2">
        <v>0</v>
      </c>
      <c r="AA20" s="2">
        <v>1.43</v>
      </c>
      <c r="AB20" s="2">
        <v>0</v>
      </c>
      <c r="AC20" s="2">
        <v>47.47</v>
      </c>
      <c r="AD20" s="2">
        <v>685933</v>
      </c>
      <c r="AE20" s="2">
        <v>1148644</v>
      </c>
      <c r="AF20" s="2">
        <v>1354787</v>
      </c>
      <c r="AG20" s="2">
        <v>66.39</v>
      </c>
      <c r="AH20" s="2">
        <v>49904</v>
      </c>
      <c r="AI20" s="2">
        <v>534206</v>
      </c>
      <c r="AJ20" s="2">
        <v>3733652</v>
      </c>
      <c r="AK20" s="2">
        <v>182.96</v>
      </c>
      <c r="AL20" s="2">
        <v>841356</v>
      </c>
      <c r="AM20" s="2">
        <v>347265</v>
      </c>
      <c r="AN20" s="2">
        <v>171</v>
      </c>
      <c r="AO20" s="2">
        <v>604571</v>
      </c>
      <c r="AP20" s="2">
        <v>103102</v>
      </c>
      <c r="AQ20" s="2">
        <v>7408</v>
      </c>
      <c r="AR20" s="2">
        <v>28976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26970</v>
      </c>
      <c r="BC20" s="2">
        <v>7648</v>
      </c>
      <c r="BD20" s="2">
        <v>37210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1.43</v>
      </c>
      <c r="BT20" s="2">
        <v>0</v>
      </c>
      <c r="BU20" s="2">
        <v>23.73</v>
      </c>
      <c r="BV20" s="2">
        <v>16.559999999999999</v>
      </c>
      <c r="BW20" s="2">
        <v>0.04</v>
      </c>
      <c r="BX20" s="2">
        <v>41.95</v>
      </c>
      <c r="BY20" s="2">
        <v>3.91</v>
      </c>
      <c r="BZ20" s="2">
        <v>0.56000000000000005</v>
      </c>
      <c r="CA20" s="2">
        <v>247178.98</v>
      </c>
      <c r="CB20" s="2">
        <v>0.1</v>
      </c>
      <c r="CC20" s="2">
        <v>14000.48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0.56999999999999995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247174.27</v>
      </c>
      <c r="DP20" s="2">
        <v>0</v>
      </c>
      <c r="DQ20" s="2">
        <v>247174.1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247174.62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247181.18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0.09</v>
      </c>
      <c r="E21" s="2">
        <v>0.61</v>
      </c>
      <c r="F21" s="2">
        <v>0.03</v>
      </c>
      <c r="G21" s="2">
        <v>0</v>
      </c>
      <c r="H21" s="2">
        <v>1.81</v>
      </c>
      <c r="I21" s="2">
        <v>0</v>
      </c>
      <c r="J21" s="2">
        <v>0</v>
      </c>
      <c r="K21" s="2">
        <v>97.28</v>
      </c>
      <c r="L21" s="2">
        <v>0</v>
      </c>
      <c r="M21" s="2">
        <v>64.069999999999993</v>
      </c>
      <c r="N21" s="2">
        <v>0</v>
      </c>
      <c r="O21" s="2">
        <v>0</v>
      </c>
      <c r="P21" s="2">
        <v>0</v>
      </c>
      <c r="Q21" s="2">
        <v>12.4</v>
      </c>
      <c r="R21" s="2">
        <v>0.42</v>
      </c>
      <c r="S21" s="2">
        <v>0</v>
      </c>
      <c r="T21" s="2">
        <v>95849.68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24.8</v>
      </c>
      <c r="AD21" s="2">
        <v>684934</v>
      </c>
      <c r="AE21" s="2">
        <v>1148733</v>
      </c>
      <c r="AF21" s="2">
        <v>1355786</v>
      </c>
      <c r="AG21" s="2">
        <v>66.44</v>
      </c>
      <c r="AH21" s="2">
        <v>50008</v>
      </c>
      <c r="AI21" s="2">
        <v>535179</v>
      </c>
      <c r="AJ21" s="2">
        <v>3733652</v>
      </c>
      <c r="AK21" s="2">
        <v>182.96</v>
      </c>
      <c r="AL21" s="2">
        <v>841452</v>
      </c>
      <c r="AM21" s="2">
        <v>348239</v>
      </c>
      <c r="AN21" s="2">
        <v>258</v>
      </c>
      <c r="AO21" s="2">
        <v>604562</v>
      </c>
      <c r="AP21" s="2">
        <v>103161</v>
      </c>
      <c r="AQ21" s="2">
        <v>7408</v>
      </c>
      <c r="AR21" s="2">
        <v>28980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26971</v>
      </c>
      <c r="BC21" s="2">
        <v>7648</v>
      </c>
      <c r="BD21" s="2">
        <v>37211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12.4</v>
      </c>
      <c r="BV21" s="2">
        <v>21.26</v>
      </c>
      <c r="BW21" s="2">
        <v>0.01</v>
      </c>
      <c r="BX21" s="2">
        <v>41.6</v>
      </c>
      <c r="BY21" s="2">
        <v>4.46</v>
      </c>
      <c r="BZ21" s="2">
        <v>0.26</v>
      </c>
      <c r="CA21" s="2">
        <v>251591.35</v>
      </c>
      <c r="CB21" s="2">
        <v>0.03</v>
      </c>
      <c r="CC21" s="2">
        <v>15233.14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0.56999999999999995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251586.22</v>
      </c>
      <c r="DP21" s="2">
        <v>0</v>
      </c>
      <c r="DQ21" s="2">
        <v>251585.92000000001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251586.04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0.02</v>
      </c>
      <c r="FZ21" s="2">
        <v>0</v>
      </c>
      <c r="GA21" s="2">
        <v>0</v>
      </c>
      <c r="GB21" s="2">
        <v>0</v>
      </c>
      <c r="GC21" s="2">
        <v>0.02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0.02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0.02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251595.82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0.16</v>
      </c>
      <c r="C22" s="2">
        <v>0</v>
      </c>
      <c r="D22" s="2">
        <v>0.19</v>
      </c>
      <c r="E22" s="2">
        <v>1.1100000000000001</v>
      </c>
      <c r="F22" s="2">
        <v>0.04</v>
      </c>
      <c r="G22" s="2">
        <v>0</v>
      </c>
      <c r="H22" s="2">
        <v>1.82</v>
      </c>
      <c r="I22" s="2">
        <v>0</v>
      </c>
      <c r="J22" s="2">
        <v>0</v>
      </c>
      <c r="K22" s="2">
        <v>96.68</v>
      </c>
      <c r="L22" s="2">
        <v>0.02</v>
      </c>
      <c r="M22" s="2">
        <v>60.74</v>
      </c>
      <c r="N22" s="2">
        <v>0</v>
      </c>
      <c r="O22" s="2">
        <v>0</v>
      </c>
      <c r="P22" s="2">
        <v>0</v>
      </c>
      <c r="Q22" s="2">
        <v>11.66</v>
      </c>
      <c r="R22" s="2">
        <v>0.42</v>
      </c>
      <c r="S22" s="2">
        <v>0</v>
      </c>
      <c r="T22" s="2">
        <v>100798.43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23.33</v>
      </c>
      <c r="AD22" s="2">
        <v>683802</v>
      </c>
      <c r="AE22" s="2">
        <v>1148672</v>
      </c>
      <c r="AF22" s="2">
        <v>1356918</v>
      </c>
      <c r="AG22" s="2">
        <v>66.489999999999995</v>
      </c>
      <c r="AH22" s="2">
        <v>50103</v>
      </c>
      <c r="AI22" s="2">
        <v>536149</v>
      </c>
      <c r="AJ22" s="2">
        <v>3733652</v>
      </c>
      <c r="AK22" s="2">
        <v>182.96</v>
      </c>
      <c r="AL22" s="2">
        <v>841522</v>
      </c>
      <c r="AM22" s="2">
        <v>349203</v>
      </c>
      <c r="AN22" s="2">
        <v>255</v>
      </c>
      <c r="AO22" s="2">
        <v>604562</v>
      </c>
      <c r="AP22" s="2">
        <v>103197</v>
      </c>
      <c r="AQ22" s="2">
        <v>7396</v>
      </c>
      <c r="AR22" s="2">
        <v>28985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26965</v>
      </c>
      <c r="BC22" s="2">
        <v>7648</v>
      </c>
      <c r="BD22" s="2">
        <v>37204</v>
      </c>
      <c r="BE22" s="2">
        <v>0</v>
      </c>
      <c r="BF22" s="2">
        <v>0</v>
      </c>
      <c r="BG22" s="2">
        <v>462</v>
      </c>
      <c r="BH22" s="2">
        <v>0.02</v>
      </c>
      <c r="BI22" s="2">
        <v>0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11.66</v>
      </c>
      <c r="BV22" s="2">
        <v>22.58</v>
      </c>
      <c r="BW22" s="2">
        <v>0</v>
      </c>
      <c r="BX22" s="2">
        <v>39.229999999999997</v>
      </c>
      <c r="BY22" s="2">
        <v>0.26</v>
      </c>
      <c r="BZ22" s="2">
        <v>0.01</v>
      </c>
      <c r="CA22" s="2">
        <v>264577.71999999997</v>
      </c>
      <c r="CB22" s="2">
        <v>0.03</v>
      </c>
      <c r="CC22" s="2">
        <v>18086.38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264570.96999999997</v>
      </c>
      <c r="DP22" s="2">
        <v>0</v>
      </c>
      <c r="DQ22" s="2">
        <v>264570.74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264571.5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264577.84000000003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0.21</v>
      </c>
      <c r="C23" s="2">
        <v>0</v>
      </c>
      <c r="D23" s="2">
        <v>0.17</v>
      </c>
      <c r="E23" s="2">
        <v>1.1299999999999999</v>
      </c>
      <c r="F23" s="2">
        <v>0.03</v>
      </c>
      <c r="G23" s="2">
        <v>0</v>
      </c>
      <c r="H23" s="2">
        <v>2.0499999999999998</v>
      </c>
      <c r="I23" s="2">
        <v>0</v>
      </c>
      <c r="J23" s="2">
        <v>0</v>
      </c>
      <c r="K23" s="2">
        <v>96.41</v>
      </c>
      <c r="L23" s="2">
        <v>0</v>
      </c>
      <c r="M23" s="2">
        <v>67.47</v>
      </c>
      <c r="N23" s="2">
        <v>0</v>
      </c>
      <c r="O23" s="2">
        <v>0</v>
      </c>
      <c r="P23" s="2">
        <v>2.2000000000000002</v>
      </c>
      <c r="Q23" s="2">
        <v>14.27</v>
      </c>
      <c r="R23" s="2">
        <v>0.43</v>
      </c>
      <c r="S23" s="2">
        <v>0</v>
      </c>
      <c r="T23" s="2">
        <v>97962.38</v>
      </c>
      <c r="U23" s="2">
        <v>0</v>
      </c>
      <c r="V23" s="2">
        <v>0</v>
      </c>
      <c r="W23" s="2">
        <v>0</v>
      </c>
      <c r="X23" s="2">
        <v>0</v>
      </c>
      <c r="Y23" s="2">
        <v>1.23</v>
      </c>
      <c r="Z23" s="2">
        <v>0.55000000000000004</v>
      </c>
      <c r="AA23" s="2">
        <v>0.68</v>
      </c>
      <c r="AB23" s="2">
        <v>4.4000000000000004</v>
      </c>
      <c r="AC23" s="2">
        <v>28.53</v>
      </c>
      <c r="AD23" s="2">
        <v>682477</v>
      </c>
      <c r="AE23" s="2">
        <v>1148694</v>
      </c>
      <c r="AF23" s="2">
        <v>1358243</v>
      </c>
      <c r="AG23" s="2">
        <v>66.56</v>
      </c>
      <c r="AH23" s="2">
        <v>50286</v>
      </c>
      <c r="AI23" s="2">
        <v>537298</v>
      </c>
      <c r="AJ23" s="2">
        <v>3733660</v>
      </c>
      <c r="AK23" s="2">
        <v>182.96</v>
      </c>
      <c r="AL23" s="2">
        <v>841720</v>
      </c>
      <c r="AM23" s="2">
        <v>350353</v>
      </c>
      <c r="AN23" s="2">
        <v>158</v>
      </c>
      <c r="AO23" s="2">
        <v>604557</v>
      </c>
      <c r="AP23" s="2">
        <v>103168</v>
      </c>
      <c r="AQ23" s="2">
        <v>7365</v>
      </c>
      <c r="AR23" s="2">
        <v>28976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26954</v>
      </c>
      <c r="BC23" s="2">
        <v>7648</v>
      </c>
      <c r="BD23" s="2">
        <v>37192</v>
      </c>
      <c r="BE23" s="2">
        <v>0</v>
      </c>
      <c r="BF23" s="2">
        <v>0</v>
      </c>
      <c r="BG23" s="2">
        <v>460</v>
      </c>
      <c r="BH23" s="2">
        <v>0.02</v>
      </c>
      <c r="BI23" s="2">
        <v>0.01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1.23</v>
      </c>
      <c r="BT23" s="2">
        <v>2.2000000000000002</v>
      </c>
      <c r="BU23" s="2">
        <v>14.27</v>
      </c>
      <c r="BV23" s="2">
        <v>13.35</v>
      </c>
      <c r="BW23" s="2">
        <v>0.02</v>
      </c>
      <c r="BX23" s="2">
        <v>30.43</v>
      </c>
      <c r="BY23" s="2">
        <v>3.95</v>
      </c>
      <c r="BZ23" s="2">
        <v>0.49</v>
      </c>
      <c r="CA23" s="2">
        <v>257134.15</v>
      </c>
      <c r="CB23" s="2">
        <v>0.02</v>
      </c>
      <c r="CC23" s="2">
        <v>21595.16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257128.33</v>
      </c>
      <c r="DP23" s="2">
        <v>0</v>
      </c>
      <c r="DQ23" s="2">
        <v>257128.17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257129.1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257137.03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0.21</v>
      </c>
      <c r="C24" s="2">
        <v>0</v>
      </c>
      <c r="D24" s="2">
        <v>0.14000000000000001</v>
      </c>
      <c r="E24" s="2">
        <v>0.66</v>
      </c>
      <c r="F24" s="2">
        <v>0.21</v>
      </c>
      <c r="G24" s="2">
        <v>0</v>
      </c>
      <c r="H24" s="2">
        <v>2.88</v>
      </c>
      <c r="I24" s="2">
        <v>0</v>
      </c>
      <c r="J24" s="2">
        <v>0</v>
      </c>
      <c r="K24" s="2">
        <v>95.9</v>
      </c>
      <c r="L24" s="2">
        <v>0</v>
      </c>
      <c r="M24" s="2">
        <v>84.27</v>
      </c>
      <c r="N24" s="2">
        <v>0</v>
      </c>
      <c r="O24" s="2">
        <v>0</v>
      </c>
      <c r="P24" s="2">
        <v>0.93</v>
      </c>
      <c r="Q24" s="2">
        <v>11.53</v>
      </c>
      <c r="R24" s="2">
        <v>0.42</v>
      </c>
      <c r="S24" s="2">
        <v>0</v>
      </c>
      <c r="T24" s="2">
        <v>79031.179999999993</v>
      </c>
      <c r="U24" s="2">
        <v>0</v>
      </c>
      <c r="V24" s="2">
        <v>0</v>
      </c>
      <c r="W24" s="2">
        <v>0</v>
      </c>
      <c r="X24" s="2">
        <v>0</v>
      </c>
      <c r="Y24" s="2">
        <v>0.75</v>
      </c>
      <c r="Z24" s="2">
        <v>0.23</v>
      </c>
      <c r="AA24" s="2">
        <v>0.52</v>
      </c>
      <c r="AB24" s="2">
        <v>1.87</v>
      </c>
      <c r="AC24" s="2">
        <v>23.06</v>
      </c>
      <c r="AD24" s="2">
        <v>683740</v>
      </c>
      <c r="AE24" s="2">
        <v>1151256</v>
      </c>
      <c r="AF24" s="2">
        <v>1356980</v>
      </c>
      <c r="AG24" s="2">
        <v>66.5</v>
      </c>
      <c r="AH24" s="2">
        <v>50455</v>
      </c>
      <c r="AI24" s="2">
        <v>538414</v>
      </c>
      <c r="AJ24" s="2">
        <v>3733660</v>
      </c>
      <c r="AK24" s="2">
        <v>182.96</v>
      </c>
      <c r="AL24" s="2">
        <v>839390</v>
      </c>
      <c r="AM24" s="2">
        <v>351466</v>
      </c>
      <c r="AN24" s="2">
        <v>256</v>
      </c>
      <c r="AO24" s="2">
        <v>602057</v>
      </c>
      <c r="AP24" s="2">
        <v>103203</v>
      </c>
      <c r="AQ24" s="2">
        <v>7360</v>
      </c>
      <c r="AR24" s="2">
        <v>28979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26953</v>
      </c>
      <c r="BC24" s="2">
        <v>7616</v>
      </c>
      <c r="BD24" s="2">
        <v>37190</v>
      </c>
      <c r="BE24" s="2">
        <v>0</v>
      </c>
      <c r="BF24" s="2">
        <v>0</v>
      </c>
      <c r="BG24" s="2">
        <v>460</v>
      </c>
      <c r="BH24" s="2">
        <v>0</v>
      </c>
      <c r="BI24" s="2">
        <v>0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0.75</v>
      </c>
      <c r="BT24" s="2">
        <v>0.93</v>
      </c>
      <c r="BU24" s="2">
        <v>11.53</v>
      </c>
      <c r="BV24" s="2">
        <v>16.62</v>
      </c>
      <c r="BW24" s="2">
        <v>0</v>
      </c>
      <c r="BX24" s="2">
        <v>17.420000000000002</v>
      </c>
      <c r="BY24" s="2">
        <v>0.36</v>
      </c>
      <c r="BZ24" s="2">
        <v>0.03</v>
      </c>
      <c r="CA24" s="2">
        <v>207438.59</v>
      </c>
      <c r="CB24" s="2">
        <v>0.03</v>
      </c>
      <c r="CC24" s="2">
        <v>23903.72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207431.31</v>
      </c>
      <c r="DP24" s="2">
        <v>0</v>
      </c>
      <c r="DQ24" s="2">
        <v>207431.08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207429.76000000001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207435.03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0.15</v>
      </c>
      <c r="C25" s="2">
        <v>0</v>
      </c>
      <c r="D25" s="2">
        <v>0.11</v>
      </c>
      <c r="E25" s="2">
        <v>0.45</v>
      </c>
      <c r="F25" s="2">
        <v>0.03</v>
      </c>
      <c r="G25" s="2">
        <v>0</v>
      </c>
      <c r="H25" s="2">
        <v>2.34</v>
      </c>
      <c r="I25" s="2">
        <v>0</v>
      </c>
      <c r="J25" s="2">
        <v>0</v>
      </c>
      <c r="K25" s="2">
        <v>96.92</v>
      </c>
      <c r="L25" s="2">
        <v>0</v>
      </c>
      <c r="M25" s="2">
        <v>67.28</v>
      </c>
      <c r="N25" s="2">
        <v>0</v>
      </c>
      <c r="O25" s="2">
        <v>0</v>
      </c>
      <c r="P25" s="2">
        <v>0</v>
      </c>
      <c r="Q25" s="2">
        <v>12.13</v>
      </c>
      <c r="R25" s="2">
        <v>0.45</v>
      </c>
      <c r="S25" s="2">
        <v>0</v>
      </c>
      <c r="T25" s="2">
        <v>94120.42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24.27</v>
      </c>
      <c r="AD25" s="2">
        <v>682749</v>
      </c>
      <c r="AE25" s="2">
        <v>1151451</v>
      </c>
      <c r="AF25" s="2">
        <v>1357971</v>
      </c>
      <c r="AG25" s="2">
        <v>66.540000000000006</v>
      </c>
      <c r="AH25" s="2">
        <v>50579</v>
      </c>
      <c r="AI25" s="2">
        <v>539443</v>
      </c>
      <c r="AJ25" s="2">
        <v>3729420</v>
      </c>
      <c r="AK25" s="2">
        <v>182.75</v>
      </c>
      <c r="AL25" s="2">
        <v>839162</v>
      </c>
      <c r="AM25" s="2">
        <v>352490</v>
      </c>
      <c r="AN25" s="2">
        <v>258</v>
      </c>
      <c r="AO25" s="2">
        <v>601685</v>
      </c>
      <c r="AP25" s="2">
        <v>103252</v>
      </c>
      <c r="AQ25" s="2">
        <v>7360</v>
      </c>
      <c r="AR25" s="2">
        <v>28981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26954</v>
      </c>
      <c r="BC25" s="2">
        <v>7648</v>
      </c>
      <c r="BD25" s="2">
        <v>37191</v>
      </c>
      <c r="BE25" s="2">
        <v>0</v>
      </c>
      <c r="BF25" s="2">
        <v>0</v>
      </c>
      <c r="BG25" s="2">
        <v>460</v>
      </c>
      <c r="BH25" s="2">
        <v>0</v>
      </c>
      <c r="BI25" s="2">
        <v>0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12.13</v>
      </c>
      <c r="BV25" s="2">
        <v>22.75</v>
      </c>
      <c r="BW25" s="2">
        <v>0</v>
      </c>
      <c r="BX25" s="2">
        <v>22.75</v>
      </c>
      <c r="BY25" s="2">
        <v>0</v>
      </c>
      <c r="BZ25" s="2">
        <v>0</v>
      </c>
      <c r="CA25" s="2">
        <v>247041.88</v>
      </c>
      <c r="CB25" s="2">
        <v>0.05</v>
      </c>
      <c r="CC25" s="2">
        <v>43907.11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247036.78</v>
      </c>
      <c r="DP25" s="2">
        <v>0</v>
      </c>
      <c r="DQ25" s="2">
        <v>247036.48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247036.23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247046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0.21</v>
      </c>
      <c r="C26" s="2">
        <v>0</v>
      </c>
      <c r="D26" s="2">
        <v>0.13</v>
      </c>
      <c r="E26" s="2">
        <v>0.44</v>
      </c>
      <c r="F26" s="2">
        <v>0.08</v>
      </c>
      <c r="G26" s="2">
        <v>0</v>
      </c>
      <c r="H26" s="2">
        <v>2.61</v>
      </c>
      <c r="I26" s="2">
        <v>0</v>
      </c>
      <c r="J26" s="2">
        <v>0</v>
      </c>
      <c r="K26" s="2">
        <v>96.52</v>
      </c>
      <c r="L26" s="2">
        <v>0</v>
      </c>
      <c r="M26" s="2">
        <v>79.13</v>
      </c>
      <c r="N26" s="2">
        <v>0</v>
      </c>
      <c r="O26" s="2">
        <v>0</v>
      </c>
      <c r="P26" s="2">
        <v>0</v>
      </c>
      <c r="Q26" s="2">
        <v>12.6</v>
      </c>
      <c r="R26" s="2">
        <v>0.57999999999999996</v>
      </c>
      <c r="S26" s="2">
        <v>0</v>
      </c>
      <c r="T26" s="2">
        <v>88276.1</v>
      </c>
      <c r="U26" s="2">
        <v>0</v>
      </c>
      <c r="V26" s="2">
        <v>0</v>
      </c>
      <c r="W26" s="2">
        <v>0</v>
      </c>
      <c r="X26" s="2">
        <v>0</v>
      </c>
      <c r="Y26" s="2">
        <v>0.53</v>
      </c>
      <c r="Z26" s="2">
        <v>0</v>
      </c>
      <c r="AA26" s="2">
        <v>0.53</v>
      </c>
      <c r="AB26" s="2">
        <v>0</v>
      </c>
      <c r="AC26" s="2">
        <v>25.2</v>
      </c>
      <c r="AD26" s="2">
        <v>682227</v>
      </c>
      <c r="AE26" s="2">
        <v>1152012</v>
      </c>
      <c r="AF26" s="2">
        <v>1358493</v>
      </c>
      <c r="AG26" s="2">
        <v>66.569999999999993</v>
      </c>
      <c r="AH26" s="2">
        <v>50676</v>
      </c>
      <c r="AI26" s="2">
        <v>540415</v>
      </c>
      <c r="AJ26" s="2">
        <v>3733432</v>
      </c>
      <c r="AK26" s="2">
        <v>182.95</v>
      </c>
      <c r="AL26" s="2">
        <v>838809</v>
      </c>
      <c r="AM26" s="2">
        <v>353461</v>
      </c>
      <c r="AN26" s="2">
        <v>265</v>
      </c>
      <c r="AO26" s="2">
        <v>601236</v>
      </c>
      <c r="AP26" s="2">
        <v>103305</v>
      </c>
      <c r="AQ26" s="2">
        <v>7360</v>
      </c>
      <c r="AR26" s="2">
        <v>28984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26955</v>
      </c>
      <c r="BC26" s="2">
        <v>7648</v>
      </c>
      <c r="BD26" s="2">
        <v>37192</v>
      </c>
      <c r="BE26" s="2">
        <v>0</v>
      </c>
      <c r="BF26" s="2">
        <v>0</v>
      </c>
      <c r="BG26" s="2">
        <v>460</v>
      </c>
      <c r="BH26" s="2">
        <v>0.05</v>
      </c>
      <c r="BI26" s="2">
        <v>0.01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0.53</v>
      </c>
      <c r="BT26" s="2">
        <v>0</v>
      </c>
      <c r="BU26" s="2">
        <v>12.6</v>
      </c>
      <c r="BV26" s="2">
        <v>23.62</v>
      </c>
      <c r="BW26" s="2">
        <v>0</v>
      </c>
      <c r="BX26" s="2">
        <v>26.38</v>
      </c>
      <c r="BY26" s="2">
        <v>3</v>
      </c>
      <c r="BZ26" s="2">
        <v>0.16</v>
      </c>
      <c r="CA26" s="2">
        <v>231707.48</v>
      </c>
      <c r="CB26" s="2">
        <v>0.03</v>
      </c>
      <c r="CC26" s="2">
        <v>70144.240000000005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231701.13</v>
      </c>
      <c r="DP26" s="2">
        <v>0</v>
      </c>
      <c r="DQ26" s="2">
        <v>231700.9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231701.15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231708.55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0.11</v>
      </c>
      <c r="E27" s="2">
        <v>0.7</v>
      </c>
      <c r="F27" s="2">
        <v>0.06</v>
      </c>
      <c r="G27" s="2">
        <v>0</v>
      </c>
      <c r="H27" s="2">
        <v>3.14</v>
      </c>
      <c r="I27" s="2">
        <v>0</v>
      </c>
      <c r="J27" s="2">
        <v>0</v>
      </c>
      <c r="K27" s="2">
        <v>95.83</v>
      </c>
      <c r="L27" s="2">
        <v>0</v>
      </c>
      <c r="M27" s="2">
        <v>68.680000000000007</v>
      </c>
      <c r="N27" s="2">
        <v>0</v>
      </c>
      <c r="O27" s="2">
        <v>0</v>
      </c>
      <c r="P27" s="2">
        <v>0</v>
      </c>
      <c r="Q27" s="2">
        <v>19.87</v>
      </c>
      <c r="R27" s="2">
        <v>0.93</v>
      </c>
      <c r="S27" s="2">
        <v>0</v>
      </c>
      <c r="T27" s="2">
        <v>67756.3</v>
      </c>
      <c r="U27" s="2">
        <v>0</v>
      </c>
      <c r="V27" s="2">
        <v>0</v>
      </c>
      <c r="W27" s="2">
        <v>0</v>
      </c>
      <c r="X27" s="2">
        <v>0</v>
      </c>
      <c r="Y27" s="2">
        <v>1.2</v>
      </c>
      <c r="Z27" s="2">
        <v>0</v>
      </c>
      <c r="AA27" s="2">
        <v>1.2</v>
      </c>
      <c r="AB27" s="2">
        <v>0</v>
      </c>
      <c r="AC27" s="2">
        <v>39.729999999999997</v>
      </c>
      <c r="AD27" s="2">
        <v>681034</v>
      </c>
      <c r="AE27" s="2">
        <v>1151914</v>
      </c>
      <c r="AF27" s="2">
        <v>1359686</v>
      </c>
      <c r="AG27" s="2">
        <v>66.63</v>
      </c>
      <c r="AH27" s="2">
        <v>50788</v>
      </c>
      <c r="AI27" s="2">
        <v>541384</v>
      </c>
      <c r="AJ27" s="2">
        <v>3733432</v>
      </c>
      <c r="AK27" s="2">
        <v>182.95</v>
      </c>
      <c r="AL27" s="2">
        <v>838910</v>
      </c>
      <c r="AM27" s="2">
        <v>354429</v>
      </c>
      <c r="AN27" s="2">
        <v>277</v>
      </c>
      <c r="AO27" s="2">
        <v>601230</v>
      </c>
      <c r="AP27" s="2">
        <v>103410</v>
      </c>
      <c r="AQ27" s="2">
        <v>7360</v>
      </c>
      <c r="AR27" s="2">
        <v>28980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26956</v>
      </c>
      <c r="BC27" s="2">
        <v>7648</v>
      </c>
      <c r="BD27" s="2">
        <v>37193</v>
      </c>
      <c r="BE27" s="2">
        <v>0</v>
      </c>
      <c r="BF27" s="2">
        <v>0</v>
      </c>
      <c r="BG27" s="2">
        <v>460</v>
      </c>
      <c r="BH27" s="2">
        <v>0.01</v>
      </c>
      <c r="BI27" s="2">
        <v>0</v>
      </c>
      <c r="BJ27" s="2">
        <v>0.02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</v>
      </c>
      <c r="BT27" s="2">
        <v>0</v>
      </c>
      <c r="BU27" s="2">
        <v>19.87</v>
      </c>
      <c r="BV27" s="2">
        <v>16.559999999999999</v>
      </c>
      <c r="BW27" s="2">
        <v>0</v>
      </c>
      <c r="BX27" s="2">
        <v>15.28</v>
      </c>
      <c r="BY27" s="2">
        <v>0.72</v>
      </c>
      <c r="BZ27" s="2">
        <v>0.09</v>
      </c>
      <c r="CA27" s="2">
        <v>177846.47</v>
      </c>
      <c r="CB27" s="2">
        <v>0.03</v>
      </c>
      <c r="CC27" s="2">
        <v>98298.7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177839.48</v>
      </c>
      <c r="DP27" s="2">
        <v>0</v>
      </c>
      <c r="DQ27" s="2">
        <v>177839.12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177839.12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177845.27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0.13</v>
      </c>
      <c r="C28" s="2">
        <v>0</v>
      </c>
      <c r="D28" s="2">
        <v>0.12</v>
      </c>
      <c r="E28" s="2">
        <v>0.77</v>
      </c>
      <c r="F28" s="2">
        <v>0.02</v>
      </c>
      <c r="G28" s="2">
        <v>0</v>
      </c>
      <c r="H28" s="2">
        <v>1.1499999999999999</v>
      </c>
      <c r="I28" s="2">
        <v>0</v>
      </c>
      <c r="J28" s="2">
        <v>0</v>
      </c>
      <c r="K28" s="2">
        <v>97.81</v>
      </c>
      <c r="L28" s="2">
        <v>0</v>
      </c>
      <c r="M28" s="2">
        <v>64.349999999999994</v>
      </c>
      <c r="N28" s="2">
        <v>0</v>
      </c>
      <c r="O28" s="2">
        <v>0</v>
      </c>
      <c r="P28" s="2">
        <v>0</v>
      </c>
      <c r="Q28" s="2">
        <v>17.87</v>
      </c>
      <c r="R28" s="2">
        <v>0.42</v>
      </c>
      <c r="S28" s="2">
        <v>0</v>
      </c>
      <c r="T28" s="2">
        <v>43200.42</v>
      </c>
      <c r="U28" s="2">
        <v>0</v>
      </c>
      <c r="V28" s="2">
        <v>0</v>
      </c>
      <c r="W28" s="2">
        <v>0</v>
      </c>
      <c r="X28" s="2">
        <v>0</v>
      </c>
      <c r="Y28" s="2">
        <v>0.57999999999999996</v>
      </c>
      <c r="Z28" s="2">
        <v>0</v>
      </c>
      <c r="AA28" s="2">
        <v>0.57999999999999996</v>
      </c>
      <c r="AB28" s="2">
        <v>0</v>
      </c>
      <c r="AC28" s="2">
        <v>35.729999999999997</v>
      </c>
      <c r="AD28" s="2">
        <v>679793</v>
      </c>
      <c r="AE28" s="2">
        <v>1151743</v>
      </c>
      <c r="AF28" s="2">
        <v>1360927</v>
      </c>
      <c r="AG28" s="2">
        <v>66.69</v>
      </c>
      <c r="AH28" s="2">
        <v>50883</v>
      </c>
      <c r="AI28" s="2">
        <v>542358</v>
      </c>
      <c r="AJ28" s="2">
        <v>3729124</v>
      </c>
      <c r="AK28" s="2">
        <v>182.74</v>
      </c>
      <c r="AL28" s="2">
        <v>838992</v>
      </c>
      <c r="AM28" s="2">
        <v>355409</v>
      </c>
      <c r="AN28" s="2">
        <v>178</v>
      </c>
      <c r="AO28" s="2">
        <v>601233</v>
      </c>
      <c r="AP28" s="2">
        <v>103352</v>
      </c>
      <c r="AQ28" s="2">
        <v>7360</v>
      </c>
      <c r="AR28" s="2">
        <v>28975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26957</v>
      </c>
      <c r="BC28" s="2">
        <v>7648</v>
      </c>
      <c r="BD28" s="2">
        <v>37194</v>
      </c>
      <c r="BE28" s="2">
        <v>0</v>
      </c>
      <c r="BF28" s="2">
        <v>0</v>
      </c>
      <c r="BG28" s="2">
        <v>460</v>
      </c>
      <c r="BH28" s="2">
        <v>0</v>
      </c>
      <c r="BI28" s="2">
        <v>0</v>
      </c>
      <c r="BJ28" s="2">
        <v>0.01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0.57999999999999996</v>
      </c>
      <c r="BT28" s="2">
        <v>0</v>
      </c>
      <c r="BU28" s="2">
        <v>17.87</v>
      </c>
      <c r="BV28" s="2">
        <v>30.63</v>
      </c>
      <c r="BW28" s="2">
        <v>0</v>
      </c>
      <c r="BX28" s="2">
        <v>28.11</v>
      </c>
      <c r="BY28" s="2">
        <v>0.46</v>
      </c>
      <c r="BZ28" s="2">
        <v>0.03</v>
      </c>
      <c r="CA28" s="2">
        <v>113383.62</v>
      </c>
      <c r="CB28" s="2">
        <v>0.03</v>
      </c>
      <c r="CC28" s="2">
        <v>119355.18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113376.1</v>
      </c>
      <c r="DP28" s="2">
        <v>0</v>
      </c>
      <c r="DQ28" s="2">
        <v>113375.93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113375.87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113383.82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0.17</v>
      </c>
      <c r="C29" s="2">
        <v>0</v>
      </c>
      <c r="D29" s="2">
        <v>0.13</v>
      </c>
      <c r="E29" s="2">
        <v>0.73</v>
      </c>
      <c r="F29" s="2">
        <v>0.01</v>
      </c>
      <c r="G29" s="2">
        <v>0</v>
      </c>
      <c r="H29" s="2">
        <v>12.1</v>
      </c>
      <c r="I29" s="2">
        <v>0</v>
      </c>
      <c r="J29" s="2">
        <v>0</v>
      </c>
      <c r="K29" s="2">
        <v>86.86</v>
      </c>
      <c r="L29" s="2">
        <v>0</v>
      </c>
      <c r="M29" s="2">
        <v>408.98</v>
      </c>
      <c r="N29" s="2">
        <v>0</v>
      </c>
      <c r="O29" s="2">
        <v>0</v>
      </c>
      <c r="P29" s="2">
        <v>0</v>
      </c>
      <c r="Q29" s="2">
        <v>12.6</v>
      </c>
      <c r="R29" s="2">
        <v>0.5</v>
      </c>
      <c r="S29" s="2">
        <v>0</v>
      </c>
      <c r="T29" s="2">
        <v>49513.33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25.2</v>
      </c>
      <c r="AD29" s="2">
        <v>678552</v>
      </c>
      <c r="AE29" s="2">
        <v>1151602</v>
      </c>
      <c r="AF29" s="2">
        <v>1362168</v>
      </c>
      <c r="AG29" s="2">
        <v>66.75</v>
      </c>
      <c r="AH29" s="2">
        <v>50979</v>
      </c>
      <c r="AI29" s="2">
        <v>543328</v>
      </c>
      <c r="AJ29" s="2">
        <v>3729124</v>
      </c>
      <c r="AK29" s="2">
        <v>182.74</v>
      </c>
      <c r="AL29" s="2">
        <v>839129</v>
      </c>
      <c r="AM29" s="2">
        <v>356376</v>
      </c>
      <c r="AN29" s="2">
        <v>265</v>
      </c>
      <c r="AO29" s="2">
        <v>601250</v>
      </c>
      <c r="AP29" s="2">
        <v>103630</v>
      </c>
      <c r="AQ29" s="2">
        <v>7360</v>
      </c>
      <c r="AR29" s="2">
        <v>28984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26958</v>
      </c>
      <c r="BC29" s="2">
        <v>7648</v>
      </c>
      <c r="BD29" s="2">
        <v>37195</v>
      </c>
      <c r="BE29" s="2">
        <v>0</v>
      </c>
      <c r="BF29" s="2">
        <v>0</v>
      </c>
      <c r="BG29" s="2">
        <v>460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12.6</v>
      </c>
      <c r="BV29" s="2">
        <v>23.62</v>
      </c>
      <c r="BW29" s="2">
        <v>0</v>
      </c>
      <c r="BX29" s="2">
        <v>30.38</v>
      </c>
      <c r="BY29" s="2">
        <v>0.25</v>
      </c>
      <c r="BZ29" s="2">
        <v>0.01</v>
      </c>
      <c r="CA29" s="2">
        <v>112394.57</v>
      </c>
      <c r="CB29" s="2">
        <v>0.03</v>
      </c>
      <c r="CC29" s="2">
        <v>117217.56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112388.59</v>
      </c>
      <c r="DP29" s="2">
        <v>0</v>
      </c>
      <c r="DQ29" s="2">
        <v>56194.25</v>
      </c>
      <c r="DR29" s="2">
        <v>0</v>
      </c>
      <c r="DS29" s="2">
        <v>112388.14</v>
      </c>
      <c r="DT29" s="2">
        <v>56194.07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56194.17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112395.57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0.11</v>
      </c>
      <c r="C30" s="2">
        <v>0</v>
      </c>
      <c r="D30" s="2">
        <v>0.1</v>
      </c>
      <c r="E30" s="2">
        <v>0.6</v>
      </c>
      <c r="F30" s="2">
        <v>0</v>
      </c>
      <c r="G30" s="2">
        <v>0</v>
      </c>
      <c r="H30" s="2">
        <v>7.67</v>
      </c>
      <c r="I30" s="2">
        <v>0</v>
      </c>
      <c r="J30" s="2">
        <v>0</v>
      </c>
      <c r="K30" s="2">
        <v>91.52</v>
      </c>
      <c r="L30" s="2">
        <v>0.02</v>
      </c>
      <c r="M30" s="2">
        <v>345.87</v>
      </c>
      <c r="N30" s="2">
        <v>0</v>
      </c>
      <c r="O30" s="2">
        <v>0</v>
      </c>
      <c r="P30" s="2">
        <v>0</v>
      </c>
      <c r="Q30" s="2">
        <v>13.47</v>
      </c>
      <c r="R30" s="2">
        <v>0.45</v>
      </c>
      <c r="S30" s="2">
        <v>0</v>
      </c>
      <c r="T30" s="2">
        <v>38044.28</v>
      </c>
      <c r="U30" s="2">
        <v>0</v>
      </c>
      <c r="V30" s="2">
        <v>0</v>
      </c>
      <c r="W30" s="2">
        <v>0</v>
      </c>
      <c r="X30" s="2">
        <v>0</v>
      </c>
      <c r="Y30" s="2">
        <v>0.6</v>
      </c>
      <c r="Z30" s="2">
        <v>0</v>
      </c>
      <c r="AA30" s="2">
        <v>0.6</v>
      </c>
      <c r="AB30" s="2">
        <v>0</v>
      </c>
      <c r="AC30" s="2">
        <v>26.93</v>
      </c>
      <c r="AD30" s="2">
        <v>677626</v>
      </c>
      <c r="AE30" s="2">
        <v>1151755</v>
      </c>
      <c r="AF30" s="2">
        <v>1363094</v>
      </c>
      <c r="AG30" s="2">
        <v>66.790000000000006</v>
      </c>
      <c r="AH30" s="2">
        <v>51076</v>
      </c>
      <c r="AI30" s="2">
        <v>544302</v>
      </c>
      <c r="AJ30" s="2">
        <v>3733104</v>
      </c>
      <c r="AK30" s="2">
        <v>182.93</v>
      </c>
      <c r="AL30" s="2">
        <v>839208</v>
      </c>
      <c r="AM30" s="2">
        <v>357344</v>
      </c>
      <c r="AN30" s="2">
        <v>211</v>
      </c>
      <c r="AO30" s="2">
        <v>601234</v>
      </c>
      <c r="AP30" s="2">
        <v>103545</v>
      </c>
      <c r="AQ30" s="2">
        <v>7360</v>
      </c>
      <c r="AR30" s="2">
        <v>28983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26959</v>
      </c>
      <c r="BC30" s="2">
        <v>7648</v>
      </c>
      <c r="BD30" s="2">
        <v>37196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</v>
      </c>
      <c r="BT30" s="2">
        <v>0</v>
      </c>
      <c r="BU30" s="2">
        <v>13.47</v>
      </c>
      <c r="BV30" s="2">
        <v>22.44</v>
      </c>
      <c r="BW30" s="2">
        <v>0</v>
      </c>
      <c r="BX30" s="2">
        <v>26</v>
      </c>
      <c r="BY30" s="2">
        <v>0.67</v>
      </c>
      <c r="BZ30" s="2">
        <v>0.04</v>
      </c>
      <c r="CA30" s="2">
        <v>81916.5</v>
      </c>
      <c r="CB30" s="2">
        <v>0.03</v>
      </c>
      <c r="CC30" s="2">
        <v>112467.05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0.56999999999999995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81910.820000000007</v>
      </c>
      <c r="DP30" s="2">
        <v>0</v>
      </c>
      <c r="DQ30" s="2">
        <v>27303.65</v>
      </c>
      <c r="DR30" s="2">
        <v>0</v>
      </c>
      <c r="DS30" s="2">
        <v>81910.25</v>
      </c>
      <c r="DT30" s="2">
        <v>27303.42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27303.45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81916.600000000006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0.09</v>
      </c>
      <c r="E31" s="2">
        <v>0.64</v>
      </c>
      <c r="F31" s="2">
        <v>0</v>
      </c>
      <c r="G31" s="2">
        <v>0</v>
      </c>
      <c r="H31" s="2">
        <v>5.18</v>
      </c>
      <c r="I31" s="2">
        <v>0</v>
      </c>
      <c r="J31" s="2">
        <v>0</v>
      </c>
      <c r="K31" s="2">
        <v>93.97</v>
      </c>
      <c r="L31" s="2">
        <v>0</v>
      </c>
      <c r="M31" s="2">
        <v>322.95</v>
      </c>
      <c r="N31" s="2">
        <v>0</v>
      </c>
      <c r="O31" s="2">
        <v>0</v>
      </c>
      <c r="P31" s="2">
        <v>0</v>
      </c>
      <c r="Q31" s="2">
        <v>12.6</v>
      </c>
      <c r="R31" s="2">
        <v>0.42</v>
      </c>
      <c r="S31" s="2">
        <v>0</v>
      </c>
      <c r="T31" s="2">
        <v>36118.92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25.2</v>
      </c>
      <c r="AD31" s="2">
        <v>676555</v>
      </c>
      <c r="AE31" s="2">
        <v>1151782</v>
      </c>
      <c r="AF31" s="2">
        <v>1364165</v>
      </c>
      <c r="AG31" s="2">
        <v>66.849999999999994</v>
      </c>
      <c r="AH31" s="2">
        <v>51179</v>
      </c>
      <c r="AI31" s="2">
        <v>545275</v>
      </c>
      <c r="AJ31" s="2">
        <v>3733104</v>
      </c>
      <c r="AK31" s="2">
        <v>182.93</v>
      </c>
      <c r="AL31" s="2">
        <v>839275</v>
      </c>
      <c r="AM31" s="2">
        <v>358321</v>
      </c>
      <c r="AN31" s="2">
        <v>255</v>
      </c>
      <c r="AO31" s="2">
        <v>601204</v>
      </c>
      <c r="AP31" s="2">
        <v>103546</v>
      </c>
      <c r="AQ31" s="2">
        <v>7360</v>
      </c>
      <c r="AR31" s="2">
        <v>28981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26960</v>
      </c>
      <c r="BC31" s="2">
        <v>7648</v>
      </c>
      <c r="BD31" s="2">
        <v>37197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12.6</v>
      </c>
      <c r="BV31" s="2">
        <v>22.24</v>
      </c>
      <c r="BW31" s="2">
        <v>0</v>
      </c>
      <c r="BX31" s="2">
        <v>28.12</v>
      </c>
      <c r="BY31" s="2">
        <v>0.47</v>
      </c>
      <c r="BZ31" s="2">
        <v>0.03</v>
      </c>
      <c r="CA31" s="2">
        <v>74503.570000000007</v>
      </c>
      <c r="CB31" s="2">
        <v>0.12</v>
      </c>
      <c r="CC31" s="2">
        <v>102045.42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74496.98</v>
      </c>
      <c r="DP31" s="2">
        <v>0</v>
      </c>
      <c r="DQ31" s="2">
        <v>12416.3</v>
      </c>
      <c r="DR31" s="2">
        <v>0.05</v>
      </c>
      <c r="DS31" s="2">
        <v>74496.5</v>
      </c>
      <c r="DT31" s="2">
        <v>12416.08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12416.08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0.03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0.03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74503.22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0.21</v>
      </c>
      <c r="E32" s="2">
        <v>0.53</v>
      </c>
      <c r="F32" s="2">
        <v>0.06</v>
      </c>
      <c r="G32" s="2">
        <v>0</v>
      </c>
      <c r="H32" s="2">
        <v>6.7</v>
      </c>
      <c r="I32" s="2">
        <v>0</v>
      </c>
      <c r="J32" s="2">
        <v>0</v>
      </c>
      <c r="K32" s="2">
        <v>92.27</v>
      </c>
      <c r="L32" s="2">
        <v>0.4</v>
      </c>
      <c r="M32" s="2">
        <v>356.7</v>
      </c>
      <c r="N32" s="2">
        <v>0</v>
      </c>
      <c r="O32" s="2">
        <v>0</v>
      </c>
      <c r="P32" s="2">
        <v>0</v>
      </c>
      <c r="Q32" s="2">
        <v>16.93</v>
      </c>
      <c r="R32" s="2">
        <v>74.5</v>
      </c>
      <c r="S32" s="2">
        <v>0</v>
      </c>
      <c r="T32" s="2">
        <v>28896</v>
      </c>
      <c r="U32" s="2">
        <v>0</v>
      </c>
      <c r="V32" s="2">
        <v>0</v>
      </c>
      <c r="W32" s="2">
        <v>0</v>
      </c>
      <c r="X32" s="2">
        <v>0</v>
      </c>
      <c r="Y32" s="2">
        <v>0.67</v>
      </c>
      <c r="Z32" s="2">
        <v>0</v>
      </c>
      <c r="AA32" s="2">
        <v>0.67</v>
      </c>
      <c r="AB32" s="2">
        <v>0</v>
      </c>
      <c r="AC32" s="2">
        <v>33.869999999999997</v>
      </c>
      <c r="AD32" s="2">
        <v>674724</v>
      </c>
      <c r="AE32" s="2">
        <v>1151037</v>
      </c>
      <c r="AF32" s="2">
        <v>1365996</v>
      </c>
      <c r="AG32" s="2">
        <v>66.94</v>
      </c>
      <c r="AH32" s="2">
        <v>51276</v>
      </c>
      <c r="AI32" s="2">
        <v>546247</v>
      </c>
      <c r="AJ32" s="2">
        <v>3732615</v>
      </c>
      <c r="AK32" s="2">
        <v>182.91</v>
      </c>
      <c r="AL32" s="2">
        <v>840056</v>
      </c>
      <c r="AM32" s="2">
        <v>359278</v>
      </c>
      <c r="AN32" s="2">
        <v>241</v>
      </c>
      <c r="AO32" s="2">
        <v>601872</v>
      </c>
      <c r="AP32" s="2">
        <v>103632</v>
      </c>
      <c r="AQ32" s="2">
        <v>7369</v>
      </c>
      <c r="AR32" s="2">
        <v>28988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26964</v>
      </c>
      <c r="BC32" s="2">
        <v>7657</v>
      </c>
      <c r="BD32" s="2">
        <v>37201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0.67</v>
      </c>
      <c r="BT32" s="2">
        <v>0</v>
      </c>
      <c r="BU32" s="2">
        <v>16.93</v>
      </c>
      <c r="BV32" s="2">
        <v>25.4</v>
      </c>
      <c r="BW32" s="2">
        <v>0.01</v>
      </c>
      <c r="BX32" s="2">
        <v>43.4</v>
      </c>
      <c r="BY32" s="2">
        <v>3.7</v>
      </c>
      <c r="BZ32" s="2">
        <v>0.25</v>
      </c>
      <c r="CA32" s="2">
        <v>58081.58</v>
      </c>
      <c r="CB32" s="2">
        <v>0.03</v>
      </c>
      <c r="CC32" s="2">
        <v>79457.64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58076.33</v>
      </c>
      <c r="DP32" s="2">
        <v>0</v>
      </c>
      <c r="DQ32" s="2">
        <v>4839.83</v>
      </c>
      <c r="DR32" s="2">
        <v>0</v>
      </c>
      <c r="DS32" s="2">
        <v>58076</v>
      </c>
      <c r="DT32" s="2">
        <v>4839.67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4839.6499999999996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58081.78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0.26</v>
      </c>
      <c r="C33" s="2">
        <v>0</v>
      </c>
      <c r="D33" s="2">
        <v>0.2</v>
      </c>
      <c r="E33" s="2">
        <v>0.64</v>
      </c>
      <c r="F33" s="2">
        <v>0.13</v>
      </c>
      <c r="G33" s="2">
        <v>0</v>
      </c>
      <c r="H33" s="2">
        <v>6.08</v>
      </c>
      <c r="I33" s="2">
        <v>0</v>
      </c>
      <c r="J33" s="2">
        <v>0</v>
      </c>
      <c r="K33" s="2">
        <v>92.69</v>
      </c>
      <c r="L33" s="2">
        <v>0.05</v>
      </c>
      <c r="M33" s="2">
        <v>341.61</v>
      </c>
      <c r="N33" s="2">
        <v>0</v>
      </c>
      <c r="O33" s="2">
        <v>0</v>
      </c>
      <c r="P33" s="2">
        <v>0</v>
      </c>
      <c r="Q33" s="2">
        <v>15.93</v>
      </c>
      <c r="R33" s="2">
        <v>9</v>
      </c>
      <c r="S33" s="2">
        <v>0</v>
      </c>
      <c r="T33" s="2">
        <v>18113.55</v>
      </c>
      <c r="U33" s="2">
        <v>0</v>
      </c>
      <c r="V33" s="2">
        <v>0</v>
      </c>
      <c r="W33" s="2">
        <v>0</v>
      </c>
      <c r="X33" s="2">
        <v>0</v>
      </c>
      <c r="Y33" s="2">
        <v>0.53</v>
      </c>
      <c r="Z33" s="2">
        <v>0</v>
      </c>
      <c r="AA33" s="2">
        <v>0.53</v>
      </c>
      <c r="AB33" s="2">
        <v>0</v>
      </c>
      <c r="AC33" s="2">
        <v>31.86</v>
      </c>
      <c r="AD33" s="2">
        <v>671589</v>
      </c>
      <c r="AE33" s="2">
        <v>1148992</v>
      </c>
      <c r="AF33" s="2">
        <v>1369131</v>
      </c>
      <c r="AG33" s="2">
        <v>67.09</v>
      </c>
      <c r="AH33" s="2">
        <v>51384</v>
      </c>
      <c r="AI33" s="2">
        <v>547215</v>
      </c>
      <c r="AJ33" s="2">
        <v>3731644</v>
      </c>
      <c r="AK33" s="2">
        <v>182.86</v>
      </c>
      <c r="AL33" s="2">
        <v>842019</v>
      </c>
      <c r="AM33" s="2">
        <v>360214</v>
      </c>
      <c r="AN33" s="2">
        <v>198</v>
      </c>
      <c r="AO33" s="2">
        <v>603697</v>
      </c>
      <c r="AP33" s="2">
        <v>103726</v>
      </c>
      <c r="AQ33" s="2">
        <v>7392</v>
      </c>
      <c r="AR33" s="2">
        <v>28983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26974</v>
      </c>
      <c r="BC33" s="2">
        <v>7680</v>
      </c>
      <c r="BD33" s="2">
        <v>37211</v>
      </c>
      <c r="BE33" s="2">
        <v>0</v>
      </c>
      <c r="BF33" s="2">
        <v>0</v>
      </c>
      <c r="BG33" s="2">
        <v>462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0.53</v>
      </c>
      <c r="BT33" s="2">
        <v>0</v>
      </c>
      <c r="BU33" s="2">
        <v>15.93</v>
      </c>
      <c r="BV33" s="2">
        <v>29.88</v>
      </c>
      <c r="BW33" s="2">
        <v>0</v>
      </c>
      <c r="BX33" s="2">
        <v>25.62</v>
      </c>
      <c r="BY33" s="2">
        <v>0</v>
      </c>
      <c r="BZ33" s="2">
        <v>0</v>
      </c>
      <c r="CA33" s="2">
        <v>36163.06</v>
      </c>
      <c r="CB33" s="2">
        <v>0.1</v>
      </c>
      <c r="CC33" s="2">
        <v>51535.839999999997</v>
      </c>
      <c r="CD33" s="2">
        <v>0.01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36156.19</v>
      </c>
      <c r="DP33" s="2">
        <v>0</v>
      </c>
      <c r="DQ33" s="2">
        <v>1572.24</v>
      </c>
      <c r="DR33" s="2">
        <v>0.02</v>
      </c>
      <c r="DS33" s="2">
        <v>36155.72</v>
      </c>
      <c r="DT33" s="2">
        <v>1571.99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1571.99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0.02</v>
      </c>
      <c r="FZ33" s="2">
        <v>0</v>
      </c>
      <c r="GA33" s="2">
        <v>0</v>
      </c>
      <c r="GB33" s="2">
        <v>0</v>
      </c>
      <c r="GC33" s="2">
        <v>0.02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0.02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0.02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36162.660000000003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0.33</v>
      </c>
      <c r="C34" s="2">
        <v>0</v>
      </c>
      <c r="D34" s="2">
        <v>0.17</v>
      </c>
      <c r="E34" s="2">
        <v>0.68</v>
      </c>
      <c r="F34" s="2">
        <v>0.08</v>
      </c>
      <c r="G34" s="2">
        <v>0</v>
      </c>
      <c r="H34" s="2">
        <v>1.68</v>
      </c>
      <c r="I34" s="2">
        <v>0</v>
      </c>
      <c r="J34" s="2">
        <v>0</v>
      </c>
      <c r="K34" s="2">
        <v>97.07</v>
      </c>
      <c r="L34" s="2">
        <v>0</v>
      </c>
      <c r="M34" s="2">
        <v>184.77</v>
      </c>
      <c r="N34" s="2">
        <v>0</v>
      </c>
      <c r="O34" s="2">
        <v>0</v>
      </c>
      <c r="P34" s="2">
        <v>0.13</v>
      </c>
      <c r="Q34" s="2">
        <v>20.260000000000002</v>
      </c>
      <c r="R34" s="2">
        <v>0.57999999999999996</v>
      </c>
      <c r="S34" s="2">
        <v>0</v>
      </c>
      <c r="T34" s="2">
        <v>5352.41</v>
      </c>
      <c r="U34" s="2">
        <v>0</v>
      </c>
      <c r="V34" s="2">
        <v>0</v>
      </c>
      <c r="W34" s="2">
        <v>0</v>
      </c>
      <c r="X34" s="2">
        <v>0</v>
      </c>
      <c r="Y34" s="2">
        <v>0.77</v>
      </c>
      <c r="Z34" s="2">
        <v>0.03</v>
      </c>
      <c r="AA34" s="2">
        <v>0.73</v>
      </c>
      <c r="AB34" s="2">
        <v>0.27</v>
      </c>
      <c r="AC34" s="2">
        <v>40.53</v>
      </c>
      <c r="AD34" s="2">
        <v>670625</v>
      </c>
      <c r="AE34" s="2">
        <v>1149155</v>
      </c>
      <c r="AF34" s="2">
        <v>1370095</v>
      </c>
      <c r="AG34" s="2">
        <v>67.14</v>
      </c>
      <c r="AH34" s="2">
        <v>51501</v>
      </c>
      <c r="AI34" s="2">
        <v>548200</v>
      </c>
      <c r="AJ34" s="2">
        <v>3731644</v>
      </c>
      <c r="AK34" s="2">
        <v>182.86</v>
      </c>
      <c r="AL34" s="2">
        <v>842167</v>
      </c>
      <c r="AM34" s="2">
        <v>361197</v>
      </c>
      <c r="AN34" s="2">
        <v>52</v>
      </c>
      <c r="AO34" s="2">
        <v>603719</v>
      </c>
      <c r="AP34" s="2">
        <v>103684</v>
      </c>
      <c r="AQ34" s="2">
        <v>7392</v>
      </c>
      <c r="AR34" s="2">
        <v>28980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26975</v>
      </c>
      <c r="BC34" s="2">
        <v>7648</v>
      </c>
      <c r="BD34" s="2">
        <v>37212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0.77</v>
      </c>
      <c r="BT34" s="2">
        <v>0.13</v>
      </c>
      <c r="BU34" s="2">
        <v>20.260000000000002</v>
      </c>
      <c r="BV34" s="2">
        <v>26.61</v>
      </c>
      <c r="BW34" s="2">
        <v>0</v>
      </c>
      <c r="BX34" s="2">
        <v>24.43</v>
      </c>
      <c r="BY34" s="2">
        <v>2.87</v>
      </c>
      <c r="BZ34" s="2">
        <v>0.22</v>
      </c>
      <c r="CA34" s="2">
        <v>10625.98</v>
      </c>
      <c r="CB34" s="2">
        <v>0.03</v>
      </c>
      <c r="CC34" s="2">
        <v>15449.75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10619.13</v>
      </c>
      <c r="DP34" s="2">
        <v>0</v>
      </c>
      <c r="DQ34" s="2">
        <v>236.63</v>
      </c>
      <c r="DR34" s="2">
        <v>0</v>
      </c>
      <c r="DS34" s="2">
        <v>10618.23</v>
      </c>
      <c r="DT34" s="2">
        <v>235.96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235.96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10625.98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0.24</v>
      </c>
      <c r="C35" s="2">
        <v>0</v>
      </c>
      <c r="D35" s="2">
        <v>0.19</v>
      </c>
      <c r="E35" s="2">
        <v>0.8</v>
      </c>
      <c r="F35" s="2">
        <v>0.06</v>
      </c>
      <c r="G35" s="2">
        <v>0</v>
      </c>
      <c r="H35" s="2">
        <v>2.7</v>
      </c>
      <c r="I35" s="2">
        <v>0</v>
      </c>
      <c r="J35" s="2">
        <v>0</v>
      </c>
      <c r="K35" s="2">
        <v>96.02</v>
      </c>
      <c r="L35" s="2">
        <v>0.4</v>
      </c>
      <c r="M35" s="2">
        <v>86.5</v>
      </c>
      <c r="N35" s="2">
        <v>0</v>
      </c>
      <c r="O35" s="2">
        <v>0</v>
      </c>
      <c r="P35" s="2">
        <v>1.73</v>
      </c>
      <c r="Q35" s="2">
        <v>11.67</v>
      </c>
      <c r="R35" s="2">
        <v>75.45</v>
      </c>
      <c r="S35" s="2">
        <v>0</v>
      </c>
      <c r="T35" s="2">
        <v>102396.97</v>
      </c>
      <c r="U35" s="2">
        <v>0</v>
      </c>
      <c r="V35" s="2">
        <v>0</v>
      </c>
      <c r="W35" s="2">
        <v>0</v>
      </c>
      <c r="X35" s="2">
        <v>0</v>
      </c>
      <c r="Y35" s="2">
        <v>0.93</v>
      </c>
      <c r="Z35" s="2">
        <v>0.43</v>
      </c>
      <c r="AA35" s="2">
        <v>0.5</v>
      </c>
      <c r="AB35" s="2">
        <v>3.47</v>
      </c>
      <c r="AC35" s="2">
        <v>23.33</v>
      </c>
      <c r="AD35" s="2">
        <v>692369</v>
      </c>
      <c r="AE35" s="2">
        <v>1151160</v>
      </c>
      <c r="AF35" s="2">
        <v>1348351</v>
      </c>
      <c r="AG35" s="2">
        <v>66.069999999999993</v>
      </c>
      <c r="AH35" s="2">
        <v>49594</v>
      </c>
      <c r="AI35" s="2">
        <v>530755</v>
      </c>
      <c r="AJ35" s="2">
        <v>3732049</v>
      </c>
      <c r="AK35" s="2">
        <v>182.88</v>
      </c>
      <c r="AL35" s="2">
        <v>838386</v>
      </c>
      <c r="AM35" s="2">
        <v>344305</v>
      </c>
      <c r="AN35" s="2">
        <v>301</v>
      </c>
      <c r="AO35" s="2">
        <v>602404</v>
      </c>
      <c r="AP35" s="2">
        <v>102523</v>
      </c>
      <c r="AQ35" s="2">
        <v>7369</v>
      </c>
      <c r="AR35" s="2">
        <v>28980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26849</v>
      </c>
      <c r="BC35" s="2">
        <v>7657</v>
      </c>
      <c r="BD35" s="2">
        <v>37112</v>
      </c>
      <c r="BE35" s="2">
        <v>0</v>
      </c>
      <c r="BF35" s="2">
        <v>0</v>
      </c>
      <c r="BG35" s="2">
        <v>461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0.93</v>
      </c>
      <c r="BT35" s="2">
        <v>1.73</v>
      </c>
      <c r="BU35" s="2">
        <v>11.67</v>
      </c>
      <c r="BV35" s="2">
        <v>14.36</v>
      </c>
      <c r="BW35" s="2">
        <v>0</v>
      </c>
      <c r="BX35" s="2">
        <v>17.5</v>
      </c>
      <c r="BY35" s="2">
        <v>0.28999999999999998</v>
      </c>
      <c r="BZ35" s="2">
        <v>0.03</v>
      </c>
      <c r="CA35" s="2">
        <v>268634.48</v>
      </c>
      <c r="CB35" s="2">
        <v>0.02</v>
      </c>
      <c r="CC35" s="2">
        <v>14166.38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268628.8</v>
      </c>
      <c r="DP35" s="2">
        <v>0</v>
      </c>
      <c r="DQ35" s="2">
        <v>268628.46999999997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268627.83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268634.58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0.23</v>
      </c>
      <c r="C36" s="2">
        <v>0</v>
      </c>
      <c r="D36" s="2">
        <v>0.1</v>
      </c>
      <c r="E36" s="2">
        <v>0.59</v>
      </c>
      <c r="F36" s="2">
        <v>0.02</v>
      </c>
      <c r="G36" s="2">
        <v>0</v>
      </c>
      <c r="H36" s="2">
        <v>2.25</v>
      </c>
      <c r="I36" s="2">
        <v>0</v>
      </c>
      <c r="J36" s="2">
        <v>0</v>
      </c>
      <c r="K36" s="2">
        <v>96.82</v>
      </c>
      <c r="L36" s="2">
        <v>0</v>
      </c>
      <c r="M36" s="2">
        <v>69.77</v>
      </c>
      <c r="N36" s="2">
        <v>0</v>
      </c>
      <c r="O36" s="2">
        <v>0</v>
      </c>
      <c r="P36" s="2">
        <v>0</v>
      </c>
      <c r="Q36" s="2">
        <v>15.93</v>
      </c>
      <c r="R36" s="2">
        <v>0.62</v>
      </c>
      <c r="S36" s="2">
        <v>0</v>
      </c>
      <c r="T36" s="2">
        <v>103845.92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31.87</v>
      </c>
      <c r="AD36" s="2">
        <v>684654</v>
      </c>
      <c r="AE36" s="2">
        <v>1147597</v>
      </c>
      <c r="AF36" s="2">
        <v>1356066</v>
      </c>
      <c r="AG36" s="2">
        <v>66.45</v>
      </c>
      <c r="AH36" s="2">
        <v>49991</v>
      </c>
      <c r="AI36" s="2">
        <v>534523</v>
      </c>
      <c r="AJ36" s="2">
        <v>3722760</v>
      </c>
      <c r="AK36" s="2">
        <v>182.42</v>
      </c>
      <c r="AL36" s="2">
        <v>841919</v>
      </c>
      <c r="AM36" s="2">
        <v>349018</v>
      </c>
      <c r="AN36" s="2">
        <v>197</v>
      </c>
      <c r="AO36" s="2">
        <v>606488</v>
      </c>
      <c r="AP36" s="2">
        <v>102177</v>
      </c>
      <c r="AQ36" s="2">
        <v>7376</v>
      </c>
      <c r="AR36" s="2">
        <v>28888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26948</v>
      </c>
      <c r="BC36" s="2">
        <v>7648</v>
      </c>
      <c r="BD36" s="2">
        <v>37199</v>
      </c>
      <c r="BE36" s="2">
        <v>0</v>
      </c>
      <c r="BF36" s="2">
        <v>0</v>
      </c>
      <c r="BG36" s="2">
        <v>461</v>
      </c>
      <c r="BH36" s="2">
        <v>0.02</v>
      </c>
      <c r="BI36" s="2">
        <v>0.05</v>
      </c>
      <c r="BJ36" s="2">
        <v>0.11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15.93</v>
      </c>
      <c r="BV36" s="2">
        <v>29.88</v>
      </c>
      <c r="BW36" s="2">
        <v>0</v>
      </c>
      <c r="BX36" s="2">
        <v>27.62</v>
      </c>
      <c r="BY36" s="2">
        <v>2.38</v>
      </c>
      <c r="BZ36" s="2">
        <v>0.13</v>
      </c>
      <c r="CA36" s="2">
        <v>272585.15000000002</v>
      </c>
      <c r="CB36" s="2">
        <v>0.02</v>
      </c>
      <c r="CC36" s="2">
        <v>14907.09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724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272576.25</v>
      </c>
      <c r="DP36" s="2">
        <v>0</v>
      </c>
      <c r="DQ36" s="2">
        <v>272576.08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272576.93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272589.37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0.21</v>
      </c>
      <c r="C37" s="2">
        <v>0</v>
      </c>
      <c r="D37" s="2">
        <v>0.23</v>
      </c>
      <c r="E37" s="2">
        <v>0.63</v>
      </c>
      <c r="F37" s="2">
        <v>0.04</v>
      </c>
      <c r="G37" s="2">
        <v>0</v>
      </c>
      <c r="H37" s="2">
        <v>1.74</v>
      </c>
      <c r="I37" s="2">
        <v>0</v>
      </c>
      <c r="J37" s="2">
        <v>0</v>
      </c>
      <c r="K37" s="2">
        <v>97.16</v>
      </c>
      <c r="L37" s="2">
        <v>7.0000000000000007E-2</v>
      </c>
      <c r="M37" s="2">
        <v>69.150000000000006</v>
      </c>
      <c r="N37" s="2">
        <v>0</v>
      </c>
      <c r="O37" s="2">
        <v>0</v>
      </c>
      <c r="P37" s="2">
        <v>0.13</v>
      </c>
      <c r="Q37" s="2">
        <v>15.27</v>
      </c>
      <c r="R37" s="2">
        <v>9.1</v>
      </c>
      <c r="S37" s="2">
        <v>0</v>
      </c>
      <c r="T37" s="2">
        <v>100961.12</v>
      </c>
      <c r="U37" s="2">
        <v>0</v>
      </c>
      <c r="V37" s="2">
        <v>0</v>
      </c>
      <c r="W37" s="2">
        <v>0</v>
      </c>
      <c r="X37" s="2">
        <v>0</v>
      </c>
      <c r="Y37" s="2">
        <v>0.82</v>
      </c>
      <c r="Z37" s="2">
        <v>0.03</v>
      </c>
      <c r="AA37" s="2">
        <v>0.78</v>
      </c>
      <c r="AB37" s="2">
        <v>0.27</v>
      </c>
      <c r="AC37" s="2">
        <v>30.53</v>
      </c>
      <c r="AD37" s="2">
        <v>683298</v>
      </c>
      <c r="AE37" s="2">
        <v>1147324</v>
      </c>
      <c r="AF37" s="2">
        <v>1357422</v>
      </c>
      <c r="AG37" s="2">
        <v>66.52</v>
      </c>
      <c r="AH37" s="2">
        <v>50094</v>
      </c>
      <c r="AI37" s="2">
        <v>535500</v>
      </c>
      <c r="AJ37" s="2">
        <v>3722760</v>
      </c>
      <c r="AK37" s="2">
        <v>182.42</v>
      </c>
      <c r="AL37" s="2">
        <v>842063</v>
      </c>
      <c r="AM37" s="2">
        <v>349988</v>
      </c>
      <c r="AN37" s="2">
        <v>295</v>
      </c>
      <c r="AO37" s="2">
        <v>606530</v>
      </c>
      <c r="AP37" s="2">
        <v>102244</v>
      </c>
      <c r="AQ37" s="2">
        <v>7376</v>
      </c>
      <c r="AR37" s="2">
        <v>28884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26949</v>
      </c>
      <c r="BC37" s="2">
        <v>7648</v>
      </c>
      <c r="BD37" s="2">
        <v>37200</v>
      </c>
      <c r="BE37" s="2">
        <v>0</v>
      </c>
      <c r="BF37" s="2">
        <v>0</v>
      </c>
      <c r="BG37" s="2">
        <v>461</v>
      </c>
      <c r="BH37" s="2">
        <v>0.02</v>
      </c>
      <c r="BI37" s="2">
        <v>0.04</v>
      </c>
      <c r="BJ37" s="2">
        <v>0.1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0.82</v>
      </c>
      <c r="BT37" s="2">
        <v>0.13</v>
      </c>
      <c r="BU37" s="2">
        <v>15.27</v>
      </c>
      <c r="BV37" s="2">
        <v>18.86</v>
      </c>
      <c r="BW37" s="2">
        <v>0</v>
      </c>
      <c r="BX37" s="2">
        <v>19.59</v>
      </c>
      <c r="BY37" s="2">
        <v>0</v>
      </c>
      <c r="BZ37" s="2">
        <v>0</v>
      </c>
      <c r="CA37" s="2">
        <v>264990.13</v>
      </c>
      <c r="CB37" s="2">
        <v>0.12</v>
      </c>
      <c r="CC37" s="2">
        <v>15009.36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724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264982.67</v>
      </c>
      <c r="DP37" s="2">
        <v>0</v>
      </c>
      <c r="DQ37" s="2">
        <v>264982.27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264983.07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264989.63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0.18</v>
      </c>
      <c r="C38" s="2">
        <v>0</v>
      </c>
      <c r="D38" s="2">
        <v>0.16</v>
      </c>
      <c r="E38" s="2">
        <v>0.6</v>
      </c>
      <c r="F38" s="2">
        <v>0.13</v>
      </c>
      <c r="G38" s="2">
        <v>0</v>
      </c>
      <c r="H38" s="2">
        <v>2.4</v>
      </c>
      <c r="I38" s="2">
        <v>0</v>
      </c>
      <c r="J38" s="2">
        <v>0</v>
      </c>
      <c r="K38" s="2">
        <v>96.53</v>
      </c>
      <c r="L38" s="2">
        <v>0</v>
      </c>
      <c r="M38" s="2">
        <v>76.52</v>
      </c>
      <c r="N38" s="2">
        <v>0</v>
      </c>
      <c r="O38" s="2">
        <v>0</v>
      </c>
      <c r="P38" s="2">
        <v>0</v>
      </c>
      <c r="Q38" s="2">
        <v>12.87</v>
      </c>
      <c r="R38" s="2">
        <v>0.43</v>
      </c>
      <c r="S38" s="2">
        <v>0</v>
      </c>
      <c r="T38" s="2">
        <v>87402.32</v>
      </c>
      <c r="U38" s="2">
        <v>0</v>
      </c>
      <c r="V38" s="2">
        <v>0</v>
      </c>
      <c r="W38" s="2">
        <v>0</v>
      </c>
      <c r="X38" s="2">
        <v>0</v>
      </c>
      <c r="Y38" s="2">
        <v>0.6</v>
      </c>
      <c r="Z38" s="2">
        <v>0</v>
      </c>
      <c r="AA38" s="2">
        <v>0.6</v>
      </c>
      <c r="AB38" s="2">
        <v>0</v>
      </c>
      <c r="AC38" s="2">
        <v>25.73</v>
      </c>
      <c r="AD38" s="2">
        <v>681932</v>
      </c>
      <c r="AE38" s="2">
        <v>1147089</v>
      </c>
      <c r="AF38" s="2">
        <v>1358788</v>
      </c>
      <c r="AG38" s="2">
        <v>66.58</v>
      </c>
      <c r="AH38" s="2">
        <v>50208</v>
      </c>
      <c r="AI38" s="2">
        <v>536483</v>
      </c>
      <c r="AJ38" s="2">
        <v>3722760</v>
      </c>
      <c r="AK38" s="2">
        <v>182.42</v>
      </c>
      <c r="AL38" s="2">
        <v>842193</v>
      </c>
      <c r="AM38" s="2">
        <v>350965</v>
      </c>
      <c r="AN38" s="2">
        <v>267</v>
      </c>
      <c r="AO38" s="2">
        <v>606526</v>
      </c>
      <c r="AP38" s="2">
        <v>102409</v>
      </c>
      <c r="AQ38" s="2">
        <v>7376</v>
      </c>
      <c r="AR38" s="2">
        <v>28884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26950</v>
      </c>
      <c r="BC38" s="2">
        <v>7648</v>
      </c>
      <c r="BD38" s="2">
        <v>37201</v>
      </c>
      <c r="BE38" s="2">
        <v>0</v>
      </c>
      <c r="BF38" s="2">
        <v>0</v>
      </c>
      <c r="BG38" s="2">
        <v>461</v>
      </c>
      <c r="BH38" s="2">
        <v>0.11</v>
      </c>
      <c r="BI38" s="2">
        <v>0.06</v>
      </c>
      <c r="BJ38" s="2">
        <v>0.1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</v>
      </c>
      <c r="BT38" s="2">
        <v>0</v>
      </c>
      <c r="BU38" s="2">
        <v>12.87</v>
      </c>
      <c r="BV38" s="2">
        <v>21.44</v>
      </c>
      <c r="BW38" s="2">
        <v>0</v>
      </c>
      <c r="BX38" s="2">
        <v>27</v>
      </c>
      <c r="BY38" s="2">
        <v>0</v>
      </c>
      <c r="BZ38" s="2">
        <v>0</v>
      </c>
      <c r="CA38" s="2">
        <v>229411.98</v>
      </c>
      <c r="CB38" s="2">
        <v>0.03</v>
      </c>
      <c r="CC38" s="2">
        <v>13890.23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724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229403.67</v>
      </c>
      <c r="DP38" s="2">
        <v>0</v>
      </c>
      <c r="DQ38" s="2">
        <v>229403.37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229402.45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229407.35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0.24</v>
      </c>
      <c r="C39" s="2">
        <v>0</v>
      </c>
      <c r="D39" s="2">
        <v>0.12</v>
      </c>
      <c r="E39" s="2">
        <v>0.55000000000000004</v>
      </c>
      <c r="F39" s="2">
        <v>0.05</v>
      </c>
      <c r="G39" s="2">
        <v>0</v>
      </c>
      <c r="H39" s="2">
        <v>2.35</v>
      </c>
      <c r="I39" s="2">
        <v>0</v>
      </c>
      <c r="J39" s="2">
        <v>0</v>
      </c>
      <c r="K39" s="2">
        <v>96.68</v>
      </c>
      <c r="L39" s="2">
        <v>0.02</v>
      </c>
      <c r="M39" s="2">
        <v>64.819999999999993</v>
      </c>
      <c r="N39" s="2">
        <v>0</v>
      </c>
      <c r="O39" s="2">
        <v>0</v>
      </c>
      <c r="P39" s="2">
        <v>0</v>
      </c>
      <c r="Q39" s="2">
        <v>16.46</v>
      </c>
      <c r="R39" s="2">
        <v>0.42</v>
      </c>
      <c r="S39" s="2">
        <v>0</v>
      </c>
      <c r="T39" s="2">
        <v>101684.57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32.93</v>
      </c>
      <c r="AD39" s="2">
        <v>681125</v>
      </c>
      <c r="AE39" s="2">
        <v>1147339</v>
      </c>
      <c r="AF39" s="2">
        <v>1359595</v>
      </c>
      <c r="AG39" s="2">
        <v>66.62</v>
      </c>
      <c r="AH39" s="2">
        <v>50311</v>
      </c>
      <c r="AI39" s="2">
        <v>537455</v>
      </c>
      <c r="AJ39" s="2">
        <v>3718664</v>
      </c>
      <c r="AK39" s="2">
        <v>182.22</v>
      </c>
      <c r="AL39" s="2">
        <v>842279</v>
      </c>
      <c r="AM39" s="2">
        <v>351935</v>
      </c>
      <c r="AN39" s="2">
        <v>198</v>
      </c>
      <c r="AO39" s="2">
        <v>606522</v>
      </c>
      <c r="AP39" s="2">
        <v>102388</v>
      </c>
      <c r="AQ39" s="2">
        <v>7354</v>
      </c>
      <c r="AR39" s="2">
        <v>28880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26939</v>
      </c>
      <c r="BC39" s="2">
        <v>7648</v>
      </c>
      <c r="BD39" s="2">
        <v>37189</v>
      </c>
      <c r="BE39" s="2">
        <v>0</v>
      </c>
      <c r="BF39" s="2">
        <v>0</v>
      </c>
      <c r="BG39" s="2">
        <v>460</v>
      </c>
      <c r="BH39" s="2">
        <v>0.05</v>
      </c>
      <c r="BI39" s="2">
        <v>0.05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16.46</v>
      </c>
      <c r="BV39" s="2">
        <v>30.88</v>
      </c>
      <c r="BW39" s="2">
        <v>0</v>
      </c>
      <c r="BX39" s="2">
        <v>31.12</v>
      </c>
      <c r="BY39" s="2">
        <v>0.5</v>
      </c>
      <c r="BZ39" s="2">
        <v>0.03</v>
      </c>
      <c r="CA39" s="2">
        <v>266901.55</v>
      </c>
      <c r="CB39" s="2">
        <v>0.03</v>
      </c>
      <c r="CC39" s="2">
        <v>18245.21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724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266892.28000000003</v>
      </c>
      <c r="DP39" s="2">
        <v>0</v>
      </c>
      <c r="DQ39" s="2">
        <v>266892.05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266891.12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266895.71999999997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0.12</v>
      </c>
      <c r="E40" s="2">
        <v>0.71</v>
      </c>
      <c r="F40" s="2">
        <v>0.03</v>
      </c>
      <c r="G40" s="2">
        <v>0</v>
      </c>
      <c r="H40" s="2">
        <v>1.98</v>
      </c>
      <c r="I40" s="2">
        <v>0</v>
      </c>
      <c r="J40" s="2">
        <v>0</v>
      </c>
      <c r="K40" s="2">
        <v>96.96</v>
      </c>
      <c r="L40" s="2">
        <v>0.02</v>
      </c>
      <c r="M40" s="2">
        <v>59.92</v>
      </c>
      <c r="N40" s="2">
        <v>0</v>
      </c>
      <c r="O40" s="2">
        <v>0</v>
      </c>
      <c r="P40" s="2">
        <v>0</v>
      </c>
      <c r="Q40" s="2">
        <v>16.260000000000002</v>
      </c>
      <c r="R40" s="2">
        <v>0.45</v>
      </c>
      <c r="S40" s="2">
        <v>0</v>
      </c>
      <c r="T40" s="2">
        <v>99402.08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32.53</v>
      </c>
      <c r="AD40" s="2">
        <v>679731</v>
      </c>
      <c r="AE40" s="2">
        <v>1147037</v>
      </c>
      <c r="AF40" s="2">
        <v>1360989</v>
      </c>
      <c r="AG40" s="2">
        <v>66.69</v>
      </c>
      <c r="AH40" s="2">
        <v>50407</v>
      </c>
      <c r="AI40" s="2">
        <v>538427</v>
      </c>
      <c r="AJ40" s="2">
        <v>3722740</v>
      </c>
      <c r="AK40" s="2">
        <v>182.42</v>
      </c>
      <c r="AL40" s="2">
        <v>842420</v>
      </c>
      <c r="AM40" s="2">
        <v>352910</v>
      </c>
      <c r="AN40" s="2">
        <v>200</v>
      </c>
      <c r="AO40" s="2">
        <v>606554</v>
      </c>
      <c r="AP40" s="2">
        <v>102456</v>
      </c>
      <c r="AQ40" s="2">
        <v>7344</v>
      </c>
      <c r="AR40" s="2">
        <v>28888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26938</v>
      </c>
      <c r="BC40" s="2">
        <v>7648</v>
      </c>
      <c r="BD40" s="2">
        <v>37187</v>
      </c>
      <c r="BE40" s="2">
        <v>0</v>
      </c>
      <c r="BF40" s="2">
        <v>0</v>
      </c>
      <c r="BG40" s="2">
        <v>459</v>
      </c>
      <c r="BH40" s="2">
        <v>0.03</v>
      </c>
      <c r="BI40" s="2">
        <v>0.04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16.260000000000002</v>
      </c>
      <c r="BV40" s="2">
        <v>25.68</v>
      </c>
      <c r="BW40" s="2">
        <v>0</v>
      </c>
      <c r="BX40" s="2">
        <v>33.89</v>
      </c>
      <c r="BY40" s="2">
        <v>1.89</v>
      </c>
      <c r="BZ40" s="2">
        <v>0.12</v>
      </c>
      <c r="CA40" s="2">
        <v>260907.38</v>
      </c>
      <c r="CB40" s="2">
        <v>0.03</v>
      </c>
      <c r="CC40" s="2">
        <v>21912.04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724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260899.9</v>
      </c>
      <c r="DP40" s="2">
        <v>0</v>
      </c>
      <c r="DQ40" s="2">
        <v>260899.7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260898.75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260902.97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0.27</v>
      </c>
      <c r="C41" s="2">
        <v>0</v>
      </c>
      <c r="D41" s="2">
        <v>0.12</v>
      </c>
      <c r="E41" s="2">
        <v>0.5</v>
      </c>
      <c r="F41" s="2">
        <v>0.04</v>
      </c>
      <c r="G41" s="2">
        <v>0</v>
      </c>
      <c r="H41" s="2">
        <v>2.4700000000000002</v>
      </c>
      <c r="I41" s="2">
        <v>0</v>
      </c>
      <c r="J41" s="2">
        <v>0</v>
      </c>
      <c r="K41" s="2">
        <v>96.61</v>
      </c>
      <c r="L41" s="2">
        <v>0</v>
      </c>
      <c r="M41" s="2">
        <v>72.38</v>
      </c>
      <c r="N41" s="2">
        <v>0</v>
      </c>
      <c r="O41" s="2">
        <v>0</v>
      </c>
      <c r="P41" s="2">
        <v>0</v>
      </c>
      <c r="Q41" s="2">
        <v>12.33</v>
      </c>
      <c r="R41" s="2">
        <v>0.45</v>
      </c>
      <c r="S41" s="2">
        <v>0</v>
      </c>
      <c r="T41" s="2">
        <v>100519.9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24.67</v>
      </c>
      <c r="AD41" s="2">
        <v>680782</v>
      </c>
      <c r="AE41" s="2">
        <v>1149176</v>
      </c>
      <c r="AF41" s="2">
        <v>1359938</v>
      </c>
      <c r="AG41" s="2">
        <v>66.64</v>
      </c>
      <c r="AH41" s="2">
        <v>50509</v>
      </c>
      <c r="AI41" s="2">
        <v>539399</v>
      </c>
      <c r="AJ41" s="2">
        <v>3722740</v>
      </c>
      <c r="AK41" s="2">
        <v>182.42</v>
      </c>
      <c r="AL41" s="2">
        <v>840655</v>
      </c>
      <c r="AM41" s="2">
        <v>353879</v>
      </c>
      <c r="AN41" s="2">
        <v>261</v>
      </c>
      <c r="AO41" s="2">
        <v>604686</v>
      </c>
      <c r="AP41" s="2">
        <v>102416</v>
      </c>
      <c r="AQ41" s="2">
        <v>7344</v>
      </c>
      <c r="AR41" s="2">
        <v>28880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26939</v>
      </c>
      <c r="BC41" s="2">
        <v>7616</v>
      </c>
      <c r="BD41" s="2">
        <v>37188</v>
      </c>
      <c r="BE41" s="2">
        <v>0</v>
      </c>
      <c r="BF41" s="2">
        <v>0</v>
      </c>
      <c r="BG41" s="2">
        <v>459</v>
      </c>
      <c r="BH41" s="2">
        <v>0.05</v>
      </c>
      <c r="BI41" s="2">
        <v>0.04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12.33</v>
      </c>
      <c r="BV41" s="2">
        <v>23.87</v>
      </c>
      <c r="BW41" s="2">
        <v>0</v>
      </c>
      <c r="BX41" s="2">
        <v>27.35</v>
      </c>
      <c r="BY41" s="2">
        <v>0.26</v>
      </c>
      <c r="BZ41" s="2">
        <v>0.01</v>
      </c>
      <c r="CA41" s="2">
        <v>263848.13</v>
      </c>
      <c r="CB41" s="2">
        <v>0.05</v>
      </c>
      <c r="CC41" s="2">
        <v>30403.96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724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263841.27</v>
      </c>
      <c r="DP41" s="2">
        <v>0</v>
      </c>
      <c r="DQ41" s="2">
        <v>263840.63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263830.52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0.4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263833.75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0.15</v>
      </c>
      <c r="C42" s="2">
        <v>0</v>
      </c>
      <c r="D42" s="2">
        <v>0.11</v>
      </c>
      <c r="E42" s="2">
        <v>0.65</v>
      </c>
      <c r="F42" s="2">
        <v>0.04</v>
      </c>
      <c r="G42" s="2">
        <v>0</v>
      </c>
      <c r="H42" s="2">
        <v>2.42</v>
      </c>
      <c r="I42" s="2">
        <v>0</v>
      </c>
      <c r="J42" s="2">
        <v>0</v>
      </c>
      <c r="K42" s="2">
        <v>96.63</v>
      </c>
      <c r="L42" s="2">
        <v>0</v>
      </c>
      <c r="M42" s="2">
        <v>71.069999999999993</v>
      </c>
      <c r="N42" s="2">
        <v>0</v>
      </c>
      <c r="O42" s="2">
        <v>0</v>
      </c>
      <c r="P42" s="2">
        <v>7.0000000000000007E-2</v>
      </c>
      <c r="Q42" s="2">
        <v>13.4</v>
      </c>
      <c r="R42" s="2">
        <v>0.42</v>
      </c>
      <c r="S42" s="2">
        <v>0</v>
      </c>
      <c r="T42" s="2">
        <v>100633.62</v>
      </c>
      <c r="U42" s="2">
        <v>0</v>
      </c>
      <c r="V42" s="2">
        <v>0</v>
      </c>
      <c r="W42" s="2">
        <v>0</v>
      </c>
      <c r="X42" s="2">
        <v>0</v>
      </c>
      <c r="Y42" s="2">
        <v>0.57999999999999996</v>
      </c>
      <c r="Z42" s="2">
        <v>0.02</v>
      </c>
      <c r="AA42" s="2">
        <v>0.56999999999999995</v>
      </c>
      <c r="AB42" s="2">
        <v>0.13</v>
      </c>
      <c r="AC42" s="2">
        <v>26.8</v>
      </c>
      <c r="AD42" s="2">
        <v>679654</v>
      </c>
      <c r="AE42" s="2">
        <v>1149136</v>
      </c>
      <c r="AF42" s="2">
        <v>1361066</v>
      </c>
      <c r="AG42" s="2">
        <v>66.7</v>
      </c>
      <c r="AH42" s="2">
        <v>50609</v>
      </c>
      <c r="AI42" s="2">
        <v>540374</v>
      </c>
      <c r="AJ42" s="2">
        <v>3722740</v>
      </c>
      <c r="AK42" s="2">
        <v>182.42</v>
      </c>
      <c r="AL42" s="2">
        <v>840762</v>
      </c>
      <c r="AM42" s="2">
        <v>354851</v>
      </c>
      <c r="AN42" s="2">
        <v>208</v>
      </c>
      <c r="AO42" s="2">
        <v>604689</v>
      </c>
      <c r="AP42" s="2">
        <v>102443</v>
      </c>
      <c r="AQ42" s="2">
        <v>7344</v>
      </c>
      <c r="AR42" s="2">
        <v>28888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26940</v>
      </c>
      <c r="BC42" s="2">
        <v>7648</v>
      </c>
      <c r="BD42" s="2">
        <v>37189</v>
      </c>
      <c r="BE42" s="2">
        <v>0</v>
      </c>
      <c r="BF42" s="2">
        <v>0</v>
      </c>
      <c r="BG42" s="2">
        <v>459</v>
      </c>
      <c r="BH42" s="2">
        <v>0.01</v>
      </c>
      <c r="BI42" s="2">
        <v>0.03</v>
      </c>
      <c r="BJ42" s="2">
        <v>7.0000000000000007E-2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0.57999999999999996</v>
      </c>
      <c r="BT42" s="2">
        <v>7.0000000000000007E-2</v>
      </c>
      <c r="BU42" s="2">
        <v>13.4</v>
      </c>
      <c r="BV42" s="2">
        <v>23.09</v>
      </c>
      <c r="BW42" s="2">
        <v>0</v>
      </c>
      <c r="BX42" s="2">
        <v>29.03</v>
      </c>
      <c r="BY42" s="2">
        <v>0.23</v>
      </c>
      <c r="BZ42" s="2">
        <v>0.01</v>
      </c>
      <c r="CA42" s="2">
        <v>264149.28000000003</v>
      </c>
      <c r="CB42" s="2">
        <v>0.05</v>
      </c>
      <c r="CC42" s="2">
        <v>46947.55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724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264143.37</v>
      </c>
      <c r="DP42" s="2">
        <v>0</v>
      </c>
      <c r="DQ42" s="2">
        <v>264143.13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264143.27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0.02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264149.02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0.24</v>
      </c>
      <c r="C43" s="2">
        <v>0</v>
      </c>
      <c r="D43" s="2">
        <v>0.19</v>
      </c>
      <c r="E43" s="2">
        <v>0.87</v>
      </c>
      <c r="F43" s="2">
        <v>0.05</v>
      </c>
      <c r="G43" s="2">
        <v>0</v>
      </c>
      <c r="H43" s="2">
        <v>1.51</v>
      </c>
      <c r="I43" s="2">
        <v>0</v>
      </c>
      <c r="J43" s="2">
        <v>0</v>
      </c>
      <c r="K43" s="2">
        <v>97.14</v>
      </c>
      <c r="L43" s="2">
        <v>0</v>
      </c>
      <c r="M43" s="2">
        <v>63.12</v>
      </c>
      <c r="N43" s="2">
        <v>0</v>
      </c>
      <c r="O43" s="2">
        <v>0</v>
      </c>
      <c r="P43" s="2">
        <v>0</v>
      </c>
      <c r="Q43" s="2">
        <v>12.4</v>
      </c>
      <c r="R43" s="2">
        <v>0.42</v>
      </c>
      <c r="S43" s="2">
        <v>0</v>
      </c>
      <c r="T43" s="2">
        <v>80667.570000000007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24.8</v>
      </c>
      <c r="AD43" s="2">
        <v>679118</v>
      </c>
      <c r="AE43" s="2">
        <v>1149685</v>
      </c>
      <c r="AF43" s="2">
        <v>1361602</v>
      </c>
      <c r="AG43" s="2">
        <v>66.72</v>
      </c>
      <c r="AH43" s="2">
        <v>50707</v>
      </c>
      <c r="AI43" s="2">
        <v>541349</v>
      </c>
      <c r="AJ43" s="2">
        <v>3722740</v>
      </c>
      <c r="AK43" s="2">
        <v>182.42</v>
      </c>
      <c r="AL43" s="2">
        <v>840237</v>
      </c>
      <c r="AM43" s="2">
        <v>355820</v>
      </c>
      <c r="AN43" s="2">
        <v>260</v>
      </c>
      <c r="AO43" s="2">
        <v>604062</v>
      </c>
      <c r="AP43" s="2">
        <v>102540</v>
      </c>
      <c r="AQ43" s="2">
        <v>7344</v>
      </c>
      <c r="AR43" s="2">
        <v>28884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26941</v>
      </c>
      <c r="BC43" s="2">
        <v>7648</v>
      </c>
      <c r="BD43" s="2">
        <v>37190</v>
      </c>
      <c r="BE43" s="2">
        <v>0</v>
      </c>
      <c r="BF43" s="2">
        <v>0</v>
      </c>
      <c r="BG43" s="2">
        <v>459</v>
      </c>
      <c r="BH43" s="2">
        <v>0</v>
      </c>
      <c r="BI43" s="2">
        <v>0.02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12.4</v>
      </c>
      <c r="BV43" s="2">
        <v>23.25</v>
      </c>
      <c r="BW43" s="2">
        <v>0</v>
      </c>
      <c r="BX43" s="2">
        <v>30.5</v>
      </c>
      <c r="BY43" s="2">
        <v>0.25</v>
      </c>
      <c r="BZ43" s="2">
        <v>0.01</v>
      </c>
      <c r="CA43" s="2">
        <v>211726.93</v>
      </c>
      <c r="CB43" s="2">
        <v>0.03</v>
      </c>
      <c r="CC43" s="2">
        <v>64095.199999999997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724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211721.7</v>
      </c>
      <c r="DP43" s="2">
        <v>0</v>
      </c>
      <c r="DQ43" s="2">
        <v>211720.93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211720.27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0.4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211730.65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0.22</v>
      </c>
      <c r="C44" s="2">
        <v>0</v>
      </c>
      <c r="D44" s="2">
        <v>0.1</v>
      </c>
      <c r="E44" s="2">
        <v>0.78</v>
      </c>
      <c r="F44" s="2">
        <v>0.04</v>
      </c>
      <c r="G44" s="2">
        <v>0</v>
      </c>
      <c r="H44" s="2">
        <v>2.04</v>
      </c>
      <c r="I44" s="2">
        <v>0</v>
      </c>
      <c r="J44" s="2">
        <v>0</v>
      </c>
      <c r="K44" s="2">
        <v>96.82</v>
      </c>
      <c r="L44" s="2">
        <v>0</v>
      </c>
      <c r="M44" s="2">
        <v>69.77</v>
      </c>
      <c r="N44" s="2">
        <v>0</v>
      </c>
      <c r="O44" s="2">
        <v>0</v>
      </c>
      <c r="P44" s="2">
        <v>0</v>
      </c>
      <c r="Q44" s="2">
        <v>15</v>
      </c>
      <c r="R44" s="2">
        <v>0.47</v>
      </c>
      <c r="S44" s="2">
        <v>0</v>
      </c>
      <c r="T44" s="2">
        <v>74711.58</v>
      </c>
      <c r="U44" s="2">
        <v>0</v>
      </c>
      <c r="V44" s="2">
        <v>0</v>
      </c>
      <c r="W44" s="2">
        <v>0</v>
      </c>
      <c r="X44" s="2">
        <v>0</v>
      </c>
      <c r="Y44" s="2">
        <v>1.1000000000000001</v>
      </c>
      <c r="Z44" s="2">
        <v>0</v>
      </c>
      <c r="AA44" s="2">
        <v>1.1000000000000001</v>
      </c>
      <c r="AB44" s="2">
        <v>0</v>
      </c>
      <c r="AC44" s="2">
        <v>30</v>
      </c>
      <c r="AD44" s="2">
        <v>678103</v>
      </c>
      <c r="AE44" s="2">
        <v>1149760</v>
      </c>
      <c r="AF44" s="2">
        <v>1362617</v>
      </c>
      <c r="AG44" s="2">
        <v>66.77</v>
      </c>
      <c r="AH44" s="2">
        <v>50812</v>
      </c>
      <c r="AI44" s="2">
        <v>542322</v>
      </c>
      <c r="AJ44" s="2">
        <v>3722740</v>
      </c>
      <c r="AK44" s="2">
        <v>182.42</v>
      </c>
      <c r="AL44" s="2">
        <v>840261</v>
      </c>
      <c r="AM44" s="2">
        <v>356795</v>
      </c>
      <c r="AN44" s="2">
        <v>349</v>
      </c>
      <c r="AO44" s="2">
        <v>603993</v>
      </c>
      <c r="AP44" s="2">
        <v>102608</v>
      </c>
      <c r="AQ44" s="2">
        <v>7344</v>
      </c>
      <c r="AR44" s="2">
        <v>28879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26942</v>
      </c>
      <c r="BC44" s="2">
        <v>7616</v>
      </c>
      <c r="BD44" s="2">
        <v>37191</v>
      </c>
      <c r="BE44" s="2">
        <v>0</v>
      </c>
      <c r="BF44" s="2">
        <v>0</v>
      </c>
      <c r="BG44" s="2">
        <v>459</v>
      </c>
      <c r="BH44" s="2">
        <v>0</v>
      </c>
      <c r="BI44" s="2">
        <v>0.01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1.1000000000000001</v>
      </c>
      <c r="BT44" s="2">
        <v>0</v>
      </c>
      <c r="BU44" s="2">
        <v>15</v>
      </c>
      <c r="BV44" s="2">
        <v>13.64</v>
      </c>
      <c r="BW44" s="2">
        <v>0.01</v>
      </c>
      <c r="BX44" s="2">
        <v>25.76</v>
      </c>
      <c r="BY44" s="2">
        <v>1.27</v>
      </c>
      <c r="BZ44" s="2">
        <v>0.14000000000000001</v>
      </c>
      <c r="CA44" s="2">
        <v>196101.75</v>
      </c>
      <c r="CB44" s="2">
        <v>0.05</v>
      </c>
      <c r="CC44" s="2">
        <v>108388.41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724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196094.77</v>
      </c>
      <c r="DP44" s="2">
        <v>0</v>
      </c>
      <c r="DQ44" s="2">
        <v>196094.6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196094.75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196103.23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0.12</v>
      </c>
      <c r="E45" s="2">
        <v>0.57999999999999996</v>
      </c>
      <c r="F45" s="2">
        <v>0.01</v>
      </c>
      <c r="G45" s="2">
        <v>0</v>
      </c>
      <c r="H45" s="2">
        <v>1.01</v>
      </c>
      <c r="I45" s="2">
        <v>0</v>
      </c>
      <c r="J45" s="2">
        <v>0</v>
      </c>
      <c r="K45" s="2">
        <v>98.1</v>
      </c>
      <c r="L45" s="2">
        <v>0</v>
      </c>
      <c r="M45" s="2">
        <v>67.47</v>
      </c>
      <c r="N45" s="2">
        <v>0</v>
      </c>
      <c r="O45" s="2">
        <v>0</v>
      </c>
      <c r="P45" s="2">
        <v>0.13</v>
      </c>
      <c r="Q45" s="2">
        <v>13.4</v>
      </c>
      <c r="R45" s="2">
        <v>0.42</v>
      </c>
      <c r="S45" s="2">
        <v>0</v>
      </c>
      <c r="T45" s="2">
        <v>43204.9</v>
      </c>
      <c r="U45" s="2">
        <v>0</v>
      </c>
      <c r="V45" s="2">
        <v>0</v>
      </c>
      <c r="W45" s="2">
        <v>0</v>
      </c>
      <c r="X45" s="2">
        <v>0</v>
      </c>
      <c r="Y45" s="2">
        <v>0.62</v>
      </c>
      <c r="Z45" s="2">
        <v>0.03</v>
      </c>
      <c r="AA45" s="2">
        <v>0.57999999999999996</v>
      </c>
      <c r="AB45" s="2">
        <v>0.27</v>
      </c>
      <c r="AC45" s="2">
        <v>26.8</v>
      </c>
      <c r="AD45" s="2">
        <v>677005</v>
      </c>
      <c r="AE45" s="2">
        <v>1149767</v>
      </c>
      <c r="AF45" s="2">
        <v>1363715</v>
      </c>
      <c r="AG45" s="2">
        <v>66.83</v>
      </c>
      <c r="AH45" s="2">
        <v>50911</v>
      </c>
      <c r="AI45" s="2">
        <v>543301</v>
      </c>
      <c r="AJ45" s="2">
        <v>3722740</v>
      </c>
      <c r="AK45" s="2">
        <v>182.42</v>
      </c>
      <c r="AL45" s="2">
        <v>840384</v>
      </c>
      <c r="AM45" s="2">
        <v>357772</v>
      </c>
      <c r="AN45" s="2">
        <v>209</v>
      </c>
      <c r="AO45" s="2">
        <v>604002</v>
      </c>
      <c r="AP45" s="2">
        <v>102657</v>
      </c>
      <c r="AQ45" s="2">
        <v>7344</v>
      </c>
      <c r="AR45" s="2">
        <v>28880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26943</v>
      </c>
      <c r="BC45" s="2">
        <v>7648</v>
      </c>
      <c r="BD45" s="2">
        <v>37192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0.62</v>
      </c>
      <c r="BT45" s="2">
        <v>0.13</v>
      </c>
      <c r="BU45" s="2">
        <v>13.4</v>
      </c>
      <c r="BV45" s="2">
        <v>21.95</v>
      </c>
      <c r="BW45" s="2">
        <v>0</v>
      </c>
      <c r="BX45" s="2">
        <v>27.46</v>
      </c>
      <c r="BY45" s="2">
        <v>0.97</v>
      </c>
      <c r="BZ45" s="2">
        <v>0.06</v>
      </c>
      <c r="CA45" s="2">
        <v>113392.55</v>
      </c>
      <c r="CB45" s="2">
        <v>0.03</v>
      </c>
      <c r="CC45" s="2">
        <v>119360.96000000001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724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113383.22</v>
      </c>
      <c r="DP45" s="2">
        <v>0</v>
      </c>
      <c r="DQ45" s="2">
        <v>113382.55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113381.07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0.4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113392.75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0.12</v>
      </c>
      <c r="E46" s="2">
        <v>0.74</v>
      </c>
      <c r="F46" s="2">
        <v>0</v>
      </c>
      <c r="G46" s="2">
        <v>0</v>
      </c>
      <c r="H46" s="2">
        <v>10.3</v>
      </c>
      <c r="I46" s="2">
        <v>0</v>
      </c>
      <c r="J46" s="2">
        <v>0</v>
      </c>
      <c r="K46" s="2">
        <v>88.71</v>
      </c>
      <c r="L46" s="2">
        <v>0</v>
      </c>
      <c r="M46" s="2">
        <v>385.63</v>
      </c>
      <c r="N46" s="2">
        <v>0</v>
      </c>
      <c r="O46" s="2">
        <v>0</v>
      </c>
      <c r="P46" s="2">
        <v>0</v>
      </c>
      <c r="Q46" s="2">
        <v>11.53</v>
      </c>
      <c r="R46" s="2">
        <v>0.47</v>
      </c>
      <c r="S46" s="2">
        <v>0</v>
      </c>
      <c r="T46" s="2">
        <v>49029.97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23.07</v>
      </c>
      <c r="AD46" s="2">
        <v>675633</v>
      </c>
      <c r="AE46" s="2">
        <v>1149465</v>
      </c>
      <c r="AF46" s="2">
        <v>1365087</v>
      </c>
      <c r="AG46" s="2">
        <v>66.89</v>
      </c>
      <c r="AH46" s="2">
        <v>51011</v>
      </c>
      <c r="AI46" s="2">
        <v>544283</v>
      </c>
      <c r="AJ46" s="2">
        <v>3718572</v>
      </c>
      <c r="AK46" s="2">
        <v>182.22</v>
      </c>
      <c r="AL46" s="2">
        <v>840466</v>
      </c>
      <c r="AM46" s="2">
        <v>358748</v>
      </c>
      <c r="AN46" s="2">
        <v>256</v>
      </c>
      <c r="AO46" s="2">
        <v>603998</v>
      </c>
      <c r="AP46" s="2">
        <v>102950</v>
      </c>
      <c r="AQ46" s="2">
        <v>7344</v>
      </c>
      <c r="AR46" s="2">
        <v>28888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26944</v>
      </c>
      <c r="BC46" s="2">
        <v>7648</v>
      </c>
      <c r="BD46" s="2">
        <v>37193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11.53</v>
      </c>
      <c r="BV46" s="2">
        <v>22.32</v>
      </c>
      <c r="BW46" s="2">
        <v>0</v>
      </c>
      <c r="BX46" s="2">
        <v>47.61</v>
      </c>
      <c r="BY46" s="2">
        <v>2.71</v>
      </c>
      <c r="BZ46" s="2">
        <v>0.14000000000000001</v>
      </c>
      <c r="CA46" s="2">
        <v>112429.87</v>
      </c>
      <c r="CB46" s="2">
        <v>0.03</v>
      </c>
      <c r="CC46" s="2">
        <v>117251.79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724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112420.8</v>
      </c>
      <c r="DP46" s="2">
        <v>0</v>
      </c>
      <c r="DQ46" s="2">
        <v>56210.43</v>
      </c>
      <c r="DR46" s="2">
        <v>0</v>
      </c>
      <c r="DS46" s="2">
        <v>112420.43</v>
      </c>
      <c r="DT46" s="2">
        <v>56210.22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56210.27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0.03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112429.67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0.11</v>
      </c>
      <c r="E47" s="2">
        <v>0.62</v>
      </c>
      <c r="F47" s="2">
        <v>0.01</v>
      </c>
      <c r="G47" s="2">
        <v>0</v>
      </c>
      <c r="H47" s="2">
        <v>7.1</v>
      </c>
      <c r="I47" s="2">
        <v>0</v>
      </c>
      <c r="J47" s="2">
        <v>0</v>
      </c>
      <c r="K47" s="2">
        <v>92.04</v>
      </c>
      <c r="L47" s="2">
        <v>0.02</v>
      </c>
      <c r="M47" s="2">
        <v>342.35</v>
      </c>
      <c r="N47" s="2">
        <v>0</v>
      </c>
      <c r="O47" s="2">
        <v>0</v>
      </c>
      <c r="P47" s="2">
        <v>0</v>
      </c>
      <c r="Q47" s="2">
        <v>12.6</v>
      </c>
      <c r="R47" s="2">
        <v>0.52</v>
      </c>
      <c r="S47" s="2">
        <v>0</v>
      </c>
      <c r="T47" s="2">
        <v>37882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25.2</v>
      </c>
      <c r="AD47" s="2">
        <v>674506</v>
      </c>
      <c r="AE47" s="2">
        <v>1149431</v>
      </c>
      <c r="AF47" s="2">
        <v>1366214</v>
      </c>
      <c r="AG47" s="2">
        <v>66.95</v>
      </c>
      <c r="AH47" s="2">
        <v>51108</v>
      </c>
      <c r="AI47" s="2">
        <v>545255</v>
      </c>
      <c r="AJ47" s="2">
        <v>3722572</v>
      </c>
      <c r="AK47" s="2">
        <v>182.41</v>
      </c>
      <c r="AL47" s="2">
        <v>840587</v>
      </c>
      <c r="AM47" s="2">
        <v>359718</v>
      </c>
      <c r="AN47" s="2">
        <v>262</v>
      </c>
      <c r="AO47" s="2">
        <v>604013</v>
      </c>
      <c r="AP47" s="2">
        <v>102822</v>
      </c>
      <c r="AQ47" s="2">
        <v>7344</v>
      </c>
      <c r="AR47" s="2">
        <v>28888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26945</v>
      </c>
      <c r="BC47" s="2">
        <v>7648</v>
      </c>
      <c r="BD47" s="2">
        <v>37194</v>
      </c>
      <c r="BE47" s="2">
        <v>0</v>
      </c>
      <c r="BF47" s="2">
        <v>0</v>
      </c>
      <c r="BG47" s="2">
        <v>459</v>
      </c>
      <c r="BH47" s="2">
        <v>0</v>
      </c>
      <c r="BI47" s="2">
        <v>0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12.6</v>
      </c>
      <c r="BV47" s="2">
        <v>21.6</v>
      </c>
      <c r="BW47" s="2">
        <v>0.01</v>
      </c>
      <c r="BX47" s="2">
        <v>42.63</v>
      </c>
      <c r="BY47" s="2">
        <v>3.43</v>
      </c>
      <c r="BZ47" s="2">
        <v>0.2</v>
      </c>
      <c r="CA47" s="2">
        <v>81575.070000000007</v>
      </c>
      <c r="CB47" s="2">
        <v>0.02</v>
      </c>
      <c r="CC47" s="2">
        <v>111991.24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724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81566.03</v>
      </c>
      <c r="DP47" s="2">
        <v>0</v>
      </c>
      <c r="DQ47" s="2">
        <v>27189.33</v>
      </c>
      <c r="DR47" s="2">
        <v>0</v>
      </c>
      <c r="DS47" s="2">
        <v>81563.350000000006</v>
      </c>
      <c r="DT47" s="2">
        <v>27187.78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27187.78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0.43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81575.070000000007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0.11</v>
      </c>
      <c r="E48" s="2">
        <v>0.43</v>
      </c>
      <c r="F48" s="2">
        <v>0.01</v>
      </c>
      <c r="G48" s="2">
        <v>0</v>
      </c>
      <c r="H48" s="2">
        <v>5.18</v>
      </c>
      <c r="I48" s="2">
        <v>0</v>
      </c>
      <c r="J48" s="2">
        <v>0</v>
      </c>
      <c r="K48" s="2">
        <v>94.13</v>
      </c>
      <c r="L48" s="2">
        <v>0</v>
      </c>
      <c r="M48" s="2">
        <v>326.57</v>
      </c>
      <c r="N48" s="2">
        <v>0</v>
      </c>
      <c r="O48" s="2">
        <v>0</v>
      </c>
      <c r="P48" s="2">
        <v>0</v>
      </c>
      <c r="Q48" s="2">
        <v>11.6</v>
      </c>
      <c r="R48" s="2">
        <v>0.42</v>
      </c>
      <c r="S48" s="2">
        <v>0</v>
      </c>
      <c r="T48" s="2">
        <v>36216.879999999997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23.2</v>
      </c>
      <c r="AD48" s="2">
        <v>673475</v>
      </c>
      <c r="AE48" s="2">
        <v>1149496</v>
      </c>
      <c r="AF48" s="2">
        <v>1367245</v>
      </c>
      <c r="AG48" s="2">
        <v>67</v>
      </c>
      <c r="AH48" s="2">
        <v>51204</v>
      </c>
      <c r="AI48" s="2">
        <v>546227</v>
      </c>
      <c r="AJ48" s="2">
        <v>3722572</v>
      </c>
      <c r="AK48" s="2">
        <v>182.41</v>
      </c>
      <c r="AL48" s="2">
        <v>840655</v>
      </c>
      <c r="AM48" s="2">
        <v>360692</v>
      </c>
      <c r="AN48" s="2">
        <v>256</v>
      </c>
      <c r="AO48" s="2">
        <v>604014</v>
      </c>
      <c r="AP48" s="2">
        <v>102775</v>
      </c>
      <c r="AQ48" s="2">
        <v>7344</v>
      </c>
      <c r="AR48" s="2">
        <v>28876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26946</v>
      </c>
      <c r="BC48" s="2">
        <v>7648</v>
      </c>
      <c r="BD48" s="2">
        <v>37195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11.6</v>
      </c>
      <c r="BV48" s="2">
        <v>22.45</v>
      </c>
      <c r="BW48" s="2">
        <v>0</v>
      </c>
      <c r="BX48" s="2">
        <v>20.39</v>
      </c>
      <c r="BY48" s="2">
        <v>0.52</v>
      </c>
      <c r="BZ48" s="2">
        <v>0.03</v>
      </c>
      <c r="CA48" s="2">
        <v>74625.600000000006</v>
      </c>
      <c r="CB48" s="2">
        <v>0.08</v>
      </c>
      <c r="CC48" s="2">
        <v>102210.76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724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74618</v>
      </c>
      <c r="DP48" s="2">
        <v>0</v>
      </c>
      <c r="DQ48" s="2">
        <v>12436.68</v>
      </c>
      <c r="DR48" s="2">
        <v>0.05</v>
      </c>
      <c r="DS48" s="2">
        <v>74617.2</v>
      </c>
      <c r="DT48" s="2">
        <v>12436.2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12436.18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0.28000000000000003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74625.75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0.13</v>
      </c>
      <c r="E49" s="2">
        <v>0.59</v>
      </c>
      <c r="F49" s="2">
        <v>0.08</v>
      </c>
      <c r="G49" s="2">
        <v>0</v>
      </c>
      <c r="H49" s="2">
        <v>7.05</v>
      </c>
      <c r="I49" s="2">
        <v>0</v>
      </c>
      <c r="J49" s="2">
        <v>0</v>
      </c>
      <c r="K49" s="2">
        <v>91.94</v>
      </c>
      <c r="L49" s="2">
        <v>0</v>
      </c>
      <c r="M49" s="2">
        <v>352.98</v>
      </c>
      <c r="N49" s="2">
        <v>0</v>
      </c>
      <c r="O49" s="2">
        <v>0</v>
      </c>
      <c r="P49" s="2">
        <v>0</v>
      </c>
      <c r="Q49" s="2">
        <v>11.53</v>
      </c>
      <c r="R49" s="2">
        <v>0.43</v>
      </c>
      <c r="S49" s="2">
        <v>0</v>
      </c>
      <c r="T49" s="2">
        <v>28662.799999999999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23.07</v>
      </c>
      <c r="AD49" s="2">
        <v>672405</v>
      </c>
      <c r="AE49" s="2">
        <v>1149519</v>
      </c>
      <c r="AF49" s="2">
        <v>1368315</v>
      </c>
      <c r="AG49" s="2">
        <v>67.05</v>
      </c>
      <c r="AH49" s="2">
        <v>51308</v>
      </c>
      <c r="AI49" s="2">
        <v>547199</v>
      </c>
      <c r="AJ49" s="2">
        <v>3722572</v>
      </c>
      <c r="AK49" s="2">
        <v>182.41</v>
      </c>
      <c r="AL49" s="2">
        <v>840789</v>
      </c>
      <c r="AM49" s="2">
        <v>361664</v>
      </c>
      <c r="AN49" s="2">
        <v>255</v>
      </c>
      <c r="AO49" s="2">
        <v>604018</v>
      </c>
      <c r="AP49" s="2">
        <v>102825</v>
      </c>
      <c r="AQ49" s="2">
        <v>7344</v>
      </c>
      <c r="AR49" s="2">
        <v>28888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26947</v>
      </c>
      <c r="BC49" s="2">
        <v>7648</v>
      </c>
      <c r="BD49" s="2">
        <v>37196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11.53</v>
      </c>
      <c r="BV49" s="2">
        <v>22.32</v>
      </c>
      <c r="BW49" s="2">
        <v>0</v>
      </c>
      <c r="BX49" s="2">
        <v>28.39</v>
      </c>
      <c r="BY49" s="2">
        <v>0.52</v>
      </c>
      <c r="BZ49" s="2">
        <v>0.03</v>
      </c>
      <c r="CA49" s="2">
        <v>57877.17</v>
      </c>
      <c r="CB49" s="2">
        <v>0.02</v>
      </c>
      <c r="CC49" s="2">
        <v>79176.39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724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57870.23</v>
      </c>
      <c r="DP49" s="2">
        <v>0</v>
      </c>
      <c r="DQ49" s="2">
        <v>4822.63</v>
      </c>
      <c r="DR49" s="2">
        <v>0</v>
      </c>
      <c r="DS49" s="2">
        <v>57870</v>
      </c>
      <c r="DT49" s="2">
        <v>4822.5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4822.5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57876.97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0.21</v>
      </c>
      <c r="C50" s="2">
        <v>0</v>
      </c>
      <c r="D50" s="2">
        <v>0.2</v>
      </c>
      <c r="E50" s="2">
        <v>0.55000000000000004</v>
      </c>
      <c r="F50" s="2">
        <v>0.11</v>
      </c>
      <c r="G50" s="2">
        <v>0</v>
      </c>
      <c r="H50" s="2">
        <v>6.2</v>
      </c>
      <c r="I50" s="2">
        <v>0</v>
      </c>
      <c r="J50" s="2">
        <v>0</v>
      </c>
      <c r="K50" s="2">
        <v>92.73</v>
      </c>
      <c r="L50" s="2">
        <v>0.05</v>
      </c>
      <c r="M50" s="2">
        <v>337.16</v>
      </c>
      <c r="N50" s="2">
        <v>0</v>
      </c>
      <c r="O50" s="2">
        <v>0</v>
      </c>
      <c r="P50" s="2">
        <v>0</v>
      </c>
      <c r="Q50" s="2">
        <v>17.13</v>
      </c>
      <c r="R50" s="2">
        <v>8.8699999999999992</v>
      </c>
      <c r="S50" s="2">
        <v>0</v>
      </c>
      <c r="T50" s="2">
        <v>18112.95</v>
      </c>
      <c r="U50" s="2">
        <v>0</v>
      </c>
      <c r="V50" s="2">
        <v>0</v>
      </c>
      <c r="W50" s="2">
        <v>0</v>
      </c>
      <c r="X50" s="2">
        <v>0</v>
      </c>
      <c r="Y50" s="2">
        <v>0.57999999999999996</v>
      </c>
      <c r="Z50" s="2">
        <v>0</v>
      </c>
      <c r="AA50" s="2">
        <v>0.57999999999999996</v>
      </c>
      <c r="AB50" s="2">
        <v>0</v>
      </c>
      <c r="AC50" s="2">
        <v>34.26</v>
      </c>
      <c r="AD50" s="2">
        <v>671291</v>
      </c>
      <c r="AE50" s="2">
        <v>1149505</v>
      </c>
      <c r="AF50" s="2">
        <v>1369429</v>
      </c>
      <c r="AG50" s="2">
        <v>67.11</v>
      </c>
      <c r="AH50" s="2">
        <v>51412</v>
      </c>
      <c r="AI50" s="2">
        <v>548171</v>
      </c>
      <c r="AJ50" s="2">
        <v>3722592</v>
      </c>
      <c r="AK50" s="2">
        <v>182.42</v>
      </c>
      <c r="AL50" s="2">
        <v>840902</v>
      </c>
      <c r="AM50" s="2">
        <v>362639</v>
      </c>
      <c r="AN50" s="2">
        <v>201</v>
      </c>
      <c r="AO50" s="2">
        <v>604014</v>
      </c>
      <c r="AP50" s="2">
        <v>102893</v>
      </c>
      <c r="AQ50" s="2">
        <v>7344</v>
      </c>
      <c r="AR50" s="2">
        <v>28888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26948</v>
      </c>
      <c r="BC50" s="2">
        <v>7617</v>
      </c>
      <c r="BD50" s="2">
        <v>37197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0.57999999999999996</v>
      </c>
      <c r="BT50" s="2">
        <v>0</v>
      </c>
      <c r="BU50" s="2">
        <v>17.13</v>
      </c>
      <c r="BV50" s="2">
        <v>29.37</v>
      </c>
      <c r="BW50" s="2">
        <v>0</v>
      </c>
      <c r="BX50" s="2">
        <v>22.63</v>
      </c>
      <c r="BY50" s="2">
        <v>0.23</v>
      </c>
      <c r="BZ50" s="2">
        <v>0.01</v>
      </c>
      <c r="CA50" s="2">
        <v>36162.559999999998</v>
      </c>
      <c r="CB50" s="2">
        <v>0.03</v>
      </c>
      <c r="CC50" s="2">
        <v>51533.69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0.56999999999999995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724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36154.71</v>
      </c>
      <c r="DP50" s="2">
        <v>0</v>
      </c>
      <c r="DQ50" s="2">
        <v>1572.17</v>
      </c>
      <c r="DR50" s="2">
        <v>0</v>
      </c>
      <c r="DS50" s="2">
        <v>36154.19</v>
      </c>
      <c r="DT50" s="2">
        <v>1571.92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1571.9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36161.410000000003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0.2</v>
      </c>
      <c r="E51" s="2">
        <v>0.84</v>
      </c>
      <c r="F51" s="2">
        <v>7.0000000000000007E-2</v>
      </c>
      <c r="G51" s="2">
        <v>0</v>
      </c>
      <c r="H51" s="2">
        <v>1.61</v>
      </c>
      <c r="I51" s="2">
        <v>0</v>
      </c>
      <c r="J51" s="2">
        <v>0</v>
      </c>
      <c r="K51" s="2">
        <v>97.01</v>
      </c>
      <c r="L51" s="2">
        <v>0</v>
      </c>
      <c r="M51" s="2">
        <v>182.74</v>
      </c>
      <c r="N51" s="2">
        <v>0</v>
      </c>
      <c r="O51" s="2">
        <v>0</v>
      </c>
      <c r="P51" s="2">
        <v>0</v>
      </c>
      <c r="Q51" s="2">
        <v>16</v>
      </c>
      <c r="R51" s="2">
        <v>0.45</v>
      </c>
      <c r="S51" s="2">
        <v>0</v>
      </c>
      <c r="T51" s="2">
        <v>4803.6000000000004</v>
      </c>
      <c r="U51" s="2">
        <v>0</v>
      </c>
      <c r="V51" s="2">
        <v>0</v>
      </c>
      <c r="W51" s="2">
        <v>0</v>
      </c>
      <c r="X51" s="2">
        <v>0</v>
      </c>
      <c r="Y51" s="2">
        <v>1.1000000000000001</v>
      </c>
      <c r="Z51" s="2">
        <v>0</v>
      </c>
      <c r="AA51" s="2">
        <v>1.1000000000000001</v>
      </c>
      <c r="AB51" s="2">
        <v>0</v>
      </c>
      <c r="AC51" s="2">
        <v>33.46</v>
      </c>
      <c r="AD51" s="2">
        <v>670175</v>
      </c>
      <c r="AE51" s="2">
        <v>1149485</v>
      </c>
      <c r="AF51" s="2">
        <v>1370545</v>
      </c>
      <c r="AG51" s="2">
        <v>67.16</v>
      </c>
      <c r="AH51" s="2">
        <v>51519</v>
      </c>
      <c r="AI51" s="2">
        <v>549146</v>
      </c>
      <c r="AJ51" s="2">
        <v>3722592</v>
      </c>
      <c r="AK51" s="2">
        <v>182.42</v>
      </c>
      <c r="AL51" s="2">
        <v>840997</v>
      </c>
      <c r="AM51" s="2">
        <v>363613</v>
      </c>
      <c r="AN51" s="2">
        <v>142</v>
      </c>
      <c r="AO51" s="2">
        <v>603999</v>
      </c>
      <c r="AP51" s="2">
        <v>102845</v>
      </c>
      <c r="AQ51" s="2">
        <v>7344</v>
      </c>
      <c r="AR51" s="2">
        <v>28892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26949</v>
      </c>
      <c r="BC51" s="2">
        <v>7648</v>
      </c>
      <c r="BD51" s="2">
        <v>37198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1.1000000000000001</v>
      </c>
      <c r="BT51" s="2">
        <v>0</v>
      </c>
      <c r="BU51" s="2">
        <v>16.73</v>
      </c>
      <c r="BV51" s="2">
        <v>15.21</v>
      </c>
      <c r="BW51" s="2">
        <v>0.01</v>
      </c>
      <c r="BX51" s="2">
        <v>30.24</v>
      </c>
      <c r="BY51" s="2">
        <v>2.1800000000000002</v>
      </c>
      <c r="BZ51" s="2">
        <v>0.24</v>
      </c>
      <c r="CA51" s="2">
        <v>9533.73</v>
      </c>
      <c r="CB51" s="2">
        <v>0.03</v>
      </c>
      <c r="CC51" s="2">
        <v>13860.08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724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9526.2999999999993</v>
      </c>
      <c r="DP51" s="2">
        <v>0</v>
      </c>
      <c r="DQ51" s="2">
        <v>211.98</v>
      </c>
      <c r="DR51" s="2">
        <v>0</v>
      </c>
      <c r="DS51" s="2">
        <v>9525.66</v>
      </c>
      <c r="DT51" s="2">
        <v>211.68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211.68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9533.73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0.28000000000000003</v>
      </c>
      <c r="C52" s="2">
        <v>0</v>
      </c>
      <c r="D52" s="2">
        <v>0.25</v>
      </c>
      <c r="E52" s="2">
        <v>0.62</v>
      </c>
      <c r="F52" s="2">
        <v>0.05</v>
      </c>
      <c r="G52" s="2">
        <v>0</v>
      </c>
      <c r="H52" s="2">
        <v>2.17</v>
      </c>
      <c r="I52" s="2">
        <v>0</v>
      </c>
      <c r="J52" s="2">
        <v>0</v>
      </c>
      <c r="K52" s="2">
        <v>96.65</v>
      </c>
      <c r="L52" s="2">
        <v>0.23</v>
      </c>
      <c r="M52" s="2">
        <v>87.67</v>
      </c>
      <c r="N52" s="2">
        <v>0</v>
      </c>
      <c r="O52" s="2">
        <v>0</v>
      </c>
      <c r="P52" s="2">
        <v>2.8</v>
      </c>
      <c r="Q52" s="2">
        <v>15.47</v>
      </c>
      <c r="R52" s="2">
        <v>48</v>
      </c>
      <c r="S52" s="2">
        <v>0</v>
      </c>
      <c r="T52" s="2">
        <v>96162.28</v>
      </c>
      <c r="U52" s="2">
        <v>0</v>
      </c>
      <c r="V52" s="2">
        <v>0</v>
      </c>
      <c r="W52" s="2">
        <v>0</v>
      </c>
      <c r="X52" s="2">
        <v>0</v>
      </c>
      <c r="Y52" s="2">
        <v>1.32</v>
      </c>
      <c r="Z52" s="2">
        <v>0.7</v>
      </c>
      <c r="AA52" s="2">
        <v>0.62</v>
      </c>
      <c r="AB52" s="2">
        <v>5.6</v>
      </c>
      <c r="AC52" s="2">
        <v>30.93</v>
      </c>
      <c r="AD52" s="2">
        <v>687925</v>
      </c>
      <c r="AE52" s="2">
        <v>1149499</v>
      </c>
      <c r="AF52" s="2">
        <v>1352795</v>
      </c>
      <c r="AG52" s="2">
        <v>66.290000000000006</v>
      </c>
      <c r="AH52" s="2">
        <v>49764</v>
      </c>
      <c r="AI52" s="2">
        <v>533510</v>
      </c>
      <c r="AJ52" s="2">
        <v>3721014</v>
      </c>
      <c r="AK52" s="2">
        <v>182.34</v>
      </c>
      <c r="AL52" s="2">
        <v>839921</v>
      </c>
      <c r="AM52" s="2">
        <v>348111</v>
      </c>
      <c r="AN52" s="2">
        <v>117</v>
      </c>
      <c r="AO52" s="2">
        <v>604821</v>
      </c>
      <c r="AP52" s="2">
        <v>101783</v>
      </c>
      <c r="AQ52" s="2">
        <v>7345</v>
      </c>
      <c r="AR52" s="2">
        <v>28885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26857</v>
      </c>
      <c r="BC52" s="2">
        <v>7617</v>
      </c>
      <c r="BD52" s="2">
        <v>37113</v>
      </c>
      <c r="BE52" s="2">
        <v>0</v>
      </c>
      <c r="BF52" s="2">
        <v>0</v>
      </c>
      <c r="BG52" s="2">
        <v>459</v>
      </c>
      <c r="BH52" s="2">
        <v>0.03</v>
      </c>
      <c r="BI52" s="2">
        <v>0.06</v>
      </c>
      <c r="BJ52" s="2">
        <v>0.13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1.32</v>
      </c>
      <c r="BT52" s="2">
        <v>2.8</v>
      </c>
      <c r="BU52" s="2">
        <v>15.47</v>
      </c>
      <c r="BV52" s="2">
        <v>13.87</v>
      </c>
      <c r="BW52" s="2">
        <v>0</v>
      </c>
      <c r="BX52" s="2">
        <v>13.97</v>
      </c>
      <c r="BY52" s="2">
        <v>2.68</v>
      </c>
      <c r="BZ52" s="2">
        <v>0.35</v>
      </c>
      <c r="CA52" s="2">
        <v>252336.03</v>
      </c>
      <c r="CB52" s="2">
        <v>0.02</v>
      </c>
      <c r="CC52" s="2">
        <v>13306.91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724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252329.13</v>
      </c>
      <c r="DP52" s="2">
        <v>0</v>
      </c>
      <c r="DQ52" s="2">
        <v>252328.87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252330.5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252342.82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0.22</v>
      </c>
      <c r="C53" s="2">
        <v>0</v>
      </c>
      <c r="D53" s="2">
        <v>0.14000000000000001</v>
      </c>
      <c r="E53" s="2">
        <v>0.54</v>
      </c>
      <c r="F53" s="2">
        <v>0.08</v>
      </c>
      <c r="G53" s="2">
        <v>0</v>
      </c>
      <c r="H53" s="2">
        <v>2.2999999999999998</v>
      </c>
      <c r="I53" s="2">
        <v>0</v>
      </c>
      <c r="J53" s="2">
        <v>0</v>
      </c>
      <c r="K53" s="2">
        <v>96.73</v>
      </c>
      <c r="L53" s="2">
        <v>0</v>
      </c>
      <c r="M53" s="2">
        <v>70.319999999999993</v>
      </c>
      <c r="N53" s="2">
        <v>0</v>
      </c>
      <c r="O53" s="2">
        <v>0</v>
      </c>
      <c r="P53" s="2">
        <v>0</v>
      </c>
      <c r="Q53" s="2">
        <v>15.87</v>
      </c>
      <c r="R53" s="2">
        <v>0.56999999999999995</v>
      </c>
      <c r="S53" s="2">
        <v>0</v>
      </c>
      <c r="T53" s="2">
        <v>88839.87</v>
      </c>
      <c r="U53" s="2">
        <v>0</v>
      </c>
      <c r="V53" s="2">
        <v>0</v>
      </c>
      <c r="W53" s="2">
        <v>0</v>
      </c>
      <c r="X53" s="2">
        <v>0</v>
      </c>
      <c r="Y53" s="2">
        <v>0.53</v>
      </c>
      <c r="Z53" s="2">
        <v>0</v>
      </c>
      <c r="AA53" s="2">
        <v>0.53</v>
      </c>
      <c r="AB53" s="2">
        <v>0</v>
      </c>
      <c r="AC53" s="2">
        <v>31.73</v>
      </c>
      <c r="AD53" s="2">
        <v>677287</v>
      </c>
      <c r="AE53" s="2">
        <v>1151361</v>
      </c>
      <c r="AF53" s="2">
        <v>1363433</v>
      </c>
      <c r="AG53" s="2">
        <v>66.81</v>
      </c>
      <c r="AH53" s="2">
        <v>50136</v>
      </c>
      <c r="AI53" s="2">
        <v>545299</v>
      </c>
      <c r="AJ53" s="2">
        <v>3764120</v>
      </c>
      <c r="AK53" s="2">
        <v>184.45</v>
      </c>
      <c r="AL53" s="2">
        <v>843329</v>
      </c>
      <c r="AM53" s="2">
        <v>355656</v>
      </c>
      <c r="AN53" s="2">
        <v>196</v>
      </c>
      <c r="AO53" s="2">
        <v>603613</v>
      </c>
      <c r="AP53" s="2">
        <v>101614</v>
      </c>
      <c r="AQ53" s="2">
        <v>7456</v>
      </c>
      <c r="AR53" s="2">
        <v>28915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26988</v>
      </c>
      <c r="BC53" s="2">
        <v>7648</v>
      </c>
      <c r="BD53" s="2">
        <v>37197</v>
      </c>
      <c r="BE53" s="2">
        <v>0</v>
      </c>
      <c r="BF53" s="2">
        <v>0</v>
      </c>
      <c r="BG53" s="2">
        <v>466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0.53</v>
      </c>
      <c r="BT53" s="2">
        <v>0</v>
      </c>
      <c r="BU53" s="2">
        <v>15.87</v>
      </c>
      <c r="BV53" s="2">
        <v>29.75</v>
      </c>
      <c r="BW53" s="2">
        <v>0</v>
      </c>
      <c r="BX53" s="2">
        <v>26.62</v>
      </c>
      <c r="BY53" s="2">
        <v>0.5</v>
      </c>
      <c r="BZ53" s="2">
        <v>0.03</v>
      </c>
      <c r="CA53" s="2">
        <v>233188.4</v>
      </c>
      <c r="CB53" s="2">
        <v>0.02</v>
      </c>
      <c r="CC53" s="2">
        <v>12752.61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233180.82</v>
      </c>
      <c r="DP53" s="2">
        <v>0</v>
      </c>
      <c r="DQ53" s="2">
        <v>233180.58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233180.33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0.02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233189.25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</v>
      </c>
      <c r="C54" s="2">
        <v>0</v>
      </c>
      <c r="D54" s="2">
        <v>0.12</v>
      </c>
      <c r="E54" s="2">
        <v>0.56999999999999995</v>
      </c>
      <c r="F54" s="2">
        <v>0.08</v>
      </c>
      <c r="G54" s="2">
        <v>0</v>
      </c>
      <c r="H54" s="2">
        <v>2.19</v>
      </c>
      <c r="I54" s="2">
        <v>0</v>
      </c>
      <c r="J54" s="2">
        <v>0</v>
      </c>
      <c r="K54" s="2">
        <v>96.84</v>
      </c>
      <c r="L54" s="2">
        <v>7.0000000000000007E-2</v>
      </c>
      <c r="M54" s="2">
        <v>63.75</v>
      </c>
      <c r="N54" s="2">
        <v>0</v>
      </c>
      <c r="O54" s="2">
        <v>0</v>
      </c>
      <c r="P54" s="2">
        <v>1.27</v>
      </c>
      <c r="Q54" s="2">
        <v>17.670000000000002</v>
      </c>
      <c r="R54" s="2">
        <v>8.6199999999999992</v>
      </c>
      <c r="S54" s="2">
        <v>0</v>
      </c>
      <c r="T54" s="2">
        <v>93571.47</v>
      </c>
      <c r="U54" s="2">
        <v>0</v>
      </c>
      <c r="V54" s="2">
        <v>0</v>
      </c>
      <c r="W54" s="2">
        <v>0</v>
      </c>
      <c r="X54" s="2">
        <v>0</v>
      </c>
      <c r="Y54" s="2">
        <v>1.02</v>
      </c>
      <c r="Z54" s="2">
        <v>0.32</v>
      </c>
      <c r="AA54" s="2">
        <v>0.7</v>
      </c>
      <c r="AB54" s="2">
        <v>2.5299999999999998</v>
      </c>
      <c r="AC54" s="2">
        <v>35.33</v>
      </c>
      <c r="AD54" s="2">
        <v>675941</v>
      </c>
      <c r="AE54" s="2">
        <v>1151268</v>
      </c>
      <c r="AF54" s="2">
        <v>1364779</v>
      </c>
      <c r="AG54" s="2">
        <v>66.88</v>
      </c>
      <c r="AH54" s="2">
        <v>50291</v>
      </c>
      <c r="AI54" s="2">
        <v>546382</v>
      </c>
      <c r="AJ54" s="2">
        <v>3764120</v>
      </c>
      <c r="AK54" s="2">
        <v>184.45</v>
      </c>
      <c r="AL54" s="2">
        <v>843511</v>
      </c>
      <c r="AM54" s="2">
        <v>356720</v>
      </c>
      <c r="AN54" s="2">
        <v>230</v>
      </c>
      <c r="AO54" s="2">
        <v>603614</v>
      </c>
      <c r="AP54" s="2">
        <v>101602</v>
      </c>
      <c r="AQ54" s="2">
        <v>7447</v>
      </c>
      <c r="AR54" s="2">
        <v>28913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26985</v>
      </c>
      <c r="BC54" s="2">
        <v>7665</v>
      </c>
      <c r="BD54" s="2">
        <v>37193</v>
      </c>
      <c r="BE54" s="2">
        <v>0</v>
      </c>
      <c r="BF54" s="2">
        <v>0</v>
      </c>
      <c r="BG54" s="2">
        <v>465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1.02</v>
      </c>
      <c r="BT54" s="2">
        <v>1.27</v>
      </c>
      <c r="BU54" s="2">
        <v>17.670000000000002</v>
      </c>
      <c r="BV54" s="2">
        <v>18.62</v>
      </c>
      <c r="BW54" s="2">
        <v>0</v>
      </c>
      <c r="BX54" s="2">
        <v>16.260000000000002</v>
      </c>
      <c r="BY54" s="2">
        <v>0.39</v>
      </c>
      <c r="BZ54" s="2">
        <v>0.04</v>
      </c>
      <c r="CA54" s="2">
        <v>245597.78</v>
      </c>
      <c r="CB54" s="2">
        <v>0.12</v>
      </c>
      <c r="CC54" s="2">
        <v>13910.9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245593.27</v>
      </c>
      <c r="DP54" s="2">
        <v>0</v>
      </c>
      <c r="DQ54" s="2">
        <v>245593.1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245592.03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245599.52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0.16</v>
      </c>
      <c r="C55" s="2">
        <v>0</v>
      </c>
      <c r="D55" s="2">
        <v>0.16</v>
      </c>
      <c r="E55" s="2">
        <v>0.68</v>
      </c>
      <c r="F55" s="2">
        <v>0.03</v>
      </c>
      <c r="G55" s="2">
        <v>0</v>
      </c>
      <c r="H55" s="2">
        <v>1.41</v>
      </c>
      <c r="I55" s="2">
        <v>0</v>
      </c>
      <c r="J55" s="2">
        <v>0</v>
      </c>
      <c r="K55" s="2">
        <v>97.57</v>
      </c>
      <c r="L55" s="2">
        <v>0</v>
      </c>
      <c r="M55" s="2">
        <v>64.569999999999993</v>
      </c>
      <c r="N55" s="2">
        <v>0</v>
      </c>
      <c r="O55" s="2">
        <v>0</v>
      </c>
      <c r="P55" s="2">
        <v>0.27</v>
      </c>
      <c r="Q55" s="2">
        <v>16.73</v>
      </c>
      <c r="R55" s="2">
        <v>0.42</v>
      </c>
      <c r="S55" s="2">
        <v>0</v>
      </c>
      <c r="T55" s="2">
        <v>97131.76</v>
      </c>
      <c r="U55" s="2">
        <v>0</v>
      </c>
      <c r="V55" s="2">
        <v>0</v>
      </c>
      <c r="W55" s="2">
        <v>0</v>
      </c>
      <c r="X55" s="2">
        <v>0</v>
      </c>
      <c r="Y55" s="2">
        <v>0.62</v>
      </c>
      <c r="Z55" s="2">
        <v>7.0000000000000007E-2</v>
      </c>
      <c r="AA55" s="2">
        <v>0.55000000000000004</v>
      </c>
      <c r="AB55" s="2">
        <v>0.53</v>
      </c>
      <c r="AC55" s="2">
        <v>33.46</v>
      </c>
      <c r="AD55" s="2">
        <v>674875</v>
      </c>
      <c r="AE55" s="2">
        <v>1151371</v>
      </c>
      <c r="AF55" s="2">
        <v>1365845</v>
      </c>
      <c r="AG55" s="2">
        <v>66.930000000000007</v>
      </c>
      <c r="AH55" s="2">
        <v>50423</v>
      </c>
      <c r="AI55" s="2">
        <v>547408</v>
      </c>
      <c r="AJ55" s="2">
        <v>3763976</v>
      </c>
      <c r="AK55" s="2">
        <v>184.44</v>
      </c>
      <c r="AL55" s="2">
        <v>843436</v>
      </c>
      <c r="AM55" s="2">
        <v>357735</v>
      </c>
      <c r="AN55" s="2">
        <v>219</v>
      </c>
      <c r="AO55" s="2">
        <v>603405</v>
      </c>
      <c r="AP55" s="2">
        <v>101684</v>
      </c>
      <c r="AQ55" s="2">
        <v>7424</v>
      </c>
      <c r="AR55" s="2">
        <v>28908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26976</v>
      </c>
      <c r="BC55" s="2">
        <v>7648</v>
      </c>
      <c r="BD55" s="2">
        <v>37183</v>
      </c>
      <c r="BE55" s="2">
        <v>0</v>
      </c>
      <c r="BF55" s="2">
        <v>0</v>
      </c>
      <c r="BG55" s="2">
        <v>464</v>
      </c>
      <c r="BH55" s="2">
        <v>0</v>
      </c>
      <c r="BI55" s="2">
        <v>0.01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0.62</v>
      </c>
      <c r="BT55" s="2">
        <v>0.27</v>
      </c>
      <c r="BU55" s="2">
        <v>16.73</v>
      </c>
      <c r="BV55" s="2">
        <v>27.57</v>
      </c>
      <c r="BW55" s="2">
        <v>0</v>
      </c>
      <c r="BX55" s="2">
        <v>27.78</v>
      </c>
      <c r="BY55" s="2">
        <v>0</v>
      </c>
      <c r="BZ55" s="2">
        <v>0</v>
      </c>
      <c r="CA55" s="2">
        <v>254952.54</v>
      </c>
      <c r="CB55" s="2">
        <v>0.03</v>
      </c>
      <c r="CC55" s="2">
        <v>15436.63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0.56999999999999995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254946.56</v>
      </c>
      <c r="DP55" s="2">
        <v>0</v>
      </c>
      <c r="DQ55" s="2">
        <v>254946.33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254947.01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254953.36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0.23</v>
      </c>
      <c r="C56" s="2">
        <v>0</v>
      </c>
      <c r="D56" s="2">
        <v>0.23</v>
      </c>
      <c r="E56" s="2">
        <v>0.74</v>
      </c>
      <c r="F56" s="2">
        <v>0.16</v>
      </c>
      <c r="G56" s="2">
        <v>0</v>
      </c>
      <c r="H56" s="2">
        <v>6.51</v>
      </c>
      <c r="I56" s="2">
        <v>0</v>
      </c>
      <c r="J56" s="2">
        <v>0</v>
      </c>
      <c r="K56" s="2">
        <v>92.13</v>
      </c>
      <c r="L56" s="2">
        <v>0.02</v>
      </c>
      <c r="M56" s="2">
        <v>73.7</v>
      </c>
      <c r="N56" s="2">
        <v>0</v>
      </c>
      <c r="O56" s="2">
        <v>0</v>
      </c>
      <c r="P56" s="2">
        <v>0</v>
      </c>
      <c r="Q56" s="2">
        <v>16.13</v>
      </c>
      <c r="R56" s="2">
        <v>0.42</v>
      </c>
      <c r="S56" s="2">
        <v>0</v>
      </c>
      <c r="T56" s="2">
        <v>96469.33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32.270000000000003</v>
      </c>
      <c r="AD56" s="2">
        <v>673949</v>
      </c>
      <c r="AE56" s="2">
        <v>1151535</v>
      </c>
      <c r="AF56" s="2">
        <v>1366771</v>
      </c>
      <c r="AG56" s="2">
        <v>66.97</v>
      </c>
      <c r="AH56" s="2">
        <v>50527</v>
      </c>
      <c r="AI56" s="2">
        <v>548397</v>
      </c>
      <c r="AJ56" s="2">
        <v>3763976</v>
      </c>
      <c r="AK56" s="2">
        <v>184.44</v>
      </c>
      <c r="AL56" s="2">
        <v>843525</v>
      </c>
      <c r="AM56" s="2">
        <v>358721</v>
      </c>
      <c r="AN56" s="2">
        <v>172</v>
      </c>
      <c r="AO56" s="2">
        <v>603390</v>
      </c>
      <c r="AP56" s="2">
        <v>101698</v>
      </c>
      <c r="AQ56" s="2">
        <v>7412</v>
      </c>
      <c r="AR56" s="2">
        <v>28912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26970</v>
      </c>
      <c r="BC56" s="2">
        <v>7648</v>
      </c>
      <c r="BD56" s="2">
        <v>37176</v>
      </c>
      <c r="BE56" s="2">
        <v>0</v>
      </c>
      <c r="BF56" s="2">
        <v>0</v>
      </c>
      <c r="BG56" s="2">
        <v>463</v>
      </c>
      <c r="BH56" s="2">
        <v>0.05</v>
      </c>
      <c r="BI56" s="2">
        <v>0.01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16.13</v>
      </c>
      <c r="BV56" s="2">
        <v>32.270000000000003</v>
      </c>
      <c r="BW56" s="2">
        <v>0</v>
      </c>
      <c r="BX56" s="2">
        <v>28.93</v>
      </c>
      <c r="BY56" s="2">
        <v>0</v>
      </c>
      <c r="BZ56" s="2">
        <v>0</v>
      </c>
      <c r="CA56" s="2">
        <v>253213.68</v>
      </c>
      <c r="CB56" s="2">
        <v>0.03</v>
      </c>
      <c r="CC56" s="2">
        <v>17309.54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253207.62</v>
      </c>
      <c r="DP56" s="2">
        <v>0</v>
      </c>
      <c r="DQ56" s="2">
        <v>253207.32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253206.27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253211.88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0.38</v>
      </c>
      <c r="C57" s="2">
        <v>0</v>
      </c>
      <c r="D57" s="2">
        <v>0.23</v>
      </c>
      <c r="E57" s="2">
        <v>0.87</v>
      </c>
      <c r="F57" s="2">
        <v>0.09</v>
      </c>
      <c r="G57" s="2">
        <v>0</v>
      </c>
      <c r="H57" s="2">
        <v>2.5099999999999998</v>
      </c>
      <c r="I57" s="2">
        <v>0</v>
      </c>
      <c r="J57" s="2">
        <v>0</v>
      </c>
      <c r="K57" s="2">
        <v>95.92</v>
      </c>
      <c r="L57" s="2">
        <v>0.02</v>
      </c>
      <c r="M57" s="2">
        <v>62.67</v>
      </c>
      <c r="N57" s="2">
        <v>0</v>
      </c>
      <c r="O57" s="2">
        <v>0</v>
      </c>
      <c r="P57" s="2">
        <v>0</v>
      </c>
      <c r="Q57" s="2">
        <v>16.600000000000001</v>
      </c>
      <c r="R57" s="2">
        <v>0.43</v>
      </c>
      <c r="S57" s="2">
        <v>0</v>
      </c>
      <c r="T57" s="2">
        <v>92834.81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33.19</v>
      </c>
      <c r="AD57" s="2">
        <v>673096</v>
      </c>
      <c r="AE57" s="2">
        <v>1151763</v>
      </c>
      <c r="AF57" s="2">
        <v>1367624</v>
      </c>
      <c r="AG57" s="2">
        <v>67.02</v>
      </c>
      <c r="AH57" s="2">
        <v>50624</v>
      </c>
      <c r="AI57" s="2">
        <v>549367</v>
      </c>
      <c r="AJ57" s="2">
        <v>3759888</v>
      </c>
      <c r="AK57" s="2">
        <v>184.24</v>
      </c>
      <c r="AL57" s="2">
        <v>843394</v>
      </c>
      <c r="AM57" s="2">
        <v>359692</v>
      </c>
      <c r="AN57" s="2">
        <v>168</v>
      </c>
      <c r="AO57" s="2">
        <v>603154</v>
      </c>
      <c r="AP57" s="2">
        <v>101645</v>
      </c>
      <c r="AQ57" s="2">
        <v>7408</v>
      </c>
      <c r="AR57" s="2">
        <v>28912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26971</v>
      </c>
      <c r="BC57" s="2">
        <v>7648</v>
      </c>
      <c r="BD57" s="2">
        <v>37177</v>
      </c>
      <c r="BE57" s="2">
        <v>0</v>
      </c>
      <c r="BF57" s="2">
        <v>0</v>
      </c>
      <c r="BG57" s="2">
        <v>463</v>
      </c>
      <c r="BH57" s="2">
        <v>0.09</v>
      </c>
      <c r="BI57" s="2">
        <v>0.04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16.600000000000001</v>
      </c>
      <c r="BV57" s="2">
        <v>27.67</v>
      </c>
      <c r="BW57" s="2">
        <v>0</v>
      </c>
      <c r="BX57" s="2">
        <v>25.56</v>
      </c>
      <c r="BY57" s="2">
        <v>0</v>
      </c>
      <c r="BZ57" s="2">
        <v>0</v>
      </c>
      <c r="CA57" s="2">
        <v>243675.6</v>
      </c>
      <c r="CB57" s="2">
        <v>0.03</v>
      </c>
      <c r="CC57" s="2">
        <v>20464.919999999998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243670.17</v>
      </c>
      <c r="DP57" s="2">
        <v>0</v>
      </c>
      <c r="DQ57" s="2">
        <v>243669.69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243669.19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243678.05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0.27</v>
      </c>
      <c r="C58" s="2">
        <v>0</v>
      </c>
      <c r="D58" s="2">
        <v>0.12</v>
      </c>
      <c r="E58" s="2">
        <v>0.76</v>
      </c>
      <c r="F58" s="2">
        <v>0.05</v>
      </c>
      <c r="G58" s="2">
        <v>0</v>
      </c>
      <c r="H58" s="2">
        <v>3.02</v>
      </c>
      <c r="I58" s="2">
        <v>0</v>
      </c>
      <c r="J58" s="2">
        <v>0</v>
      </c>
      <c r="K58" s="2">
        <v>95.78</v>
      </c>
      <c r="L58" s="2">
        <v>0</v>
      </c>
      <c r="M58" s="2">
        <v>72.52</v>
      </c>
      <c r="N58" s="2">
        <v>0</v>
      </c>
      <c r="O58" s="2">
        <v>0</v>
      </c>
      <c r="P58" s="2">
        <v>0.27</v>
      </c>
      <c r="Q58" s="2">
        <v>18.66</v>
      </c>
      <c r="R58" s="2">
        <v>0.42</v>
      </c>
      <c r="S58" s="2">
        <v>0</v>
      </c>
      <c r="T58" s="2">
        <v>96947.08</v>
      </c>
      <c r="U58" s="2">
        <v>0</v>
      </c>
      <c r="V58" s="2">
        <v>0</v>
      </c>
      <c r="W58" s="2">
        <v>0</v>
      </c>
      <c r="X58" s="2">
        <v>0</v>
      </c>
      <c r="Y58" s="2">
        <v>0.68</v>
      </c>
      <c r="Z58" s="2">
        <v>7.0000000000000007E-2</v>
      </c>
      <c r="AA58" s="2">
        <v>0.62</v>
      </c>
      <c r="AB58" s="2">
        <v>0.53</v>
      </c>
      <c r="AC58" s="2">
        <v>37.33</v>
      </c>
      <c r="AD58" s="2">
        <v>672000</v>
      </c>
      <c r="AE58" s="2">
        <v>1151770</v>
      </c>
      <c r="AF58" s="2">
        <v>1368720</v>
      </c>
      <c r="AG58" s="2">
        <v>67.069999999999993</v>
      </c>
      <c r="AH58" s="2">
        <v>50731</v>
      </c>
      <c r="AI58" s="2">
        <v>550353</v>
      </c>
      <c r="AJ58" s="2">
        <v>3763864</v>
      </c>
      <c r="AK58" s="2">
        <v>184.44</v>
      </c>
      <c r="AL58" s="2">
        <v>843499</v>
      </c>
      <c r="AM58" s="2">
        <v>360676</v>
      </c>
      <c r="AN58" s="2">
        <v>181</v>
      </c>
      <c r="AO58" s="2">
        <v>603154</v>
      </c>
      <c r="AP58" s="2">
        <v>101701</v>
      </c>
      <c r="AQ58" s="2">
        <v>7408</v>
      </c>
      <c r="AR58" s="2">
        <v>28908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26972</v>
      </c>
      <c r="BC58" s="2">
        <v>7648</v>
      </c>
      <c r="BD58" s="2">
        <v>37178</v>
      </c>
      <c r="BE58" s="2">
        <v>0</v>
      </c>
      <c r="BF58" s="2">
        <v>0</v>
      </c>
      <c r="BG58" s="2">
        <v>463</v>
      </c>
      <c r="BH58" s="2">
        <v>0.04</v>
      </c>
      <c r="BI58" s="2">
        <v>0.04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0.68</v>
      </c>
      <c r="BT58" s="2">
        <v>0.27</v>
      </c>
      <c r="BU58" s="2">
        <v>18.66</v>
      </c>
      <c r="BV58" s="2">
        <v>27.71</v>
      </c>
      <c r="BW58" s="2">
        <v>0</v>
      </c>
      <c r="BX58" s="2">
        <v>20.39</v>
      </c>
      <c r="BY58" s="2">
        <v>0</v>
      </c>
      <c r="BZ58" s="2">
        <v>0</v>
      </c>
      <c r="CA58" s="2">
        <v>254474.72</v>
      </c>
      <c r="CB58" s="2">
        <v>0.02</v>
      </c>
      <c r="CC58" s="2">
        <v>29323.86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254466.96</v>
      </c>
      <c r="DP58" s="2">
        <v>0</v>
      </c>
      <c r="DQ58" s="2">
        <v>254466.82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254466.41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254474.89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0.23</v>
      </c>
      <c r="C59" s="2">
        <v>0</v>
      </c>
      <c r="D59" s="2">
        <v>0.15</v>
      </c>
      <c r="E59" s="2">
        <v>0.77</v>
      </c>
      <c r="F59" s="2">
        <v>0.11</v>
      </c>
      <c r="G59" s="2">
        <v>0</v>
      </c>
      <c r="H59" s="2">
        <v>5.49</v>
      </c>
      <c r="I59" s="2">
        <v>0</v>
      </c>
      <c r="J59" s="2">
        <v>0</v>
      </c>
      <c r="K59" s="2">
        <v>93.25</v>
      </c>
      <c r="L59" s="2">
        <v>0</v>
      </c>
      <c r="M59" s="2">
        <v>79.63</v>
      </c>
      <c r="N59" s="2">
        <v>0</v>
      </c>
      <c r="O59" s="2">
        <v>0</v>
      </c>
      <c r="P59" s="2">
        <v>0</v>
      </c>
      <c r="Q59" s="2">
        <v>15.4</v>
      </c>
      <c r="R59" s="2">
        <v>0.47</v>
      </c>
      <c r="S59" s="2">
        <v>0</v>
      </c>
      <c r="T59" s="2">
        <v>94977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30.8</v>
      </c>
      <c r="AD59" s="2">
        <v>672881</v>
      </c>
      <c r="AE59" s="2">
        <v>1153762</v>
      </c>
      <c r="AF59" s="2">
        <v>1367839</v>
      </c>
      <c r="AG59" s="2">
        <v>67.03</v>
      </c>
      <c r="AH59" s="2">
        <v>50837</v>
      </c>
      <c r="AI59" s="2">
        <v>551346</v>
      </c>
      <c r="AJ59" s="2">
        <v>3763864</v>
      </c>
      <c r="AK59" s="2">
        <v>184.44</v>
      </c>
      <c r="AL59" s="2">
        <v>841349</v>
      </c>
      <c r="AM59" s="2">
        <v>361664</v>
      </c>
      <c r="AN59" s="2">
        <v>109</v>
      </c>
      <c r="AO59" s="2">
        <v>600901</v>
      </c>
      <c r="AP59" s="2">
        <v>101751</v>
      </c>
      <c r="AQ59" s="2">
        <v>7408</v>
      </c>
      <c r="AR59" s="2">
        <v>28907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26973</v>
      </c>
      <c r="BC59" s="2">
        <v>7648</v>
      </c>
      <c r="BD59" s="2">
        <v>37179</v>
      </c>
      <c r="BE59" s="2">
        <v>0</v>
      </c>
      <c r="BF59" s="2">
        <v>0</v>
      </c>
      <c r="BG59" s="2">
        <v>463</v>
      </c>
      <c r="BH59" s="2">
        <v>0.08</v>
      </c>
      <c r="BI59" s="2">
        <v>0.04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15.4</v>
      </c>
      <c r="BV59" s="2">
        <v>29.81</v>
      </c>
      <c r="BW59" s="2">
        <v>0</v>
      </c>
      <c r="BX59" s="2">
        <v>25.68</v>
      </c>
      <c r="BY59" s="2">
        <v>0</v>
      </c>
      <c r="BZ59" s="2">
        <v>0</v>
      </c>
      <c r="CA59" s="2">
        <v>249262.82</v>
      </c>
      <c r="CB59" s="2">
        <v>0.05</v>
      </c>
      <c r="CC59" s="2">
        <v>44301.760000000002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249254.22</v>
      </c>
      <c r="DP59" s="2">
        <v>0</v>
      </c>
      <c r="DQ59" s="2">
        <v>249254.05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249251.98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249252.9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0.23</v>
      </c>
      <c r="C60" s="2">
        <v>0</v>
      </c>
      <c r="D60" s="2">
        <v>0.17</v>
      </c>
      <c r="E60" s="2">
        <v>0.83</v>
      </c>
      <c r="F60" s="2">
        <v>0.02</v>
      </c>
      <c r="G60" s="2">
        <v>0</v>
      </c>
      <c r="H60" s="2">
        <v>2.08</v>
      </c>
      <c r="I60" s="2">
        <v>0</v>
      </c>
      <c r="J60" s="2">
        <v>0</v>
      </c>
      <c r="K60" s="2">
        <v>96.67</v>
      </c>
      <c r="L60" s="2">
        <v>0</v>
      </c>
      <c r="M60" s="2">
        <v>73.67</v>
      </c>
      <c r="N60" s="2">
        <v>0</v>
      </c>
      <c r="O60" s="2">
        <v>0</v>
      </c>
      <c r="P60" s="2">
        <v>0</v>
      </c>
      <c r="Q60" s="2">
        <v>13.2</v>
      </c>
      <c r="R60" s="2">
        <v>0.42</v>
      </c>
      <c r="S60" s="2">
        <v>0</v>
      </c>
      <c r="T60" s="2">
        <v>91330.880000000005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26.4</v>
      </c>
      <c r="AD60" s="2">
        <v>672042</v>
      </c>
      <c r="AE60" s="2">
        <v>1154003</v>
      </c>
      <c r="AF60" s="2">
        <v>1368678</v>
      </c>
      <c r="AG60" s="2">
        <v>67.069999999999993</v>
      </c>
      <c r="AH60" s="2">
        <v>50927</v>
      </c>
      <c r="AI60" s="2">
        <v>552317</v>
      </c>
      <c r="AJ60" s="2">
        <v>3763864</v>
      </c>
      <c r="AK60" s="2">
        <v>184.44</v>
      </c>
      <c r="AL60" s="2">
        <v>841244</v>
      </c>
      <c r="AM60" s="2">
        <v>362629</v>
      </c>
      <c r="AN60" s="2">
        <v>210</v>
      </c>
      <c r="AO60" s="2">
        <v>600693</v>
      </c>
      <c r="AP60" s="2">
        <v>101821</v>
      </c>
      <c r="AQ60" s="2">
        <v>7408</v>
      </c>
      <c r="AR60" s="2">
        <v>28911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26974</v>
      </c>
      <c r="BC60" s="2">
        <v>7648</v>
      </c>
      <c r="BD60" s="2">
        <v>37180</v>
      </c>
      <c r="BE60" s="2">
        <v>0</v>
      </c>
      <c r="BF60" s="2">
        <v>0</v>
      </c>
      <c r="BG60" s="2">
        <v>463</v>
      </c>
      <c r="BH60" s="2">
        <v>0.04</v>
      </c>
      <c r="BI60" s="2">
        <v>0.04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13.2</v>
      </c>
      <c r="BV60" s="2">
        <v>24</v>
      </c>
      <c r="BW60" s="2">
        <v>0</v>
      </c>
      <c r="BX60" s="2">
        <v>31.03</v>
      </c>
      <c r="BY60" s="2">
        <v>0.48</v>
      </c>
      <c r="BZ60" s="2">
        <v>0.03</v>
      </c>
      <c r="CA60" s="2">
        <v>239730.16</v>
      </c>
      <c r="CB60" s="2">
        <v>0.02</v>
      </c>
      <c r="CC60" s="2">
        <v>72572.53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239723.98</v>
      </c>
      <c r="DP60" s="2">
        <v>0</v>
      </c>
      <c r="DQ60" s="2">
        <v>239723.61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239724.51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239737.44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0.27</v>
      </c>
      <c r="C61" s="2">
        <v>0</v>
      </c>
      <c r="D61" s="2">
        <v>0.2</v>
      </c>
      <c r="E61" s="2">
        <v>0.97</v>
      </c>
      <c r="F61" s="2">
        <v>0.25</v>
      </c>
      <c r="G61" s="2">
        <v>0</v>
      </c>
      <c r="H61" s="2">
        <v>14.21</v>
      </c>
      <c r="I61" s="2">
        <v>0</v>
      </c>
      <c r="J61" s="2">
        <v>0</v>
      </c>
      <c r="K61" s="2">
        <v>84.11</v>
      </c>
      <c r="L61" s="2">
        <v>0</v>
      </c>
      <c r="M61" s="2">
        <v>95.52</v>
      </c>
      <c r="N61" s="2">
        <v>0</v>
      </c>
      <c r="O61" s="2">
        <v>0</v>
      </c>
      <c r="P61" s="2">
        <v>0</v>
      </c>
      <c r="Q61" s="2">
        <v>13.53</v>
      </c>
      <c r="R61" s="2">
        <v>0.45</v>
      </c>
      <c r="S61" s="2">
        <v>0</v>
      </c>
      <c r="T61" s="2">
        <v>80254.570000000007</v>
      </c>
      <c r="U61" s="2">
        <v>0</v>
      </c>
      <c r="V61" s="2">
        <v>0</v>
      </c>
      <c r="W61" s="2">
        <v>0</v>
      </c>
      <c r="X61" s="2">
        <v>0</v>
      </c>
      <c r="Y61" s="2">
        <v>0.8</v>
      </c>
      <c r="Z61" s="2">
        <v>0</v>
      </c>
      <c r="AA61" s="2">
        <v>0.8</v>
      </c>
      <c r="AB61" s="2">
        <v>0</v>
      </c>
      <c r="AC61" s="2">
        <v>27.07</v>
      </c>
      <c r="AD61" s="2">
        <v>671058</v>
      </c>
      <c r="AE61" s="2">
        <v>1154111</v>
      </c>
      <c r="AF61" s="2">
        <v>1369662</v>
      </c>
      <c r="AG61" s="2">
        <v>67.12</v>
      </c>
      <c r="AH61" s="2">
        <v>51031</v>
      </c>
      <c r="AI61" s="2">
        <v>553289</v>
      </c>
      <c r="AJ61" s="2">
        <v>3763864</v>
      </c>
      <c r="AK61" s="2">
        <v>184.44</v>
      </c>
      <c r="AL61" s="2">
        <v>841212</v>
      </c>
      <c r="AM61" s="2">
        <v>363591</v>
      </c>
      <c r="AN61" s="2">
        <v>310</v>
      </c>
      <c r="AO61" s="2">
        <v>600572</v>
      </c>
      <c r="AP61" s="2">
        <v>101816</v>
      </c>
      <c r="AQ61" s="2">
        <v>7408</v>
      </c>
      <c r="AR61" s="2">
        <v>28912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26975</v>
      </c>
      <c r="BC61" s="2">
        <v>7680</v>
      </c>
      <c r="BD61" s="2">
        <v>37181</v>
      </c>
      <c r="BE61" s="2">
        <v>0</v>
      </c>
      <c r="BF61" s="2">
        <v>0</v>
      </c>
      <c r="BG61" s="2">
        <v>463</v>
      </c>
      <c r="BH61" s="2">
        <v>0.15</v>
      </c>
      <c r="BI61" s="2">
        <v>0.06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</v>
      </c>
      <c r="BT61" s="2">
        <v>0</v>
      </c>
      <c r="BU61" s="2">
        <v>13.53</v>
      </c>
      <c r="BV61" s="2">
        <v>16.920000000000002</v>
      </c>
      <c r="BW61" s="2">
        <v>0</v>
      </c>
      <c r="BX61" s="2">
        <v>27.5</v>
      </c>
      <c r="BY61" s="2">
        <v>1.25</v>
      </c>
      <c r="BZ61" s="2">
        <v>0.1</v>
      </c>
      <c r="CA61" s="2">
        <v>210656.63</v>
      </c>
      <c r="CB61" s="2">
        <v>0.03</v>
      </c>
      <c r="CC61" s="2">
        <v>116432.9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210649.87</v>
      </c>
      <c r="DP61" s="2">
        <v>0</v>
      </c>
      <c r="DQ61" s="2">
        <v>210649.63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210651.12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210665.83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0.12</v>
      </c>
      <c r="E62" s="2">
        <v>0.71</v>
      </c>
      <c r="F62" s="2">
        <v>0.01</v>
      </c>
      <c r="G62" s="2">
        <v>0</v>
      </c>
      <c r="H62" s="2">
        <v>0.65</v>
      </c>
      <c r="I62" s="2">
        <v>0</v>
      </c>
      <c r="J62" s="2">
        <v>0</v>
      </c>
      <c r="K62" s="2">
        <v>98.34</v>
      </c>
      <c r="L62" s="2">
        <v>0.05</v>
      </c>
      <c r="M62" s="2">
        <v>51.6</v>
      </c>
      <c r="N62" s="2">
        <v>0</v>
      </c>
      <c r="O62" s="2">
        <v>0</v>
      </c>
      <c r="P62" s="2">
        <v>7.0000000000000007E-2</v>
      </c>
      <c r="Q62" s="2">
        <v>13.13</v>
      </c>
      <c r="R62" s="2">
        <v>8.4700000000000006</v>
      </c>
      <c r="S62" s="2">
        <v>0</v>
      </c>
      <c r="T62" s="2">
        <v>43202.28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26.27</v>
      </c>
      <c r="AD62" s="2">
        <v>669786</v>
      </c>
      <c r="AE62" s="2">
        <v>1153947</v>
      </c>
      <c r="AF62" s="2">
        <v>1370934</v>
      </c>
      <c r="AG62" s="2">
        <v>67.180000000000007</v>
      </c>
      <c r="AH62" s="2">
        <v>51130</v>
      </c>
      <c r="AI62" s="2">
        <v>554260</v>
      </c>
      <c r="AJ62" s="2">
        <v>3763864</v>
      </c>
      <c r="AK62" s="2">
        <v>184.44</v>
      </c>
      <c r="AL62" s="2">
        <v>841327</v>
      </c>
      <c r="AM62" s="2">
        <v>364581</v>
      </c>
      <c r="AN62" s="2">
        <v>305</v>
      </c>
      <c r="AO62" s="2">
        <v>600570</v>
      </c>
      <c r="AP62" s="2">
        <v>101881</v>
      </c>
      <c r="AQ62" s="2">
        <v>7408</v>
      </c>
      <c r="AR62" s="2">
        <v>28912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26977</v>
      </c>
      <c r="BC62" s="2">
        <v>7648</v>
      </c>
      <c r="BD62" s="2">
        <v>37183</v>
      </c>
      <c r="BE62" s="2">
        <v>0</v>
      </c>
      <c r="BF62" s="2">
        <v>0</v>
      </c>
      <c r="BG62" s="2">
        <v>463</v>
      </c>
      <c r="BH62" s="2">
        <v>0.11</v>
      </c>
      <c r="BI62" s="2">
        <v>0.08</v>
      </c>
      <c r="BJ62" s="2">
        <v>7.0000000000000007E-2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13.13</v>
      </c>
      <c r="BV62" s="2">
        <v>21.41</v>
      </c>
      <c r="BW62" s="2">
        <v>0</v>
      </c>
      <c r="BX62" s="2">
        <v>24.32</v>
      </c>
      <c r="BY62" s="2">
        <v>0.43</v>
      </c>
      <c r="BZ62" s="2">
        <v>0.03</v>
      </c>
      <c r="CA62" s="2">
        <v>113373.95</v>
      </c>
      <c r="CB62" s="2">
        <v>0.03</v>
      </c>
      <c r="CC62" s="2">
        <v>119346.81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113368.55</v>
      </c>
      <c r="DP62" s="2">
        <v>0</v>
      </c>
      <c r="DQ62" s="2">
        <v>113368.45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113368.7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113375.32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0.19</v>
      </c>
      <c r="C63" s="2">
        <v>0</v>
      </c>
      <c r="D63" s="2">
        <v>0.11</v>
      </c>
      <c r="E63" s="2">
        <v>1.04</v>
      </c>
      <c r="F63" s="2">
        <v>0.01</v>
      </c>
      <c r="G63" s="2">
        <v>0</v>
      </c>
      <c r="H63" s="2">
        <v>11.64</v>
      </c>
      <c r="I63" s="2">
        <v>0</v>
      </c>
      <c r="J63" s="2">
        <v>0</v>
      </c>
      <c r="K63" s="2">
        <v>87.01</v>
      </c>
      <c r="L63" s="2">
        <v>0</v>
      </c>
      <c r="M63" s="2">
        <v>405.87</v>
      </c>
      <c r="N63" s="2">
        <v>0</v>
      </c>
      <c r="O63" s="2">
        <v>0</v>
      </c>
      <c r="P63" s="2">
        <v>0</v>
      </c>
      <c r="Q63" s="2">
        <v>11.67</v>
      </c>
      <c r="R63" s="2">
        <v>0.47</v>
      </c>
      <c r="S63" s="2">
        <v>0</v>
      </c>
      <c r="T63" s="2">
        <v>49532.05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23.33</v>
      </c>
      <c r="AD63" s="2">
        <v>668547</v>
      </c>
      <c r="AE63" s="2">
        <v>1153802</v>
      </c>
      <c r="AF63" s="2">
        <v>1372173</v>
      </c>
      <c r="AG63" s="2">
        <v>67.239999999999995</v>
      </c>
      <c r="AH63" s="2">
        <v>51240</v>
      </c>
      <c r="AI63" s="2">
        <v>555235</v>
      </c>
      <c r="AJ63" s="2">
        <v>3763652</v>
      </c>
      <c r="AK63" s="2">
        <v>184.43</v>
      </c>
      <c r="AL63" s="2">
        <v>841428</v>
      </c>
      <c r="AM63" s="2">
        <v>365550</v>
      </c>
      <c r="AN63" s="2">
        <v>249</v>
      </c>
      <c r="AO63" s="2">
        <v>600562</v>
      </c>
      <c r="AP63" s="2">
        <v>102177</v>
      </c>
      <c r="AQ63" s="2">
        <v>7408</v>
      </c>
      <c r="AR63" s="2">
        <v>28908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26978</v>
      </c>
      <c r="BC63" s="2">
        <v>7648</v>
      </c>
      <c r="BD63" s="2">
        <v>37184</v>
      </c>
      <c r="BE63" s="2">
        <v>0</v>
      </c>
      <c r="BF63" s="2">
        <v>0</v>
      </c>
      <c r="BG63" s="2">
        <v>463</v>
      </c>
      <c r="BH63" s="2">
        <v>0.02</v>
      </c>
      <c r="BI63" s="2">
        <v>0.06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11.67</v>
      </c>
      <c r="BV63" s="2">
        <v>23.33</v>
      </c>
      <c r="BW63" s="2">
        <v>0</v>
      </c>
      <c r="BX63" s="2">
        <v>46.27</v>
      </c>
      <c r="BY63" s="2">
        <v>0.8</v>
      </c>
      <c r="BZ63" s="2">
        <v>0.04</v>
      </c>
      <c r="CA63" s="2">
        <v>112389.28</v>
      </c>
      <c r="CB63" s="2">
        <v>0.03</v>
      </c>
      <c r="CC63" s="2">
        <v>117212.82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112383.77</v>
      </c>
      <c r="DP63" s="2">
        <v>0</v>
      </c>
      <c r="DQ63" s="2">
        <v>56191.88</v>
      </c>
      <c r="DR63" s="2">
        <v>0</v>
      </c>
      <c r="DS63" s="2">
        <v>112383.43</v>
      </c>
      <c r="DT63" s="2">
        <v>56191.72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56191.72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112389.28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0.13</v>
      </c>
      <c r="E64" s="2">
        <v>0.71</v>
      </c>
      <c r="F64" s="2">
        <v>0</v>
      </c>
      <c r="G64" s="2">
        <v>0</v>
      </c>
      <c r="H64" s="2">
        <v>7.32</v>
      </c>
      <c r="I64" s="2">
        <v>0</v>
      </c>
      <c r="J64" s="2">
        <v>0</v>
      </c>
      <c r="K64" s="2">
        <v>91.7</v>
      </c>
      <c r="L64" s="2">
        <v>0.02</v>
      </c>
      <c r="M64" s="2">
        <v>358.09</v>
      </c>
      <c r="N64" s="2">
        <v>0</v>
      </c>
      <c r="O64" s="2">
        <v>0</v>
      </c>
      <c r="P64" s="2">
        <v>0</v>
      </c>
      <c r="Q64" s="2">
        <v>16</v>
      </c>
      <c r="R64" s="2">
        <v>0.5</v>
      </c>
      <c r="S64" s="2">
        <v>0</v>
      </c>
      <c r="T64" s="2">
        <v>37908.879999999997</v>
      </c>
      <c r="U64" s="2">
        <v>0</v>
      </c>
      <c r="V64" s="2">
        <v>0</v>
      </c>
      <c r="W64" s="2">
        <v>0</v>
      </c>
      <c r="X64" s="2">
        <v>0</v>
      </c>
      <c r="Y64" s="2">
        <v>0.56999999999999995</v>
      </c>
      <c r="Z64" s="2">
        <v>0</v>
      </c>
      <c r="AA64" s="2">
        <v>0.56999999999999995</v>
      </c>
      <c r="AB64" s="2">
        <v>0</v>
      </c>
      <c r="AC64" s="2">
        <v>31.99</v>
      </c>
      <c r="AD64" s="2">
        <v>667510</v>
      </c>
      <c r="AE64" s="2">
        <v>1153853</v>
      </c>
      <c r="AF64" s="2">
        <v>1373210</v>
      </c>
      <c r="AG64" s="2">
        <v>67.290000000000006</v>
      </c>
      <c r="AH64" s="2">
        <v>51336</v>
      </c>
      <c r="AI64" s="2">
        <v>556207</v>
      </c>
      <c r="AJ64" s="2">
        <v>3763652</v>
      </c>
      <c r="AK64" s="2">
        <v>184.43</v>
      </c>
      <c r="AL64" s="2">
        <v>841534</v>
      </c>
      <c r="AM64" s="2">
        <v>366524</v>
      </c>
      <c r="AN64" s="2">
        <v>196</v>
      </c>
      <c r="AO64" s="2">
        <v>600582</v>
      </c>
      <c r="AP64" s="2">
        <v>102145</v>
      </c>
      <c r="AQ64" s="2">
        <v>7408</v>
      </c>
      <c r="AR64" s="2">
        <v>28912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26979</v>
      </c>
      <c r="BC64" s="2">
        <v>7648</v>
      </c>
      <c r="BD64" s="2">
        <v>37185</v>
      </c>
      <c r="BE64" s="2">
        <v>0</v>
      </c>
      <c r="BF64" s="2">
        <v>0</v>
      </c>
      <c r="BG64" s="2">
        <v>463</v>
      </c>
      <c r="BH64" s="2">
        <v>0</v>
      </c>
      <c r="BI64" s="2">
        <v>0.04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0.56999999999999995</v>
      </c>
      <c r="BT64" s="2">
        <v>0</v>
      </c>
      <c r="BU64" s="2">
        <v>16</v>
      </c>
      <c r="BV64" s="2">
        <v>28.24</v>
      </c>
      <c r="BW64" s="2">
        <v>0.01</v>
      </c>
      <c r="BX64" s="2">
        <v>42.12</v>
      </c>
      <c r="BY64" s="2">
        <v>3.06</v>
      </c>
      <c r="BZ64" s="2">
        <v>0.17</v>
      </c>
      <c r="CA64" s="2">
        <v>81629.210000000006</v>
      </c>
      <c r="CB64" s="2">
        <v>0.02</v>
      </c>
      <c r="CC64" s="2">
        <v>112070.6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81622.100000000006</v>
      </c>
      <c r="DP64" s="2">
        <v>0</v>
      </c>
      <c r="DQ64" s="2">
        <v>27207.37</v>
      </c>
      <c r="DR64" s="2">
        <v>0</v>
      </c>
      <c r="DS64" s="2">
        <v>81621.399999999994</v>
      </c>
      <c r="DT64" s="2">
        <v>27207.13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27207.119999999999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81629.009999999995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0.12</v>
      </c>
      <c r="E65" s="2">
        <v>0.62</v>
      </c>
      <c r="F65" s="2">
        <v>0.01</v>
      </c>
      <c r="G65" s="2">
        <v>0</v>
      </c>
      <c r="H65" s="2">
        <v>5.59</v>
      </c>
      <c r="I65" s="2">
        <v>0</v>
      </c>
      <c r="J65" s="2">
        <v>0</v>
      </c>
      <c r="K65" s="2">
        <v>93.52</v>
      </c>
      <c r="L65" s="2">
        <v>0</v>
      </c>
      <c r="M65" s="2">
        <v>331.67</v>
      </c>
      <c r="N65" s="2">
        <v>0</v>
      </c>
      <c r="O65" s="2">
        <v>0</v>
      </c>
      <c r="P65" s="2">
        <v>0</v>
      </c>
      <c r="Q65" s="2">
        <v>11.67</v>
      </c>
      <c r="R65" s="2">
        <v>0.43</v>
      </c>
      <c r="S65" s="2">
        <v>0</v>
      </c>
      <c r="T65" s="2">
        <v>36429.97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23.33</v>
      </c>
      <c r="AD65" s="2">
        <v>666602</v>
      </c>
      <c r="AE65" s="2">
        <v>1154039</v>
      </c>
      <c r="AF65" s="2">
        <v>1374118</v>
      </c>
      <c r="AG65" s="2">
        <v>67.33</v>
      </c>
      <c r="AH65" s="2">
        <v>51440</v>
      </c>
      <c r="AI65" s="2">
        <v>557179</v>
      </c>
      <c r="AJ65" s="2">
        <v>3763652</v>
      </c>
      <c r="AK65" s="2">
        <v>184.43</v>
      </c>
      <c r="AL65" s="2">
        <v>841634</v>
      </c>
      <c r="AM65" s="2">
        <v>367497</v>
      </c>
      <c r="AN65" s="2">
        <v>255</v>
      </c>
      <c r="AO65" s="2">
        <v>600574</v>
      </c>
      <c r="AP65" s="2">
        <v>102055</v>
      </c>
      <c r="AQ65" s="2">
        <v>7408</v>
      </c>
      <c r="AR65" s="2">
        <v>28908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26980</v>
      </c>
      <c r="BC65" s="2">
        <v>7648</v>
      </c>
      <c r="BD65" s="2">
        <v>37186</v>
      </c>
      <c r="BE65" s="2">
        <v>0</v>
      </c>
      <c r="BF65" s="2">
        <v>0</v>
      </c>
      <c r="BG65" s="2">
        <v>463</v>
      </c>
      <c r="BH65" s="2">
        <v>0</v>
      </c>
      <c r="BI65" s="2">
        <v>0.02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11.67</v>
      </c>
      <c r="BV65" s="2">
        <v>21.88</v>
      </c>
      <c r="BW65" s="2">
        <v>0</v>
      </c>
      <c r="BX65" s="2">
        <v>28.62</v>
      </c>
      <c r="BY65" s="2">
        <v>0.75</v>
      </c>
      <c r="BZ65" s="2">
        <v>0.04</v>
      </c>
      <c r="CA65" s="2">
        <v>75170.58</v>
      </c>
      <c r="CB65" s="2">
        <v>0.1</v>
      </c>
      <c r="CC65" s="2">
        <v>102957.52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75162.83</v>
      </c>
      <c r="DP65" s="2">
        <v>0</v>
      </c>
      <c r="DQ65" s="2">
        <v>12527.32</v>
      </c>
      <c r="DR65" s="2">
        <v>0.05</v>
      </c>
      <c r="DS65" s="2">
        <v>75162.3</v>
      </c>
      <c r="DT65" s="2">
        <v>12527.05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12527.05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75170.13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0.23</v>
      </c>
      <c r="C66" s="2">
        <v>0</v>
      </c>
      <c r="D66" s="2">
        <v>0.15</v>
      </c>
      <c r="E66" s="2">
        <v>0.71</v>
      </c>
      <c r="F66" s="2">
        <v>0.08</v>
      </c>
      <c r="G66" s="2">
        <v>0</v>
      </c>
      <c r="H66" s="2">
        <v>6.82</v>
      </c>
      <c r="I66" s="2">
        <v>0</v>
      </c>
      <c r="J66" s="2">
        <v>0</v>
      </c>
      <c r="K66" s="2">
        <v>92.01</v>
      </c>
      <c r="L66" s="2">
        <v>0</v>
      </c>
      <c r="M66" s="2">
        <v>358.37</v>
      </c>
      <c r="N66" s="2">
        <v>0</v>
      </c>
      <c r="O66" s="2">
        <v>0</v>
      </c>
      <c r="P66" s="2">
        <v>0</v>
      </c>
      <c r="Q66" s="2">
        <v>12.07</v>
      </c>
      <c r="R66" s="2">
        <v>0.42</v>
      </c>
      <c r="S66" s="2">
        <v>0</v>
      </c>
      <c r="T66" s="2">
        <v>28998.82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24.13</v>
      </c>
      <c r="AD66" s="2">
        <v>665382</v>
      </c>
      <c r="AE66" s="2">
        <v>1153905</v>
      </c>
      <c r="AF66" s="2">
        <v>1375338</v>
      </c>
      <c r="AG66" s="2">
        <v>67.39</v>
      </c>
      <c r="AH66" s="2">
        <v>51544</v>
      </c>
      <c r="AI66" s="2">
        <v>558151</v>
      </c>
      <c r="AJ66" s="2">
        <v>3763560</v>
      </c>
      <c r="AK66" s="2">
        <v>184.42</v>
      </c>
      <c r="AL66" s="2">
        <v>841704</v>
      </c>
      <c r="AM66" s="2">
        <v>368468</v>
      </c>
      <c r="AN66" s="2">
        <v>250</v>
      </c>
      <c r="AO66" s="2">
        <v>600578</v>
      </c>
      <c r="AP66" s="2">
        <v>102089</v>
      </c>
      <c r="AQ66" s="2">
        <v>7408</v>
      </c>
      <c r="AR66" s="2">
        <v>28904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26981</v>
      </c>
      <c r="BC66" s="2">
        <v>7616</v>
      </c>
      <c r="BD66" s="2">
        <v>37187</v>
      </c>
      <c r="BE66" s="2">
        <v>0</v>
      </c>
      <c r="BF66" s="2">
        <v>0</v>
      </c>
      <c r="BG66" s="2">
        <v>463</v>
      </c>
      <c r="BH66" s="2">
        <v>0</v>
      </c>
      <c r="BI66" s="2">
        <v>0.02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12.07</v>
      </c>
      <c r="BV66" s="2">
        <v>23.35</v>
      </c>
      <c r="BW66" s="2">
        <v>0</v>
      </c>
      <c r="BX66" s="2">
        <v>31.48</v>
      </c>
      <c r="BY66" s="2">
        <v>0.52</v>
      </c>
      <c r="BZ66" s="2">
        <v>0.03</v>
      </c>
      <c r="CA66" s="2">
        <v>58411.87</v>
      </c>
      <c r="CB66" s="2">
        <v>0.03</v>
      </c>
      <c r="CC66" s="2">
        <v>79908.100000000006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58405.75</v>
      </c>
      <c r="DP66" s="2">
        <v>0</v>
      </c>
      <c r="DQ66" s="2">
        <v>4867.4799999999996</v>
      </c>
      <c r="DR66" s="2">
        <v>0</v>
      </c>
      <c r="DS66" s="2">
        <v>58405.2</v>
      </c>
      <c r="DT66" s="2">
        <v>4867.1000000000004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4867.12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58412.07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0.22</v>
      </c>
      <c r="E67" s="2">
        <v>0.81</v>
      </c>
      <c r="F67" s="2">
        <v>0.15</v>
      </c>
      <c r="G67" s="2">
        <v>0</v>
      </c>
      <c r="H67" s="2">
        <v>6.07</v>
      </c>
      <c r="I67" s="2">
        <v>0</v>
      </c>
      <c r="J67" s="2">
        <v>0</v>
      </c>
      <c r="K67" s="2">
        <v>92.48</v>
      </c>
      <c r="L67" s="2">
        <v>0.05</v>
      </c>
      <c r="M67" s="2">
        <v>353.6</v>
      </c>
      <c r="N67" s="2">
        <v>0</v>
      </c>
      <c r="O67" s="2">
        <v>0</v>
      </c>
      <c r="P67" s="2">
        <v>0</v>
      </c>
      <c r="Q67" s="2">
        <v>17.399999999999999</v>
      </c>
      <c r="R67" s="2">
        <v>8.43</v>
      </c>
      <c r="S67" s="2">
        <v>0</v>
      </c>
      <c r="T67" s="2">
        <v>18409.32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34.799999999999997</v>
      </c>
      <c r="AD67" s="2">
        <v>664227</v>
      </c>
      <c r="AE67" s="2">
        <v>1153832</v>
      </c>
      <c r="AF67" s="2">
        <v>1376493</v>
      </c>
      <c r="AG67" s="2">
        <v>67.45</v>
      </c>
      <c r="AH67" s="2">
        <v>51638</v>
      </c>
      <c r="AI67" s="2">
        <v>559123</v>
      </c>
      <c r="AJ67" s="2">
        <v>3763626</v>
      </c>
      <c r="AK67" s="2">
        <v>184.43</v>
      </c>
      <c r="AL67" s="2">
        <v>841813</v>
      </c>
      <c r="AM67" s="2">
        <v>369438</v>
      </c>
      <c r="AN67" s="2">
        <v>111</v>
      </c>
      <c r="AO67" s="2">
        <v>600581</v>
      </c>
      <c r="AP67" s="2">
        <v>102137</v>
      </c>
      <c r="AQ67" s="2">
        <v>7408</v>
      </c>
      <c r="AR67" s="2">
        <v>28911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26982</v>
      </c>
      <c r="BC67" s="2">
        <v>7617</v>
      </c>
      <c r="BD67" s="2">
        <v>37188</v>
      </c>
      <c r="BE67" s="2">
        <v>0</v>
      </c>
      <c r="BF67" s="2">
        <v>0</v>
      </c>
      <c r="BG67" s="2">
        <v>463</v>
      </c>
      <c r="BH67" s="2">
        <v>0.11</v>
      </c>
      <c r="BI67" s="2">
        <v>0.03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17.399999999999999</v>
      </c>
      <c r="BV67" s="2">
        <v>29</v>
      </c>
      <c r="BW67" s="2">
        <v>0</v>
      </c>
      <c r="BX67" s="2">
        <v>30.11</v>
      </c>
      <c r="BY67" s="2">
        <v>0.22</v>
      </c>
      <c r="BZ67" s="2">
        <v>0.01</v>
      </c>
      <c r="CA67" s="2">
        <v>36757.83</v>
      </c>
      <c r="CB67" s="2">
        <v>0.03</v>
      </c>
      <c r="CC67" s="2">
        <v>52383.72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36751.480000000003</v>
      </c>
      <c r="DP67" s="2">
        <v>0</v>
      </c>
      <c r="DQ67" s="2">
        <v>1598.05</v>
      </c>
      <c r="DR67" s="2">
        <v>0</v>
      </c>
      <c r="DS67" s="2">
        <v>36750.93</v>
      </c>
      <c r="DT67" s="2">
        <v>1597.87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1597.87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36757.449999999997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0.25</v>
      </c>
      <c r="C68" s="2">
        <v>0</v>
      </c>
      <c r="D68" s="2">
        <v>0.2</v>
      </c>
      <c r="E68" s="2">
        <v>0.63</v>
      </c>
      <c r="F68" s="2">
        <v>0.08</v>
      </c>
      <c r="G68" s="2">
        <v>0</v>
      </c>
      <c r="H68" s="2">
        <v>1.6</v>
      </c>
      <c r="I68" s="2">
        <v>0</v>
      </c>
      <c r="J68" s="2">
        <v>0</v>
      </c>
      <c r="K68" s="2">
        <v>97.23</v>
      </c>
      <c r="L68" s="2">
        <v>0.02</v>
      </c>
      <c r="M68" s="2">
        <v>190.17</v>
      </c>
      <c r="N68" s="2">
        <v>0</v>
      </c>
      <c r="O68" s="2">
        <v>0</v>
      </c>
      <c r="P68" s="2">
        <v>0</v>
      </c>
      <c r="Q68" s="2">
        <v>17.53</v>
      </c>
      <c r="R68" s="2">
        <v>0.45</v>
      </c>
      <c r="S68" s="2">
        <v>0</v>
      </c>
      <c r="T68" s="2">
        <v>4982.22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35.07</v>
      </c>
      <c r="AD68" s="2">
        <v>663026</v>
      </c>
      <c r="AE68" s="2">
        <v>1153733</v>
      </c>
      <c r="AF68" s="2">
        <v>1377694</v>
      </c>
      <c r="AG68" s="2">
        <v>67.510000000000005</v>
      </c>
      <c r="AH68" s="2">
        <v>51751</v>
      </c>
      <c r="AI68" s="2">
        <v>560092</v>
      </c>
      <c r="AJ68" s="2">
        <v>3763408</v>
      </c>
      <c r="AK68" s="2">
        <v>184.42</v>
      </c>
      <c r="AL68" s="2">
        <v>841966</v>
      </c>
      <c r="AM68" s="2">
        <v>370409</v>
      </c>
      <c r="AN68" s="2">
        <v>203</v>
      </c>
      <c r="AO68" s="2">
        <v>600587</v>
      </c>
      <c r="AP68" s="2">
        <v>102225</v>
      </c>
      <c r="AQ68" s="2">
        <v>7410</v>
      </c>
      <c r="AR68" s="2">
        <v>28908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26983</v>
      </c>
      <c r="BC68" s="2">
        <v>7648</v>
      </c>
      <c r="BD68" s="2">
        <v>37189</v>
      </c>
      <c r="BE68" s="2">
        <v>0</v>
      </c>
      <c r="BF68" s="2">
        <v>0</v>
      </c>
      <c r="BG68" s="2">
        <v>463</v>
      </c>
      <c r="BH68" s="2">
        <v>0.09</v>
      </c>
      <c r="BI68" s="2">
        <v>0.05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17.53</v>
      </c>
      <c r="BV68" s="2">
        <v>32.880000000000003</v>
      </c>
      <c r="BW68" s="2">
        <v>0.01</v>
      </c>
      <c r="BX68" s="2">
        <v>43</v>
      </c>
      <c r="BY68" s="2">
        <v>3.12</v>
      </c>
      <c r="BZ68" s="2">
        <v>0.17</v>
      </c>
      <c r="CA68" s="2">
        <v>9889.7199999999993</v>
      </c>
      <c r="CB68" s="2">
        <v>0.05</v>
      </c>
      <c r="CC68" s="2">
        <v>14378.54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9882.5</v>
      </c>
      <c r="DP68" s="2">
        <v>0</v>
      </c>
      <c r="DQ68" s="2">
        <v>219.8</v>
      </c>
      <c r="DR68" s="2">
        <v>0.02</v>
      </c>
      <c r="DS68" s="2">
        <v>9882</v>
      </c>
      <c r="DT68" s="2">
        <v>219.6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0.02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0.02</v>
      </c>
      <c r="EU68" s="2">
        <v>0</v>
      </c>
      <c r="EV68" s="2">
        <v>0</v>
      </c>
      <c r="EW68" s="2">
        <v>0</v>
      </c>
      <c r="EX68" s="2">
        <v>0.02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219.6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0.02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9888.9699999999993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0.28000000000000003</v>
      </c>
      <c r="C69" s="2">
        <v>0</v>
      </c>
      <c r="D69" s="2">
        <v>0.25</v>
      </c>
      <c r="E69" s="2">
        <v>0.73</v>
      </c>
      <c r="F69" s="2">
        <v>7.0000000000000007E-2</v>
      </c>
      <c r="G69" s="2">
        <v>0</v>
      </c>
      <c r="H69" s="2">
        <v>2.34</v>
      </c>
      <c r="I69" s="2">
        <v>0</v>
      </c>
      <c r="J69" s="2">
        <v>0</v>
      </c>
      <c r="K69" s="2">
        <v>96.33</v>
      </c>
      <c r="L69" s="2">
        <v>0.2</v>
      </c>
      <c r="M69" s="2">
        <v>80.400000000000006</v>
      </c>
      <c r="N69" s="2">
        <v>0</v>
      </c>
      <c r="O69" s="2">
        <v>0</v>
      </c>
      <c r="P69" s="2">
        <v>1.73</v>
      </c>
      <c r="Q69" s="2">
        <v>11.66</v>
      </c>
      <c r="R69" s="2">
        <v>42.01</v>
      </c>
      <c r="S69" s="2">
        <v>0</v>
      </c>
      <c r="T69" s="2">
        <v>97129.38</v>
      </c>
      <c r="U69" s="2">
        <v>0</v>
      </c>
      <c r="V69" s="2">
        <v>0</v>
      </c>
      <c r="W69" s="2">
        <v>0</v>
      </c>
      <c r="X69" s="2">
        <v>0</v>
      </c>
      <c r="Y69" s="2">
        <v>0.93</v>
      </c>
      <c r="Z69" s="2">
        <v>0.43</v>
      </c>
      <c r="AA69" s="2">
        <v>0.5</v>
      </c>
      <c r="AB69" s="2">
        <v>3.47</v>
      </c>
      <c r="AC69" s="2">
        <v>23.33</v>
      </c>
      <c r="AD69" s="2">
        <v>678517</v>
      </c>
      <c r="AE69" s="2">
        <v>1151351</v>
      </c>
      <c r="AF69" s="2">
        <v>1362203</v>
      </c>
      <c r="AG69" s="2">
        <v>66.75</v>
      </c>
      <c r="AH69" s="2">
        <v>49959</v>
      </c>
      <c r="AI69" s="2">
        <v>544325</v>
      </c>
      <c r="AJ69" s="2">
        <v>3763246</v>
      </c>
      <c r="AK69" s="2">
        <v>184.41</v>
      </c>
      <c r="AL69" s="2">
        <v>842986</v>
      </c>
      <c r="AM69" s="2">
        <v>354793</v>
      </c>
      <c r="AN69" s="2">
        <v>277</v>
      </c>
      <c r="AO69" s="2">
        <v>603565</v>
      </c>
      <c r="AP69" s="2">
        <v>101393</v>
      </c>
      <c r="AQ69" s="2">
        <v>7456</v>
      </c>
      <c r="AR69" s="2">
        <v>28912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26920</v>
      </c>
      <c r="BC69" s="2">
        <v>7657</v>
      </c>
      <c r="BD69" s="2">
        <v>37133</v>
      </c>
      <c r="BE69" s="2">
        <v>0</v>
      </c>
      <c r="BF69" s="2">
        <v>0</v>
      </c>
      <c r="BG69" s="2">
        <v>466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0.93</v>
      </c>
      <c r="BT69" s="2">
        <v>1.73</v>
      </c>
      <c r="BU69" s="2">
        <v>11.66</v>
      </c>
      <c r="BV69" s="2">
        <v>14.36</v>
      </c>
      <c r="BW69" s="2">
        <v>0</v>
      </c>
      <c r="BX69" s="2">
        <v>16.29</v>
      </c>
      <c r="BY69" s="2">
        <v>0</v>
      </c>
      <c r="BZ69" s="2">
        <v>0</v>
      </c>
      <c r="CA69" s="2">
        <v>254872.42</v>
      </c>
      <c r="CB69" s="2">
        <v>0.02</v>
      </c>
      <c r="CC69" s="2">
        <v>13440.64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254864.44</v>
      </c>
      <c r="DP69" s="2">
        <v>0</v>
      </c>
      <c r="DQ69" s="2">
        <v>254864.14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254863.81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254871.97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0.11</v>
      </c>
      <c r="E70" s="2">
        <v>0.55000000000000004</v>
      </c>
      <c r="F70" s="2">
        <v>0.2</v>
      </c>
      <c r="G70" s="2">
        <v>0</v>
      </c>
      <c r="H70" s="2">
        <v>2.5099999999999998</v>
      </c>
      <c r="I70" s="2">
        <v>0</v>
      </c>
      <c r="J70" s="2">
        <v>0</v>
      </c>
      <c r="K70" s="2">
        <v>96.47</v>
      </c>
      <c r="L70" s="2">
        <v>0</v>
      </c>
      <c r="M70" s="2">
        <v>68.28</v>
      </c>
      <c r="N70" s="2">
        <v>0</v>
      </c>
      <c r="O70" s="2">
        <v>0</v>
      </c>
      <c r="P70" s="2">
        <v>0</v>
      </c>
      <c r="Q70" s="2">
        <v>12.8</v>
      </c>
      <c r="R70" s="2">
        <v>0.6</v>
      </c>
      <c r="S70" s="2">
        <v>0</v>
      </c>
      <c r="T70" s="2">
        <v>63077.32</v>
      </c>
      <c r="U70" s="2">
        <v>0</v>
      </c>
      <c r="V70" s="2">
        <v>0</v>
      </c>
      <c r="W70" s="2">
        <v>0</v>
      </c>
      <c r="X70" s="2">
        <v>0</v>
      </c>
      <c r="Y70" s="2">
        <v>0.68</v>
      </c>
      <c r="Z70" s="2">
        <v>0</v>
      </c>
      <c r="AA70" s="2">
        <v>0.68</v>
      </c>
      <c r="AB70" s="2">
        <v>0</v>
      </c>
      <c r="AC70" s="2">
        <v>25.6</v>
      </c>
      <c r="AD70" s="2">
        <v>672973</v>
      </c>
      <c r="AE70" s="2">
        <v>1136064</v>
      </c>
      <c r="AF70" s="2">
        <v>1367747</v>
      </c>
      <c r="AG70" s="2">
        <v>67.02</v>
      </c>
      <c r="AH70" s="2">
        <v>50112</v>
      </c>
      <c r="AI70" s="2">
        <v>536706</v>
      </c>
      <c r="AJ70" s="2">
        <v>3749768</v>
      </c>
      <c r="AK70" s="2">
        <v>183.75</v>
      </c>
      <c r="AL70" s="2">
        <v>855329</v>
      </c>
      <c r="AM70" s="2">
        <v>348798</v>
      </c>
      <c r="AN70" s="2">
        <v>260</v>
      </c>
      <c r="AO70" s="2">
        <v>617377</v>
      </c>
      <c r="AP70" s="2">
        <v>100706</v>
      </c>
      <c r="AQ70" s="2">
        <v>7408</v>
      </c>
      <c r="AR70" s="2">
        <v>28860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26889</v>
      </c>
      <c r="BC70" s="2">
        <v>7648</v>
      </c>
      <c r="BD70" s="2">
        <v>37115</v>
      </c>
      <c r="BE70" s="2">
        <v>0</v>
      </c>
      <c r="BF70" s="2">
        <v>0</v>
      </c>
      <c r="BG70" s="2">
        <v>463</v>
      </c>
      <c r="BH70" s="2">
        <v>0.01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0.68</v>
      </c>
      <c r="BT70" s="2">
        <v>0</v>
      </c>
      <c r="BU70" s="2">
        <v>12.8</v>
      </c>
      <c r="BV70" s="2">
        <v>18.73</v>
      </c>
      <c r="BW70" s="2">
        <v>0.01</v>
      </c>
      <c r="BX70" s="2">
        <v>33.46</v>
      </c>
      <c r="BY70" s="2">
        <v>3.32</v>
      </c>
      <c r="BZ70" s="2">
        <v>0.23</v>
      </c>
      <c r="CA70" s="2">
        <v>154726.93</v>
      </c>
      <c r="CB70" s="2">
        <v>83178.42</v>
      </c>
      <c r="CC70" s="2">
        <v>8321.93</v>
      </c>
      <c r="CD70" s="2">
        <v>4710.91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154721.07</v>
      </c>
      <c r="DP70" s="2">
        <v>0</v>
      </c>
      <c r="DQ70" s="2">
        <v>154720.79999999999</v>
      </c>
      <c r="DR70" s="2">
        <v>83175.199999999997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154720.68</v>
      </c>
      <c r="FH70" s="2">
        <v>83175.199999999997</v>
      </c>
      <c r="FI70" s="2">
        <v>14825.12</v>
      </c>
      <c r="FJ70" s="2">
        <v>0</v>
      </c>
      <c r="FK70" s="2">
        <v>35.65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154726.93</v>
      </c>
      <c r="HX70" s="2">
        <v>0</v>
      </c>
      <c r="HY70" s="2">
        <v>7.0000000000000007E-2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0.12</v>
      </c>
      <c r="C71" s="2">
        <v>0</v>
      </c>
      <c r="D71" s="2">
        <v>0.13</v>
      </c>
      <c r="E71" s="2">
        <v>0.85</v>
      </c>
      <c r="F71" s="2">
        <v>0.21</v>
      </c>
      <c r="G71" s="2">
        <v>0</v>
      </c>
      <c r="H71" s="2">
        <v>2.95</v>
      </c>
      <c r="I71" s="2">
        <v>0</v>
      </c>
      <c r="J71" s="2">
        <v>0</v>
      </c>
      <c r="K71" s="2">
        <v>95.73</v>
      </c>
      <c r="L71" s="2">
        <v>7.0000000000000007E-2</v>
      </c>
      <c r="M71" s="2">
        <v>74.55</v>
      </c>
      <c r="N71" s="2">
        <v>0</v>
      </c>
      <c r="O71" s="2">
        <v>0</v>
      </c>
      <c r="P71" s="2">
        <v>0.13</v>
      </c>
      <c r="Q71" s="2">
        <v>14.27</v>
      </c>
      <c r="R71" s="2">
        <v>8.65</v>
      </c>
      <c r="S71" s="2">
        <v>0</v>
      </c>
      <c r="T71" s="2">
        <v>65557.149999999994</v>
      </c>
      <c r="U71" s="2">
        <v>0</v>
      </c>
      <c r="V71" s="2">
        <v>0</v>
      </c>
      <c r="W71" s="2">
        <v>0</v>
      </c>
      <c r="X71" s="2">
        <v>0</v>
      </c>
      <c r="Y71" s="2">
        <v>0.8</v>
      </c>
      <c r="Z71" s="2">
        <v>0.03</v>
      </c>
      <c r="AA71" s="2">
        <v>0.77</v>
      </c>
      <c r="AB71" s="2">
        <v>0.27</v>
      </c>
      <c r="AC71" s="2">
        <v>28.53</v>
      </c>
      <c r="AD71" s="2">
        <v>671745</v>
      </c>
      <c r="AE71" s="2">
        <v>1135953</v>
      </c>
      <c r="AF71" s="2">
        <v>1368975</v>
      </c>
      <c r="AG71" s="2">
        <v>67.08</v>
      </c>
      <c r="AH71" s="2">
        <v>50228</v>
      </c>
      <c r="AI71" s="2">
        <v>537686</v>
      </c>
      <c r="AJ71" s="2">
        <v>3749768</v>
      </c>
      <c r="AK71" s="2">
        <v>183.75</v>
      </c>
      <c r="AL71" s="2">
        <v>855501</v>
      </c>
      <c r="AM71" s="2">
        <v>349775</v>
      </c>
      <c r="AN71" s="2">
        <v>269</v>
      </c>
      <c r="AO71" s="2">
        <v>617420</v>
      </c>
      <c r="AP71" s="2">
        <v>100797</v>
      </c>
      <c r="AQ71" s="2">
        <v>7408</v>
      </c>
      <c r="AR71" s="2">
        <v>28868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26890</v>
      </c>
      <c r="BC71" s="2">
        <v>7648</v>
      </c>
      <c r="BD71" s="2">
        <v>37116</v>
      </c>
      <c r="BE71" s="2">
        <v>0</v>
      </c>
      <c r="BF71" s="2">
        <v>0</v>
      </c>
      <c r="BG71" s="2">
        <v>463</v>
      </c>
      <c r="BH71" s="2">
        <v>0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0.8</v>
      </c>
      <c r="BT71" s="2">
        <v>0.13</v>
      </c>
      <c r="BU71" s="2">
        <v>14.27</v>
      </c>
      <c r="BV71" s="2">
        <v>18</v>
      </c>
      <c r="BW71" s="2">
        <v>0</v>
      </c>
      <c r="BX71" s="2">
        <v>23.58</v>
      </c>
      <c r="BY71" s="2">
        <v>0.75</v>
      </c>
      <c r="BZ71" s="2">
        <v>0.06</v>
      </c>
      <c r="CA71" s="2">
        <v>157115.07</v>
      </c>
      <c r="CB71" s="2">
        <v>87065.53</v>
      </c>
      <c r="CC71" s="2">
        <v>8625.32</v>
      </c>
      <c r="CD71" s="2">
        <v>4930.96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157109.9</v>
      </c>
      <c r="DP71" s="2">
        <v>0</v>
      </c>
      <c r="DQ71" s="2">
        <v>157109.85</v>
      </c>
      <c r="DR71" s="2">
        <v>87066.45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157108.98000000001</v>
      </c>
      <c r="FH71" s="2">
        <v>87065.68</v>
      </c>
      <c r="FI71" s="2">
        <v>3984.58</v>
      </c>
      <c r="FJ71" s="2">
        <v>0</v>
      </c>
      <c r="FK71" s="2">
        <v>53.42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157113.42000000001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0.14000000000000001</v>
      </c>
      <c r="C72" s="2">
        <v>0</v>
      </c>
      <c r="D72" s="2">
        <v>0.1</v>
      </c>
      <c r="E72" s="2">
        <v>0.57999999999999996</v>
      </c>
      <c r="F72" s="2">
        <v>0.2</v>
      </c>
      <c r="G72" s="2">
        <v>0</v>
      </c>
      <c r="H72" s="2">
        <v>3.31</v>
      </c>
      <c r="I72" s="2">
        <v>0</v>
      </c>
      <c r="J72" s="2">
        <v>0</v>
      </c>
      <c r="K72" s="2">
        <v>95.66</v>
      </c>
      <c r="L72" s="2">
        <v>0</v>
      </c>
      <c r="M72" s="2">
        <v>68.8</v>
      </c>
      <c r="N72" s="2">
        <v>0</v>
      </c>
      <c r="O72" s="2">
        <v>0</v>
      </c>
      <c r="P72" s="2">
        <v>0</v>
      </c>
      <c r="Q72" s="2">
        <v>12.47</v>
      </c>
      <c r="R72" s="2">
        <v>0.42</v>
      </c>
      <c r="S72" s="2">
        <v>0</v>
      </c>
      <c r="T72" s="2">
        <v>61146.8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24.93</v>
      </c>
      <c r="AD72" s="2">
        <v>670633</v>
      </c>
      <c r="AE72" s="2">
        <v>1135935</v>
      </c>
      <c r="AF72" s="2">
        <v>1370087</v>
      </c>
      <c r="AG72" s="2">
        <v>67.14</v>
      </c>
      <c r="AH72" s="2">
        <v>50340</v>
      </c>
      <c r="AI72" s="2">
        <v>538666</v>
      </c>
      <c r="AJ72" s="2">
        <v>3745500</v>
      </c>
      <c r="AK72" s="2">
        <v>183.54</v>
      </c>
      <c r="AL72" s="2">
        <v>855591</v>
      </c>
      <c r="AM72" s="2">
        <v>350752</v>
      </c>
      <c r="AN72" s="2">
        <v>256</v>
      </c>
      <c r="AO72" s="2">
        <v>617408</v>
      </c>
      <c r="AP72" s="2">
        <v>100776</v>
      </c>
      <c r="AQ72" s="2">
        <v>7408</v>
      </c>
      <c r="AR72" s="2">
        <v>28864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26891</v>
      </c>
      <c r="BC72" s="2">
        <v>7648</v>
      </c>
      <c r="BD72" s="2">
        <v>37117</v>
      </c>
      <c r="BE72" s="2">
        <v>0</v>
      </c>
      <c r="BF72" s="2">
        <v>0</v>
      </c>
      <c r="BG72" s="2">
        <v>463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12.47</v>
      </c>
      <c r="BV72" s="2">
        <v>24.93</v>
      </c>
      <c r="BW72" s="2">
        <v>0</v>
      </c>
      <c r="BX72" s="2">
        <v>23.2</v>
      </c>
      <c r="BY72" s="2">
        <v>0.53</v>
      </c>
      <c r="BZ72" s="2">
        <v>0.03</v>
      </c>
      <c r="CA72" s="2">
        <v>150753.76999999999</v>
      </c>
      <c r="CB72" s="2">
        <v>81101.649999999994</v>
      </c>
      <c r="CC72" s="2">
        <v>8583.34</v>
      </c>
      <c r="CD72" s="2">
        <v>4593.3500000000004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150747.75</v>
      </c>
      <c r="DP72" s="2">
        <v>0</v>
      </c>
      <c r="DQ72" s="2">
        <v>150747.6</v>
      </c>
      <c r="DR72" s="2">
        <v>81104.600000000006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150746.76999999999</v>
      </c>
      <c r="FH72" s="2">
        <v>81104.100000000006</v>
      </c>
      <c r="FI72" s="2">
        <v>16581.72</v>
      </c>
      <c r="FJ72" s="2">
        <v>0</v>
      </c>
      <c r="FK72" s="2">
        <v>34.229999999999997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150756.57999999999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0.12</v>
      </c>
      <c r="E73" s="2">
        <v>0.54</v>
      </c>
      <c r="F73" s="2">
        <v>0.21</v>
      </c>
      <c r="G73" s="2">
        <v>0</v>
      </c>
      <c r="H73" s="2">
        <v>3.52</v>
      </c>
      <c r="I73" s="2">
        <v>0</v>
      </c>
      <c r="J73" s="2">
        <v>0</v>
      </c>
      <c r="K73" s="2">
        <v>95.45</v>
      </c>
      <c r="L73" s="2">
        <v>0.02</v>
      </c>
      <c r="M73" s="2">
        <v>65.14</v>
      </c>
      <c r="N73" s="2">
        <v>0</v>
      </c>
      <c r="O73" s="2">
        <v>0</v>
      </c>
      <c r="P73" s="2">
        <v>0</v>
      </c>
      <c r="Q73" s="2">
        <v>18.600000000000001</v>
      </c>
      <c r="R73" s="2">
        <v>0.42</v>
      </c>
      <c r="S73" s="2">
        <v>0</v>
      </c>
      <c r="T73" s="2">
        <v>62841.09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37.19</v>
      </c>
      <c r="AD73" s="2">
        <v>669554</v>
      </c>
      <c r="AE73" s="2">
        <v>1135954</v>
      </c>
      <c r="AF73" s="2">
        <v>1371166</v>
      </c>
      <c r="AG73" s="2">
        <v>67.19</v>
      </c>
      <c r="AH73" s="2">
        <v>50435</v>
      </c>
      <c r="AI73" s="2">
        <v>539639</v>
      </c>
      <c r="AJ73" s="2">
        <v>3745500</v>
      </c>
      <c r="AK73" s="2">
        <v>183.54</v>
      </c>
      <c r="AL73" s="2">
        <v>855687</v>
      </c>
      <c r="AM73" s="2">
        <v>351725</v>
      </c>
      <c r="AN73" s="2">
        <v>187</v>
      </c>
      <c r="AO73" s="2">
        <v>617410</v>
      </c>
      <c r="AP73" s="2">
        <v>100815</v>
      </c>
      <c r="AQ73" s="2">
        <v>7385</v>
      </c>
      <c r="AR73" s="2">
        <v>28864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26880</v>
      </c>
      <c r="BC73" s="2">
        <v>7648</v>
      </c>
      <c r="BD73" s="2">
        <v>37104</v>
      </c>
      <c r="BE73" s="2">
        <v>0</v>
      </c>
      <c r="BF73" s="2">
        <v>0</v>
      </c>
      <c r="BG73" s="2">
        <v>462</v>
      </c>
      <c r="BH73" s="2">
        <v>0.01</v>
      </c>
      <c r="BI73" s="2">
        <v>0</v>
      </c>
      <c r="BJ73" s="2">
        <v>0.04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18.600000000000001</v>
      </c>
      <c r="BV73" s="2">
        <v>33.82</v>
      </c>
      <c r="BW73" s="2">
        <v>0</v>
      </c>
      <c r="BX73" s="2">
        <v>24.73</v>
      </c>
      <c r="BY73" s="2">
        <v>0</v>
      </c>
      <c r="BZ73" s="2">
        <v>0</v>
      </c>
      <c r="CA73" s="2">
        <v>151175.14000000001</v>
      </c>
      <c r="CB73" s="2">
        <v>84441.279999999999</v>
      </c>
      <c r="CC73" s="2">
        <v>9290.82</v>
      </c>
      <c r="CD73" s="2">
        <v>4782.33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151170.26999999999</v>
      </c>
      <c r="DP73" s="2">
        <v>0</v>
      </c>
      <c r="DQ73" s="2">
        <v>151170.04</v>
      </c>
      <c r="DR73" s="2">
        <v>84441.43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151169.91</v>
      </c>
      <c r="FH73" s="2">
        <v>84441.43</v>
      </c>
      <c r="FI73" s="2">
        <v>8153.19</v>
      </c>
      <c r="FJ73" s="2">
        <v>0</v>
      </c>
      <c r="FK73" s="2">
        <v>51.36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151175.14000000001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0.16</v>
      </c>
      <c r="C74" s="2">
        <v>0</v>
      </c>
      <c r="D74" s="2">
        <v>0.11</v>
      </c>
      <c r="E74" s="2">
        <v>0.47</v>
      </c>
      <c r="F74" s="2">
        <v>0.17</v>
      </c>
      <c r="G74" s="2">
        <v>0</v>
      </c>
      <c r="H74" s="2">
        <v>2.4900000000000002</v>
      </c>
      <c r="I74" s="2">
        <v>0</v>
      </c>
      <c r="J74" s="2">
        <v>0</v>
      </c>
      <c r="K74" s="2">
        <v>96.59</v>
      </c>
      <c r="L74" s="2">
        <v>0</v>
      </c>
      <c r="M74" s="2">
        <v>74.22</v>
      </c>
      <c r="N74" s="2">
        <v>0</v>
      </c>
      <c r="O74" s="2">
        <v>0</v>
      </c>
      <c r="P74" s="2">
        <v>0</v>
      </c>
      <c r="Q74" s="2">
        <v>12.4</v>
      </c>
      <c r="R74" s="2">
        <v>0.88</v>
      </c>
      <c r="S74" s="2">
        <v>0</v>
      </c>
      <c r="T74" s="2">
        <v>61044.52</v>
      </c>
      <c r="U74" s="2">
        <v>0</v>
      </c>
      <c r="V74" s="2">
        <v>0</v>
      </c>
      <c r="W74" s="2">
        <v>0</v>
      </c>
      <c r="X74" s="2">
        <v>0</v>
      </c>
      <c r="Y74" s="2">
        <v>0.53</v>
      </c>
      <c r="Z74" s="2">
        <v>0</v>
      </c>
      <c r="AA74" s="2">
        <v>0.53</v>
      </c>
      <c r="AB74" s="2">
        <v>0</v>
      </c>
      <c r="AC74" s="2">
        <v>24.8</v>
      </c>
      <c r="AD74" s="2">
        <v>668301</v>
      </c>
      <c r="AE74" s="2">
        <v>1135768</v>
      </c>
      <c r="AF74" s="2">
        <v>1372419</v>
      </c>
      <c r="AG74" s="2">
        <v>67.25</v>
      </c>
      <c r="AH74" s="2">
        <v>50530</v>
      </c>
      <c r="AI74" s="2">
        <v>540610</v>
      </c>
      <c r="AJ74" s="2">
        <v>3745500</v>
      </c>
      <c r="AK74" s="2">
        <v>183.54</v>
      </c>
      <c r="AL74" s="2">
        <v>855798</v>
      </c>
      <c r="AM74" s="2">
        <v>352695</v>
      </c>
      <c r="AN74" s="2">
        <v>259</v>
      </c>
      <c r="AO74" s="2">
        <v>617426</v>
      </c>
      <c r="AP74" s="2">
        <v>100919</v>
      </c>
      <c r="AQ74" s="2">
        <v>7376</v>
      </c>
      <c r="AR74" s="2">
        <v>28868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26879</v>
      </c>
      <c r="BC74" s="2">
        <v>7648</v>
      </c>
      <c r="BD74" s="2">
        <v>37103</v>
      </c>
      <c r="BE74" s="2">
        <v>0</v>
      </c>
      <c r="BF74" s="2">
        <v>0</v>
      </c>
      <c r="BG74" s="2">
        <v>461</v>
      </c>
      <c r="BH74" s="2">
        <v>0.03</v>
      </c>
      <c r="BI74" s="2">
        <v>0.01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0.53</v>
      </c>
      <c r="BT74" s="2">
        <v>0</v>
      </c>
      <c r="BU74" s="2">
        <v>12.4</v>
      </c>
      <c r="BV74" s="2">
        <v>23.25</v>
      </c>
      <c r="BW74" s="2">
        <v>0</v>
      </c>
      <c r="BX74" s="2">
        <v>21.25</v>
      </c>
      <c r="BY74" s="2">
        <v>0</v>
      </c>
      <c r="BZ74" s="2">
        <v>0</v>
      </c>
      <c r="CA74" s="2">
        <v>148929.4</v>
      </c>
      <c r="CB74" s="2">
        <v>82436.649999999994</v>
      </c>
      <c r="CC74" s="2">
        <v>10428.44</v>
      </c>
      <c r="CD74" s="2">
        <v>4668.8999999999996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148921.5</v>
      </c>
      <c r="DP74" s="2">
        <v>0</v>
      </c>
      <c r="DQ74" s="2">
        <v>148921.37</v>
      </c>
      <c r="DR74" s="2">
        <v>82434.929999999993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148920.43</v>
      </c>
      <c r="FH74" s="2">
        <v>82434.600000000006</v>
      </c>
      <c r="FI74" s="2">
        <v>13209.3</v>
      </c>
      <c r="FJ74" s="2">
        <v>0</v>
      </c>
      <c r="FK74" s="2">
        <v>46.7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148927.07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0.11</v>
      </c>
      <c r="E75" s="2">
        <v>0.94</v>
      </c>
      <c r="F75" s="2">
        <v>0.24</v>
      </c>
      <c r="G75" s="2">
        <v>0</v>
      </c>
      <c r="H75" s="2">
        <v>3.32</v>
      </c>
      <c r="I75" s="2">
        <v>0</v>
      </c>
      <c r="J75" s="2">
        <v>0</v>
      </c>
      <c r="K75" s="2">
        <v>95.22</v>
      </c>
      <c r="L75" s="2">
        <v>0</v>
      </c>
      <c r="M75" s="2">
        <v>70.47</v>
      </c>
      <c r="N75" s="2">
        <v>0</v>
      </c>
      <c r="O75" s="2">
        <v>0</v>
      </c>
      <c r="P75" s="2">
        <v>0</v>
      </c>
      <c r="Q75" s="2">
        <v>11.46</v>
      </c>
      <c r="R75" s="2">
        <v>0.42</v>
      </c>
      <c r="S75" s="2">
        <v>0</v>
      </c>
      <c r="T75" s="2">
        <v>61885.120000000003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22.93</v>
      </c>
      <c r="AD75" s="2">
        <v>667279</v>
      </c>
      <c r="AE75" s="2">
        <v>1135857</v>
      </c>
      <c r="AF75" s="2">
        <v>1373441</v>
      </c>
      <c r="AG75" s="2">
        <v>67.3</v>
      </c>
      <c r="AH75" s="2">
        <v>50628</v>
      </c>
      <c r="AI75" s="2">
        <v>541582</v>
      </c>
      <c r="AJ75" s="2">
        <v>3745172</v>
      </c>
      <c r="AK75" s="2">
        <v>183.52</v>
      </c>
      <c r="AL75" s="2">
        <v>855884</v>
      </c>
      <c r="AM75" s="2">
        <v>353668</v>
      </c>
      <c r="AN75" s="2">
        <v>252</v>
      </c>
      <c r="AO75" s="2">
        <v>617418</v>
      </c>
      <c r="AP75" s="2">
        <v>101045</v>
      </c>
      <c r="AQ75" s="2">
        <v>7376</v>
      </c>
      <c r="AR75" s="2">
        <v>28872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26880</v>
      </c>
      <c r="BC75" s="2">
        <v>7648</v>
      </c>
      <c r="BD75" s="2">
        <v>37104</v>
      </c>
      <c r="BE75" s="2">
        <v>0</v>
      </c>
      <c r="BF75" s="2">
        <v>0</v>
      </c>
      <c r="BG75" s="2">
        <v>461</v>
      </c>
      <c r="BH75" s="2">
        <v>0.05</v>
      </c>
      <c r="BI75" s="2">
        <v>0.02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11.46</v>
      </c>
      <c r="BV75" s="2">
        <v>22.93</v>
      </c>
      <c r="BW75" s="2">
        <v>0</v>
      </c>
      <c r="BX75" s="2">
        <v>33.869999999999997</v>
      </c>
      <c r="BY75" s="2">
        <v>0</v>
      </c>
      <c r="BZ75" s="2">
        <v>0</v>
      </c>
      <c r="CA75" s="2">
        <v>152093.5</v>
      </c>
      <c r="CB75" s="2">
        <v>83112.600000000006</v>
      </c>
      <c r="CC75" s="2">
        <v>13212.46</v>
      </c>
      <c r="CD75" s="2">
        <v>4707.1499999999996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152088.04999999999</v>
      </c>
      <c r="DP75" s="2">
        <v>0</v>
      </c>
      <c r="DQ75" s="2">
        <v>152087.95000000001</v>
      </c>
      <c r="DR75" s="2">
        <v>83110.66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152088.12</v>
      </c>
      <c r="FH75" s="2">
        <v>83110.73</v>
      </c>
      <c r="FI75" s="2">
        <v>16427.61</v>
      </c>
      <c r="FJ75" s="2">
        <v>0</v>
      </c>
      <c r="FK75" s="2">
        <v>41.46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152094.25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0.65</v>
      </c>
      <c r="F76" s="2">
        <v>0.23</v>
      </c>
      <c r="G76" s="2">
        <v>0</v>
      </c>
      <c r="H76" s="2">
        <v>3.48</v>
      </c>
      <c r="I76" s="2">
        <v>0</v>
      </c>
      <c r="J76" s="2">
        <v>0</v>
      </c>
      <c r="K76" s="2">
        <v>95.39</v>
      </c>
      <c r="L76" s="2">
        <v>0</v>
      </c>
      <c r="M76" s="2">
        <v>75.47</v>
      </c>
      <c r="N76" s="2">
        <v>0</v>
      </c>
      <c r="O76" s="2">
        <v>0</v>
      </c>
      <c r="P76" s="2">
        <v>0</v>
      </c>
      <c r="Q76" s="2">
        <v>18.8</v>
      </c>
      <c r="R76" s="2">
        <v>0.42</v>
      </c>
      <c r="S76" s="2">
        <v>0</v>
      </c>
      <c r="T76" s="2">
        <v>63561.22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37.590000000000003</v>
      </c>
      <c r="AD76" s="2">
        <v>668211</v>
      </c>
      <c r="AE76" s="2">
        <v>1137877</v>
      </c>
      <c r="AF76" s="2">
        <v>1372509</v>
      </c>
      <c r="AG76" s="2">
        <v>67.260000000000005</v>
      </c>
      <c r="AH76" s="2">
        <v>50731</v>
      </c>
      <c r="AI76" s="2">
        <v>542555</v>
      </c>
      <c r="AJ76" s="2">
        <v>3745172</v>
      </c>
      <c r="AK76" s="2">
        <v>183.52</v>
      </c>
      <c r="AL76" s="2">
        <v>854032</v>
      </c>
      <c r="AM76" s="2">
        <v>354641</v>
      </c>
      <c r="AN76" s="2">
        <v>229</v>
      </c>
      <c r="AO76" s="2">
        <v>615447</v>
      </c>
      <c r="AP76" s="2">
        <v>101026</v>
      </c>
      <c r="AQ76" s="2">
        <v>7376</v>
      </c>
      <c r="AR76" s="2">
        <v>28864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26881</v>
      </c>
      <c r="BC76" s="2">
        <v>7648</v>
      </c>
      <c r="BD76" s="2">
        <v>37105</v>
      </c>
      <c r="BE76" s="2">
        <v>0</v>
      </c>
      <c r="BF76" s="2">
        <v>0</v>
      </c>
      <c r="BG76" s="2">
        <v>461</v>
      </c>
      <c r="BH76" s="2">
        <v>0.01</v>
      </c>
      <c r="BI76" s="2">
        <v>0.01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18.8</v>
      </c>
      <c r="BV76" s="2">
        <v>34.18</v>
      </c>
      <c r="BW76" s="2">
        <v>0</v>
      </c>
      <c r="BX76" s="2">
        <v>21.45</v>
      </c>
      <c r="BY76" s="2">
        <v>0</v>
      </c>
      <c r="BZ76" s="2">
        <v>0</v>
      </c>
      <c r="CA76" s="2">
        <v>154774.19</v>
      </c>
      <c r="CB76" s="2">
        <v>85025.33</v>
      </c>
      <c r="CC76" s="2">
        <v>18784.52</v>
      </c>
      <c r="CD76" s="2">
        <v>4815.3999999999996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154769.47</v>
      </c>
      <c r="DP76" s="2">
        <v>0</v>
      </c>
      <c r="DQ76" s="2">
        <v>154769.31</v>
      </c>
      <c r="DR76" s="2">
        <v>85026.81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154769.72</v>
      </c>
      <c r="FH76" s="2">
        <v>85027.03</v>
      </c>
      <c r="FI76" s="2">
        <v>4983.07</v>
      </c>
      <c r="FJ76" s="2">
        <v>0</v>
      </c>
      <c r="FK76" s="2">
        <v>45.73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154775.82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0.11</v>
      </c>
      <c r="E77" s="2">
        <v>0.89</v>
      </c>
      <c r="F77" s="2">
        <v>0.23</v>
      </c>
      <c r="G77" s="2">
        <v>0</v>
      </c>
      <c r="H77" s="2">
        <v>3.05</v>
      </c>
      <c r="I77" s="2">
        <v>0</v>
      </c>
      <c r="J77" s="2">
        <v>0</v>
      </c>
      <c r="K77" s="2">
        <v>95.55</v>
      </c>
      <c r="L77" s="2">
        <v>0</v>
      </c>
      <c r="M77" s="2">
        <v>69.069999999999993</v>
      </c>
      <c r="N77" s="2">
        <v>0</v>
      </c>
      <c r="O77" s="2">
        <v>0</v>
      </c>
      <c r="P77" s="2">
        <v>0.93</v>
      </c>
      <c r="Q77" s="2">
        <v>13</v>
      </c>
      <c r="R77" s="2">
        <v>0.43</v>
      </c>
      <c r="S77" s="2">
        <v>0</v>
      </c>
      <c r="T77" s="2">
        <v>63205.37</v>
      </c>
      <c r="U77" s="2">
        <v>0</v>
      </c>
      <c r="V77" s="2">
        <v>0</v>
      </c>
      <c r="W77" s="2">
        <v>0</v>
      </c>
      <c r="X77" s="2">
        <v>0</v>
      </c>
      <c r="Y77" s="2">
        <v>0.83</v>
      </c>
      <c r="Z77" s="2">
        <v>0.23</v>
      </c>
      <c r="AA77" s="2">
        <v>0.6</v>
      </c>
      <c r="AB77" s="2">
        <v>1.87</v>
      </c>
      <c r="AC77" s="2">
        <v>26</v>
      </c>
      <c r="AD77" s="2">
        <v>667249</v>
      </c>
      <c r="AE77" s="2">
        <v>1138071</v>
      </c>
      <c r="AF77" s="2">
        <v>1373471</v>
      </c>
      <c r="AG77" s="2">
        <v>67.3</v>
      </c>
      <c r="AH77" s="2">
        <v>50852</v>
      </c>
      <c r="AI77" s="2">
        <v>543574</v>
      </c>
      <c r="AJ77" s="2">
        <v>3749152</v>
      </c>
      <c r="AK77" s="2">
        <v>183.72</v>
      </c>
      <c r="AL77" s="2">
        <v>853898</v>
      </c>
      <c r="AM77" s="2">
        <v>355658</v>
      </c>
      <c r="AN77" s="2">
        <v>232</v>
      </c>
      <c r="AO77" s="2">
        <v>615182</v>
      </c>
      <c r="AP77" s="2">
        <v>101037</v>
      </c>
      <c r="AQ77" s="2">
        <v>7376</v>
      </c>
      <c r="AR77" s="2">
        <v>28868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26882</v>
      </c>
      <c r="BC77" s="2">
        <v>7648</v>
      </c>
      <c r="BD77" s="2">
        <v>37106</v>
      </c>
      <c r="BE77" s="2">
        <v>0</v>
      </c>
      <c r="BF77" s="2">
        <v>0</v>
      </c>
      <c r="BG77" s="2">
        <v>461</v>
      </c>
      <c r="BH77" s="2">
        <v>0</v>
      </c>
      <c r="BI77" s="2">
        <v>0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0.83</v>
      </c>
      <c r="BT77" s="2">
        <v>0.93</v>
      </c>
      <c r="BU77" s="2">
        <v>13</v>
      </c>
      <c r="BV77" s="2">
        <v>16.72</v>
      </c>
      <c r="BW77" s="2">
        <v>0</v>
      </c>
      <c r="BX77" s="2">
        <v>20.56</v>
      </c>
      <c r="BY77" s="2">
        <v>0.64</v>
      </c>
      <c r="BZ77" s="2">
        <v>0.05</v>
      </c>
      <c r="CA77" s="2">
        <v>155112.38</v>
      </c>
      <c r="CB77" s="2">
        <v>83131.3</v>
      </c>
      <c r="CC77" s="2">
        <v>28954.75</v>
      </c>
      <c r="CD77" s="2">
        <v>4708.17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155107.4</v>
      </c>
      <c r="DP77" s="2">
        <v>0</v>
      </c>
      <c r="DQ77" s="2">
        <v>155106.95000000001</v>
      </c>
      <c r="DR77" s="2">
        <v>83132.5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155106.65</v>
      </c>
      <c r="FH77" s="2">
        <v>83132.479999999996</v>
      </c>
      <c r="FI77" s="2">
        <v>14001.27</v>
      </c>
      <c r="FJ77" s="2">
        <v>0</v>
      </c>
      <c r="FK77" s="2">
        <v>34.229999999999997</v>
      </c>
      <c r="FL77" s="2">
        <v>0</v>
      </c>
      <c r="FM77" s="2">
        <v>0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155109.18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0.13</v>
      </c>
      <c r="E78" s="2">
        <v>0.7</v>
      </c>
      <c r="F78" s="2">
        <v>0.18</v>
      </c>
      <c r="G78" s="2">
        <v>0</v>
      </c>
      <c r="H78" s="2">
        <v>2.66</v>
      </c>
      <c r="I78" s="2">
        <v>0</v>
      </c>
      <c r="J78" s="2">
        <v>0</v>
      </c>
      <c r="K78" s="2">
        <v>96.2</v>
      </c>
      <c r="L78" s="2">
        <v>0</v>
      </c>
      <c r="M78" s="2">
        <v>66.05</v>
      </c>
      <c r="N78" s="2">
        <v>0</v>
      </c>
      <c r="O78" s="2">
        <v>0</v>
      </c>
      <c r="P78" s="2">
        <v>0.87</v>
      </c>
      <c r="Q78" s="2">
        <v>13.87</v>
      </c>
      <c r="R78" s="2">
        <v>0.47</v>
      </c>
      <c r="S78" s="2">
        <v>0</v>
      </c>
      <c r="T78" s="2">
        <v>61437.67</v>
      </c>
      <c r="U78" s="2">
        <v>0</v>
      </c>
      <c r="V78" s="2">
        <v>0</v>
      </c>
      <c r="W78" s="2">
        <v>0</v>
      </c>
      <c r="X78" s="2">
        <v>0</v>
      </c>
      <c r="Y78" s="2">
        <v>1.03</v>
      </c>
      <c r="Z78" s="2">
        <v>0.22</v>
      </c>
      <c r="AA78" s="2">
        <v>0.82</v>
      </c>
      <c r="AB78" s="2">
        <v>1.73</v>
      </c>
      <c r="AC78" s="2">
        <v>27.73</v>
      </c>
      <c r="AD78" s="2">
        <v>666174</v>
      </c>
      <c r="AE78" s="2">
        <v>1138268</v>
      </c>
      <c r="AF78" s="2">
        <v>1374546</v>
      </c>
      <c r="AG78" s="2">
        <v>67.36</v>
      </c>
      <c r="AH78" s="2">
        <v>51021</v>
      </c>
      <c r="AI78" s="2">
        <v>544660</v>
      </c>
      <c r="AJ78" s="2">
        <v>3744740</v>
      </c>
      <c r="AK78" s="2">
        <v>183.5</v>
      </c>
      <c r="AL78" s="2">
        <v>853895</v>
      </c>
      <c r="AM78" s="2">
        <v>356733</v>
      </c>
      <c r="AN78" s="2">
        <v>293</v>
      </c>
      <c r="AO78" s="2">
        <v>615007</v>
      </c>
      <c r="AP78" s="2">
        <v>101093</v>
      </c>
      <c r="AQ78" s="2">
        <v>7376</v>
      </c>
      <c r="AR78" s="2">
        <v>28864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26883</v>
      </c>
      <c r="BC78" s="2">
        <v>7648</v>
      </c>
      <c r="BD78" s="2">
        <v>37107</v>
      </c>
      <c r="BE78" s="2">
        <v>0</v>
      </c>
      <c r="BF78" s="2">
        <v>0</v>
      </c>
      <c r="BG78" s="2">
        <v>461</v>
      </c>
      <c r="BH78" s="2">
        <v>0.02</v>
      </c>
      <c r="BI78" s="2">
        <v>0</v>
      </c>
      <c r="BJ78" s="2">
        <v>0.01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1.03</v>
      </c>
      <c r="BT78" s="2">
        <v>0.87</v>
      </c>
      <c r="BU78" s="2">
        <v>13.87</v>
      </c>
      <c r="BV78" s="2">
        <v>14.26</v>
      </c>
      <c r="BW78" s="2">
        <v>0</v>
      </c>
      <c r="BX78" s="2">
        <v>13.48</v>
      </c>
      <c r="BY78" s="2">
        <v>0.39</v>
      </c>
      <c r="BZ78" s="2">
        <v>0.04</v>
      </c>
      <c r="CA78" s="2">
        <v>152495.78</v>
      </c>
      <c r="CB78" s="2">
        <v>80266.27</v>
      </c>
      <c r="CC78" s="2">
        <v>48161.38</v>
      </c>
      <c r="CD78" s="2">
        <v>4546.0200000000004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152488.54999999999</v>
      </c>
      <c r="DP78" s="2">
        <v>0</v>
      </c>
      <c r="DQ78" s="2">
        <v>152488.42000000001</v>
      </c>
      <c r="DR78" s="2">
        <v>80267.48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152486.82</v>
      </c>
      <c r="FH78" s="2">
        <v>80267.3</v>
      </c>
      <c r="FI78" s="2">
        <v>16189.1</v>
      </c>
      <c r="FJ78" s="2">
        <v>0</v>
      </c>
      <c r="FK78" s="2">
        <v>29.48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152493.54999999999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0.11</v>
      </c>
      <c r="E79" s="2">
        <v>0.76</v>
      </c>
      <c r="F79" s="2">
        <v>0.31</v>
      </c>
      <c r="G79" s="2">
        <v>0</v>
      </c>
      <c r="H79" s="2">
        <v>7.68</v>
      </c>
      <c r="I79" s="2">
        <v>0</v>
      </c>
      <c r="J79" s="2">
        <v>0</v>
      </c>
      <c r="K79" s="2">
        <v>90.99</v>
      </c>
      <c r="L79" s="2">
        <v>0</v>
      </c>
      <c r="M79" s="2">
        <v>77.2</v>
      </c>
      <c r="N79" s="2">
        <v>0</v>
      </c>
      <c r="O79" s="2">
        <v>0</v>
      </c>
      <c r="P79" s="2">
        <v>0.13</v>
      </c>
      <c r="Q79" s="2">
        <v>17.73</v>
      </c>
      <c r="R79" s="2">
        <v>0.42</v>
      </c>
      <c r="S79" s="2">
        <v>0</v>
      </c>
      <c r="T79" s="2">
        <v>61120.66</v>
      </c>
      <c r="U79" s="2">
        <v>0</v>
      </c>
      <c r="V79" s="2">
        <v>0</v>
      </c>
      <c r="W79" s="2">
        <v>0</v>
      </c>
      <c r="X79" s="2">
        <v>0</v>
      </c>
      <c r="Y79" s="2">
        <v>0.68</v>
      </c>
      <c r="Z79" s="2">
        <v>0.03</v>
      </c>
      <c r="AA79" s="2">
        <v>0.65</v>
      </c>
      <c r="AB79" s="2">
        <v>0.27</v>
      </c>
      <c r="AC79" s="2">
        <v>35.46</v>
      </c>
      <c r="AD79" s="2">
        <v>665015</v>
      </c>
      <c r="AE79" s="2">
        <v>1138298</v>
      </c>
      <c r="AF79" s="2">
        <v>1375705</v>
      </c>
      <c r="AG79" s="2">
        <v>67.41</v>
      </c>
      <c r="AH79" s="2">
        <v>51157</v>
      </c>
      <c r="AI79" s="2">
        <v>545697</v>
      </c>
      <c r="AJ79" s="2">
        <v>3748712</v>
      </c>
      <c r="AK79" s="2">
        <v>183.7</v>
      </c>
      <c r="AL79" s="2">
        <v>854014</v>
      </c>
      <c r="AM79" s="2">
        <v>357763</v>
      </c>
      <c r="AN79" s="2">
        <v>180</v>
      </c>
      <c r="AO79" s="2">
        <v>614974</v>
      </c>
      <c r="AP79" s="2">
        <v>101148</v>
      </c>
      <c r="AQ79" s="2">
        <v>7376</v>
      </c>
      <c r="AR79" s="2">
        <v>28864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26884</v>
      </c>
      <c r="BC79" s="2">
        <v>7648</v>
      </c>
      <c r="BD79" s="2">
        <v>37108</v>
      </c>
      <c r="BE79" s="2">
        <v>0</v>
      </c>
      <c r="BF79" s="2">
        <v>0</v>
      </c>
      <c r="BG79" s="2">
        <v>461</v>
      </c>
      <c r="BH79" s="2">
        <v>0.02</v>
      </c>
      <c r="BI79" s="2">
        <v>0.01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0.68</v>
      </c>
      <c r="BT79" s="2">
        <v>0.13</v>
      </c>
      <c r="BU79" s="2">
        <v>17.73</v>
      </c>
      <c r="BV79" s="2">
        <v>26.15</v>
      </c>
      <c r="BW79" s="2">
        <v>0.01</v>
      </c>
      <c r="BX79" s="2">
        <v>30.93</v>
      </c>
      <c r="BY79" s="2">
        <v>3.71</v>
      </c>
      <c r="BZ79" s="2">
        <v>0.25</v>
      </c>
      <c r="CA79" s="2">
        <v>150855.09</v>
      </c>
      <c r="CB79" s="2">
        <v>80198.22</v>
      </c>
      <c r="CC79" s="2">
        <v>88120.99</v>
      </c>
      <c r="CD79" s="2">
        <v>4542.05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0.53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150849.51</v>
      </c>
      <c r="DP79" s="2">
        <v>0</v>
      </c>
      <c r="DQ79" s="2">
        <v>150849.35999999999</v>
      </c>
      <c r="DR79" s="2">
        <v>80195.850000000006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150849.38</v>
      </c>
      <c r="FH79" s="2">
        <v>80195.97</v>
      </c>
      <c r="FI79" s="2">
        <v>14960.32</v>
      </c>
      <c r="FJ79" s="2">
        <v>0</v>
      </c>
      <c r="FK79" s="2">
        <v>30.08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150856.09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7.0000000000000007E-2</v>
      </c>
      <c r="E80" s="2">
        <v>0.84</v>
      </c>
      <c r="F80" s="2">
        <v>0.02</v>
      </c>
      <c r="G80" s="2">
        <v>0</v>
      </c>
      <c r="H80" s="2">
        <v>16.559999999999999</v>
      </c>
      <c r="I80" s="2">
        <v>0</v>
      </c>
      <c r="J80" s="2">
        <v>0</v>
      </c>
      <c r="K80" s="2">
        <v>82.36</v>
      </c>
      <c r="L80" s="2">
        <v>0</v>
      </c>
      <c r="M80" s="2">
        <v>452.05</v>
      </c>
      <c r="N80" s="2">
        <v>0</v>
      </c>
      <c r="O80" s="2">
        <v>0</v>
      </c>
      <c r="P80" s="2">
        <v>0</v>
      </c>
      <c r="Q80" s="2">
        <v>18.07</v>
      </c>
      <c r="R80" s="2">
        <v>0.45</v>
      </c>
      <c r="S80" s="2">
        <v>0</v>
      </c>
      <c r="T80" s="2">
        <v>68182.53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36.130000000000003</v>
      </c>
      <c r="AD80" s="2">
        <v>663451</v>
      </c>
      <c r="AE80" s="2">
        <v>1137830</v>
      </c>
      <c r="AF80" s="2">
        <v>1377269</v>
      </c>
      <c r="AG80" s="2">
        <v>67.489999999999995</v>
      </c>
      <c r="AH80" s="2">
        <v>51264</v>
      </c>
      <c r="AI80" s="2">
        <v>546675</v>
      </c>
      <c r="AJ80" s="2">
        <v>3744436</v>
      </c>
      <c r="AK80" s="2">
        <v>183.49</v>
      </c>
      <c r="AL80" s="2">
        <v>854126</v>
      </c>
      <c r="AM80" s="2">
        <v>358735</v>
      </c>
      <c r="AN80" s="2">
        <v>218</v>
      </c>
      <c r="AO80" s="2">
        <v>614978</v>
      </c>
      <c r="AP80" s="2">
        <v>101361</v>
      </c>
      <c r="AQ80" s="2">
        <v>7376</v>
      </c>
      <c r="AR80" s="2">
        <v>28864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26885</v>
      </c>
      <c r="BC80" s="2">
        <v>7648</v>
      </c>
      <c r="BD80" s="2">
        <v>37109</v>
      </c>
      <c r="BE80" s="2">
        <v>0</v>
      </c>
      <c r="BF80" s="2">
        <v>0</v>
      </c>
      <c r="BG80" s="2">
        <v>461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18.07</v>
      </c>
      <c r="BV80" s="2">
        <v>33.880000000000003</v>
      </c>
      <c r="BW80" s="2">
        <v>0</v>
      </c>
      <c r="BX80" s="2">
        <v>34.75</v>
      </c>
      <c r="BY80" s="2">
        <v>0.5</v>
      </c>
      <c r="BZ80" s="2">
        <v>0.03</v>
      </c>
      <c r="CA80" s="2">
        <v>161038.15</v>
      </c>
      <c r="CB80" s="2">
        <v>53680.13</v>
      </c>
      <c r="CC80" s="2">
        <v>114799.93</v>
      </c>
      <c r="CD80" s="2">
        <v>3040.47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161031.98000000001</v>
      </c>
      <c r="DP80" s="2">
        <v>0</v>
      </c>
      <c r="DQ80" s="2">
        <v>107353.82</v>
      </c>
      <c r="DR80" s="2">
        <v>53680.1</v>
      </c>
      <c r="DS80" s="2">
        <v>107355.98</v>
      </c>
      <c r="DT80" s="2">
        <v>53677.98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107353.48</v>
      </c>
      <c r="FH80" s="2">
        <v>53680.13</v>
      </c>
      <c r="FI80" s="2">
        <v>49595.53</v>
      </c>
      <c r="FJ80" s="2">
        <v>0</v>
      </c>
      <c r="FK80" s="2">
        <v>2.12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161038.18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0.13</v>
      </c>
      <c r="E81" s="2">
        <v>0.81</v>
      </c>
      <c r="F81" s="2">
        <v>0.02</v>
      </c>
      <c r="G81" s="2">
        <v>0</v>
      </c>
      <c r="H81" s="2">
        <v>12.96</v>
      </c>
      <c r="I81" s="2">
        <v>0</v>
      </c>
      <c r="J81" s="2">
        <v>0</v>
      </c>
      <c r="K81" s="2">
        <v>85.91</v>
      </c>
      <c r="L81" s="2">
        <v>0.03</v>
      </c>
      <c r="M81" s="2">
        <v>419.72</v>
      </c>
      <c r="N81" s="2">
        <v>0</v>
      </c>
      <c r="O81" s="2">
        <v>0</v>
      </c>
      <c r="P81" s="2">
        <v>0</v>
      </c>
      <c r="Q81" s="2">
        <v>19.13</v>
      </c>
      <c r="R81" s="2">
        <v>0.43</v>
      </c>
      <c r="S81" s="2">
        <v>0</v>
      </c>
      <c r="T81" s="2">
        <v>48382.37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38.270000000000003</v>
      </c>
      <c r="AD81" s="2">
        <v>662548</v>
      </c>
      <c r="AE81" s="2">
        <v>1138024</v>
      </c>
      <c r="AF81" s="2">
        <v>1378172</v>
      </c>
      <c r="AG81" s="2">
        <v>67.53</v>
      </c>
      <c r="AH81" s="2">
        <v>51368</v>
      </c>
      <c r="AI81" s="2">
        <v>547647</v>
      </c>
      <c r="AJ81" s="2">
        <v>3748408</v>
      </c>
      <c r="AK81" s="2">
        <v>183.68</v>
      </c>
      <c r="AL81" s="2">
        <v>854206</v>
      </c>
      <c r="AM81" s="2">
        <v>359709</v>
      </c>
      <c r="AN81" s="2">
        <v>190</v>
      </c>
      <c r="AO81" s="2">
        <v>614974</v>
      </c>
      <c r="AP81" s="2">
        <v>101244</v>
      </c>
      <c r="AQ81" s="2">
        <v>7377</v>
      </c>
      <c r="AR81" s="2">
        <v>28868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26886</v>
      </c>
      <c r="BC81" s="2">
        <v>7648</v>
      </c>
      <c r="BD81" s="2">
        <v>37110</v>
      </c>
      <c r="BE81" s="2">
        <v>0</v>
      </c>
      <c r="BF81" s="2">
        <v>0</v>
      </c>
      <c r="BG81" s="2">
        <v>461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19.13</v>
      </c>
      <c r="BV81" s="2">
        <v>31.89</v>
      </c>
      <c r="BW81" s="2">
        <v>0</v>
      </c>
      <c r="BX81" s="2">
        <v>28.44</v>
      </c>
      <c r="BY81" s="2">
        <v>0.22</v>
      </c>
      <c r="BZ81" s="2">
        <v>0.01</v>
      </c>
      <c r="CA81" s="2">
        <v>109069.72</v>
      </c>
      <c r="CB81" s="2">
        <v>27279.25</v>
      </c>
      <c r="CC81" s="2">
        <v>113758.49</v>
      </c>
      <c r="CD81" s="2">
        <v>1545.08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109063.52</v>
      </c>
      <c r="DP81" s="2">
        <v>0</v>
      </c>
      <c r="DQ81" s="2">
        <v>54527.32</v>
      </c>
      <c r="DR81" s="2">
        <v>27279.1</v>
      </c>
      <c r="DS81" s="2">
        <v>81803.850000000006</v>
      </c>
      <c r="DT81" s="2">
        <v>27267.95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54527.12</v>
      </c>
      <c r="FH81" s="2">
        <v>27279.1</v>
      </c>
      <c r="FI81" s="2">
        <v>27249.25</v>
      </c>
      <c r="FJ81" s="2">
        <v>0</v>
      </c>
      <c r="FK81" s="2">
        <v>11.15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109070.02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0.15</v>
      </c>
      <c r="C82" s="2">
        <v>0</v>
      </c>
      <c r="D82" s="2">
        <v>0.12</v>
      </c>
      <c r="E82" s="2">
        <v>0.57999999999999996</v>
      </c>
      <c r="F82" s="2">
        <v>0.01</v>
      </c>
      <c r="G82" s="2">
        <v>0</v>
      </c>
      <c r="H82" s="2">
        <v>9.1</v>
      </c>
      <c r="I82" s="2">
        <v>0</v>
      </c>
      <c r="J82" s="2">
        <v>0</v>
      </c>
      <c r="K82" s="2">
        <v>90.05</v>
      </c>
      <c r="L82" s="2">
        <v>0</v>
      </c>
      <c r="M82" s="2">
        <v>375.33</v>
      </c>
      <c r="N82" s="2">
        <v>0</v>
      </c>
      <c r="O82" s="2">
        <v>0</v>
      </c>
      <c r="P82" s="2">
        <v>0</v>
      </c>
      <c r="Q82" s="2">
        <v>12.67</v>
      </c>
      <c r="R82" s="2">
        <v>0.43</v>
      </c>
      <c r="S82" s="2">
        <v>0</v>
      </c>
      <c r="T82" s="2">
        <v>40040.449999999997</v>
      </c>
      <c r="U82" s="2">
        <v>0</v>
      </c>
      <c r="V82" s="2">
        <v>0</v>
      </c>
      <c r="W82" s="2">
        <v>0</v>
      </c>
      <c r="X82" s="2">
        <v>0</v>
      </c>
      <c r="Y82" s="2">
        <v>0.53</v>
      </c>
      <c r="Z82" s="2">
        <v>0</v>
      </c>
      <c r="AA82" s="2">
        <v>0.53</v>
      </c>
      <c r="AB82" s="2">
        <v>0</v>
      </c>
      <c r="AC82" s="2">
        <v>25.33</v>
      </c>
      <c r="AD82" s="2">
        <v>661565</v>
      </c>
      <c r="AE82" s="2">
        <v>1138123</v>
      </c>
      <c r="AF82" s="2">
        <v>1379155</v>
      </c>
      <c r="AG82" s="2">
        <v>67.58</v>
      </c>
      <c r="AH82" s="2">
        <v>51464</v>
      </c>
      <c r="AI82" s="2">
        <v>548619</v>
      </c>
      <c r="AJ82" s="2">
        <v>3744348</v>
      </c>
      <c r="AK82" s="2">
        <v>183.48</v>
      </c>
      <c r="AL82" s="2">
        <v>854327</v>
      </c>
      <c r="AM82" s="2">
        <v>360682</v>
      </c>
      <c r="AN82" s="2">
        <v>266</v>
      </c>
      <c r="AO82" s="2">
        <v>614978</v>
      </c>
      <c r="AP82" s="2">
        <v>101229</v>
      </c>
      <c r="AQ82" s="2">
        <v>7392</v>
      </c>
      <c r="AR82" s="2">
        <v>28872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26887</v>
      </c>
      <c r="BC82" s="2">
        <v>7648</v>
      </c>
      <c r="BD82" s="2">
        <v>37111</v>
      </c>
      <c r="BE82" s="2">
        <v>0</v>
      </c>
      <c r="BF82" s="2">
        <v>0</v>
      </c>
      <c r="BG82" s="2">
        <v>462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0.53</v>
      </c>
      <c r="BT82" s="2">
        <v>0</v>
      </c>
      <c r="BU82" s="2">
        <v>12.67</v>
      </c>
      <c r="BV82" s="2">
        <v>23.75</v>
      </c>
      <c r="BW82" s="2">
        <v>0</v>
      </c>
      <c r="BX82" s="2">
        <v>25.12</v>
      </c>
      <c r="BY82" s="2">
        <v>0.5</v>
      </c>
      <c r="BZ82" s="2">
        <v>0.03</v>
      </c>
      <c r="CA82" s="2">
        <v>85179.17</v>
      </c>
      <c r="CB82" s="2">
        <v>12174.65</v>
      </c>
      <c r="CC82" s="2">
        <v>100643.62</v>
      </c>
      <c r="CD82" s="2">
        <v>689.57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85170.42</v>
      </c>
      <c r="DP82" s="2">
        <v>0</v>
      </c>
      <c r="DQ82" s="2">
        <v>24332.58</v>
      </c>
      <c r="DR82" s="2">
        <v>12174.63</v>
      </c>
      <c r="DS82" s="2">
        <v>73005.2</v>
      </c>
      <c r="DT82" s="2">
        <v>12167.53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24332.45</v>
      </c>
      <c r="FH82" s="2">
        <v>12174.62</v>
      </c>
      <c r="FI82" s="2">
        <v>12156.03</v>
      </c>
      <c r="FJ82" s="2">
        <v>0</v>
      </c>
      <c r="FK82" s="2">
        <v>7.05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0.03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0.03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85180.1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0.19</v>
      </c>
      <c r="C83" s="2">
        <v>0</v>
      </c>
      <c r="D83" s="2">
        <v>0.12</v>
      </c>
      <c r="E83" s="2">
        <v>0.61</v>
      </c>
      <c r="F83" s="2">
        <v>0.03</v>
      </c>
      <c r="G83" s="2">
        <v>0</v>
      </c>
      <c r="H83" s="2">
        <v>8.11</v>
      </c>
      <c r="I83" s="2">
        <v>0</v>
      </c>
      <c r="J83" s="2">
        <v>0</v>
      </c>
      <c r="K83" s="2">
        <v>90.93</v>
      </c>
      <c r="L83" s="2">
        <v>0</v>
      </c>
      <c r="M83" s="2">
        <v>372.77</v>
      </c>
      <c r="N83" s="2">
        <v>0</v>
      </c>
      <c r="O83" s="2">
        <v>0</v>
      </c>
      <c r="P83" s="2">
        <v>0</v>
      </c>
      <c r="Q83" s="2">
        <v>11.53</v>
      </c>
      <c r="R83" s="2">
        <v>0.43</v>
      </c>
      <c r="S83" s="2">
        <v>0</v>
      </c>
      <c r="T83" s="2">
        <v>29144.71</v>
      </c>
      <c r="U83" s="2">
        <v>0</v>
      </c>
      <c r="V83" s="2">
        <v>0</v>
      </c>
      <c r="W83" s="2">
        <v>0</v>
      </c>
      <c r="X83" s="2">
        <v>0</v>
      </c>
      <c r="Y83" s="2">
        <v>0.52</v>
      </c>
      <c r="Z83" s="2">
        <v>0</v>
      </c>
      <c r="AA83" s="2">
        <v>0.52</v>
      </c>
      <c r="AB83" s="2">
        <v>0</v>
      </c>
      <c r="AC83" s="2">
        <v>23.06</v>
      </c>
      <c r="AD83" s="2">
        <v>660304</v>
      </c>
      <c r="AE83" s="2">
        <v>1137950</v>
      </c>
      <c r="AF83" s="2">
        <v>1380416</v>
      </c>
      <c r="AG83" s="2">
        <v>67.64</v>
      </c>
      <c r="AH83" s="2">
        <v>51568</v>
      </c>
      <c r="AI83" s="2">
        <v>549591</v>
      </c>
      <c r="AJ83" s="2">
        <v>3748412</v>
      </c>
      <c r="AK83" s="2">
        <v>183.68</v>
      </c>
      <c r="AL83" s="2">
        <v>854430</v>
      </c>
      <c r="AM83" s="2">
        <v>361652</v>
      </c>
      <c r="AN83" s="2">
        <v>256</v>
      </c>
      <c r="AO83" s="2">
        <v>614978</v>
      </c>
      <c r="AP83" s="2">
        <v>101292</v>
      </c>
      <c r="AQ83" s="2">
        <v>7392</v>
      </c>
      <c r="AR83" s="2">
        <v>28868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26888</v>
      </c>
      <c r="BC83" s="2">
        <v>7648</v>
      </c>
      <c r="BD83" s="2">
        <v>37112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0.52</v>
      </c>
      <c r="BT83" s="2">
        <v>0</v>
      </c>
      <c r="BU83" s="2">
        <v>11.53</v>
      </c>
      <c r="BV83" s="2">
        <v>22.32</v>
      </c>
      <c r="BW83" s="2">
        <v>0</v>
      </c>
      <c r="BX83" s="2">
        <v>25.68</v>
      </c>
      <c r="BY83" s="2">
        <v>0.26</v>
      </c>
      <c r="BZ83" s="2">
        <v>0.01</v>
      </c>
      <c r="CA83" s="2">
        <v>59850.52</v>
      </c>
      <c r="CB83" s="2">
        <v>4607.1000000000004</v>
      </c>
      <c r="CC83" s="2">
        <v>75820.62</v>
      </c>
      <c r="CD83" s="2">
        <v>260.95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59843.09</v>
      </c>
      <c r="DP83" s="2">
        <v>0</v>
      </c>
      <c r="DQ83" s="2">
        <v>9206.1200000000008</v>
      </c>
      <c r="DR83" s="2">
        <v>4607.08</v>
      </c>
      <c r="DS83" s="2">
        <v>55240.19</v>
      </c>
      <c r="DT83" s="2">
        <v>4603.3500000000004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9205.9699999999993</v>
      </c>
      <c r="FH83" s="2">
        <v>4607.07</v>
      </c>
      <c r="FI83" s="2">
        <v>4602.63</v>
      </c>
      <c r="FJ83" s="2">
        <v>0</v>
      </c>
      <c r="FK83" s="2">
        <v>3.73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59850.96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0.21</v>
      </c>
      <c r="E84" s="2">
        <v>0.63</v>
      </c>
      <c r="F84" s="2">
        <v>0.11</v>
      </c>
      <c r="G84" s="2">
        <v>0</v>
      </c>
      <c r="H84" s="2">
        <v>7.47</v>
      </c>
      <c r="I84" s="2">
        <v>0</v>
      </c>
      <c r="J84" s="2">
        <v>0</v>
      </c>
      <c r="K84" s="2">
        <v>91.35</v>
      </c>
      <c r="L84" s="2">
        <v>0.05</v>
      </c>
      <c r="M84" s="2">
        <v>366.65</v>
      </c>
      <c r="N84" s="2">
        <v>0</v>
      </c>
      <c r="O84" s="2">
        <v>0</v>
      </c>
      <c r="P84" s="2">
        <v>0</v>
      </c>
      <c r="Q84" s="2">
        <v>12.47</v>
      </c>
      <c r="R84" s="2">
        <v>8.5</v>
      </c>
      <c r="S84" s="2">
        <v>0</v>
      </c>
      <c r="T84" s="2">
        <v>18117.22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24.93</v>
      </c>
      <c r="AD84" s="2">
        <v>659283</v>
      </c>
      <c r="AE84" s="2">
        <v>1138024</v>
      </c>
      <c r="AF84" s="2">
        <v>1381437</v>
      </c>
      <c r="AG84" s="2">
        <v>67.69</v>
      </c>
      <c r="AH84" s="2">
        <v>51672</v>
      </c>
      <c r="AI84" s="2">
        <v>550563</v>
      </c>
      <c r="AJ84" s="2">
        <v>3748412</v>
      </c>
      <c r="AK84" s="2">
        <v>183.68</v>
      </c>
      <c r="AL84" s="2">
        <v>854534</v>
      </c>
      <c r="AM84" s="2">
        <v>362623</v>
      </c>
      <c r="AN84" s="2">
        <v>249</v>
      </c>
      <c r="AO84" s="2">
        <v>614978</v>
      </c>
      <c r="AP84" s="2">
        <v>101352</v>
      </c>
      <c r="AQ84" s="2">
        <v>7392</v>
      </c>
      <c r="AR84" s="2">
        <v>28864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26889</v>
      </c>
      <c r="BC84" s="2">
        <v>7648</v>
      </c>
      <c r="BD84" s="2">
        <v>37113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12.47</v>
      </c>
      <c r="BV84" s="2">
        <v>22</v>
      </c>
      <c r="BW84" s="2">
        <v>0</v>
      </c>
      <c r="BX84" s="2">
        <v>23.76</v>
      </c>
      <c r="BY84" s="2">
        <v>0</v>
      </c>
      <c r="BZ84" s="2">
        <v>0</v>
      </c>
      <c r="CA84" s="2">
        <v>36514.769999999997</v>
      </c>
      <c r="CB84" s="2">
        <v>1522.68</v>
      </c>
      <c r="CC84" s="2">
        <v>49947.83</v>
      </c>
      <c r="CD84" s="2">
        <v>86.24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0.56999999999999995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36507.68</v>
      </c>
      <c r="DP84" s="2">
        <v>0</v>
      </c>
      <c r="DQ84" s="2">
        <v>3042.52</v>
      </c>
      <c r="DR84" s="2">
        <v>1522.65</v>
      </c>
      <c r="DS84" s="2">
        <v>34986.07</v>
      </c>
      <c r="DT84" s="2">
        <v>1521.13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3042.2</v>
      </c>
      <c r="FH84" s="2">
        <v>1522.63</v>
      </c>
      <c r="FI84" s="2">
        <v>1521.08</v>
      </c>
      <c r="FJ84" s="2">
        <v>0</v>
      </c>
      <c r="FK84" s="2">
        <v>1.52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36514.35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0.26</v>
      </c>
      <c r="C85" s="2">
        <v>0</v>
      </c>
      <c r="D85" s="2">
        <v>0.18</v>
      </c>
      <c r="E85" s="2">
        <v>0.51</v>
      </c>
      <c r="F85" s="2">
        <v>0.08</v>
      </c>
      <c r="G85" s="2">
        <v>0</v>
      </c>
      <c r="H85" s="2">
        <v>2.14</v>
      </c>
      <c r="I85" s="2">
        <v>0</v>
      </c>
      <c r="J85" s="2">
        <v>0</v>
      </c>
      <c r="K85" s="2">
        <v>96.83</v>
      </c>
      <c r="L85" s="2">
        <v>0</v>
      </c>
      <c r="M85" s="2">
        <v>185.59</v>
      </c>
      <c r="N85" s="2">
        <v>0</v>
      </c>
      <c r="O85" s="2">
        <v>0</v>
      </c>
      <c r="P85" s="2">
        <v>0</v>
      </c>
      <c r="Q85" s="2">
        <v>12.53</v>
      </c>
      <c r="R85" s="2">
        <v>0.52</v>
      </c>
      <c r="S85" s="2">
        <v>0</v>
      </c>
      <c r="T85" s="2">
        <v>5300.5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25.06</v>
      </c>
      <c r="AD85" s="2">
        <v>655444</v>
      </c>
      <c r="AE85" s="2">
        <v>1135230</v>
      </c>
      <c r="AF85" s="2">
        <v>1385276</v>
      </c>
      <c r="AG85" s="2">
        <v>67.88</v>
      </c>
      <c r="AH85" s="2">
        <v>51783</v>
      </c>
      <c r="AI85" s="2">
        <v>551534</v>
      </c>
      <c r="AJ85" s="2">
        <v>3745536</v>
      </c>
      <c r="AK85" s="2">
        <v>183.54</v>
      </c>
      <c r="AL85" s="2">
        <v>857294</v>
      </c>
      <c r="AM85" s="2">
        <v>363551</v>
      </c>
      <c r="AN85" s="2">
        <v>264</v>
      </c>
      <c r="AO85" s="2">
        <v>617594</v>
      </c>
      <c r="AP85" s="2">
        <v>101466</v>
      </c>
      <c r="AQ85" s="2">
        <v>7424</v>
      </c>
      <c r="AR85" s="2">
        <v>28864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26903</v>
      </c>
      <c r="BC85" s="2">
        <v>7648</v>
      </c>
      <c r="BD85" s="2">
        <v>37127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12.53</v>
      </c>
      <c r="BV85" s="2">
        <v>23.5</v>
      </c>
      <c r="BW85" s="2">
        <v>0</v>
      </c>
      <c r="BX85" s="2">
        <v>19.62</v>
      </c>
      <c r="BY85" s="2">
        <v>0</v>
      </c>
      <c r="BZ85" s="2">
        <v>0</v>
      </c>
      <c r="CA85" s="2">
        <v>10580.54</v>
      </c>
      <c r="CB85" s="2">
        <v>232.19</v>
      </c>
      <c r="CC85" s="2">
        <v>15061.42</v>
      </c>
      <c r="CD85" s="2">
        <v>13.15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10573.22</v>
      </c>
      <c r="DP85" s="2">
        <v>0</v>
      </c>
      <c r="DQ85" s="2">
        <v>459.74</v>
      </c>
      <c r="DR85" s="2">
        <v>232.11</v>
      </c>
      <c r="DS85" s="2">
        <v>10343.030000000001</v>
      </c>
      <c r="DT85" s="2">
        <v>229.85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0.02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0.02</v>
      </c>
      <c r="EU85" s="2">
        <v>0</v>
      </c>
      <c r="EV85" s="2">
        <v>0</v>
      </c>
      <c r="EW85" s="2">
        <v>0</v>
      </c>
      <c r="EX85" s="2">
        <v>0.02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459.46</v>
      </c>
      <c r="FH85" s="2">
        <v>232.09</v>
      </c>
      <c r="FI85" s="2">
        <v>229.61</v>
      </c>
      <c r="FJ85" s="2">
        <v>0</v>
      </c>
      <c r="FK85" s="2">
        <v>2.25</v>
      </c>
      <c r="FL85" s="2">
        <v>0</v>
      </c>
      <c r="FM85" s="2">
        <v>0</v>
      </c>
      <c r="FN85" s="2">
        <v>0</v>
      </c>
      <c r="FO85" s="2">
        <v>0</v>
      </c>
      <c r="FP85" s="2">
        <v>0.02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10579.77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0.15</v>
      </c>
      <c r="C86" s="2">
        <v>0</v>
      </c>
      <c r="D86" s="2">
        <v>0.12</v>
      </c>
      <c r="E86" s="2">
        <v>0.4</v>
      </c>
      <c r="F86" s="2">
        <v>0.2</v>
      </c>
      <c r="G86" s="2">
        <v>0</v>
      </c>
      <c r="H86" s="2">
        <v>3.76</v>
      </c>
      <c r="I86" s="2">
        <v>0</v>
      </c>
      <c r="J86" s="2">
        <v>0</v>
      </c>
      <c r="K86" s="2">
        <v>95.37</v>
      </c>
      <c r="L86" s="2">
        <v>0</v>
      </c>
      <c r="M86" s="2">
        <v>73.849999999999994</v>
      </c>
      <c r="N86" s="2">
        <v>0</v>
      </c>
      <c r="O86" s="2">
        <v>0</v>
      </c>
      <c r="P86" s="2">
        <v>0</v>
      </c>
      <c r="Q86" s="2">
        <v>12.93</v>
      </c>
      <c r="R86" s="2">
        <v>0.42</v>
      </c>
      <c r="S86" s="2">
        <v>0</v>
      </c>
      <c r="T86" s="2">
        <v>61093.45</v>
      </c>
      <c r="U86" s="2">
        <v>0</v>
      </c>
      <c r="V86" s="2">
        <v>0</v>
      </c>
      <c r="W86" s="2">
        <v>0</v>
      </c>
      <c r="X86" s="2">
        <v>0</v>
      </c>
      <c r="Y86" s="2">
        <v>0.67</v>
      </c>
      <c r="Z86" s="2">
        <v>0</v>
      </c>
      <c r="AA86" s="2">
        <v>0.67</v>
      </c>
      <c r="AB86" s="2">
        <v>0</v>
      </c>
      <c r="AC86" s="2">
        <v>25.86</v>
      </c>
      <c r="AD86" s="2">
        <v>676270</v>
      </c>
      <c r="AE86" s="2">
        <v>1138018</v>
      </c>
      <c r="AF86" s="2">
        <v>1364450</v>
      </c>
      <c r="AG86" s="2">
        <v>66.86</v>
      </c>
      <c r="AH86" s="2">
        <v>49900</v>
      </c>
      <c r="AI86" s="2">
        <v>535735</v>
      </c>
      <c r="AJ86" s="2">
        <v>3748228</v>
      </c>
      <c r="AK86" s="2">
        <v>183.67</v>
      </c>
      <c r="AL86" s="2">
        <v>853330</v>
      </c>
      <c r="AM86" s="2">
        <v>347946</v>
      </c>
      <c r="AN86" s="2">
        <v>266</v>
      </c>
      <c r="AO86" s="2">
        <v>615702</v>
      </c>
      <c r="AP86" s="2">
        <v>100320</v>
      </c>
      <c r="AQ86" s="2">
        <v>7376</v>
      </c>
      <c r="AR86" s="2">
        <v>28868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26796</v>
      </c>
      <c r="BC86" s="2">
        <v>7648</v>
      </c>
      <c r="BD86" s="2">
        <v>37028</v>
      </c>
      <c r="BE86" s="2">
        <v>0</v>
      </c>
      <c r="BF86" s="2">
        <v>0</v>
      </c>
      <c r="BG86" s="2">
        <v>461</v>
      </c>
      <c r="BH86" s="2">
        <v>0.04</v>
      </c>
      <c r="BI86" s="2">
        <v>0.05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0.67</v>
      </c>
      <c r="BT86" s="2">
        <v>0</v>
      </c>
      <c r="BU86" s="2">
        <v>12.93</v>
      </c>
      <c r="BV86" s="2">
        <v>19.399999999999999</v>
      </c>
      <c r="BW86" s="2">
        <v>0</v>
      </c>
      <c r="BX86" s="2">
        <v>16.5</v>
      </c>
      <c r="BY86" s="2">
        <v>0.8</v>
      </c>
      <c r="BZ86" s="2">
        <v>0.05</v>
      </c>
      <c r="CA86" s="2">
        <v>149993.07999999999</v>
      </c>
      <c r="CB86" s="2">
        <v>82557.67</v>
      </c>
      <c r="CC86" s="2">
        <v>7909.92</v>
      </c>
      <c r="CD86" s="2">
        <v>4675.74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149983.92000000001</v>
      </c>
      <c r="DP86" s="2">
        <v>0</v>
      </c>
      <c r="DQ86" s="2">
        <v>149983.64000000001</v>
      </c>
      <c r="DR86" s="2">
        <v>82556.240000000005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149983.19</v>
      </c>
      <c r="FH86" s="2">
        <v>82556.240000000005</v>
      </c>
      <c r="FI86" s="2">
        <v>11410.78</v>
      </c>
      <c r="FJ86" s="2">
        <v>0</v>
      </c>
      <c r="FK86" s="2">
        <v>47.01</v>
      </c>
      <c r="FL86" s="2">
        <v>0</v>
      </c>
      <c r="FM86" s="2">
        <v>0</v>
      </c>
      <c r="FN86" s="2">
        <v>0.02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0.02</v>
      </c>
      <c r="FZ86" s="2">
        <v>0</v>
      </c>
      <c r="GA86" s="2">
        <v>0</v>
      </c>
      <c r="GB86" s="2">
        <v>0</v>
      </c>
      <c r="GC86" s="2">
        <v>0.02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0.02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0.02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149990.1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</v>
      </c>
      <c r="C87" s="2">
        <v>0</v>
      </c>
      <c r="D87" s="2">
        <v>0.13</v>
      </c>
      <c r="E87" s="2">
        <v>0.72</v>
      </c>
      <c r="F87" s="2">
        <v>0.13</v>
      </c>
      <c r="G87" s="2">
        <v>0</v>
      </c>
      <c r="H87" s="2">
        <v>2.02</v>
      </c>
      <c r="I87" s="2">
        <v>0</v>
      </c>
      <c r="J87" s="2">
        <v>0</v>
      </c>
      <c r="K87" s="2">
        <v>96.79</v>
      </c>
      <c r="L87" s="2">
        <v>0</v>
      </c>
      <c r="M87" s="2">
        <v>71.489999999999995</v>
      </c>
      <c r="N87" s="2">
        <v>0</v>
      </c>
      <c r="O87" s="2">
        <v>0</v>
      </c>
      <c r="P87" s="2">
        <v>0</v>
      </c>
      <c r="Q87" s="2">
        <v>11.33</v>
      </c>
      <c r="R87" s="2">
        <v>0.56999999999999995</v>
      </c>
      <c r="S87" s="2">
        <v>0</v>
      </c>
      <c r="T87" s="2">
        <v>89071.7</v>
      </c>
      <c r="U87" s="2">
        <v>0</v>
      </c>
      <c r="V87" s="2">
        <v>0</v>
      </c>
      <c r="W87" s="2">
        <v>0</v>
      </c>
      <c r="X87" s="2">
        <v>0</v>
      </c>
      <c r="Y87" s="2">
        <v>0.48</v>
      </c>
      <c r="Z87" s="2">
        <v>0</v>
      </c>
      <c r="AA87" s="2">
        <v>0.48</v>
      </c>
      <c r="AB87" s="2">
        <v>0</v>
      </c>
      <c r="AC87" s="2">
        <v>22.66</v>
      </c>
      <c r="AD87" s="2">
        <v>697107</v>
      </c>
      <c r="AE87" s="2">
        <v>1151656</v>
      </c>
      <c r="AF87" s="2">
        <v>1343613</v>
      </c>
      <c r="AG87" s="2">
        <v>65.84</v>
      </c>
      <c r="AH87" s="2">
        <v>49915</v>
      </c>
      <c r="AI87" s="2">
        <v>526358</v>
      </c>
      <c r="AJ87" s="2">
        <v>3730280</v>
      </c>
      <c r="AK87" s="2">
        <v>182.79</v>
      </c>
      <c r="AL87" s="2">
        <v>839553</v>
      </c>
      <c r="AM87" s="2">
        <v>339971</v>
      </c>
      <c r="AN87" s="2">
        <v>256</v>
      </c>
      <c r="AO87" s="2">
        <v>603318</v>
      </c>
      <c r="AP87" s="2">
        <v>101093</v>
      </c>
      <c r="AQ87" s="2">
        <v>7424</v>
      </c>
      <c r="AR87" s="2">
        <v>28832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26886</v>
      </c>
      <c r="BC87" s="2">
        <v>7648</v>
      </c>
      <c r="BD87" s="2">
        <v>37138</v>
      </c>
      <c r="BE87" s="2">
        <v>0</v>
      </c>
      <c r="BF87" s="2">
        <v>0</v>
      </c>
      <c r="BG87" s="2">
        <v>464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0.48</v>
      </c>
      <c r="BT87" s="2">
        <v>0</v>
      </c>
      <c r="BU87" s="2">
        <v>11.33</v>
      </c>
      <c r="BV87" s="2">
        <v>23.45</v>
      </c>
      <c r="BW87" s="2">
        <v>0.01</v>
      </c>
      <c r="BX87" s="2">
        <v>50.76</v>
      </c>
      <c r="BY87" s="2">
        <v>6.21</v>
      </c>
      <c r="BZ87" s="2">
        <v>0.3</v>
      </c>
      <c r="CA87" s="2">
        <v>233796.63</v>
      </c>
      <c r="CB87" s="2">
        <v>0.05</v>
      </c>
      <c r="CC87" s="2">
        <v>12785.92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233789.12</v>
      </c>
      <c r="DP87" s="2">
        <v>0</v>
      </c>
      <c r="DQ87" s="2">
        <v>233788.75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233789.19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</v>
      </c>
      <c r="FW87" s="2">
        <v>0</v>
      </c>
      <c r="FX87" s="2">
        <v>0</v>
      </c>
      <c r="FY87" s="2">
        <v>0.02</v>
      </c>
      <c r="FZ87" s="2">
        <v>0</v>
      </c>
      <c r="GA87" s="2">
        <v>0</v>
      </c>
      <c r="GB87" s="2">
        <v>0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233796.7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0.11</v>
      </c>
      <c r="C88" s="2">
        <v>0</v>
      </c>
      <c r="D88" s="2">
        <v>0.1</v>
      </c>
      <c r="E88" s="2">
        <v>0.78</v>
      </c>
      <c r="F88" s="2">
        <v>0.04</v>
      </c>
      <c r="G88" s="2">
        <v>0</v>
      </c>
      <c r="H88" s="2">
        <v>1.53</v>
      </c>
      <c r="I88" s="2">
        <v>0</v>
      </c>
      <c r="J88" s="2">
        <v>0</v>
      </c>
      <c r="K88" s="2">
        <v>97.44</v>
      </c>
      <c r="L88" s="2">
        <v>7.0000000000000007E-2</v>
      </c>
      <c r="M88" s="2">
        <v>59.35</v>
      </c>
      <c r="N88" s="2">
        <v>0</v>
      </c>
      <c r="O88" s="2">
        <v>0</v>
      </c>
      <c r="P88" s="2">
        <v>0</v>
      </c>
      <c r="Q88" s="2">
        <v>18.600000000000001</v>
      </c>
      <c r="R88" s="2">
        <v>9.23</v>
      </c>
      <c r="S88" s="2">
        <v>0</v>
      </c>
      <c r="T88" s="2">
        <v>97846.6</v>
      </c>
      <c r="U88" s="2">
        <v>0</v>
      </c>
      <c r="V88" s="2">
        <v>0</v>
      </c>
      <c r="W88" s="2">
        <v>0</v>
      </c>
      <c r="X88" s="2">
        <v>0</v>
      </c>
      <c r="Y88" s="2">
        <v>0.68</v>
      </c>
      <c r="Z88" s="2">
        <v>0</v>
      </c>
      <c r="AA88" s="2">
        <v>0.68</v>
      </c>
      <c r="AB88" s="2">
        <v>0</v>
      </c>
      <c r="AC88" s="2">
        <v>37.200000000000003</v>
      </c>
      <c r="AD88" s="2">
        <v>696001</v>
      </c>
      <c r="AE88" s="2">
        <v>1151656</v>
      </c>
      <c r="AF88" s="2">
        <v>1344719</v>
      </c>
      <c r="AG88" s="2">
        <v>65.89</v>
      </c>
      <c r="AH88" s="2">
        <v>50011</v>
      </c>
      <c r="AI88" s="2">
        <v>527331</v>
      </c>
      <c r="AJ88" s="2">
        <v>3732336</v>
      </c>
      <c r="AK88" s="2">
        <v>182.89</v>
      </c>
      <c r="AL88" s="2">
        <v>839657</v>
      </c>
      <c r="AM88" s="2">
        <v>340947</v>
      </c>
      <c r="AN88" s="2">
        <v>280</v>
      </c>
      <c r="AO88" s="2">
        <v>603326</v>
      </c>
      <c r="AP88" s="2">
        <v>101194</v>
      </c>
      <c r="AQ88" s="2">
        <v>7424</v>
      </c>
      <c r="AR88" s="2">
        <v>28828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26887</v>
      </c>
      <c r="BC88" s="2">
        <v>7648</v>
      </c>
      <c r="BD88" s="2">
        <v>37139</v>
      </c>
      <c r="BE88" s="2">
        <v>0</v>
      </c>
      <c r="BF88" s="2">
        <v>0</v>
      </c>
      <c r="BG88" s="2">
        <v>464</v>
      </c>
      <c r="BH88" s="2">
        <v>0</v>
      </c>
      <c r="BI88" s="2">
        <v>0.01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0.68</v>
      </c>
      <c r="BT88" s="2">
        <v>0</v>
      </c>
      <c r="BU88" s="2">
        <v>18.600000000000001</v>
      </c>
      <c r="BV88" s="2">
        <v>27.22</v>
      </c>
      <c r="BW88" s="2">
        <v>0.01</v>
      </c>
      <c r="BX88" s="2">
        <v>44.39</v>
      </c>
      <c r="BY88" s="2">
        <v>6.05</v>
      </c>
      <c r="BZ88" s="2">
        <v>0.41</v>
      </c>
      <c r="CA88" s="2">
        <v>256812.95</v>
      </c>
      <c r="CB88" s="2">
        <v>0.12</v>
      </c>
      <c r="CC88" s="2">
        <v>14546.13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256805.9</v>
      </c>
      <c r="DP88" s="2">
        <v>0</v>
      </c>
      <c r="DQ88" s="2">
        <v>256805.8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256805.77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256813.55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0.11</v>
      </c>
      <c r="E89" s="2">
        <v>0.68</v>
      </c>
      <c r="F89" s="2">
        <v>0.04</v>
      </c>
      <c r="G89" s="2">
        <v>0</v>
      </c>
      <c r="H89" s="2">
        <v>2.3199999999999998</v>
      </c>
      <c r="I89" s="2">
        <v>0</v>
      </c>
      <c r="J89" s="2">
        <v>0</v>
      </c>
      <c r="K89" s="2">
        <v>96.67</v>
      </c>
      <c r="L89" s="2">
        <v>0</v>
      </c>
      <c r="M89" s="2">
        <v>66.760000000000005</v>
      </c>
      <c r="N89" s="2">
        <v>0</v>
      </c>
      <c r="O89" s="2">
        <v>0</v>
      </c>
      <c r="P89" s="2">
        <v>1.53</v>
      </c>
      <c r="Q89" s="2">
        <v>15.8</v>
      </c>
      <c r="R89" s="2">
        <v>0.42</v>
      </c>
      <c r="S89" s="2">
        <v>0</v>
      </c>
      <c r="T89" s="2">
        <v>95539.69</v>
      </c>
      <c r="U89" s="2">
        <v>0</v>
      </c>
      <c r="V89" s="2">
        <v>0</v>
      </c>
      <c r="W89" s="2">
        <v>0</v>
      </c>
      <c r="X89" s="2">
        <v>0</v>
      </c>
      <c r="Y89" s="2">
        <v>1.02</v>
      </c>
      <c r="Z89" s="2">
        <v>0.38</v>
      </c>
      <c r="AA89" s="2">
        <v>0.63</v>
      </c>
      <c r="AB89" s="2">
        <v>3.07</v>
      </c>
      <c r="AC89" s="2">
        <v>31.59</v>
      </c>
      <c r="AD89" s="2">
        <v>695050</v>
      </c>
      <c r="AE89" s="2">
        <v>1151874</v>
      </c>
      <c r="AF89" s="2">
        <v>1345670</v>
      </c>
      <c r="AG89" s="2">
        <v>65.94</v>
      </c>
      <c r="AH89" s="2">
        <v>50143</v>
      </c>
      <c r="AI89" s="2">
        <v>528352</v>
      </c>
      <c r="AJ89" s="2">
        <v>3730024</v>
      </c>
      <c r="AK89" s="2">
        <v>182.78</v>
      </c>
      <c r="AL89" s="2">
        <v>839754</v>
      </c>
      <c r="AM89" s="2">
        <v>341967</v>
      </c>
      <c r="AN89" s="2">
        <v>192</v>
      </c>
      <c r="AO89" s="2">
        <v>603321</v>
      </c>
      <c r="AP89" s="2">
        <v>101193</v>
      </c>
      <c r="AQ89" s="2">
        <v>7424</v>
      </c>
      <c r="AR89" s="2">
        <v>28845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26888</v>
      </c>
      <c r="BC89" s="2">
        <v>7648</v>
      </c>
      <c r="BD89" s="2">
        <v>37140</v>
      </c>
      <c r="BE89" s="2">
        <v>0</v>
      </c>
      <c r="BF89" s="2">
        <v>0</v>
      </c>
      <c r="BG89" s="2">
        <v>464</v>
      </c>
      <c r="BH89" s="2">
        <v>0.05</v>
      </c>
      <c r="BI89" s="2">
        <v>0.02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1.02</v>
      </c>
      <c r="BT89" s="2">
        <v>1.53</v>
      </c>
      <c r="BU89" s="2">
        <v>15.8</v>
      </c>
      <c r="BV89" s="2">
        <v>17.05</v>
      </c>
      <c r="BW89" s="2">
        <v>0</v>
      </c>
      <c r="BX89" s="2">
        <v>20.52</v>
      </c>
      <c r="BY89" s="2">
        <v>0.85</v>
      </c>
      <c r="BZ89" s="2">
        <v>0.09</v>
      </c>
      <c r="CA89" s="2">
        <v>250782.45</v>
      </c>
      <c r="CB89" s="2">
        <v>0.03</v>
      </c>
      <c r="CC89" s="2">
        <v>15184.15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250776.92</v>
      </c>
      <c r="DP89" s="2">
        <v>0</v>
      </c>
      <c r="DQ89" s="2">
        <v>250776.75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250777.82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250789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0.12</v>
      </c>
      <c r="C90" s="2">
        <v>0</v>
      </c>
      <c r="D90" s="2">
        <v>0.11</v>
      </c>
      <c r="E90" s="2">
        <v>0.49</v>
      </c>
      <c r="F90" s="2">
        <v>0.05</v>
      </c>
      <c r="G90" s="2">
        <v>0</v>
      </c>
      <c r="H90" s="2">
        <v>2.0499999999999998</v>
      </c>
      <c r="I90" s="2">
        <v>0</v>
      </c>
      <c r="J90" s="2">
        <v>0</v>
      </c>
      <c r="K90" s="2">
        <v>97.18</v>
      </c>
      <c r="L90" s="2">
        <v>0.02</v>
      </c>
      <c r="M90" s="2">
        <v>71.5</v>
      </c>
      <c r="N90" s="2">
        <v>0</v>
      </c>
      <c r="O90" s="2">
        <v>0</v>
      </c>
      <c r="P90" s="2">
        <v>0.93</v>
      </c>
      <c r="Q90" s="2">
        <v>15.93</v>
      </c>
      <c r="R90" s="2">
        <v>0.48</v>
      </c>
      <c r="S90" s="2">
        <v>0</v>
      </c>
      <c r="T90" s="2">
        <v>94366.71</v>
      </c>
      <c r="U90" s="2">
        <v>0</v>
      </c>
      <c r="V90" s="2">
        <v>0</v>
      </c>
      <c r="W90" s="2">
        <v>0</v>
      </c>
      <c r="X90" s="2">
        <v>0</v>
      </c>
      <c r="Y90" s="2">
        <v>0.78</v>
      </c>
      <c r="Z90" s="2">
        <v>0.23</v>
      </c>
      <c r="AA90" s="2">
        <v>0.55000000000000004</v>
      </c>
      <c r="AB90" s="2">
        <v>1.87</v>
      </c>
      <c r="AC90" s="2">
        <v>31.86</v>
      </c>
      <c r="AD90" s="2">
        <v>693596</v>
      </c>
      <c r="AE90" s="2">
        <v>1151791</v>
      </c>
      <c r="AF90" s="2">
        <v>1347124</v>
      </c>
      <c r="AG90" s="2">
        <v>66.010000000000005</v>
      </c>
      <c r="AH90" s="2">
        <v>50337</v>
      </c>
      <c r="AI90" s="2">
        <v>529513</v>
      </c>
      <c r="AJ90" s="2">
        <v>3730024</v>
      </c>
      <c r="AK90" s="2">
        <v>182.78</v>
      </c>
      <c r="AL90" s="2">
        <v>840020</v>
      </c>
      <c r="AM90" s="2">
        <v>343117</v>
      </c>
      <c r="AN90" s="2">
        <v>195</v>
      </c>
      <c r="AO90" s="2">
        <v>603340</v>
      </c>
      <c r="AP90" s="2">
        <v>101143</v>
      </c>
      <c r="AQ90" s="2">
        <v>7401</v>
      </c>
      <c r="AR90" s="2">
        <v>28832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26876</v>
      </c>
      <c r="BC90" s="2">
        <v>7648</v>
      </c>
      <c r="BD90" s="2">
        <v>37127</v>
      </c>
      <c r="BE90" s="2">
        <v>0</v>
      </c>
      <c r="BF90" s="2">
        <v>0</v>
      </c>
      <c r="BG90" s="2">
        <v>463</v>
      </c>
      <c r="BH90" s="2">
        <v>0.05</v>
      </c>
      <c r="BI90" s="2">
        <v>0.03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0.78</v>
      </c>
      <c r="BT90" s="2">
        <v>0.93</v>
      </c>
      <c r="BU90" s="2">
        <v>15.93</v>
      </c>
      <c r="BV90" s="2">
        <v>21.53</v>
      </c>
      <c r="BW90" s="2">
        <v>0</v>
      </c>
      <c r="BX90" s="2">
        <v>18.21</v>
      </c>
      <c r="BY90" s="2">
        <v>0.51</v>
      </c>
      <c r="BZ90" s="2">
        <v>0.04</v>
      </c>
      <c r="CA90" s="2">
        <v>247695.47</v>
      </c>
      <c r="CB90" s="2">
        <v>0.03</v>
      </c>
      <c r="CC90" s="2">
        <v>16932.310000000001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247689.79</v>
      </c>
      <c r="DP90" s="2">
        <v>0</v>
      </c>
      <c r="DQ90" s="2">
        <v>247689.55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247689.49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247698.17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0.09</v>
      </c>
      <c r="E91" s="2">
        <v>0.78</v>
      </c>
      <c r="F91" s="2">
        <v>0.04</v>
      </c>
      <c r="G91" s="2">
        <v>0</v>
      </c>
      <c r="H91" s="2">
        <v>1.77</v>
      </c>
      <c r="I91" s="2">
        <v>0</v>
      </c>
      <c r="J91" s="2">
        <v>0</v>
      </c>
      <c r="K91" s="2">
        <v>97.15</v>
      </c>
      <c r="L91" s="2">
        <v>0.02</v>
      </c>
      <c r="M91" s="2">
        <v>58.88</v>
      </c>
      <c r="N91" s="2">
        <v>0</v>
      </c>
      <c r="O91" s="2">
        <v>0</v>
      </c>
      <c r="P91" s="2">
        <v>0.33</v>
      </c>
      <c r="Q91" s="2">
        <v>17.53</v>
      </c>
      <c r="R91" s="2">
        <v>0.7</v>
      </c>
      <c r="S91" s="2">
        <v>0</v>
      </c>
      <c r="T91" s="2">
        <v>94084.87</v>
      </c>
      <c r="U91" s="2">
        <v>0</v>
      </c>
      <c r="V91" s="2">
        <v>0</v>
      </c>
      <c r="W91" s="2">
        <v>0</v>
      </c>
      <c r="X91" s="2">
        <v>0</v>
      </c>
      <c r="Y91" s="2">
        <v>0.7</v>
      </c>
      <c r="Z91" s="2">
        <v>0.08</v>
      </c>
      <c r="AA91" s="2">
        <v>0.62</v>
      </c>
      <c r="AB91" s="2">
        <v>0.67</v>
      </c>
      <c r="AC91" s="2">
        <v>35.07</v>
      </c>
      <c r="AD91" s="2">
        <v>692758</v>
      </c>
      <c r="AE91" s="2">
        <v>1152163</v>
      </c>
      <c r="AF91" s="2">
        <v>1347962</v>
      </c>
      <c r="AG91" s="2">
        <v>66.05</v>
      </c>
      <c r="AH91" s="2">
        <v>50474</v>
      </c>
      <c r="AI91" s="2">
        <v>530569</v>
      </c>
      <c r="AJ91" s="2">
        <v>3730024</v>
      </c>
      <c r="AK91" s="2">
        <v>182.78</v>
      </c>
      <c r="AL91" s="2">
        <v>839788</v>
      </c>
      <c r="AM91" s="2">
        <v>344164</v>
      </c>
      <c r="AN91" s="2">
        <v>186</v>
      </c>
      <c r="AO91" s="2">
        <v>603004</v>
      </c>
      <c r="AP91" s="2">
        <v>101180</v>
      </c>
      <c r="AQ91" s="2">
        <v>7392</v>
      </c>
      <c r="AR91" s="2">
        <v>28840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26875</v>
      </c>
      <c r="BC91" s="2">
        <v>7648</v>
      </c>
      <c r="BD91" s="2">
        <v>37126</v>
      </c>
      <c r="BE91" s="2">
        <v>0</v>
      </c>
      <c r="BF91" s="2">
        <v>0</v>
      </c>
      <c r="BG91" s="2">
        <v>462</v>
      </c>
      <c r="BH91" s="2">
        <v>0.05</v>
      </c>
      <c r="BI91" s="2">
        <v>0.03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0.7</v>
      </c>
      <c r="BT91" s="2">
        <v>0.33</v>
      </c>
      <c r="BU91" s="2">
        <v>17.53</v>
      </c>
      <c r="BV91" s="2">
        <v>25.52</v>
      </c>
      <c r="BW91" s="2">
        <v>0</v>
      </c>
      <c r="BX91" s="2">
        <v>29.52</v>
      </c>
      <c r="BY91" s="2">
        <v>0.86</v>
      </c>
      <c r="BZ91" s="2">
        <v>0.06</v>
      </c>
      <c r="CA91" s="2">
        <v>246926.9</v>
      </c>
      <c r="CB91" s="2">
        <v>0.02</v>
      </c>
      <c r="CC91" s="2">
        <v>20737.97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246921.73</v>
      </c>
      <c r="DP91" s="2">
        <v>0</v>
      </c>
      <c r="DQ91" s="2">
        <v>246921.07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246919.78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0.43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246927.25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0.21</v>
      </c>
      <c r="C92" s="2">
        <v>0</v>
      </c>
      <c r="D92" s="2">
        <v>0.12</v>
      </c>
      <c r="E92" s="2">
        <v>0.61</v>
      </c>
      <c r="F92" s="2">
        <v>0.04</v>
      </c>
      <c r="G92" s="2">
        <v>0</v>
      </c>
      <c r="H92" s="2">
        <v>2.19</v>
      </c>
      <c r="I92" s="2">
        <v>0</v>
      </c>
      <c r="J92" s="2">
        <v>0</v>
      </c>
      <c r="K92" s="2">
        <v>96.83</v>
      </c>
      <c r="L92" s="2">
        <v>0</v>
      </c>
      <c r="M92" s="2">
        <v>68.849999999999994</v>
      </c>
      <c r="N92" s="2">
        <v>0</v>
      </c>
      <c r="O92" s="2">
        <v>0</v>
      </c>
      <c r="P92" s="2">
        <v>0</v>
      </c>
      <c r="Q92" s="2">
        <v>12.33</v>
      </c>
      <c r="R92" s="2">
        <v>0.42</v>
      </c>
      <c r="S92" s="2">
        <v>0</v>
      </c>
      <c r="T92" s="2">
        <v>101031.45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24.67</v>
      </c>
      <c r="AD92" s="2">
        <v>693629</v>
      </c>
      <c r="AE92" s="2">
        <v>1154143</v>
      </c>
      <c r="AF92" s="2">
        <v>1347091</v>
      </c>
      <c r="AG92" s="2">
        <v>66.010000000000005</v>
      </c>
      <c r="AH92" s="2">
        <v>50580</v>
      </c>
      <c r="AI92" s="2">
        <v>531555</v>
      </c>
      <c r="AJ92" s="2">
        <v>3730108</v>
      </c>
      <c r="AK92" s="2">
        <v>182.78</v>
      </c>
      <c r="AL92" s="2">
        <v>837934</v>
      </c>
      <c r="AM92" s="2">
        <v>345146</v>
      </c>
      <c r="AN92" s="2">
        <v>259</v>
      </c>
      <c r="AO92" s="2">
        <v>600998</v>
      </c>
      <c r="AP92" s="2">
        <v>101223</v>
      </c>
      <c r="AQ92" s="2">
        <v>7392</v>
      </c>
      <c r="AR92" s="2">
        <v>28828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26876</v>
      </c>
      <c r="BC92" s="2">
        <v>7648</v>
      </c>
      <c r="BD92" s="2">
        <v>37127</v>
      </c>
      <c r="BE92" s="2">
        <v>0</v>
      </c>
      <c r="BF92" s="2">
        <v>0</v>
      </c>
      <c r="BG92" s="2">
        <v>462</v>
      </c>
      <c r="BH92" s="2">
        <v>0.01</v>
      </c>
      <c r="BI92" s="2">
        <v>0.02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12.33</v>
      </c>
      <c r="BV92" s="2">
        <v>23.12</v>
      </c>
      <c r="BW92" s="2">
        <v>0</v>
      </c>
      <c r="BX92" s="2">
        <v>35.5</v>
      </c>
      <c r="BY92" s="2">
        <v>0.25</v>
      </c>
      <c r="BZ92" s="2">
        <v>0.01</v>
      </c>
      <c r="CA92" s="2">
        <v>265199.40000000002</v>
      </c>
      <c r="CB92" s="2">
        <v>0.03</v>
      </c>
      <c r="CC92" s="2">
        <v>30559.75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265195.13</v>
      </c>
      <c r="DP92" s="2">
        <v>0</v>
      </c>
      <c r="DQ92" s="2">
        <v>265194.96999999997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265197.42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265211.57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</v>
      </c>
      <c r="C93" s="2">
        <v>0</v>
      </c>
      <c r="D93" s="2">
        <v>0.12</v>
      </c>
      <c r="E93" s="2">
        <v>0.56000000000000005</v>
      </c>
      <c r="F93" s="2">
        <v>0.02</v>
      </c>
      <c r="G93" s="2">
        <v>0</v>
      </c>
      <c r="H93" s="2">
        <v>2.1800000000000002</v>
      </c>
      <c r="I93" s="2">
        <v>0</v>
      </c>
      <c r="J93" s="2">
        <v>0</v>
      </c>
      <c r="K93" s="2">
        <v>96.92</v>
      </c>
      <c r="L93" s="2">
        <v>0</v>
      </c>
      <c r="M93" s="2">
        <v>72.900000000000006</v>
      </c>
      <c r="N93" s="2">
        <v>0</v>
      </c>
      <c r="O93" s="2">
        <v>0</v>
      </c>
      <c r="P93" s="2">
        <v>0.13</v>
      </c>
      <c r="Q93" s="2">
        <v>11.53</v>
      </c>
      <c r="R93" s="2">
        <v>0.45</v>
      </c>
      <c r="S93" s="2">
        <v>0</v>
      </c>
      <c r="T93" s="2">
        <v>97706.2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0.03</v>
      </c>
      <c r="AA93" s="2">
        <v>0.52</v>
      </c>
      <c r="AB93" s="2">
        <v>0.27</v>
      </c>
      <c r="AC93" s="2">
        <v>23.06</v>
      </c>
      <c r="AD93" s="2">
        <v>692489</v>
      </c>
      <c r="AE93" s="2">
        <v>1154098</v>
      </c>
      <c r="AF93" s="2">
        <v>1348231</v>
      </c>
      <c r="AG93" s="2">
        <v>66.069999999999993</v>
      </c>
      <c r="AH93" s="2">
        <v>50679</v>
      </c>
      <c r="AI93" s="2">
        <v>532535</v>
      </c>
      <c r="AJ93" s="2">
        <v>3730108</v>
      </c>
      <c r="AK93" s="2">
        <v>182.78</v>
      </c>
      <c r="AL93" s="2">
        <v>837989</v>
      </c>
      <c r="AM93" s="2">
        <v>346121</v>
      </c>
      <c r="AN93" s="2">
        <v>256</v>
      </c>
      <c r="AO93" s="2">
        <v>600952</v>
      </c>
      <c r="AP93" s="2">
        <v>101256</v>
      </c>
      <c r="AQ93" s="2">
        <v>7392</v>
      </c>
      <c r="AR93" s="2">
        <v>28828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26877</v>
      </c>
      <c r="BC93" s="2">
        <v>7648</v>
      </c>
      <c r="BD93" s="2">
        <v>37128</v>
      </c>
      <c r="BE93" s="2">
        <v>0</v>
      </c>
      <c r="BF93" s="2">
        <v>0</v>
      </c>
      <c r="BG93" s="2">
        <v>462</v>
      </c>
      <c r="BH93" s="2">
        <v>0.05</v>
      </c>
      <c r="BI93" s="2">
        <v>0.02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0.13</v>
      </c>
      <c r="BU93" s="2">
        <v>11.53</v>
      </c>
      <c r="BV93" s="2">
        <v>21.21</v>
      </c>
      <c r="BW93" s="2">
        <v>0</v>
      </c>
      <c r="BX93" s="2">
        <v>27.39</v>
      </c>
      <c r="BY93" s="2">
        <v>0.24</v>
      </c>
      <c r="BZ93" s="2">
        <v>0.01</v>
      </c>
      <c r="CA93" s="2">
        <v>256456.97</v>
      </c>
      <c r="CB93" s="2">
        <v>0.05</v>
      </c>
      <c r="CC93" s="2">
        <v>45580.29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256450.54</v>
      </c>
      <c r="DP93" s="2">
        <v>0</v>
      </c>
      <c r="DQ93" s="2">
        <v>256449.88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256449.23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0.4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256460.82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0.19</v>
      </c>
      <c r="C94" s="2">
        <v>0</v>
      </c>
      <c r="D94" s="2">
        <v>0.08</v>
      </c>
      <c r="E94" s="2">
        <v>0.49</v>
      </c>
      <c r="F94" s="2">
        <v>0.03</v>
      </c>
      <c r="G94" s="2">
        <v>0</v>
      </c>
      <c r="H94" s="2">
        <v>1.98</v>
      </c>
      <c r="I94" s="2">
        <v>0</v>
      </c>
      <c r="J94" s="2">
        <v>0</v>
      </c>
      <c r="K94" s="2">
        <v>97.24</v>
      </c>
      <c r="L94" s="2">
        <v>0</v>
      </c>
      <c r="M94" s="2">
        <v>67.67</v>
      </c>
      <c r="N94" s="2">
        <v>0</v>
      </c>
      <c r="O94" s="2">
        <v>0</v>
      </c>
      <c r="P94" s="2">
        <v>0</v>
      </c>
      <c r="Q94" s="2">
        <v>18.329999999999998</v>
      </c>
      <c r="R94" s="2">
        <v>0.45</v>
      </c>
      <c r="S94" s="2">
        <v>0</v>
      </c>
      <c r="T94" s="2">
        <v>86983.5</v>
      </c>
      <c r="U94" s="2">
        <v>0</v>
      </c>
      <c r="V94" s="2">
        <v>0</v>
      </c>
      <c r="W94" s="2">
        <v>0</v>
      </c>
      <c r="X94" s="2">
        <v>0</v>
      </c>
      <c r="Y94" s="2">
        <v>0.56999999999999995</v>
      </c>
      <c r="Z94" s="2">
        <v>0</v>
      </c>
      <c r="AA94" s="2">
        <v>0.56999999999999995</v>
      </c>
      <c r="AB94" s="2">
        <v>0</v>
      </c>
      <c r="AC94" s="2">
        <v>36.67</v>
      </c>
      <c r="AD94" s="2">
        <v>691374</v>
      </c>
      <c r="AE94" s="2">
        <v>1154078</v>
      </c>
      <c r="AF94" s="2">
        <v>1349346</v>
      </c>
      <c r="AG94" s="2">
        <v>66.12</v>
      </c>
      <c r="AH94" s="2">
        <v>50779</v>
      </c>
      <c r="AI94" s="2">
        <v>533515</v>
      </c>
      <c r="AJ94" s="2">
        <v>3729956</v>
      </c>
      <c r="AK94" s="2">
        <v>182.78</v>
      </c>
      <c r="AL94" s="2">
        <v>838028</v>
      </c>
      <c r="AM94" s="2">
        <v>347099</v>
      </c>
      <c r="AN94" s="2">
        <v>176</v>
      </c>
      <c r="AO94" s="2">
        <v>600888</v>
      </c>
      <c r="AP94" s="2">
        <v>101242</v>
      </c>
      <c r="AQ94" s="2">
        <v>7392</v>
      </c>
      <c r="AR94" s="2">
        <v>28828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26878</v>
      </c>
      <c r="BC94" s="2">
        <v>7616</v>
      </c>
      <c r="BD94" s="2">
        <v>37129</v>
      </c>
      <c r="BE94" s="2">
        <v>0</v>
      </c>
      <c r="BF94" s="2">
        <v>0</v>
      </c>
      <c r="BG94" s="2">
        <v>462</v>
      </c>
      <c r="BH94" s="2">
        <v>0.28999999999999998</v>
      </c>
      <c r="BI94" s="2">
        <v>0.11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0.56999999999999995</v>
      </c>
      <c r="BT94" s="2">
        <v>0</v>
      </c>
      <c r="BU94" s="2">
        <v>18.329999999999998</v>
      </c>
      <c r="BV94" s="2">
        <v>32.35</v>
      </c>
      <c r="BW94" s="2">
        <v>0</v>
      </c>
      <c r="BX94" s="2">
        <v>24.82</v>
      </c>
      <c r="BY94" s="2">
        <v>0.47</v>
      </c>
      <c r="BZ94" s="2">
        <v>0.03</v>
      </c>
      <c r="CA94" s="2">
        <v>228316.38</v>
      </c>
      <c r="CB94" s="2">
        <v>0.03</v>
      </c>
      <c r="CC94" s="2">
        <v>69117.509999999995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228310.28</v>
      </c>
      <c r="DP94" s="2">
        <v>0</v>
      </c>
      <c r="DQ94" s="2">
        <v>228310.08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228309.9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228317.32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0.21</v>
      </c>
      <c r="C95" s="2">
        <v>0</v>
      </c>
      <c r="D95" s="2">
        <v>0.13</v>
      </c>
      <c r="E95" s="2">
        <v>0.52</v>
      </c>
      <c r="F95" s="2">
        <v>7.0000000000000007E-2</v>
      </c>
      <c r="G95" s="2">
        <v>0</v>
      </c>
      <c r="H95" s="2">
        <v>3.11</v>
      </c>
      <c r="I95" s="2">
        <v>0</v>
      </c>
      <c r="J95" s="2">
        <v>0</v>
      </c>
      <c r="K95" s="2">
        <v>95.95</v>
      </c>
      <c r="L95" s="2">
        <v>0</v>
      </c>
      <c r="M95" s="2">
        <v>69.47</v>
      </c>
      <c r="N95" s="2">
        <v>0</v>
      </c>
      <c r="O95" s="2">
        <v>0</v>
      </c>
      <c r="P95" s="2">
        <v>0</v>
      </c>
      <c r="Q95" s="2">
        <v>15.33</v>
      </c>
      <c r="R95" s="2">
        <v>0.47</v>
      </c>
      <c r="S95" s="2">
        <v>0</v>
      </c>
      <c r="T95" s="2">
        <v>77335.38</v>
      </c>
      <c r="U95" s="2">
        <v>0</v>
      </c>
      <c r="V95" s="2">
        <v>0</v>
      </c>
      <c r="W95" s="2">
        <v>0</v>
      </c>
      <c r="X95" s="2">
        <v>0</v>
      </c>
      <c r="Y95" s="2">
        <v>1.08</v>
      </c>
      <c r="Z95" s="2">
        <v>0</v>
      </c>
      <c r="AA95" s="2">
        <v>1.08</v>
      </c>
      <c r="AB95" s="2">
        <v>0</v>
      </c>
      <c r="AC95" s="2">
        <v>30.66</v>
      </c>
      <c r="AD95" s="2">
        <v>690336</v>
      </c>
      <c r="AE95" s="2">
        <v>1154132</v>
      </c>
      <c r="AF95" s="2">
        <v>1350384</v>
      </c>
      <c r="AG95" s="2">
        <v>66.17</v>
      </c>
      <c r="AH95" s="2">
        <v>50884</v>
      </c>
      <c r="AI95" s="2">
        <v>534491</v>
      </c>
      <c r="AJ95" s="2">
        <v>3729956</v>
      </c>
      <c r="AK95" s="2">
        <v>182.78</v>
      </c>
      <c r="AL95" s="2">
        <v>838112</v>
      </c>
      <c r="AM95" s="2">
        <v>348067</v>
      </c>
      <c r="AN95" s="2">
        <v>333</v>
      </c>
      <c r="AO95" s="2">
        <v>600861</v>
      </c>
      <c r="AP95" s="2">
        <v>101302</v>
      </c>
      <c r="AQ95" s="2">
        <v>7392</v>
      </c>
      <c r="AR95" s="2">
        <v>28824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26879</v>
      </c>
      <c r="BC95" s="2">
        <v>7648</v>
      </c>
      <c r="BD95" s="2">
        <v>37130</v>
      </c>
      <c r="BE95" s="2">
        <v>0</v>
      </c>
      <c r="BF95" s="2">
        <v>0</v>
      </c>
      <c r="BG95" s="2">
        <v>462</v>
      </c>
      <c r="BH95" s="2">
        <v>0.13</v>
      </c>
      <c r="BI95" s="2">
        <v>0.12</v>
      </c>
      <c r="BJ95" s="2">
        <v>7.0000000000000007E-2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1.08</v>
      </c>
      <c r="BT95" s="2">
        <v>0</v>
      </c>
      <c r="BU95" s="2">
        <v>15.33</v>
      </c>
      <c r="BV95" s="2">
        <v>14.15</v>
      </c>
      <c r="BW95" s="2">
        <v>0</v>
      </c>
      <c r="BX95" s="2">
        <v>15.14</v>
      </c>
      <c r="BY95" s="2">
        <v>0.68</v>
      </c>
      <c r="BZ95" s="2">
        <v>7.0000000000000007E-2</v>
      </c>
      <c r="CA95" s="2">
        <v>202985.59</v>
      </c>
      <c r="CB95" s="2">
        <v>0.03</v>
      </c>
      <c r="CC95" s="2">
        <v>112193.99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202978.95</v>
      </c>
      <c r="DP95" s="2">
        <v>0</v>
      </c>
      <c r="DQ95" s="2">
        <v>202978.8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202978.39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202983.6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0.15</v>
      </c>
      <c r="C96" s="2">
        <v>0</v>
      </c>
      <c r="D96" s="2">
        <v>0.17</v>
      </c>
      <c r="E96" s="2">
        <v>0.67</v>
      </c>
      <c r="F96" s="2">
        <v>0</v>
      </c>
      <c r="G96" s="2">
        <v>0</v>
      </c>
      <c r="H96" s="2">
        <v>0.62</v>
      </c>
      <c r="I96" s="2">
        <v>0</v>
      </c>
      <c r="J96" s="2">
        <v>0</v>
      </c>
      <c r="K96" s="2">
        <v>98.39</v>
      </c>
      <c r="L96" s="2">
        <v>0</v>
      </c>
      <c r="M96" s="2">
        <v>51.82</v>
      </c>
      <c r="N96" s="2">
        <v>0</v>
      </c>
      <c r="O96" s="2">
        <v>0</v>
      </c>
      <c r="P96" s="2">
        <v>0</v>
      </c>
      <c r="Q96" s="2">
        <v>16.600000000000001</v>
      </c>
      <c r="R96" s="2">
        <v>0.56999999999999995</v>
      </c>
      <c r="S96" s="2">
        <v>0</v>
      </c>
      <c r="T96" s="2">
        <v>43210.95</v>
      </c>
      <c r="U96" s="2">
        <v>0</v>
      </c>
      <c r="V96" s="2">
        <v>0</v>
      </c>
      <c r="W96" s="2">
        <v>0</v>
      </c>
      <c r="X96" s="2">
        <v>0</v>
      </c>
      <c r="Y96" s="2">
        <v>0.6</v>
      </c>
      <c r="Z96" s="2">
        <v>0</v>
      </c>
      <c r="AA96" s="2">
        <v>0.6</v>
      </c>
      <c r="AB96" s="2">
        <v>0</v>
      </c>
      <c r="AC96" s="2">
        <v>33.19</v>
      </c>
      <c r="AD96" s="2">
        <v>689361</v>
      </c>
      <c r="AE96" s="2">
        <v>1154228</v>
      </c>
      <c r="AF96" s="2">
        <v>1351359</v>
      </c>
      <c r="AG96" s="2">
        <v>66.22</v>
      </c>
      <c r="AH96" s="2">
        <v>50979</v>
      </c>
      <c r="AI96" s="2">
        <v>535461</v>
      </c>
      <c r="AJ96" s="2">
        <v>3729956</v>
      </c>
      <c r="AK96" s="2">
        <v>182.78</v>
      </c>
      <c r="AL96" s="2">
        <v>838209</v>
      </c>
      <c r="AM96" s="2">
        <v>349033</v>
      </c>
      <c r="AN96" s="2">
        <v>173</v>
      </c>
      <c r="AO96" s="2">
        <v>600866</v>
      </c>
      <c r="AP96" s="2">
        <v>101319</v>
      </c>
      <c r="AQ96" s="2">
        <v>7392</v>
      </c>
      <c r="AR96" s="2">
        <v>28828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26880</v>
      </c>
      <c r="BC96" s="2">
        <v>7648</v>
      </c>
      <c r="BD96" s="2">
        <v>37131</v>
      </c>
      <c r="BE96" s="2">
        <v>0</v>
      </c>
      <c r="BF96" s="2">
        <v>0</v>
      </c>
      <c r="BG96" s="2">
        <v>462</v>
      </c>
      <c r="BH96" s="2">
        <v>0.12</v>
      </c>
      <c r="BI96" s="2">
        <v>0.1</v>
      </c>
      <c r="BJ96" s="2">
        <v>7.0000000000000007E-2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</v>
      </c>
      <c r="BT96" s="2">
        <v>0</v>
      </c>
      <c r="BU96" s="2">
        <v>16.600000000000001</v>
      </c>
      <c r="BV96" s="2">
        <v>27.67</v>
      </c>
      <c r="BW96" s="2">
        <v>0</v>
      </c>
      <c r="BX96" s="2">
        <v>27</v>
      </c>
      <c r="BY96" s="2">
        <v>0.67</v>
      </c>
      <c r="BZ96" s="2">
        <v>0.04</v>
      </c>
      <c r="CA96" s="2">
        <v>113409.28</v>
      </c>
      <c r="CB96" s="2">
        <v>0.03</v>
      </c>
      <c r="CC96" s="2">
        <v>119382.41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113403.83</v>
      </c>
      <c r="DP96" s="2">
        <v>0</v>
      </c>
      <c r="DQ96" s="2">
        <v>113403.2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113402.05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0.4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113410.48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0.12</v>
      </c>
      <c r="E97" s="2">
        <v>0.54</v>
      </c>
      <c r="F97" s="2">
        <v>0</v>
      </c>
      <c r="G97" s="2">
        <v>0</v>
      </c>
      <c r="H97" s="2">
        <v>10.71</v>
      </c>
      <c r="I97" s="2">
        <v>0</v>
      </c>
      <c r="J97" s="2">
        <v>0</v>
      </c>
      <c r="K97" s="2">
        <v>88.47</v>
      </c>
      <c r="L97" s="2">
        <v>0</v>
      </c>
      <c r="M97" s="2">
        <v>390.67</v>
      </c>
      <c r="N97" s="2">
        <v>0</v>
      </c>
      <c r="O97" s="2">
        <v>0</v>
      </c>
      <c r="P97" s="2">
        <v>0</v>
      </c>
      <c r="Q97" s="2">
        <v>12.73</v>
      </c>
      <c r="R97" s="2">
        <v>0.52</v>
      </c>
      <c r="S97" s="2">
        <v>0</v>
      </c>
      <c r="T97" s="2">
        <v>49874.74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25.46</v>
      </c>
      <c r="AD97" s="2">
        <v>687916</v>
      </c>
      <c r="AE97" s="2">
        <v>1153861</v>
      </c>
      <c r="AF97" s="2">
        <v>1352804</v>
      </c>
      <c r="AG97" s="2">
        <v>66.290000000000006</v>
      </c>
      <c r="AH97" s="2">
        <v>51076</v>
      </c>
      <c r="AI97" s="2">
        <v>536435</v>
      </c>
      <c r="AJ97" s="2">
        <v>3729908</v>
      </c>
      <c r="AK97" s="2">
        <v>182.77</v>
      </c>
      <c r="AL97" s="2">
        <v>838293</v>
      </c>
      <c r="AM97" s="2">
        <v>350003</v>
      </c>
      <c r="AN97" s="2">
        <v>265</v>
      </c>
      <c r="AO97" s="2">
        <v>600854</v>
      </c>
      <c r="AP97" s="2">
        <v>101639</v>
      </c>
      <c r="AQ97" s="2">
        <v>7392</v>
      </c>
      <c r="AR97" s="2">
        <v>28832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26881</v>
      </c>
      <c r="BC97" s="2">
        <v>7648</v>
      </c>
      <c r="BD97" s="2">
        <v>37132</v>
      </c>
      <c r="BE97" s="2">
        <v>0</v>
      </c>
      <c r="BF97" s="2">
        <v>0</v>
      </c>
      <c r="BG97" s="2">
        <v>462</v>
      </c>
      <c r="BH97" s="2">
        <v>0.06</v>
      </c>
      <c r="BI97" s="2">
        <v>0.1</v>
      </c>
      <c r="BJ97" s="2">
        <v>7.0000000000000007E-2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12.73</v>
      </c>
      <c r="BV97" s="2">
        <v>23.15</v>
      </c>
      <c r="BW97" s="2">
        <v>0</v>
      </c>
      <c r="BX97" s="2">
        <v>23.88</v>
      </c>
      <c r="BY97" s="2">
        <v>0.48</v>
      </c>
      <c r="BZ97" s="2">
        <v>0.03</v>
      </c>
      <c r="CA97" s="2">
        <v>112358.37</v>
      </c>
      <c r="CB97" s="2">
        <v>0.05</v>
      </c>
      <c r="CC97" s="2">
        <v>117180.58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112352.91</v>
      </c>
      <c r="DP97" s="2">
        <v>0</v>
      </c>
      <c r="DQ97" s="2">
        <v>56176.35</v>
      </c>
      <c r="DR97" s="2">
        <v>0</v>
      </c>
      <c r="DS97" s="2">
        <v>112352.24</v>
      </c>
      <c r="DT97" s="2">
        <v>56176.12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56176.02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0.05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112357.71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</v>
      </c>
      <c r="C98" s="2">
        <v>0</v>
      </c>
      <c r="D98" s="2">
        <v>0.12</v>
      </c>
      <c r="E98" s="2">
        <v>0.6</v>
      </c>
      <c r="F98" s="2">
        <v>0</v>
      </c>
      <c r="G98" s="2">
        <v>0</v>
      </c>
      <c r="H98" s="2">
        <v>7.21</v>
      </c>
      <c r="I98" s="2">
        <v>0</v>
      </c>
      <c r="J98" s="2">
        <v>0</v>
      </c>
      <c r="K98" s="2">
        <v>91.96</v>
      </c>
      <c r="L98" s="2">
        <v>0.02</v>
      </c>
      <c r="M98" s="2">
        <v>339.27</v>
      </c>
      <c r="N98" s="2">
        <v>0</v>
      </c>
      <c r="O98" s="2">
        <v>0</v>
      </c>
      <c r="P98" s="2">
        <v>0</v>
      </c>
      <c r="Q98" s="2">
        <v>12.2</v>
      </c>
      <c r="R98" s="2">
        <v>0.43</v>
      </c>
      <c r="S98" s="2">
        <v>0</v>
      </c>
      <c r="T98" s="2">
        <v>37870.480000000003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24.4</v>
      </c>
      <c r="AD98" s="2">
        <v>687018</v>
      </c>
      <c r="AE98" s="2">
        <v>1154068</v>
      </c>
      <c r="AF98" s="2">
        <v>1353702</v>
      </c>
      <c r="AG98" s="2">
        <v>66.33</v>
      </c>
      <c r="AH98" s="2">
        <v>51180</v>
      </c>
      <c r="AI98" s="2">
        <v>537407</v>
      </c>
      <c r="AJ98" s="2">
        <v>3729908</v>
      </c>
      <c r="AK98" s="2">
        <v>182.77</v>
      </c>
      <c r="AL98" s="2">
        <v>838412</v>
      </c>
      <c r="AM98" s="2">
        <v>350977</v>
      </c>
      <c r="AN98" s="2">
        <v>251</v>
      </c>
      <c r="AO98" s="2">
        <v>600866</v>
      </c>
      <c r="AP98" s="2">
        <v>101543</v>
      </c>
      <c r="AQ98" s="2">
        <v>7392</v>
      </c>
      <c r="AR98" s="2">
        <v>28828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26882</v>
      </c>
      <c r="BC98" s="2">
        <v>7648</v>
      </c>
      <c r="BD98" s="2">
        <v>37133</v>
      </c>
      <c r="BE98" s="2">
        <v>0</v>
      </c>
      <c r="BF98" s="2">
        <v>0</v>
      </c>
      <c r="BG98" s="2">
        <v>462</v>
      </c>
      <c r="BH98" s="2">
        <v>0.01</v>
      </c>
      <c r="BI98" s="2">
        <v>7.0000000000000007E-2</v>
      </c>
      <c r="BJ98" s="2">
        <v>0.06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12.2</v>
      </c>
      <c r="BV98" s="2">
        <v>20.329999999999998</v>
      </c>
      <c r="BW98" s="2">
        <v>0</v>
      </c>
      <c r="BX98" s="2">
        <v>22.44</v>
      </c>
      <c r="BY98" s="2">
        <v>0.44</v>
      </c>
      <c r="BZ98" s="2">
        <v>0.03</v>
      </c>
      <c r="CA98" s="2">
        <v>81554.47</v>
      </c>
      <c r="CB98" s="2">
        <v>0.05</v>
      </c>
      <c r="CC98" s="2">
        <v>111968.29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81548.850000000006</v>
      </c>
      <c r="DP98" s="2">
        <v>0</v>
      </c>
      <c r="DQ98" s="2">
        <v>27183.57</v>
      </c>
      <c r="DR98" s="2">
        <v>0</v>
      </c>
      <c r="DS98" s="2">
        <v>81546.899999999994</v>
      </c>
      <c r="DT98" s="2">
        <v>27182.3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27182.3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0.4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81554.62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0.15</v>
      </c>
      <c r="C99" s="2">
        <v>0</v>
      </c>
      <c r="D99" s="2">
        <v>0.1</v>
      </c>
      <c r="E99" s="2">
        <v>0.8</v>
      </c>
      <c r="F99" s="2">
        <v>0.01</v>
      </c>
      <c r="G99" s="2">
        <v>0</v>
      </c>
      <c r="H99" s="2">
        <v>5.25</v>
      </c>
      <c r="I99" s="2">
        <v>0</v>
      </c>
      <c r="J99" s="2">
        <v>0</v>
      </c>
      <c r="K99" s="2">
        <v>93.69</v>
      </c>
      <c r="L99" s="2">
        <v>0</v>
      </c>
      <c r="M99" s="2">
        <v>325.98</v>
      </c>
      <c r="N99" s="2">
        <v>0</v>
      </c>
      <c r="O99" s="2">
        <v>0</v>
      </c>
      <c r="P99" s="2">
        <v>0</v>
      </c>
      <c r="Q99" s="2">
        <v>16.399999999999999</v>
      </c>
      <c r="R99" s="2">
        <v>0.43</v>
      </c>
      <c r="S99" s="2">
        <v>0</v>
      </c>
      <c r="T99" s="2">
        <v>36050.58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32.799999999999997</v>
      </c>
      <c r="AD99" s="2">
        <v>685953</v>
      </c>
      <c r="AE99" s="2">
        <v>1154091</v>
      </c>
      <c r="AF99" s="2">
        <v>1354767</v>
      </c>
      <c r="AG99" s="2">
        <v>66.39</v>
      </c>
      <c r="AH99" s="2">
        <v>51284</v>
      </c>
      <c r="AI99" s="2">
        <v>538379</v>
      </c>
      <c r="AJ99" s="2">
        <v>3729908</v>
      </c>
      <c r="AK99" s="2">
        <v>182.77</v>
      </c>
      <c r="AL99" s="2">
        <v>838501</v>
      </c>
      <c r="AM99" s="2">
        <v>351950</v>
      </c>
      <c r="AN99" s="2">
        <v>194</v>
      </c>
      <c r="AO99" s="2">
        <v>600854</v>
      </c>
      <c r="AP99" s="2">
        <v>101506</v>
      </c>
      <c r="AQ99" s="2">
        <v>7392</v>
      </c>
      <c r="AR99" s="2">
        <v>28824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26883</v>
      </c>
      <c r="BC99" s="2">
        <v>7648</v>
      </c>
      <c r="BD99" s="2">
        <v>37134</v>
      </c>
      <c r="BE99" s="2">
        <v>0</v>
      </c>
      <c r="BF99" s="2">
        <v>0</v>
      </c>
      <c r="BG99" s="2">
        <v>462</v>
      </c>
      <c r="BH99" s="2">
        <v>0</v>
      </c>
      <c r="BI99" s="2">
        <v>0.05</v>
      </c>
      <c r="BJ99" s="2">
        <v>0.05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16.399999999999999</v>
      </c>
      <c r="BV99" s="2">
        <v>29.82</v>
      </c>
      <c r="BW99" s="2">
        <v>0</v>
      </c>
      <c r="BX99" s="2">
        <v>35.76</v>
      </c>
      <c r="BY99" s="2">
        <v>0.48</v>
      </c>
      <c r="BZ99" s="2">
        <v>0.03</v>
      </c>
      <c r="CA99" s="2">
        <v>74271.45</v>
      </c>
      <c r="CB99" s="2">
        <v>0.1</v>
      </c>
      <c r="CC99" s="2">
        <v>101726.84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0.56999999999999995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74264.320000000007</v>
      </c>
      <c r="DP99" s="2">
        <v>0</v>
      </c>
      <c r="DQ99" s="2">
        <v>12377.55</v>
      </c>
      <c r="DR99" s="2">
        <v>0.05</v>
      </c>
      <c r="DS99" s="2">
        <v>74264</v>
      </c>
      <c r="DT99" s="2">
        <v>12377.33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12377.33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0.08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74271.5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</v>
      </c>
      <c r="C100" s="2">
        <v>0</v>
      </c>
      <c r="D100" s="2">
        <v>0.18</v>
      </c>
      <c r="E100" s="2">
        <v>0.98</v>
      </c>
      <c r="F100" s="2">
        <v>0.09</v>
      </c>
      <c r="G100" s="2">
        <v>0</v>
      </c>
      <c r="H100" s="2">
        <v>7.08</v>
      </c>
      <c r="I100" s="2">
        <v>0</v>
      </c>
      <c r="J100" s="2">
        <v>0</v>
      </c>
      <c r="K100" s="2">
        <v>91.46</v>
      </c>
      <c r="L100" s="2">
        <v>0</v>
      </c>
      <c r="M100" s="2">
        <v>359.51</v>
      </c>
      <c r="N100" s="2">
        <v>0</v>
      </c>
      <c r="O100" s="2">
        <v>0</v>
      </c>
      <c r="P100" s="2">
        <v>0</v>
      </c>
      <c r="Q100" s="2">
        <v>16</v>
      </c>
      <c r="R100" s="2">
        <v>0.47</v>
      </c>
      <c r="S100" s="2">
        <v>0</v>
      </c>
      <c r="T100" s="2">
        <v>29223.55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31.99</v>
      </c>
      <c r="AD100" s="2">
        <v>684680</v>
      </c>
      <c r="AE100" s="2">
        <v>1153916</v>
      </c>
      <c r="AF100" s="2">
        <v>1356040</v>
      </c>
      <c r="AG100" s="2">
        <v>66.45</v>
      </c>
      <c r="AH100" s="2">
        <v>51388</v>
      </c>
      <c r="AI100" s="2">
        <v>539351</v>
      </c>
      <c r="AJ100" s="2">
        <v>3729896</v>
      </c>
      <c r="AK100" s="2">
        <v>182.77</v>
      </c>
      <c r="AL100" s="2">
        <v>838619</v>
      </c>
      <c r="AM100" s="2">
        <v>352924</v>
      </c>
      <c r="AN100" s="2">
        <v>198</v>
      </c>
      <c r="AO100" s="2">
        <v>600862</v>
      </c>
      <c r="AP100" s="2">
        <v>101549</v>
      </c>
      <c r="AQ100" s="2">
        <v>7392</v>
      </c>
      <c r="AR100" s="2">
        <v>28832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26884</v>
      </c>
      <c r="BC100" s="2">
        <v>7648</v>
      </c>
      <c r="BD100" s="2">
        <v>37135</v>
      </c>
      <c r="BE100" s="2">
        <v>0</v>
      </c>
      <c r="BF100" s="2">
        <v>0</v>
      </c>
      <c r="BG100" s="2">
        <v>462</v>
      </c>
      <c r="BH100" s="2">
        <v>0</v>
      </c>
      <c r="BI100" s="2">
        <v>0.03</v>
      </c>
      <c r="BJ100" s="2">
        <v>0.04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16</v>
      </c>
      <c r="BV100" s="2">
        <v>30</v>
      </c>
      <c r="BW100" s="2">
        <v>0</v>
      </c>
      <c r="BX100" s="2">
        <v>38.25</v>
      </c>
      <c r="BY100" s="2">
        <v>0</v>
      </c>
      <c r="BZ100" s="2">
        <v>0</v>
      </c>
      <c r="CA100" s="2">
        <v>59020.98</v>
      </c>
      <c r="CB100" s="2">
        <v>0.03</v>
      </c>
      <c r="CC100" s="2">
        <v>80739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59014.38</v>
      </c>
      <c r="DP100" s="2">
        <v>0</v>
      </c>
      <c r="DQ100" s="2">
        <v>4919.2</v>
      </c>
      <c r="DR100" s="2">
        <v>0</v>
      </c>
      <c r="DS100" s="2">
        <v>59012.160000000003</v>
      </c>
      <c r="DT100" s="2">
        <v>4917.68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4917.68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0.4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59021.18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0.18</v>
      </c>
      <c r="E101" s="2">
        <v>0.52</v>
      </c>
      <c r="F101" s="2">
        <v>0.13</v>
      </c>
      <c r="G101" s="2">
        <v>0</v>
      </c>
      <c r="H101" s="2">
        <v>5.83</v>
      </c>
      <c r="I101" s="2">
        <v>0</v>
      </c>
      <c r="J101" s="2">
        <v>0</v>
      </c>
      <c r="K101" s="2">
        <v>93.08</v>
      </c>
      <c r="L101" s="2">
        <v>0.05</v>
      </c>
      <c r="M101" s="2">
        <v>335</v>
      </c>
      <c r="N101" s="2">
        <v>0</v>
      </c>
      <c r="O101" s="2">
        <v>0</v>
      </c>
      <c r="P101" s="2">
        <v>0</v>
      </c>
      <c r="Q101" s="2">
        <v>14.27</v>
      </c>
      <c r="R101" s="2">
        <v>8.98</v>
      </c>
      <c r="S101" s="2">
        <v>0</v>
      </c>
      <c r="T101" s="2">
        <v>17892.37</v>
      </c>
      <c r="U101" s="2">
        <v>0</v>
      </c>
      <c r="V101" s="2">
        <v>0</v>
      </c>
      <c r="W101" s="2">
        <v>0</v>
      </c>
      <c r="X101" s="2">
        <v>0</v>
      </c>
      <c r="Y101" s="2">
        <v>0.63</v>
      </c>
      <c r="Z101" s="2">
        <v>0</v>
      </c>
      <c r="AA101" s="2">
        <v>0.63</v>
      </c>
      <c r="AB101" s="2">
        <v>0</v>
      </c>
      <c r="AC101" s="2">
        <v>28.53</v>
      </c>
      <c r="AD101" s="2">
        <v>683572</v>
      </c>
      <c r="AE101" s="2">
        <v>1153883</v>
      </c>
      <c r="AF101" s="2">
        <v>1357148</v>
      </c>
      <c r="AG101" s="2">
        <v>66.5</v>
      </c>
      <c r="AH101" s="2">
        <v>51492</v>
      </c>
      <c r="AI101" s="2">
        <v>540323</v>
      </c>
      <c r="AJ101" s="2">
        <v>3729896</v>
      </c>
      <c r="AK101" s="2">
        <v>182.77</v>
      </c>
      <c r="AL101" s="2">
        <v>838714</v>
      </c>
      <c r="AM101" s="2">
        <v>353895</v>
      </c>
      <c r="AN101" s="2">
        <v>213</v>
      </c>
      <c r="AO101" s="2">
        <v>600866</v>
      </c>
      <c r="AP101" s="2">
        <v>101590</v>
      </c>
      <c r="AQ101" s="2">
        <v>7392</v>
      </c>
      <c r="AR101" s="2">
        <v>28828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26885</v>
      </c>
      <c r="BC101" s="2">
        <v>7649</v>
      </c>
      <c r="BD101" s="2">
        <v>37136</v>
      </c>
      <c r="BE101" s="2">
        <v>0</v>
      </c>
      <c r="BF101" s="2">
        <v>0</v>
      </c>
      <c r="BG101" s="2">
        <v>462</v>
      </c>
      <c r="BH101" s="2">
        <v>0</v>
      </c>
      <c r="BI101" s="2">
        <v>0.02</v>
      </c>
      <c r="BJ101" s="2">
        <v>0.04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0.63</v>
      </c>
      <c r="BT101" s="2">
        <v>0</v>
      </c>
      <c r="BU101" s="2">
        <v>14.27</v>
      </c>
      <c r="BV101" s="2">
        <v>22.53</v>
      </c>
      <c r="BW101" s="2">
        <v>0</v>
      </c>
      <c r="BX101" s="2">
        <v>22.95</v>
      </c>
      <c r="BY101" s="2">
        <v>1.79</v>
      </c>
      <c r="BZ101" s="2">
        <v>0.11</v>
      </c>
      <c r="CA101" s="2">
        <v>35721.78</v>
      </c>
      <c r="CB101" s="2">
        <v>0.02</v>
      </c>
      <c r="CC101" s="2">
        <v>50908.88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35716.720000000001</v>
      </c>
      <c r="DP101" s="2">
        <v>0</v>
      </c>
      <c r="DQ101" s="2">
        <v>1553.12</v>
      </c>
      <c r="DR101" s="2">
        <v>0</v>
      </c>
      <c r="DS101" s="2">
        <v>35716.32</v>
      </c>
      <c r="DT101" s="2">
        <v>1552.88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1552.87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35721.019999999997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0.28000000000000003</v>
      </c>
      <c r="C102" s="2">
        <v>0</v>
      </c>
      <c r="D102" s="2">
        <v>0.17</v>
      </c>
      <c r="E102" s="2">
        <v>0.63</v>
      </c>
      <c r="F102" s="2">
        <v>0.06</v>
      </c>
      <c r="G102" s="2">
        <v>0</v>
      </c>
      <c r="H102" s="2">
        <v>1.63</v>
      </c>
      <c r="I102" s="2">
        <v>0</v>
      </c>
      <c r="J102" s="2">
        <v>0</v>
      </c>
      <c r="K102" s="2">
        <v>97.23</v>
      </c>
      <c r="L102" s="2">
        <v>0</v>
      </c>
      <c r="M102" s="2">
        <v>184.15</v>
      </c>
      <c r="N102" s="2">
        <v>0</v>
      </c>
      <c r="O102" s="2">
        <v>0</v>
      </c>
      <c r="P102" s="2">
        <v>0</v>
      </c>
      <c r="Q102" s="2">
        <v>15.8</v>
      </c>
      <c r="R102" s="2">
        <v>0.45</v>
      </c>
      <c r="S102" s="2">
        <v>0</v>
      </c>
      <c r="T102" s="2">
        <v>5486.67</v>
      </c>
      <c r="U102" s="2">
        <v>0</v>
      </c>
      <c r="V102" s="2">
        <v>0</v>
      </c>
      <c r="W102" s="2">
        <v>0</v>
      </c>
      <c r="X102" s="2">
        <v>0</v>
      </c>
      <c r="Y102" s="2">
        <v>1.17</v>
      </c>
      <c r="Z102" s="2">
        <v>0</v>
      </c>
      <c r="AA102" s="2">
        <v>1.17</v>
      </c>
      <c r="AB102" s="2">
        <v>0</v>
      </c>
      <c r="AC102" s="2">
        <v>31.6</v>
      </c>
      <c r="AD102" s="2">
        <v>682539</v>
      </c>
      <c r="AE102" s="2">
        <v>1153943</v>
      </c>
      <c r="AF102" s="2">
        <v>1358181</v>
      </c>
      <c r="AG102" s="2">
        <v>66.55</v>
      </c>
      <c r="AH102" s="2">
        <v>51595</v>
      </c>
      <c r="AI102" s="2">
        <v>541295</v>
      </c>
      <c r="AJ102" s="2">
        <v>3729896</v>
      </c>
      <c r="AK102" s="2">
        <v>182.77</v>
      </c>
      <c r="AL102" s="2">
        <v>838827</v>
      </c>
      <c r="AM102" s="2">
        <v>354866</v>
      </c>
      <c r="AN102" s="2">
        <v>273</v>
      </c>
      <c r="AO102" s="2">
        <v>600870</v>
      </c>
      <c r="AP102" s="2">
        <v>101633</v>
      </c>
      <c r="AQ102" s="2">
        <v>7392</v>
      </c>
      <c r="AR102" s="2">
        <v>28824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26886</v>
      </c>
      <c r="BC102" s="2">
        <v>7680</v>
      </c>
      <c r="BD102" s="2">
        <v>37137</v>
      </c>
      <c r="BE102" s="2">
        <v>0</v>
      </c>
      <c r="BF102" s="2">
        <v>0</v>
      </c>
      <c r="BG102" s="2">
        <v>462</v>
      </c>
      <c r="BH102" s="2">
        <v>0</v>
      </c>
      <c r="BI102" s="2">
        <v>0.01</v>
      </c>
      <c r="BJ102" s="2">
        <v>0.03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1.17</v>
      </c>
      <c r="BT102" s="2">
        <v>0</v>
      </c>
      <c r="BU102" s="2">
        <v>15.8</v>
      </c>
      <c r="BV102" s="2">
        <v>13.54</v>
      </c>
      <c r="BW102" s="2">
        <v>0.01</v>
      </c>
      <c r="BX102" s="2">
        <v>21.71</v>
      </c>
      <c r="BY102" s="2">
        <v>1.37</v>
      </c>
      <c r="BZ102" s="2">
        <v>0.16</v>
      </c>
      <c r="CA102" s="2">
        <v>10890.18</v>
      </c>
      <c r="CB102" s="2">
        <v>0.03</v>
      </c>
      <c r="CC102" s="2">
        <v>15834.22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10882.25</v>
      </c>
      <c r="DP102" s="2">
        <v>0</v>
      </c>
      <c r="DQ102" s="2">
        <v>242.12</v>
      </c>
      <c r="DR102" s="2">
        <v>0</v>
      </c>
      <c r="DS102" s="2">
        <v>10881.75</v>
      </c>
      <c r="DT102" s="2">
        <v>241.82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241.82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10889.43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0.24</v>
      </c>
      <c r="C103" s="2">
        <v>0</v>
      </c>
      <c r="D103" s="2">
        <v>0.2</v>
      </c>
      <c r="E103" s="2">
        <v>0.75</v>
      </c>
      <c r="F103" s="2">
        <v>0.06</v>
      </c>
      <c r="G103" s="2">
        <v>0</v>
      </c>
      <c r="H103" s="2">
        <v>3.23</v>
      </c>
      <c r="I103" s="2">
        <v>0</v>
      </c>
      <c r="J103" s="2">
        <v>0</v>
      </c>
      <c r="K103" s="2">
        <v>95.53</v>
      </c>
      <c r="L103" s="2">
        <v>0.38</v>
      </c>
      <c r="M103" s="2">
        <v>95.68</v>
      </c>
      <c r="N103" s="2">
        <v>0</v>
      </c>
      <c r="O103" s="2">
        <v>0</v>
      </c>
      <c r="P103" s="2">
        <v>2</v>
      </c>
      <c r="Q103" s="2">
        <v>23.26</v>
      </c>
      <c r="R103" s="2">
        <v>73.64</v>
      </c>
      <c r="S103" s="2">
        <v>0</v>
      </c>
      <c r="T103" s="2">
        <v>102260.77</v>
      </c>
      <c r="U103" s="2">
        <v>0</v>
      </c>
      <c r="V103" s="2">
        <v>0</v>
      </c>
      <c r="W103" s="2">
        <v>0</v>
      </c>
      <c r="X103" s="2">
        <v>0</v>
      </c>
      <c r="Y103" s="2">
        <v>1.63</v>
      </c>
      <c r="Z103" s="2">
        <v>0.5</v>
      </c>
      <c r="AA103" s="2">
        <v>1.1299999999999999</v>
      </c>
      <c r="AB103" s="2">
        <v>4</v>
      </c>
      <c r="AC103" s="2">
        <v>46.53</v>
      </c>
      <c r="AD103" s="2">
        <v>700498</v>
      </c>
      <c r="AE103" s="2">
        <v>1153792</v>
      </c>
      <c r="AF103" s="2">
        <v>1340222</v>
      </c>
      <c r="AG103" s="2">
        <v>65.67</v>
      </c>
      <c r="AH103" s="2">
        <v>49715</v>
      </c>
      <c r="AI103" s="2">
        <v>525378</v>
      </c>
      <c r="AJ103" s="2">
        <v>3730352</v>
      </c>
      <c r="AK103" s="2">
        <v>182.8</v>
      </c>
      <c r="AL103" s="2">
        <v>837608</v>
      </c>
      <c r="AM103" s="2">
        <v>339105</v>
      </c>
      <c r="AN103" s="2">
        <v>57</v>
      </c>
      <c r="AO103" s="2">
        <v>601675</v>
      </c>
      <c r="AP103" s="2">
        <v>100713</v>
      </c>
      <c r="AQ103" s="2">
        <v>7394</v>
      </c>
      <c r="AR103" s="2">
        <v>28828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26798</v>
      </c>
      <c r="BC103" s="2">
        <v>7650</v>
      </c>
      <c r="BD103" s="2">
        <v>37055</v>
      </c>
      <c r="BE103" s="2">
        <v>0</v>
      </c>
      <c r="BF103" s="2">
        <v>0</v>
      </c>
      <c r="BG103" s="2">
        <v>462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1.63</v>
      </c>
      <c r="BT103" s="2">
        <v>2</v>
      </c>
      <c r="BU103" s="2">
        <v>23.26</v>
      </c>
      <c r="BV103" s="2">
        <v>15.47</v>
      </c>
      <c r="BW103" s="2">
        <v>0.03</v>
      </c>
      <c r="BX103" s="2">
        <v>28.61</v>
      </c>
      <c r="BY103" s="2">
        <v>2.16</v>
      </c>
      <c r="BZ103" s="2">
        <v>0.35</v>
      </c>
      <c r="CA103" s="2">
        <v>268285.52</v>
      </c>
      <c r="CB103" s="2">
        <v>0.03</v>
      </c>
      <c r="CC103" s="2">
        <v>14147.99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268276.69</v>
      </c>
      <c r="DP103" s="2">
        <v>0</v>
      </c>
      <c r="DQ103" s="2">
        <v>268276.45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268276.94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268286.99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0.23</v>
      </c>
      <c r="C104" s="2">
        <v>0</v>
      </c>
      <c r="D104" s="2">
        <v>0.13</v>
      </c>
      <c r="E104" s="2">
        <v>0.53</v>
      </c>
      <c r="F104" s="2">
        <v>0.05</v>
      </c>
      <c r="G104" s="2">
        <v>0</v>
      </c>
      <c r="H104" s="2">
        <v>2.75</v>
      </c>
      <c r="I104" s="2">
        <v>0</v>
      </c>
      <c r="J104" s="2">
        <v>0</v>
      </c>
      <c r="K104" s="2">
        <v>96.31</v>
      </c>
      <c r="L104" s="2">
        <v>0</v>
      </c>
      <c r="M104" s="2">
        <v>83.03</v>
      </c>
      <c r="N104" s="2">
        <v>0</v>
      </c>
      <c r="O104" s="2">
        <v>0</v>
      </c>
      <c r="P104" s="2">
        <v>0</v>
      </c>
      <c r="Q104" s="2">
        <v>14.8</v>
      </c>
      <c r="R104" s="2">
        <v>0.53</v>
      </c>
      <c r="S104" s="2">
        <v>0</v>
      </c>
      <c r="T104" s="2">
        <v>125047.85</v>
      </c>
      <c r="U104" s="2">
        <v>0</v>
      </c>
      <c r="V104" s="2">
        <v>0</v>
      </c>
      <c r="W104" s="2">
        <v>0</v>
      </c>
      <c r="X104" s="2">
        <v>0</v>
      </c>
      <c r="Y104" s="2">
        <v>1.03</v>
      </c>
      <c r="Z104" s="2">
        <v>0</v>
      </c>
      <c r="AA104" s="2">
        <v>1.03</v>
      </c>
      <c r="AB104" s="2">
        <v>0</v>
      </c>
      <c r="AC104" s="2">
        <v>29.6</v>
      </c>
      <c r="AD104" s="2">
        <v>676225</v>
      </c>
      <c r="AE104" s="2">
        <v>1133922</v>
      </c>
      <c r="AF104" s="2">
        <v>1364495</v>
      </c>
      <c r="AG104" s="2">
        <v>66.86</v>
      </c>
      <c r="AH104" s="2">
        <v>49887</v>
      </c>
      <c r="AI104" s="2">
        <v>529467</v>
      </c>
      <c r="AJ104" s="2">
        <v>3737124</v>
      </c>
      <c r="AK104" s="2">
        <v>183.13</v>
      </c>
      <c r="AL104" s="2">
        <v>856841</v>
      </c>
      <c r="AM104" s="2">
        <v>343116</v>
      </c>
      <c r="AN104" s="2">
        <v>264</v>
      </c>
      <c r="AO104" s="2">
        <v>620657</v>
      </c>
      <c r="AP104" s="2">
        <v>101564</v>
      </c>
      <c r="AQ104" s="2">
        <v>7424</v>
      </c>
      <c r="AR104" s="2">
        <v>28900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26917</v>
      </c>
      <c r="BC104" s="2">
        <v>7648</v>
      </c>
      <c r="BD104" s="2">
        <v>37166</v>
      </c>
      <c r="BE104" s="2">
        <v>0</v>
      </c>
      <c r="BF104" s="2">
        <v>0</v>
      </c>
      <c r="BG104" s="2">
        <v>464</v>
      </c>
      <c r="BH104" s="2">
        <v>0</v>
      </c>
      <c r="BI104" s="2">
        <v>0.03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1.03</v>
      </c>
      <c r="BT104" s="2">
        <v>0</v>
      </c>
      <c r="BU104" s="2">
        <v>14.8</v>
      </c>
      <c r="BV104" s="2">
        <v>14.32</v>
      </c>
      <c r="BW104" s="2">
        <v>0.01</v>
      </c>
      <c r="BX104" s="2">
        <v>22.77</v>
      </c>
      <c r="BY104" s="2">
        <v>1.74</v>
      </c>
      <c r="BZ104" s="2">
        <v>0.18</v>
      </c>
      <c r="CA104" s="2">
        <v>265436.92</v>
      </c>
      <c r="CB104" s="2">
        <v>0.02</v>
      </c>
      <c r="CC104" s="2">
        <v>14516.17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265427.21999999997</v>
      </c>
      <c r="DP104" s="2">
        <v>0</v>
      </c>
      <c r="DQ104" s="2">
        <v>265427.15000000002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265424.62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265425.7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0.17</v>
      </c>
      <c r="C105" s="2">
        <v>0</v>
      </c>
      <c r="D105" s="2">
        <v>0.18</v>
      </c>
      <c r="E105" s="2">
        <v>0.91</v>
      </c>
      <c r="F105" s="2">
        <v>0.11</v>
      </c>
      <c r="G105" s="2">
        <v>0</v>
      </c>
      <c r="H105" s="2">
        <v>1.85</v>
      </c>
      <c r="I105" s="2">
        <v>0</v>
      </c>
      <c r="J105" s="2">
        <v>0</v>
      </c>
      <c r="K105" s="2">
        <v>96.78</v>
      </c>
      <c r="L105" s="2">
        <v>7.0000000000000007E-2</v>
      </c>
      <c r="M105" s="2">
        <v>80.95</v>
      </c>
      <c r="N105" s="2">
        <v>0</v>
      </c>
      <c r="O105" s="2">
        <v>0</v>
      </c>
      <c r="P105" s="2">
        <v>0</v>
      </c>
      <c r="Q105" s="2">
        <v>13.27</v>
      </c>
      <c r="R105" s="2">
        <v>8.83</v>
      </c>
      <c r="S105" s="2">
        <v>0</v>
      </c>
      <c r="T105" s="2">
        <v>96963.15</v>
      </c>
      <c r="U105" s="2">
        <v>0</v>
      </c>
      <c r="V105" s="2">
        <v>0</v>
      </c>
      <c r="W105" s="2">
        <v>0</v>
      </c>
      <c r="X105" s="2">
        <v>0</v>
      </c>
      <c r="Y105" s="2">
        <v>0.67</v>
      </c>
      <c r="Z105" s="2">
        <v>0</v>
      </c>
      <c r="AA105" s="2">
        <v>0.67</v>
      </c>
      <c r="AB105" s="2">
        <v>0</v>
      </c>
      <c r="AC105" s="2">
        <v>26.53</v>
      </c>
      <c r="AD105" s="2">
        <v>674895</v>
      </c>
      <c r="AE105" s="2">
        <v>1133680</v>
      </c>
      <c r="AF105" s="2">
        <v>1365825</v>
      </c>
      <c r="AG105" s="2">
        <v>66.930000000000007</v>
      </c>
      <c r="AH105" s="2">
        <v>49992</v>
      </c>
      <c r="AI105" s="2">
        <v>530435</v>
      </c>
      <c r="AJ105" s="2">
        <v>3737124</v>
      </c>
      <c r="AK105" s="2">
        <v>183.13</v>
      </c>
      <c r="AL105" s="2">
        <v>856945</v>
      </c>
      <c r="AM105" s="2">
        <v>344069</v>
      </c>
      <c r="AN105" s="2">
        <v>338</v>
      </c>
      <c r="AO105" s="2">
        <v>620658</v>
      </c>
      <c r="AP105" s="2">
        <v>101654</v>
      </c>
      <c r="AQ105" s="2">
        <v>7424</v>
      </c>
      <c r="AR105" s="2">
        <v>28905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26918</v>
      </c>
      <c r="BC105" s="2">
        <v>7648</v>
      </c>
      <c r="BD105" s="2">
        <v>37167</v>
      </c>
      <c r="BE105" s="2">
        <v>0</v>
      </c>
      <c r="BF105" s="2">
        <v>0</v>
      </c>
      <c r="BG105" s="2">
        <v>464</v>
      </c>
      <c r="BH105" s="2">
        <v>0</v>
      </c>
      <c r="BI105" s="2">
        <v>0.02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0.67</v>
      </c>
      <c r="BT105" s="2">
        <v>0</v>
      </c>
      <c r="BU105" s="2">
        <v>13.27</v>
      </c>
      <c r="BV105" s="2">
        <v>19.899999999999999</v>
      </c>
      <c r="BW105" s="2">
        <v>0</v>
      </c>
      <c r="BX105" s="2">
        <v>26.3</v>
      </c>
      <c r="BY105" s="2">
        <v>0.6</v>
      </c>
      <c r="BZ105" s="2">
        <v>0.04</v>
      </c>
      <c r="CA105" s="2">
        <v>206361.48</v>
      </c>
      <c r="CB105" s="2">
        <v>0.1</v>
      </c>
      <c r="CC105" s="2">
        <v>11688.5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206356.1</v>
      </c>
      <c r="DP105" s="2">
        <v>0</v>
      </c>
      <c r="DQ105" s="2">
        <v>206356.12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206355.47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206361.7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0.19</v>
      </c>
      <c r="E106" s="2">
        <v>0.97</v>
      </c>
      <c r="F106" s="2">
        <v>0.04</v>
      </c>
      <c r="G106" s="2">
        <v>0</v>
      </c>
      <c r="H106" s="2">
        <v>5.6</v>
      </c>
      <c r="I106" s="2">
        <v>0</v>
      </c>
      <c r="J106" s="2">
        <v>0</v>
      </c>
      <c r="K106" s="2">
        <v>92.97</v>
      </c>
      <c r="L106" s="2">
        <v>0</v>
      </c>
      <c r="M106" s="2">
        <v>69.75</v>
      </c>
      <c r="N106" s="2">
        <v>0</v>
      </c>
      <c r="O106" s="2">
        <v>0</v>
      </c>
      <c r="P106" s="2">
        <v>0</v>
      </c>
      <c r="Q106" s="2">
        <v>12.2</v>
      </c>
      <c r="R106" s="2">
        <v>0.43</v>
      </c>
      <c r="S106" s="2">
        <v>0</v>
      </c>
      <c r="T106" s="2">
        <v>121509.22</v>
      </c>
      <c r="U106" s="2">
        <v>0</v>
      </c>
      <c r="V106" s="2">
        <v>0</v>
      </c>
      <c r="W106" s="2">
        <v>0</v>
      </c>
      <c r="X106" s="2">
        <v>0</v>
      </c>
      <c r="Y106" s="2">
        <v>0.55000000000000004</v>
      </c>
      <c r="Z106" s="2">
        <v>0</v>
      </c>
      <c r="AA106" s="2">
        <v>0.55000000000000004</v>
      </c>
      <c r="AB106" s="2">
        <v>0</v>
      </c>
      <c r="AC106" s="2">
        <v>24.4</v>
      </c>
      <c r="AD106" s="2">
        <v>674307</v>
      </c>
      <c r="AE106" s="2">
        <v>1134186</v>
      </c>
      <c r="AF106" s="2">
        <v>1366413</v>
      </c>
      <c r="AG106" s="2">
        <v>66.959999999999994</v>
      </c>
      <c r="AH106" s="2">
        <v>50098</v>
      </c>
      <c r="AI106" s="2">
        <v>531408</v>
      </c>
      <c r="AJ106" s="2">
        <v>3733004</v>
      </c>
      <c r="AK106" s="2">
        <v>182.93</v>
      </c>
      <c r="AL106" s="2">
        <v>856752</v>
      </c>
      <c r="AM106" s="2">
        <v>345030</v>
      </c>
      <c r="AN106" s="2">
        <v>247</v>
      </c>
      <c r="AO106" s="2">
        <v>620379</v>
      </c>
      <c r="AP106" s="2">
        <v>101640</v>
      </c>
      <c r="AQ106" s="2">
        <v>7408</v>
      </c>
      <c r="AR106" s="2">
        <v>28901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26912</v>
      </c>
      <c r="BC106" s="2">
        <v>7648</v>
      </c>
      <c r="BD106" s="2">
        <v>37160</v>
      </c>
      <c r="BE106" s="2">
        <v>0</v>
      </c>
      <c r="BF106" s="2">
        <v>0</v>
      </c>
      <c r="BG106" s="2">
        <v>463</v>
      </c>
      <c r="BH106" s="2">
        <v>0.05</v>
      </c>
      <c r="BI106" s="2">
        <v>0.03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0.55000000000000004</v>
      </c>
      <c r="BT106" s="2">
        <v>0</v>
      </c>
      <c r="BU106" s="2">
        <v>12.2</v>
      </c>
      <c r="BV106" s="2">
        <v>22.18</v>
      </c>
      <c r="BW106" s="2">
        <v>0</v>
      </c>
      <c r="BX106" s="2">
        <v>32.85</v>
      </c>
      <c r="BY106" s="2">
        <v>0.48</v>
      </c>
      <c r="BZ106" s="2">
        <v>0.03</v>
      </c>
      <c r="CA106" s="2">
        <v>262511.68</v>
      </c>
      <c r="CB106" s="2">
        <v>0.02</v>
      </c>
      <c r="CC106" s="2">
        <v>15894.27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262506.46999999997</v>
      </c>
      <c r="DP106" s="2">
        <v>0</v>
      </c>
      <c r="DQ106" s="2">
        <v>262506.46999999997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262505.92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262511.68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0.23</v>
      </c>
      <c r="C107" s="2">
        <v>0</v>
      </c>
      <c r="D107" s="2">
        <v>0.24</v>
      </c>
      <c r="E107" s="2">
        <v>0.74</v>
      </c>
      <c r="F107" s="2">
        <v>0.05</v>
      </c>
      <c r="G107" s="2">
        <v>0</v>
      </c>
      <c r="H107" s="2">
        <v>3.29</v>
      </c>
      <c r="I107" s="2">
        <v>0</v>
      </c>
      <c r="J107" s="2">
        <v>0</v>
      </c>
      <c r="K107" s="2">
        <v>95.45</v>
      </c>
      <c r="L107" s="2">
        <v>0.02</v>
      </c>
      <c r="M107" s="2">
        <v>67.09</v>
      </c>
      <c r="N107" s="2">
        <v>0</v>
      </c>
      <c r="O107" s="2">
        <v>0</v>
      </c>
      <c r="P107" s="2">
        <v>0</v>
      </c>
      <c r="Q107" s="2">
        <v>11.6</v>
      </c>
      <c r="R107" s="2">
        <v>0.8</v>
      </c>
      <c r="S107" s="2">
        <v>0</v>
      </c>
      <c r="T107" s="2">
        <v>117814.88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23.2</v>
      </c>
      <c r="AD107" s="2">
        <v>673345</v>
      </c>
      <c r="AE107" s="2">
        <v>1134319</v>
      </c>
      <c r="AF107" s="2">
        <v>1367375</v>
      </c>
      <c r="AG107" s="2">
        <v>67</v>
      </c>
      <c r="AH107" s="2">
        <v>50199</v>
      </c>
      <c r="AI107" s="2">
        <v>532379</v>
      </c>
      <c r="AJ107" s="2">
        <v>3737016</v>
      </c>
      <c r="AK107" s="2">
        <v>183.12</v>
      </c>
      <c r="AL107" s="2">
        <v>856816</v>
      </c>
      <c r="AM107" s="2">
        <v>346000</v>
      </c>
      <c r="AN107" s="2">
        <v>255</v>
      </c>
      <c r="AO107" s="2">
        <v>620338</v>
      </c>
      <c r="AP107" s="2">
        <v>101672</v>
      </c>
      <c r="AQ107" s="2">
        <v>7383</v>
      </c>
      <c r="AR107" s="2">
        <v>28903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26907</v>
      </c>
      <c r="BC107" s="2">
        <v>7648</v>
      </c>
      <c r="BD107" s="2">
        <v>37154</v>
      </c>
      <c r="BE107" s="2">
        <v>0</v>
      </c>
      <c r="BF107" s="2">
        <v>0</v>
      </c>
      <c r="BG107" s="2">
        <v>461</v>
      </c>
      <c r="BH107" s="2">
        <v>0.01</v>
      </c>
      <c r="BI107" s="2">
        <v>0.02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11.6</v>
      </c>
      <c r="BV107" s="2">
        <v>22.45</v>
      </c>
      <c r="BW107" s="2">
        <v>0</v>
      </c>
      <c r="BX107" s="2">
        <v>26.97</v>
      </c>
      <c r="BY107" s="2">
        <v>0.52</v>
      </c>
      <c r="BZ107" s="2">
        <v>0.03</v>
      </c>
      <c r="CA107" s="2">
        <v>253153.54</v>
      </c>
      <c r="CB107" s="2">
        <v>0.03</v>
      </c>
      <c r="CC107" s="2">
        <v>17305.400000000001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253148.58</v>
      </c>
      <c r="DP107" s="2">
        <v>0</v>
      </c>
      <c r="DQ107" s="2">
        <v>253148.59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253148.13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0.05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253151.32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0.11</v>
      </c>
      <c r="E108" s="2">
        <v>0.89</v>
      </c>
      <c r="F108" s="2">
        <v>0.02</v>
      </c>
      <c r="G108" s="2">
        <v>0</v>
      </c>
      <c r="H108" s="2">
        <v>1.79</v>
      </c>
      <c r="I108" s="2">
        <v>0</v>
      </c>
      <c r="J108" s="2">
        <v>0</v>
      </c>
      <c r="K108" s="2">
        <v>96.97</v>
      </c>
      <c r="L108" s="2">
        <v>0.02</v>
      </c>
      <c r="M108" s="2">
        <v>59.72</v>
      </c>
      <c r="N108" s="2">
        <v>0</v>
      </c>
      <c r="O108" s="2">
        <v>0</v>
      </c>
      <c r="P108" s="2">
        <v>0</v>
      </c>
      <c r="Q108" s="2">
        <v>18.93</v>
      </c>
      <c r="R108" s="2">
        <v>0.43</v>
      </c>
      <c r="S108" s="2">
        <v>0</v>
      </c>
      <c r="T108" s="2">
        <v>122973</v>
      </c>
      <c r="U108" s="2">
        <v>0</v>
      </c>
      <c r="V108" s="2">
        <v>0</v>
      </c>
      <c r="W108" s="2">
        <v>0</v>
      </c>
      <c r="X108" s="2">
        <v>0</v>
      </c>
      <c r="Y108" s="2">
        <v>0.7</v>
      </c>
      <c r="Z108" s="2">
        <v>0</v>
      </c>
      <c r="AA108" s="2">
        <v>0.7</v>
      </c>
      <c r="AB108" s="2">
        <v>0</v>
      </c>
      <c r="AC108" s="2">
        <v>37.869999999999997</v>
      </c>
      <c r="AD108" s="2">
        <v>674319</v>
      </c>
      <c r="AE108" s="2">
        <v>1136360</v>
      </c>
      <c r="AF108" s="2">
        <v>1366401</v>
      </c>
      <c r="AG108" s="2">
        <v>66.959999999999994</v>
      </c>
      <c r="AH108" s="2">
        <v>50295</v>
      </c>
      <c r="AI108" s="2">
        <v>533354</v>
      </c>
      <c r="AJ108" s="2">
        <v>3737016</v>
      </c>
      <c r="AK108" s="2">
        <v>183.12</v>
      </c>
      <c r="AL108" s="2">
        <v>854718</v>
      </c>
      <c r="AM108" s="2">
        <v>346967</v>
      </c>
      <c r="AN108" s="2">
        <v>176</v>
      </c>
      <c r="AO108" s="2">
        <v>618106</v>
      </c>
      <c r="AP108" s="2">
        <v>101718</v>
      </c>
      <c r="AQ108" s="2">
        <v>7376</v>
      </c>
      <c r="AR108" s="2">
        <v>28900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26907</v>
      </c>
      <c r="BC108" s="2">
        <v>7648</v>
      </c>
      <c r="BD108" s="2">
        <v>37154</v>
      </c>
      <c r="BE108" s="2">
        <v>0</v>
      </c>
      <c r="BF108" s="2">
        <v>0</v>
      </c>
      <c r="BG108" s="2">
        <v>461</v>
      </c>
      <c r="BH108" s="2">
        <v>0</v>
      </c>
      <c r="BI108" s="2">
        <v>0.01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0.7</v>
      </c>
      <c r="BT108" s="2">
        <v>0</v>
      </c>
      <c r="BU108" s="2">
        <v>18.93</v>
      </c>
      <c r="BV108" s="2">
        <v>27.05</v>
      </c>
      <c r="BW108" s="2">
        <v>0</v>
      </c>
      <c r="BX108" s="2">
        <v>23.81</v>
      </c>
      <c r="BY108" s="2">
        <v>0.19</v>
      </c>
      <c r="BZ108" s="2">
        <v>0.01</v>
      </c>
      <c r="CA108" s="2">
        <v>255694.42</v>
      </c>
      <c r="CB108" s="2">
        <v>0.03</v>
      </c>
      <c r="CC108" s="2">
        <v>21474.28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255689.78</v>
      </c>
      <c r="DP108" s="2">
        <v>0</v>
      </c>
      <c r="DQ108" s="2">
        <v>255689.68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255688.87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0.03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255691.22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0.22</v>
      </c>
      <c r="C109" s="2">
        <v>0</v>
      </c>
      <c r="D109" s="2">
        <v>0.11</v>
      </c>
      <c r="E109" s="2">
        <v>0.75</v>
      </c>
      <c r="F109" s="2">
        <v>0.01</v>
      </c>
      <c r="G109" s="2">
        <v>0</v>
      </c>
      <c r="H109" s="2">
        <v>2.62</v>
      </c>
      <c r="I109" s="2">
        <v>0</v>
      </c>
      <c r="J109" s="2">
        <v>0</v>
      </c>
      <c r="K109" s="2">
        <v>96.29</v>
      </c>
      <c r="L109" s="2">
        <v>0</v>
      </c>
      <c r="M109" s="2">
        <v>78.069999999999993</v>
      </c>
      <c r="N109" s="2">
        <v>0</v>
      </c>
      <c r="O109" s="2">
        <v>0</v>
      </c>
      <c r="P109" s="2">
        <v>0</v>
      </c>
      <c r="Q109" s="2">
        <v>12</v>
      </c>
      <c r="R109" s="2">
        <v>0.42</v>
      </c>
      <c r="S109" s="2">
        <v>0</v>
      </c>
      <c r="T109" s="2">
        <v>108701.6</v>
      </c>
      <c r="U109" s="2">
        <v>0</v>
      </c>
      <c r="V109" s="2">
        <v>0</v>
      </c>
      <c r="W109" s="2">
        <v>0</v>
      </c>
      <c r="X109" s="2">
        <v>0</v>
      </c>
      <c r="Y109" s="2">
        <v>0.55000000000000004</v>
      </c>
      <c r="Z109" s="2">
        <v>0</v>
      </c>
      <c r="AA109" s="2">
        <v>0.55000000000000004</v>
      </c>
      <c r="AB109" s="2">
        <v>0</v>
      </c>
      <c r="AC109" s="2">
        <v>24</v>
      </c>
      <c r="AD109" s="2">
        <v>673179</v>
      </c>
      <c r="AE109" s="2">
        <v>1136307</v>
      </c>
      <c r="AF109" s="2">
        <v>1367541</v>
      </c>
      <c r="AG109" s="2">
        <v>67.010000000000005</v>
      </c>
      <c r="AH109" s="2">
        <v>50399</v>
      </c>
      <c r="AI109" s="2">
        <v>534326</v>
      </c>
      <c r="AJ109" s="2">
        <v>3733012</v>
      </c>
      <c r="AK109" s="2">
        <v>182.93</v>
      </c>
      <c r="AL109" s="2">
        <v>854814</v>
      </c>
      <c r="AM109" s="2">
        <v>347943</v>
      </c>
      <c r="AN109" s="2">
        <v>248</v>
      </c>
      <c r="AO109" s="2">
        <v>618105</v>
      </c>
      <c r="AP109" s="2">
        <v>101786</v>
      </c>
      <c r="AQ109" s="2">
        <v>7376</v>
      </c>
      <c r="AR109" s="2">
        <v>28909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26908</v>
      </c>
      <c r="BC109" s="2">
        <v>7648</v>
      </c>
      <c r="BD109" s="2">
        <v>37155</v>
      </c>
      <c r="BE109" s="2">
        <v>0</v>
      </c>
      <c r="BF109" s="2">
        <v>0</v>
      </c>
      <c r="BG109" s="2">
        <v>461</v>
      </c>
      <c r="BH109" s="2">
        <v>0</v>
      </c>
      <c r="BI109" s="2">
        <v>0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0.55000000000000004</v>
      </c>
      <c r="BT109" s="2">
        <v>0</v>
      </c>
      <c r="BU109" s="2">
        <v>12</v>
      </c>
      <c r="BV109" s="2">
        <v>21.82</v>
      </c>
      <c r="BW109" s="2">
        <v>0</v>
      </c>
      <c r="BX109" s="2">
        <v>27.88</v>
      </c>
      <c r="BY109" s="2">
        <v>0.73</v>
      </c>
      <c r="BZ109" s="2">
        <v>0.04</v>
      </c>
      <c r="CA109" s="2">
        <v>230778.57</v>
      </c>
      <c r="CB109" s="2">
        <v>0.05</v>
      </c>
      <c r="CC109" s="2">
        <v>26593.26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230770.4</v>
      </c>
      <c r="DP109" s="2">
        <v>0</v>
      </c>
      <c r="DQ109" s="2">
        <v>230770.4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230768.91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0.05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230771.52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0.15</v>
      </c>
      <c r="E110" s="2">
        <v>0.65</v>
      </c>
      <c r="F110" s="2">
        <v>7.0000000000000007E-2</v>
      </c>
      <c r="G110" s="2">
        <v>0</v>
      </c>
      <c r="H110" s="2">
        <v>2.82</v>
      </c>
      <c r="I110" s="2">
        <v>0</v>
      </c>
      <c r="J110" s="2">
        <v>0</v>
      </c>
      <c r="K110" s="2">
        <v>96.13</v>
      </c>
      <c r="L110" s="2">
        <v>0</v>
      </c>
      <c r="M110" s="2">
        <v>80.48</v>
      </c>
      <c r="N110" s="2">
        <v>0</v>
      </c>
      <c r="O110" s="2">
        <v>0</v>
      </c>
      <c r="P110" s="2">
        <v>0</v>
      </c>
      <c r="Q110" s="2">
        <v>12.53</v>
      </c>
      <c r="R110" s="2">
        <v>0.42</v>
      </c>
      <c r="S110" s="2">
        <v>0</v>
      </c>
      <c r="T110" s="2">
        <v>117419.07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25.07</v>
      </c>
      <c r="AD110" s="2">
        <v>671946</v>
      </c>
      <c r="AE110" s="2">
        <v>1136167</v>
      </c>
      <c r="AF110" s="2">
        <v>1368774</v>
      </c>
      <c r="AG110" s="2">
        <v>67.069999999999993</v>
      </c>
      <c r="AH110" s="2">
        <v>50495</v>
      </c>
      <c r="AI110" s="2">
        <v>535296</v>
      </c>
      <c r="AJ110" s="2">
        <v>3733012</v>
      </c>
      <c r="AK110" s="2">
        <v>182.93</v>
      </c>
      <c r="AL110" s="2">
        <v>854908</v>
      </c>
      <c r="AM110" s="2">
        <v>348914</v>
      </c>
      <c r="AN110" s="2">
        <v>258</v>
      </c>
      <c r="AO110" s="2">
        <v>618097</v>
      </c>
      <c r="AP110" s="2">
        <v>101838</v>
      </c>
      <c r="AQ110" s="2">
        <v>7376</v>
      </c>
      <c r="AR110" s="2">
        <v>28901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26909</v>
      </c>
      <c r="BC110" s="2">
        <v>7648</v>
      </c>
      <c r="BD110" s="2">
        <v>37156</v>
      </c>
      <c r="BE110" s="2">
        <v>0</v>
      </c>
      <c r="BF110" s="2">
        <v>0</v>
      </c>
      <c r="BG110" s="2">
        <v>461</v>
      </c>
      <c r="BH110" s="2">
        <v>0</v>
      </c>
      <c r="BI110" s="2">
        <v>0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12.53</v>
      </c>
      <c r="BV110" s="2">
        <v>22.79</v>
      </c>
      <c r="BW110" s="2">
        <v>0</v>
      </c>
      <c r="BX110" s="2">
        <v>25.09</v>
      </c>
      <c r="BY110" s="2">
        <v>0.48</v>
      </c>
      <c r="BZ110" s="2">
        <v>0.03</v>
      </c>
      <c r="CA110" s="2">
        <v>250619.97</v>
      </c>
      <c r="CB110" s="2">
        <v>0.05</v>
      </c>
      <c r="CC110" s="2">
        <v>44542.96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250613.08</v>
      </c>
      <c r="DP110" s="2">
        <v>0</v>
      </c>
      <c r="DQ110" s="2">
        <v>250612.45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250610.58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0.42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250617.47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0.13</v>
      </c>
      <c r="E111" s="2">
        <v>0.55000000000000004</v>
      </c>
      <c r="F111" s="2">
        <v>0.03</v>
      </c>
      <c r="G111" s="2">
        <v>0</v>
      </c>
      <c r="H111" s="2">
        <v>2.1</v>
      </c>
      <c r="I111" s="2">
        <v>0</v>
      </c>
      <c r="J111" s="2">
        <v>0</v>
      </c>
      <c r="K111" s="2">
        <v>96.96</v>
      </c>
      <c r="L111" s="2">
        <v>0</v>
      </c>
      <c r="M111" s="2">
        <v>66.87</v>
      </c>
      <c r="N111" s="2">
        <v>0</v>
      </c>
      <c r="O111" s="2">
        <v>0</v>
      </c>
      <c r="P111" s="2">
        <v>0.13</v>
      </c>
      <c r="Q111" s="2">
        <v>11.73</v>
      </c>
      <c r="R111" s="2">
        <v>0.83</v>
      </c>
      <c r="S111" s="2">
        <v>0</v>
      </c>
      <c r="T111" s="2">
        <v>109630.08</v>
      </c>
      <c r="U111" s="2">
        <v>0</v>
      </c>
      <c r="V111" s="2">
        <v>0</v>
      </c>
      <c r="W111" s="2">
        <v>0</v>
      </c>
      <c r="X111" s="2">
        <v>0</v>
      </c>
      <c r="Y111" s="2">
        <v>0.57999999999999996</v>
      </c>
      <c r="Z111" s="2">
        <v>0.03</v>
      </c>
      <c r="AA111" s="2">
        <v>0.55000000000000004</v>
      </c>
      <c r="AB111" s="2">
        <v>0.27</v>
      </c>
      <c r="AC111" s="2">
        <v>23.47</v>
      </c>
      <c r="AD111" s="2">
        <v>671266</v>
      </c>
      <c r="AE111" s="2">
        <v>1136593</v>
      </c>
      <c r="AF111" s="2">
        <v>1369454</v>
      </c>
      <c r="AG111" s="2">
        <v>67.11</v>
      </c>
      <c r="AH111" s="2">
        <v>50593</v>
      </c>
      <c r="AI111" s="2">
        <v>536278</v>
      </c>
      <c r="AJ111" s="2">
        <v>3736992</v>
      </c>
      <c r="AK111" s="2">
        <v>183.12</v>
      </c>
      <c r="AL111" s="2">
        <v>854666</v>
      </c>
      <c r="AM111" s="2">
        <v>349891</v>
      </c>
      <c r="AN111" s="2">
        <v>258</v>
      </c>
      <c r="AO111" s="2">
        <v>617748</v>
      </c>
      <c r="AP111" s="2">
        <v>101798</v>
      </c>
      <c r="AQ111" s="2">
        <v>7376</v>
      </c>
      <c r="AR111" s="2">
        <v>28899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26910</v>
      </c>
      <c r="BC111" s="2">
        <v>7648</v>
      </c>
      <c r="BD111" s="2">
        <v>37157</v>
      </c>
      <c r="BE111" s="2">
        <v>0</v>
      </c>
      <c r="BF111" s="2">
        <v>0</v>
      </c>
      <c r="BG111" s="2">
        <v>461</v>
      </c>
      <c r="BH111" s="2">
        <v>0.03</v>
      </c>
      <c r="BI111" s="2">
        <v>0.01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0.57999999999999996</v>
      </c>
      <c r="BT111" s="2">
        <v>0.13</v>
      </c>
      <c r="BU111" s="2">
        <v>11.73</v>
      </c>
      <c r="BV111" s="2">
        <v>20.34</v>
      </c>
      <c r="BW111" s="2">
        <v>0</v>
      </c>
      <c r="BX111" s="2">
        <v>25.03</v>
      </c>
      <c r="BY111" s="2">
        <v>0</v>
      </c>
      <c r="BZ111" s="2">
        <v>0</v>
      </c>
      <c r="CA111" s="2">
        <v>234602.93</v>
      </c>
      <c r="CB111" s="2">
        <v>0.03</v>
      </c>
      <c r="CC111" s="2">
        <v>71021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234599.73</v>
      </c>
      <c r="DP111" s="2">
        <v>0</v>
      </c>
      <c r="DQ111" s="2">
        <v>234599.67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234600.62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234611.6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0.22</v>
      </c>
      <c r="C112" s="2">
        <v>0</v>
      </c>
      <c r="D112" s="2">
        <v>0.14000000000000001</v>
      </c>
      <c r="E112" s="2">
        <v>0.56000000000000005</v>
      </c>
      <c r="F112" s="2">
        <v>0.02</v>
      </c>
      <c r="G112" s="2">
        <v>0</v>
      </c>
      <c r="H112" s="2">
        <v>2.56</v>
      </c>
      <c r="I112" s="2">
        <v>0</v>
      </c>
      <c r="J112" s="2">
        <v>0</v>
      </c>
      <c r="K112" s="2">
        <v>96.5</v>
      </c>
      <c r="L112" s="2">
        <v>0</v>
      </c>
      <c r="M112" s="2">
        <v>72.45</v>
      </c>
      <c r="N112" s="2">
        <v>0</v>
      </c>
      <c r="O112" s="2">
        <v>0</v>
      </c>
      <c r="P112" s="2">
        <v>0</v>
      </c>
      <c r="Q112" s="2">
        <v>19.399999999999999</v>
      </c>
      <c r="R112" s="2">
        <v>0.47</v>
      </c>
      <c r="S112" s="2">
        <v>0</v>
      </c>
      <c r="T112" s="2">
        <v>84310.73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38.79</v>
      </c>
      <c r="AD112" s="2">
        <v>670317</v>
      </c>
      <c r="AE112" s="2">
        <v>1136740</v>
      </c>
      <c r="AF112" s="2">
        <v>1370403</v>
      </c>
      <c r="AG112" s="2">
        <v>67.150000000000006</v>
      </c>
      <c r="AH112" s="2">
        <v>50703</v>
      </c>
      <c r="AI112" s="2">
        <v>537259</v>
      </c>
      <c r="AJ112" s="2">
        <v>3732604</v>
      </c>
      <c r="AK112" s="2">
        <v>182.91</v>
      </c>
      <c r="AL112" s="2">
        <v>854737</v>
      </c>
      <c r="AM112" s="2">
        <v>350865</v>
      </c>
      <c r="AN112" s="2">
        <v>287</v>
      </c>
      <c r="AO112" s="2">
        <v>617706</v>
      </c>
      <c r="AP112" s="2">
        <v>101908</v>
      </c>
      <c r="AQ112" s="2">
        <v>7376</v>
      </c>
      <c r="AR112" s="2">
        <v>28900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26911</v>
      </c>
      <c r="BC112" s="2">
        <v>7680</v>
      </c>
      <c r="BD112" s="2">
        <v>37158</v>
      </c>
      <c r="BE112" s="2">
        <v>0</v>
      </c>
      <c r="BF112" s="2">
        <v>0</v>
      </c>
      <c r="BG112" s="2">
        <v>461</v>
      </c>
      <c r="BH112" s="2">
        <v>0</v>
      </c>
      <c r="BI112" s="2">
        <v>0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19.399999999999999</v>
      </c>
      <c r="BV112" s="2">
        <v>16.87</v>
      </c>
      <c r="BW112" s="2">
        <v>0.01</v>
      </c>
      <c r="BX112" s="2">
        <v>15.88</v>
      </c>
      <c r="BY112" s="2">
        <v>1.1599999999999999</v>
      </c>
      <c r="BZ112" s="2">
        <v>0.13</v>
      </c>
      <c r="CA112" s="2">
        <v>183323.25</v>
      </c>
      <c r="CB112" s="2">
        <v>0.03</v>
      </c>
      <c r="CC112" s="2">
        <v>101325.46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183316.81</v>
      </c>
      <c r="DP112" s="2">
        <v>0</v>
      </c>
      <c r="DQ112" s="2">
        <v>183316.33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183315.63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0.38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183323.13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0.16</v>
      </c>
      <c r="C113" s="2">
        <v>0</v>
      </c>
      <c r="D113" s="2">
        <v>0.1</v>
      </c>
      <c r="E113" s="2">
        <v>0.71</v>
      </c>
      <c r="F113" s="2">
        <v>0.01</v>
      </c>
      <c r="G113" s="2">
        <v>0</v>
      </c>
      <c r="H113" s="2">
        <v>0.95</v>
      </c>
      <c r="I113" s="2">
        <v>0</v>
      </c>
      <c r="J113" s="2">
        <v>0</v>
      </c>
      <c r="K113" s="2">
        <v>98.07</v>
      </c>
      <c r="L113" s="2">
        <v>0.05</v>
      </c>
      <c r="M113" s="2">
        <v>55.66</v>
      </c>
      <c r="N113" s="2">
        <v>0</v>
      </c>
      <c r="O113" s="2">
        <v>0</v>
      </c>
      <c r="P113" s="2">
        <v>7.0000000000000007E-2</v>
      </c>
      <c r="Q113" s="2">
        <v>23.33</v>
      </c>
      <c r="R113" s="2">
        <v>8.75</v>
      </c>
      <c r="S113" s="2">
        <v>0</v>
      </c>
      <c r="T113" s="2">
        <v>53029.95</v>
      </c>
      <c r="U113" s="2">
        <v>0</v>
      </c>
      <c r="V113" s="2">
        <v>0</v>
      </c>
      <c r="W113" s="2">
        <v>0</v>
      </c>
      <c r="X113" s="2">
        <v>0</v>
      </c>
      <c r="Y113" s="2">
        <v>1.28</v>
      </c>
      <c r="Z113" s="2">
        <v>0.02</v>
      </c>
      <c r="AA113" s="2">
        <v>1.27</v>
      </c>
      <c r="AB113" s="2">
        <v>0.13</v>
      </c>
      <c r="AC113" s="2">
        <v>46.66</v>
      </c>
      <c r="AD113" s="2">
        <v>668989</v>
      </c>
      <c r="AE113" s="2">
        <v>1136510</v>
      </c>
      <c r="AF113" s="2">
        <v>1371731</v>
      </c>
      <c r="AG113" s="2">
        <v>67.22</v>
      </c>
      <c r="AH113" s="2">
        <v>50802</v>
      </c>
      <c r="AI113" s="2">
        <v>538231</v>
      </c>
      <c r="AJ113" s="2">
        <v>3732604</v>
      </c>
      <c r="AK113" s="2">
        <v>182.91</v>
      </c>
      <c r="AL113" s="2">
        <v>854846</v>
      </c>
      <c r="AM113" s="2">
        <v>351843</v>
      </c>
      <c r="AN113" s="2">
        <v>87</v>
      </c>
      <c r="AO113" s="2">
        <v>617710</v>
      </c>
      <c r="AP113" s="2">
        <v>102002</v>
      </c>
      <c r="AQ113" s="2">
        <v>7376</v>
      </c>
      <c r="AR113" s="2">
        <v>28900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26913</v>
      </c>
      <c r="BC113" s="2">
        <v>7648</v>
      </c>
      <c r="BD113" s="2">
        <v>37160</v>
      </c>
      <c r="BE113" s="2">
        <v>0</v>
      </c>
      <c r="BF113" s="2">
        <v>0</v>
      </c>
      <c r="BG113" s="2">
        <v>461</v>
      </c>
      <c r="BH113" s="2">
        <v>0</v>
      </c>
      <c r="BI113" s="2">
        <v>0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1.28</v>
      </c>
      <c r="BT113" s="2">
        <v>7.0000000000000007E-2</v>
      </c>
      <c r="BU113" s="2">
        <v>23.33</v>
      </c>
      <c r="BV113" s="2">
        <v>18.23</v>
      </c>
      <c r="BW113" s="2">
        <v>0</v>
      </c>
      <c r="BX113" s="2">
        <v>14.86</v>
      </c>
      <c r="BY113" s="2">
        <v>0.47</v>
      </c>
      <c r="BZ113" s="2">
        <v>0.06</v>
      </c>
      <c r="CA113" s="2">
        <v>113382.39</v>
      </c>
      <c r="CB113" s="2">
        <v>0.03</v>
      </c>
      <c r="CC113" s="2">
        <v>119356.33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113377.39</v>
      </c>
      <c r="DP113" s="2">
        <v>0</v>
      </c>
      <c r="DQ113" s="2">
        <v>113377.35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113377.09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0.02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113381.99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0.14000000000000001</v>
      </c>
      <c r="E114" s="2">
        <v>0.66</v>
      </c>
      <c r="F114" s="2">
        <v>0.01</v>
      </c>
      <c r="G114" s="2">
        <v>0</v>
      </c>
      <c r="H114" s="2">
        <v>10.84</v>
      </c>
      <c r="I114" s="2">
        <v>0</v>
      </c>
      <c r="J114" s="2">
        <v>0</v>
      </c>
      <c r="K114" s="2">
        <v>88.21</v>
      </c>
      <c r="L114" s="2">
        <v>0</v>
      </c>
      <c r="M114" s="2">
        <v>392.15</v>
      </c>
      <c r="N114" s="2">
        <v>0</v>
      </c>
      <c r="O114" s="2">
        <v>0</v>
      </c>
      <c r="P114" s="2">
        <v>1.67</v>
      </c>
      <c r="Q114" s="2">
        <v>12.8</v>
      </c>
      <c r="R114" s="2">
        <v>0.47</v>
      </c>
      <c r="S114" s="2">
        <v>0</v>
      </c>
      <c r="T114" s="2">
        <v>49669.64</v>
      </c>
      <c r="U114" s="2">
        <v>0</v>
      </c>
      <c r="V114" s="2">
        <v>0</v>
      </c>
      <c r="W114" s="2">
        <v>0</v>
      </c>
      <c r="X114" s="2">
        <v>0</v>
      </c>
      <c r="Y114" s="2">
        <v>1.02</v>
      </c>
      <c r="Z114" s="2">
        <v>0.42</v>
      </c>
      <c r="AA114" s="2">
        <v>0.6</v>
      </c>
      <c r="AB114" s="2">
        <v>3.33</v>
      </c>
      <c r="AC114" s="2">
        <v>25.6</v>
      </c>
      <c r="AD114" s="2">
        <v>667659</v>
      </c>
      <c r="AE114" s="2">
        <v>1136384</v>
      </c>
      <c r="AF114" s="2">
        <v>1373061</v>
      </c>
      <c r="AG114" s="2">
        <v>67.28</v>
      </c>
      <c r="AH114" s="2">
        <v>50945</v>
      </c>
      <c r="AI114" s="2">
        <v>539289</v>
      </c>
      <c r="AJ114" s="2">
        <v>3732604</v>
      </c>
      <c r="AK114" s="2">
        <v>182.91</v>
      </c>
      <c r="AL114" s="2">
        <v>854972</v>
      </c>
      <c r="AM114" s="2">
        <v>352898</v>
      </c>
      <c r="AN114" s="2">
        <v>237</v>
      </c>
      <c r="AO114" s="2">
        <v>617702</v>
      </c>
      <c r="AP114" s="2">
        <v>102299</v>
      </c>
      <c r="AQ114" s="2">
        <v>7376</v>
      </c>
      <c r="AR114" s="2">
        <v>28904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26914</v>
      </c>
      <c r="BC114" s="2">
        <v>7648</v>
      </c>
      <c r="BD114" s="2">
        <v>37161</v>
      </c>
      <c r="BE114" s="2">
        <v>0</v>
      </c>
      <c r="BF114" s="2">
        <v>0</v>
      </c>
      <c r="BG114" s="2">
        <v>461</v>
      </c>
      <c r="BH114" s="2">
        <v>0</v>
      </c>
      <c r="BI114" s="2">
        <v>0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1.02</v>
      </c>
      <c r="BT114" s="2">
        <v>1.67</v>
      </c>
      <c r="BU114" s="2">
        <v>12.8</v>
      </c>
      <c r="BV114" s="2">
        <v>14.23</v>
      </c>
      <c r="BW114" s="2">
        <v>0</v>
      </c>
      <c r="BX114" s="2">
        <v>18.559999999999999</v>
      </c>
      <c r="BY114" s="2">
        <v>0.79</v>
      </c>
      <c r="BZ114" s="2">
        <v>0.08</v>
      </c>
      <c r="CA114" s="2">
        <v>112366.94</v>
      </c>
      <c r="CB114" s="2">
        <v>0.02</v>
      </c>
      <c r="CC114" s="2">
        <v>117189.51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112361.24</v>
      </c>
      <c r="DP114" s="2">
        <v>0</v>
      </c>
      <c r="DQ114" s="2">
        <v>56180.65</v>
      </c>
      <c r="DR114" s="2">
        <v>0</v>
      </c>
      <c r="DS114" s="2">
        <v>112361.11</v>
      </c>
      <c r="DT114" s="2">
        <v>56180.55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56180.6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112367.11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0.11</v>
      </c>
      <c r="E115" s="2">
        <v>0.59</v>
      </c>
      <c r="F115" s="2">
        <v>0.01</v>
      </c>
      <c r="G115" s="2">
        <v>0</v>
      </c>
      <c r="H115" s="2">
        <v>7.07</v>
      </c>
      <c r="I115" s="2">
        <v>0</v>
      </c>
      <c r="J115" s="2">
        <v>0</v>
      </c>
      <c r="K115" s="2">
        <v>92.09</v>
      </c>
      <c r="L115" s="2">
        <v>0.02</v>
      </c>
      <c r="M115" s="2">
        <v>356.51</v>
      </c>
      <c r="N115" s="2">
        <v>0</v>
      </c>
      <c r="O115" s="2">
        <v>0</v>
      </c>
      <c r="P115" s="2">
        <v>0.93</v>
      </c>
      <c r="Q115" s="2">
        <v>15.86</v>
      </c>
      <c r="R115" s="2">
        <v>0.43</v>
      </c>
      <c r="S115" s="2">
        <v>0</v>
      </c>
      <c r="T115" s="2">
        <v>38056.660000000003</v>
      </c>
      <c r="U115" s="2">
        <v>0</v>
      </c>
      <c r="V115" s="2">
        <v>0</v>
      </c>
      <c r="W115" s="2">
        <v>0</v>
      </c>
      <c r="X115" s="2">
        <v>0</v>
      </c>
      <c r="Y115" s="2">
        <v>0.83</v>
      </c>
      <c r="Z115" s="2">
        <v>0.23</v>
      </c>
      <c r="AA115" s="2">
        <v>0.6</v>
      </c>
      <c r="AB115" s="2">
        <v>1.87</v>
      </c>
      <c r="AC115" s="2">
        <v>31.73</v>
      </c>
      <c r="AD115" s="2">
        <v>666371</v>
      </c>
      <c r="AE115" s="2">
        <v>1136443</v>
      </c>
      <c r="AF115" s="2">
        <v>1374349</v>
      </c>
      <c r="AG115" s="2">
        <v>67.349999999999994</v>
      </c>
      <c r="AH115" s="2">
        <v>51124</v>
      </c>
      <c r="AI115" s="2">
        <v>540427</v>
      </c>
      <c r="AJ115" s="2">
        <v>3736656</v>
      </c>
      <c r="AK115" s="2">
        <v>183.1</v>
      </c>
      <c r="AL115" s="2">
        <v>855178</v>
      </c>
      <c r="AM115" s="2">
        <v>354025</v>
      </c>
      <c r="AN115" s="2">
        <v>198</v>
      </c>
      <c r="AO115" s="2">
        <v>617706</v>
      </c>
      <c r="AP115" s="2">
        <v>102241</v>
      </c>
      <c r="AQ115" s="2">
        <v>7376</v>
      </c>
      <c r="AR115" s="2">
        <v>28900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26915</v>
      </c>
      <c r="BC115" s="2">
        <v>7648</v>
      </c>
      <c r="BD115" s="2">
        <v>37162</v>
      </c>
      <c r="BE115" s="2">
        <v>0</v>
      </c>
      <c r="BF115" s="2">
        <v>0</v>
      </c>
      <c r="BG115" s="2">
        <v>461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0.83</v>
      </c>
      <c r="BT115" s="2">
        <v>0.93</v>
      </c>
      <c r="BU115" s="2">
        <v>15.86</v>
      </c>
      <c r="BV115" s="2">
        <v>20.16</v>
      </c>
      <c r="BW115" s="2">
        <v>0.01</v>
      </c>
      <c r="BX115" s="2">
        <v>29.68</v>
      </c>
      <c r="BY115" s="2">
        <v>2.48</v>
      </c>
      <c r="BZ115" s="2">
        <v>0.21</v>
      </c>
      <c r="CA115" s="2">
        <v>81945.08</v>
      </c>
      <c r="CB115" s="2">
        <v>0.05</v>
      </c>
      <c r="CC115" s="2">
        <v>112506.24000000001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81939.53</v>
      </c>
      <c r="DP115" s="2">
        <v>0</v>
      </c>
      <c r="DQ115" s="2">
        <v>27313.4</v>
      </c>
      <c r="DR115" s="2">
        <v>0</v>
      </c>
      <c r="DS115" s="2">
        <v>81938.94</v>
      </c>
      <c r="DT115" s="2">
        <v>27312.98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27313.03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0.17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81945.63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0.18</v>
      </c>
      <c r="C116" s="2">
        <v>0</v>
      </c>
      <c r="D116" s="2">
        <v>0.12</v>
      </c>
      <c r="E116" s="2">
        <v>0.68</v>
      </c>
      <c r="F116" s="2">
        <v>0.01</v>
      </c>
      <c r="G116" s="2">
        <v>0</v>
      </c>
      <c r="H116" s="2">
        <v>5.54</v>
      </c>
      <c r="I116" s="2">
        <v>0</v>
      </c>
      <c r="J116" s="2">
        <v>0</v>
      </c>
      <c r="K116" s="2">
        <v>93.46</v>
      </c>
      <c r="L116" s="2">
        <v>0</v>
      </c>
      <c r="M116" s="2">
        <v>331.85</v>
      </c>
      <c r="N116" s="2">
        <v>0</v>
      </c>
      <c r="O116" s="2">
        <v>0</v>
      </c>
      <c r="P116" s="2">
        <v>0</v>
      </c>
      <c r="Q116" s="2">
        <v>19.8</v>
      </c>
      <c r="R116" s="2">
        <v>0.9</v>
      </c>
      <c r="S116" s="2">
        <v>0</v>
      </c>
      <c r="T116" s="2">
        <v>36284.78</v>
      </c>
      <c r="U116" s="2">
        <v>0</v>
      </c>
      <c r="V116" s="2">
        <v>0</v>
      </c>
      <c r="W116" s="2">
        <v>0</v>
      </c>
      <c r="X116" s="2">
        <v>0</v>
      </c>
      <c r="Y116" s="2">
        <v>0.7</v>
      </c>
      <c r="Z116" s="2">
        <v>0</v>
      </c>
      <c r="AA116" s="2">
        <v>0.7</v>
      </c>
      <c r="AB116" s="2">
        <v>0</v>
      </c>
      <c r="AC116" s="2">
        <v>39.6</v>
      </c>
      <c r="AD116" s="2">
        <v>665226</v>
      </c>
      <c r="AE116" s="2">
        <v>1136468</v>
      </c>
      <c r="AF116" s="2">
        <v>1375494</v>
      </c>
      <c r="AG116" s="2">
        <v>67.400000000000006</v>
      </c>
      <c r="AH116" s="2">
        <v>51256</v>
      </c>
      <c r="AI116" s="2">
        <v>541459</v>
      </c>
      <c r="AJ116" s="2">
        <v>3736656</v>
      </c>
      <c r="AK116" s="2">
        <v>183.1</v>
      </c>
      <c r="AL116" s="2">
        <v>855279</v>
      </c>
      <c r="AM116" s="2">
        <v>355052</v>
      </c>
      <c r="AN116" s="2">
        <v>63</v>
      </c>
      <c r="AO116" s="2">
        <v>617682</v>
      </c>
      <c r="AP116" s="2">
        <v>102193</v>
      </c>
      <c r="AQ116" s="2">
        <v>7376</v>
      </c>
      <c r="AR116" s="2">
        <v>28904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26916</v>
      </c>
      <c r="BC116" s="2">
        <v>7648</v>
      </c>
      <c r="BD116" s="2">
        <v>37163</v>
      </c>
      <c r="BE116" s="2">
        <v>0</v>
      </c>
      <c r="BF116" s="2">
        <v>0</v>
      </c>
      <c r="BG116" s="2">
        <v>461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0.7</v>
      </c>
      <c r="BT116" s="2">
        <v>0</v>
      </c>
      <c r="BU116" s="2">
        <v>19.8</v>
      </c>
      <c r="BV116" s="2">
        <v>28.29</v>
      </c>
      <c r="BW116" s="2">
        <v>0</v>
      </c>
      <c r="BX116" s="2">
        <v>25.33</v>
      </c>
      <c r="BY116" s="2">
        <v>4.0999999999999996</v>
      </c>
      <c r="BZ116" s="2">
        <v>0.28999999999999998</v>
      </c>
      <c r="CA116" s="2">
        <v>74755</v>
      </c>
      <c r="CB116" s="2">
        <v>0.1</v>
      </c>
      <c r="CC116" s="2">
        <v>102392.8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724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74750.52</v>
      </c>
      <c r="DP116" s="2">
        <v>0</v>
      </c>
      <c r="DQ116" s="2">
        <v>12458.57</v>
      </c>
      <c r="DR116" s="2">
        <v>0.05</v>
      </c>
      <c r="DS116" s="2">
        <v>74750.2</v>
      </c>
      <c r="DT116" s="2">
        <v>12458.37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12458.38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74754.649999999994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0.18</v>
      </c>
      <c r="E117" s="2">
        <v>0.59</v>
      </c>
      <c r="F117" s="2">
        <v>7.0000000000000007E-2</v>
      </c>
      <c r="G117" s="2">
        <v>0</v>
      </c>
      <c r="H117" s="2">
        <v>7.08</v>
      </c>
      <c r="I117" s="2">
        <v>0</v>
      </c>
      <c r="J117" s="2">
        <v>0</v>
      </c>
      <c r="K117" s="2">
        <v>91.91</v>
      </c>
      <c r="L117" s="2">
        <v>0</v>
      </c>
      <c r="M117" s="2">
        <v>353.02</v>
      </c>
      <c r="N117" s="2">
        <v>0</v>
      </c>
      <c r="O117" s="2">
        <v>0</v>
      </c>
      <c r="P117" s="2">
        <v>0.4</v>
      </c>
      <c r="Q117" s="2">
        <v>13.4</v>
      </c>
      <c r="R117" s="2">
        <v>0.52</v>
      </c>
      <c r="S117" s="2">
        <v>0</v>
      </c>
      <c r="T117" s="2">
        <v>28488.02</v>
      </c>
      <c r="U117" s="2">
        <v>0</v>
      </c>
      <c r="V117" s="2">
        <v>0</v>
      </c>
      <c r="W117" s="2">
        <v>0</v>
      </c>
      <c r="X117" s="2">
        <v>0</v>
      </c>
      <c r="Y117" s="2">
        <v>0.68</v>
      </c>
      <c r="Z117" s="2">
        <v>0.1</v>
      </c>
      <c r="AA117" s="2">
        <v>0.57999999999999996</v>
      </c>
      <c r="AB117" s="2">
        <v>0.8</v>
      </c>
      <c r="AC117" s="2">
        <v>26.8</v>
      </c>
      <c r="AD117" s="2">
        <v>664183</v>
      </c>
      <c r="AE117" s="2">
        <v>1136537</v>
      </c>
      <c r="AF117" s="2">
        <v>1376537</v>
      </c>
      <c r="AG117" s="2">
        <v>67.45</v>
      </c>
      <c r="AH117" s="2">
        <v>51370</v>
      </c>
      <c r="AI117" s="2">
        <v>542447</v>
      </c>
      <c r="AJ117" s="2">
        <v>3732632</v>
      </c>
      <c r="AK117" s="2">
        <v>182.91</v>
      </c>
      <c r="AL117" s="2">
        <v>855397</v>
      </c>
      <c r="AM117" s="2">
        <v>356032</v>
      </c>
      <c r="AN117" s="2">
        <v>205</v>
      </c>
      <c r="AO117" s="2">
        <v>617688</v>
      </c>
      <c r="AP117" s="2">
        <v>102155</v>
      </c>
      <c r="AQ117" s="2">
        <v>7376</v>
      </c>
      <c r="AR117" s="2">
        <v>28901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26917</v>
      </c>
      <c r="BC117" s="2">
        <v>7648</v>
      </c>
      <c r="BD117" s="2">
        <v>37164</v>
      </c>
      <c r="BE117" s="2">
        <v>0</v>
      </c>
      <c r="BF117" s="2">
        <v>0</v>
      </c>
      <c r="BG117" s="2">
        <v>461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0.68</v>
      </c>
      <c r="BT117" s="2">
        <v>0.4</v>
      </c>
      <c r="BU117" s="2">
        <v>13.4</v>
      </c>
      <c r="BV117" s="2">
        <v>20.2</v>
      </c>
      <c r="BW117" s="2">
        <v>0</v>
      </c>
      <c r="BX117" s="2">
        <v>22.44</v>
      </c>
      <c r="BY117" s="2">
        <v>0.39</v>
      </c>
      <c r="BZ117" s="2">
        <v>0.03</v>
      </c>
      <c r="CA117" s="2">
        <v>57745.83</v>
      </c>
      <c r="CB117" s="2">
        <v>0.05</v>
      </c>
      <c r="CC117" s="2">
        <v>78996.38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57740.38</v>
      </c>
      <c r="DP117" s="2">
        <v>0</v>
      </c>
      <c r="DQ117" s="2">
        <v>4812.8100000000004</v>
      </c>
      <c r="DR117" s="2">
        <v>0</v>
      </c>
      <c r="DS117" s="2">
        <v>57738.58</v>
      </c>
      <c r="DT117" s="2">
        <v>4811.55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4811.55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0.4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0.02</v>
      </c>
      <c r="FZ117" s="2">
        <v>0</v>
      </c>
      <c r="GA117" s="2">
        <v>0</v>
      </c>
      <c r="GB117" s="2">
        <v>0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57746.43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0.22</v>
      </c>
      <c r="C118" s="2">
        <v>0</v>
      </c>
      <c r="D118" s="2">
        <v>0.21</v>
      </c>
      <c r="E118" s="2">
        <v>0.69</v>
      </c>
      <c r="F118" s="2">
        <v>0.15</v>
      </c>
      <c r="G118" s="2">
        <v>0</v>
      </c>
      <c r="H118" s="2">
        <v>6.48</v>
      </c>
      <c r="I118" s="2">
        <v>0</v>
      </c>
      <c r="J118" s="2">
        <v>0</v>
      </c>
      <c r="K118" s="2">
        <v>92.24</v>
      </c>
      <c r="L118" s="2">
        <v>0.05</v>
      </c>
      <c r="M118" s="2">
        <v>338.87</v>
      </c>
      <c r="N118" s="2">
        <v>0</v>
      </c>
      <c r="O118" s="2">
        <v>0</v>
      </c>
      <c r="P118" s="2">
        <v>0</v>
      </c>
      <c r="Q118" s="2">
        <v>18.73</v>
      </c>
      <c r="R118" s="2">
        <v>8.8000000000000007</v>
      </c>
      <c r="S118" s="2">
        <v>0</v>
      </c>
      <c r="T118" s="2">
        <v>17825.03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37.47</v>
      </c>
      <c r="AD118" s="2">
        <v>662829</v>
      </c>
      <c r="AE118" s="2">
        <v>1136337</v>
      </c>
      <c r="AF118" s="2">
        <v>1377891</v>
      </c>
      <c r="AG118" s="2">
        <v>67.52</v>
      </c>
      <c r="AH118" s="2">
        <v>51488</v>
      </c>
      <c r="AI118" s="2">
        <v>543451</v>
      </c>
      <c r="AJ118" s="2">
        <v>3736644</v>
      </c>
      <c r="AK118" s="2">
        <v>183.1</v>
      </c>
      <c r="AL118" s="2">
        <v>855524</v>
      </c>
      <c r="AM118" s="2">
        <v>357037</v>
      </c>
      <c r="AN118" s="2">
        <v>222</v>
      </c>
      <c r="AO118" s="2">
        <v>617683</v>
      </c>
      <c r="AP118" s="2">
        <v>102191</v>
      </c>
      <c r="AQ118" s="2">
        <v>7376</v>
      </c>
      <c r="AR118" s="2">
        <v>28900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26918</v>
      </c>
      <c r="BC118" s="2">
        <v>7648</v>
      </c>
      <c r="BD118" s="2">
        <v>37165</v>
      </c>
      <c r="BE118" s="2">
        <v>0</v>
      </c>
      <c r="BF118" s="2">
        <v>0</v>
      </c>
      <c r="BG118" s="2">
        <v>461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18.73</v>
      </c>
      <c r="BV118" s="2">
        <v>32.11</v>
      </c>
      <c r="BW118" s="2">
        <v>0</v>
      </c>
      <c r="BX118" s="2">
        <v>27.2</v>
      </c>
      <c r="BY118" s="2">
        <v>0</v>
      </c>
      <c r="BZ118" s="2">
        <v>0</v>
      </c>
      <c r="CA118" s="2">
        <v>35590.129999999997</v>
      </c>
      <c r="CB118" s="2">
        <v>0.02</v>
      </c>
      <c r="CC118" s="2">
        <v>50720.89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35584.550000000003</v>
      </c>
      <c r="DP118" s="2">
        <v>0</v>
      </c>
      <c r="DQ118" s="2">
        <v>1547.25</v>
      </c>
      <c r="DR118" s="2">
        <v>0</v>
      </c>
      <c r="DS118" s="2">
        <v>35584.449999999997</v>
      </c>
      <c r="DT118" s="2">
        <v>1547.15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1547.15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0.02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35589.75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0.21</v>
      </c>
      <c r="C119" s="2">
        <v>0</v>
      </c>
      <c r="D119" s="2">
        <v>0.23</v>
      </c>
      <c r="E119" s="2">
        <v>0.56000000000000005</v>
      </c>
      <c r="F119" s="2">
        <v>0.08</v>
      </c>
      <c r="G119" s="2">
        <v>0</v>
      </c>
      <c r="H119" s="2">
        <v>1.78</v>
      </c>
      <c r="I119" s="2">
        <v>0</v>
      </c>
      <c r="J119" s="2">
        <v>0</v>
      </c>
      <c r="K119" s="2">
        <v>97.14</v>
      </c>
      <c r="L119" s="2">
        <v>0</v>
      </c>
      <c r="M119" s="2">
        <v>186.82</v>
      </c>
      <c r="N119" s="2">
        <v>0</v>
      </c>
      <c r="O119" s="2">
        <v>0</v>
      </c>
      <c r="P119" s="2">
        <v>0</v>
      </c>
      <c r="Q119" s="2">
        <v>14.4</v>
      </c>
      <c r="R119" s="2">
        <v>0.95</v>
      </c>
      <c r="S119" s="2">
        <v>0</v>
      </c>
      <c r="T119" s="2">
        <v>4732.0600000000004</v>
      </c>
      <c r="U119" s="2">
        <v>0</v>
      </c>
      <c r="V119" s="2">
        <v>0</v>
      </c>
      <c r="W119" s="2">
        <v>0</v>
      </c>
      <c r="X119" s="2">
        <v>0</v>
      </c>
      <c r="Y119" s="2">
        <v>1.03</v>
      </c>
      <c r="Z119" s="2">
        <v>0</v>
      </c>
      <c r="AA119" s="2">
        <v>1.03</v>
      </c>
      <c r="AB119" s="2">
        <v>0</v>
      </c>
      <c r="AC119" s="2">
        <v>28.8</v>
      </c>
      <c r="AD119" s="2">
        <v>661776</v>
      </c>
      <c r="AE119" s="2">
        <v>1136367</v>
      </c>
      <c r="AF119" s="2">
        <v>1378944</v>
      </c>
      <c r="AG119" s="2">
        <v>67.569999999999993</v>
      </c>
      <c r="AH119" s="2">
        <v>51589</v>
      </c>
      <c r="AI119" s="2">
        <v>544421</v>
      </c>
      <c r="AJ119" s="2">
        <v>3736644</v>
      </c>
      <c r="AK119" s="2">
        <v>183.1</v>
      </c>
      <c r="AL119" s="2">
        <v>855635</v>
      </c>
      <c r="AM119" s="2">
        <v>358005</v>
      </c>
      <c r="AN119" s="2">
        <v>257</v>
      </c>
      <c r="AO119" s="2">
        <v>617687</v>
      </c>
      <c r="AP119" s="2">
        <v>102265</v>
      </c>
      <c r="AQ119" s="2">
        <v>7376</v>
      </c>
      <c r="AR119" s="2">
        <v>28903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26919</v>
      </c>
      <c r="BC119" s="2">
        <v>7616</v>
      </c>
      <c r="BD119" s="2">
        <v>37166</v>
      </c>
      <c r="BE119" s="2">
        <v>0</v>
      </c>
      <c r="BF119" s="2">
        <v>0</v>
      </c>
      <c r="BG119" s="2">
        <v>461</v>
      </c>
      <c r="BH119" s="2">
        <v>0.03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1.03</v>
      </c>
      <c r="BT119" s="2">
        <v>0</v>
      </c>
      <c r="BU119" s="2">
        <v>14.4</v>
      </c>
      <c r="BV119" s="2">
        <v>13.94</v>
      </c>
      <c r="BW119" s="2">
        <v>0</v>
      </c>
      <c r="BX119" s="2">
        <v>13.1</v>
      </c>
      <c r="BY119" s="2">
        <v>0.32</v>
      </c>
      <c r="BZ119" s="2">
        <v>0.03</v>
      </c>
      <c r="CA119" s="2">
        <v>9393.3700000000008</v>
      </c>
      <c r="CB119" s="2">
        <v>0.03</v>
      </c>
      <c r="CC119" s="2">
        <v>13659.17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9387.99</v>
      </c>
      <c r="DP119" s="2">
        <v>0</v>
      </c>
      <c r="DQ119" s="2">
        <v>208.85</v>
      </c>
      <c r="DR119" s="2">
        <v>0</v>
      </c>
      <c r="DS119" s="2">
        <v>9387.69</v>
      </c>
      <c r="DT119" s="2">
        <v>208.62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208.62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9393.3700000000008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0.17</v>
      </c>
      <c r="E120" s="2">
        <v>0.68</v>
      </c>
      <c r="F120" s="2">
        <v>0.05</v>
      </c>
      <c r="G120" s="2">
        <v>0</v>
      </c>
      <c r="H120" s="2">
        <v>2.68</v>
      </c>
      <c r="I120" s="2">
        <v>0</v>
      </c>
      <c r="J120" s="2">
        <v>0</v>
      </c>
      <c r="K120" s="2">
        <v>96.24</v>
      </c>
      <c r="L120" s="2">
        <v>0</v>
      </c>
      <c r="M120" s="2">
        <v>73.45</v>
      </c>
      <c r="N120" s="2">
        <v>0</v>
      </c>
      <c r="O120" s="2">
        <v>0</v>
      </c>
      <c r="P120" s="2">
        <v>0</v>
      </c>
      <c r="Q120" s="2">
        <v>11.47</v>
      </c>
      <c r="R120" s="2">
        <v>0.55000000000000004</v>
      </c>
      <c r="S120" s="2">
        <v>0</v>
      </c>
      <c r="T120" s="2">
        <v>99317.65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22.93</v>
      </c>
      <c r="AD120" s="2">
        <v>677395</v>
      </c>
      <c r="AE120" s="2">
        <v>1133825</v>
      </c>
      <c r="AF120" s="2">
        <v>1363325</v>
      </c>
      <c r="AG120" s="2">
        <v>66.81</v>
      </c>
      <c r="AH120" s="2">
        <v>49687</v>
      </c>
      <c r="AI120" s="2">
        <v>528494</v>
      </c>
      <c r="AJ120" s="2">
        <v>3735428</v>
      </c>
      <c r="AK120" s="2">
        <v>183.04</v>
      </c>
      <c r="AL120" s="2">
        <v>856507</v>
      </c>
      <c r="AM120" s="2">
        <v>342254</v>
      </c>
      <c r="AN120" s="2">
        <v>253</v>
      </c>
      <c r="AO120" s="2">
        <v>620637</v>
      </c>
      <c r="AP120" s="2">
        <v>101477</v>
      </c>
      <c r="AQ120" s="2">
        <v>7408</v>
      </c>
      <c r="AR120" s="2">
        <v>28905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26824</v>
      </c>
      <c r="BC120" s="2">
        <v>7648</v>
      </c>
      <c r="BD120" s="2">
        <v>37079</v>
      </c>
      <c r="BE120" s="2">
        <v>0</v>
      </c>
      <c r="BF120" s="2">
        <v>0</v>
      </c>
      <c r="BG120" s="2">
        <v>463</v>
      </c>
      <c r="BH120" s="2">
        <v>0</v>
      </c>
      <c r="BI120" s="2">
        <v>0.04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11.47</v>
      </c>
      <c r="BV120" s="2">
        <v>22.93</v>
      </c>
      <c r="BW120" s="2">
        <v>0.01</v>
      </c>
      <c r="BX120" s="2">
        <v>49.33</v>
      </c>
      <c r="BY120" s="2">
        <v>4</v>
      </c>
      <c r="BZ120" s="2">
        <v>0.2</v>
      </c>
      <c r="CA120" s="2">
        <v>260693.13</v>
      </c>
      <c r="CB120" s="2">
        <v>0.03</v>
      </c>
      <c r="CC120" s="2">
        <v>13747.67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0.56999999999999995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260687.45</v>
      </c>
      <c r="DP120" s="2">
        <v>0</v>
      </c>
      <c r="DQ120" s="2">
        <v>260686.95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260684.75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0.4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0.02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0.02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260693.78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0.11</v>
      </c>
      <c r="E121" s="2">
        <v>0.53</v>
      </c>
      <c r="F121" s="2">
        <v>0.02</v>
      </c>
      <c r="G121" s="2">
        <v>0</v>
      </c>
      <c r="H121" s="2">
        <v>1.49</v>
      </c>
      <c r="I121" s="2">
        <v>0</v>
      </c>
      <c r="J121" s="2">
        <v>0</v>
      </c>
      <c r="K121" s="2">
        <v>97.65</v>
      </c>
      <c r="L121" s="2">
        <v>0</v>
      </c>
      <c r="M121" s="2">
        <v>72.55</v>
      </c>
      <c r="N121" s="2">
        <v>0</v>
      </c>
      <c r="O121" s="2">
        <v>0</v>
      </c>
      <c r="P121" s="2">
        <v>0</v>
      </c>
      <c r="Q121" s="2">
        <v>13.93</v>
      </c>
      <c r="R121" s="2">
        <v>0.55000000000000004</v>
      </c>
      <c r="S121" s="2">
        <v>0</v>
      </c>
      <c r="T121" s="2">
        <v>124522.53</v>
      </c>
      <c r="U121" s="2">
        <v>0</v>
      </c>
      <c r="V121" s="2">
        <v>0</v>
      </c>
      <c r="W121" s="2">
        <v>0</v>
      </c>
      <c r="X121" s="2">
        <v>0</v>
      </c>
      <c r="Y121" s="2">
        <v>0.77</v>
      </c>
      <c r="Z121" s="2">
        <v>0</v>
      </c>
      <c r="AA121" s="2">
        <v>0.77</v>
      </c>
      <c r="AB121" s="2">
        <v>0</v>
      </c>
      <c r="AC121" s="2">
        <v>27.86</v>
      </c>
      <c r="AD121" s="2">
        <v>667146</v>
      </c>
      <c r="AE121" s="2">
        <v>1135476</v>
      </c>
      <c r="AF121" s="2">
        <v>1373574</v>
      </c>
      <c r="AG121" s="2">
        <v>67.31</v>
      </c>
      <c r="AH121" s="2">
        <v>50096</v>
      </c>
      <c r="AI121" s="2">
        <v>539666</v>
      </c>
      <c r="AJ121" s="2">
        <v>3777820</v>
      </c>
      <c r="AK121" s="2">
        <v>185.12</v>
      </c>
      <c r="AL121" s="2">
        <v>855971</v>
      </c>
      <c r="AM121" s="2">
        <v>353145</v>
      </c>
      <c r="AN121" s="2">
        <v>264</v>
      </c>
      <c r="AO121" s="2">
        <v>619429</v>
      </c>
      <c r="AP121" s="2">
        <v>101296</v>
      </c>
      <c r="AQ121" s="2">
        <v>7408</v>
      </c>
      <c r="AR121" s="2">
        <v>29020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26909</v>
      </c>
      <c r="BC121" s="2">
        <v>7648</v>
      </c>
      <c r="BD121" s="2">
        <v>37149</v>
      </c>
      <c r="BE121" s="2">
        <v>0</v>
      </c>
      <c r="BF121" s="2">
        <v>0</v>
      </c>
      <c r="BG121" s="2">
        <v>463</v>
      </c>
      <c r="BH121" s="2">
        <v>0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0.77</v>
      </c>
      <c r="BT121" s="2">
        <v>0</v>
      </c>
      <c r="BU121" s="2">
        <v>13.93</v>
      </c>
      <c r="BV121" s="2">
        <v>18.170000000000002</v>
      </c>
      <c r="BW121" s="2">
        <v>0</v>
      </c>
      <c r="BX121" s="2">
        <v>19.48</v>
      </c>
      <c r="BY121" s="2">
        <v>0.52</v>
      </c>
      <c r="BZ121" s="2">
        <v>0.04</v>
      </c>
      <c r="CA121" s="2">
        <v>251005.63</v>
      </c>
      <c r="CB121" s="2">
        <v>0.03</v>
      </c>
      <c r="CC121" s="2">
        <v>13726.95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251000.6</v>
      </c>
      <c r="DP121" s="2">
        <v>0</v>
      </c>
      <c r="DQ121" s="2">
        <v>251000.52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251000.3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251007.32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0.21</v>
      </c>
      <c r="C122" s="2">
        <v>0</v>
      </c>
      <c r="D122" s="2">
        <v>0.16</v>
      </c>
      <c r="E122" s="2">
        <v>0.5</v>
      </c>
      <c r="F122" s="2">
        <v>7.0000000000000007E-2</v>
      </c>
      <c r="G122" s="2">
        <v>0</v>
      </c>
      <c r="H122" s="2">
        <v>1.78</v>
      </c>
      <c r="I122" s="2">
        <v>0</v>
      </c>
      <c r="J122" s="2">
        <v>0</v>
      </c>
      <c r="K122" s="2">
        <v>97.27</v>
      </c>
      <c r="L122" s="2">
        <v>7.0000000000000007E-2</v>
      </c>
      <c r="M122" s="2">
        <v>104.48</v>
      </c>
      <c r="N122" s="2">
        <v>0</v>
      </c>
      <c r="O122" s="2">
        <v>0</v>
      </c>
      <c r="P122" s="2">
        <v>0</v>
      </c>
      <c r="Q122" s="2">
        <v>18.260000000000002</v>
      </c>
      <c r="R122" s="2">
        <v>8.8699999999999992</v>
      </c>
      <c r="S122" s="2">
        <v>0</v>
      </c>
      <c r="T122" s="2">
        <v>123735.28</v>
      </c>
      <c r="U122" s="2">
        <v>0</v>
      </c>
      <c r="V122" s="2">
        <v>0</v>
      </c>
      <c r="W122" s="2">
        <v>0</v>
      </c>
      <c r="X122" s="2">
        <v>0</v>
      </c>
      <c r="Y122" s="2">
        <v>0.75</v>
      </c>
      <c r="Z122" s="2">
        <v>0</v>
      </c>
      <c r="AA122" s="2">
        <v>0.75</v>
      </c>
      <c r="AB122" s="2">
        <v>0</v>
      </c>
      <c r="AC122" s="2">
        <v>36.53</v>
      </c>
      <c r="AD122" s="2">
        <v>665926</v>
      </c>
      <c r="AE122" s="2">
        <v>1135371</v>
      </c>
      <c r="AF122" s="2">
        <v>1374794</v>
      </c>
      <c r="AG122" s="2">
        <v>67.37</v>
      </c>
      <c r="AH122" s="2">
        <v>50204</v>
      </c>
      <c r="AI122" s="2">
        <v>540638</v>
      </c>
      <c r="AJ122" s="2">
        <v>3777820</v>
      </c>
      <c r="AK122" s="2">
        <v>185.12</v>
      </c>
      <c r="AL122" s="2">
        <v>856175</v>
      </c>
      <c r="AM122" s="2">
        <v>354111</v>
      </c>
      <c r="AN122" s="2">
        <v>243</v>
      </c>
      <c r="AO122" s="2">
        <v>619507</v>
      </c>
      <c r="AP122" s="2">
        <v>101342</v>
      </c>
      <c r="AQ122" s="2">
        <v>7408</v>
      </c>
      <c r="AR122" s="2">
        <v>29020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26910</v>
      </c>
      <c r="BC122" s="2">
        <v>7665</v>
      </c>
      <c r="BD122" s="2">
        <v>37150</v>
      </c>
      <c r="BE122" s="2">
        <v>0</v>
      </c>
      <c r="BF122" s="2">
        <v>0</v>
      </c>
      <c r="BG122" s="2">
        <v>463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0.75</v>
      </c>
      <c r="BT122" s="2">
        <v>0</v>
      </c>
      <c r="BU122" s="2">
        <v>18.260000000000002</v>
      </c>
      <c r="BV122" s="2">
        <v>24.36</v>
      </c>
      <c r="BW122" s="2">
        <v>0</v>
      </c>
      <c r="BX122" s="2">
        <v>18.399999999999999</v>
      </c>
      <c r="BY122" s="2">
        <v>0.18</v>
      </c>
      <c r="BZ122" s="2">
        <v>0.01</v>
      </c>
      <c r="CA122" s="2">
        <v>258452.32</v>
      </c>
      <c r="CB122" s="2">
        <v>0.08</v>
      </c>
      <c r="CC122" s="2">
        <v>14639.09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258446.14</v>
      </c>
      <c r="DP122" s="2">
        <v>0</v>
      </c>
      <c r="DQ122" s="2">
        <v>258445.56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258443.54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0.45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258449.51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0.21</v>
      </c>
      <c r="C123" s="2">
        <v>0</v>
      </c>
      <c r="D123" s="2">
        <v>0.18</v>
      </c>
      <c r="E123" s="2">
        <v>0.74</v>
      </c>
      <c r="F123" s="2">
        <v>0.06</v>
      </c>
      <c r="G123" s="2">
        <v>0</v>
      </c>
      <c r="H123" s="2">
        <v>2.63</v>
      </c>
      <c r="I123" s="2">
        <v>0</v>
      </c>
      <c r="J123" s="2">
        <v>0</v>
      </c>
      <c r="K123" s="2">
        <v>96.18</v>
      </c>
      <c r="L123" s="2">
        <v>0</v>
      </c>
      <c r="M123" s="2">
        <v>77.349999999999994</v>
      </c>
      <c r="N123" s="2">
        <v>0</v>
      </c>
      <c r="O123" s="2">
        <v>0</v>
      </c>
      <c r="P123" s="2">
        <v>0</v>
      </c>
      <c r="Q123" s="2">
        <v>11.47</v>
      </c>
      <c r="R123" s="2">
        <v>0.78</v>
      </c>
      <c r="S123" s="2">
        <v>0</v>
      </c>
      <c r="T123" s="2">
        <v>119920.05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22.93</v>
      </c>
      <c r="AD123" s="2">
        <v>664989</v>
      </c>
      <c r="AE123" s="2">
        <v>1135525</v>
      </c>
      <c r="AF123" s="2">
        <v>1375731</v>
      </c>
      <c r="AG123" s="2">
        <v>67.41</v>
      </c>
      <c r="AH123" s="2">
        <v>50311</v>
      </c>
      <c r="AI123" s="2">
        <v>541610</v>
      </c>
      <c r="AJ123" s="2">
        <v>3777820</v>
      </c>
      <c r="AK123" s="2">
        <v>185.12</v>
      </c>
      <c r="AL123" s="2">
        <v>856272</v>
      </c>
      <c r="AM123" s="2">
        <v>355072</v>
      </c>
      <c r="AN123" s="2">
        <v>257</v>
      </c>
      <c r="AO123" s="2">
        <v>619492</v>
      </c>
      <c r="AP123" s="2">
        <v>101353</v>
      </c>
      <c r="AQ123" s="2">
        <v>7408</v>
      </c>
      <c r="AR123" s="2">
        <v>29020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26911</v>
      </c>
      <c r="BC123" s="2">
        <v>7648</v>
      </c>
      <c r="BD123" s="2">
        <v>37151</v>
      </c>
      <c r="BE123" s="2">
        <v>0</v>
      </c>
      <c r="BF123" s="2">
        <v>0</v>
      </c>
      <c r="BG123" s="2">
        <v>463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11.47</v>
      </c>
      <c r="BV123" s="2">
        <v>22.93</v>
      </c>
      <c r="BW123" s="2">
        <v>0.01</v>
      </c>
      <c r="BX123" s="2">
        <v>62.8</v>
      </c>
      <c r="BY123" s="2">
        <v>6.13</v>
      </c>
      <c r="BZ123" s="2">
        <v>0.31</v>
      </c>
      <c r="CA123" s="2">
        <v>255482.58</v>
      </c>
      <c r="CB123" s="2">
        <v>0.03</v>
      </c>
      <c r="CC123" s="2">
        <v>15468.72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255476.45</v>
      </c>
      <c r="DP123" s="2">
        <v>0</v>
      </c>
      <c r="DQ123" s="2">
        <v>255476.35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255475.95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255482.77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0.15</v>
      </c>
      <c r="E124" s="2">
        <v>0.65</v>
      </c>
      <c r="F124" s="2">
        <v>0.04</v>
      </c>
      <c r="G124" s="2">
        <v>0</v>
      </c>
      <c r="H124" s="2">
        <v>2.38</v>
      </c>
      <c r="I124" s="2">
        <v>0</v>
      </c>
      <c r="J124" s="2">
        <v>0</v>
      </c>
      <c r="K124" s="2">
        <v>96.6</v>
      </c>
      <c r="L124" s="2">
        <v>0.02</v>
      </c>
      <c r="M124" s="2">
        <v>79.72</v>
      </c>
      <c r="N124" s="2">
        <v>0</v>
      </c>
      <c r="O124" s="2">
        <v>0</v>
      </c>
      <c r="P124" s="2">
        <v>0.87</v>
      </c>
      <c r="Q124" s="2">
        <v>17.93</v>
      </c>
      <c r="R124" s="2">
        <v>0.45</v>
      </c>
      <c r="S124" s="2">
        <v>0</v>
      </c>
      <c r="T124" s="2">
        <v>113573.47</v>
      </c>
      <c r="U124" s="2">
        <v>0</v>
      </c>
      <c r="V124" s="2">
        <v>0</v>
      </c>
      <c r="W124" s="2">
        <v>0</v>
      </c>
      <c r="X124" s="2">
        <v>0</v>
      </c>
      <c r="Y124" s="2">
        <v>0.82</v>
      </c>
      <c r="Z124" s="2">
        <v>0.22</v>
      </c>
      <c r="AA124" s="2">
        <v>0.6</v>
      </c>
      <c r="AB124" s="2">
        <v>1.73</v>
      </c>
      <c r="AC124" s="2">
        <v>35.869999999999997</v>
      </c>
      <c r="AD124" s="2">
        <v>663444</v>
      </c>
      <c r="AE124" s="2">
        <v>1135137</v>
      </c>
      <c r="AF124" s="2">
        <v>1377276</v>
      </c>
      <c r="AG124" s="2">
        <v>67.489999999999995</v>
      </c>
      <c r="AH124" s="2">
        <v>50428</v>
      </c>
      <c r="AI124" s="2">
        <v>542624</v>
      </c>
      <c r="AJ124" s="2">
        <v>3777820</v>
      </c>
      <c r="AK124" s="2">
        <v>185.12</v>
      </c>
      <c r="AL124" s="2">
        <v>856408</v>
      </c>
      <c r="AM124" s="2">
        <v>356081</v>
      </c>
      <c r="AN124" s="2">
        <v>178</v>
      </c>
      <c r="AO124" s="2">
        <v>619494</v>
      </c>
      <c r="AP124" s="2">
        <v>101385</v>
      </c>
      <c r="AQ124" s="2">
        <v>7385</v>
      </c>
      <c r="AR124" s="2">
        <v>29028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26900</v>
      </c>
      <c r="BC124" s="2">
        <v>7648</v>
      </c>
      <c r="BD124" s="2">
        <v>37138</v>
      </c>
      <c r="BE124" s="2">
        <v>0</v>
      </c>
      <c r="BF124" s="2">
        <v>0</v>
      </c>
      <c r="BG124" s="2">
        <v>462</v>
      </c>
      <c r="BH124" s="2">
        <v>0</v>
      </c>
      <c r="BI124" s="2">
        <v>0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0.82</v>
      </c>
      <c r="BT124" s="2">
        <v>0.87</v>
      </c>
      <c r="BU124" s="2">
        <v>17.93</v>
      </c>
      <c r="BV124" s="2">
        <v>23.02</v>
      </c>
      <c r="BW124" s="2">
        <v>0</v>
      </c>
      <c r="BX124" s="2">
        <v>23.67</v>
      </c>
      <c r="BY124" s="2">
        <v>2.37</v>
      </c>
      <c r="BZ124" s="2">
        <v>0.19</v>
      </c>
      <c r="CA124" s="2">
        <v>245064.98</v>
      </c>
      <c r="CB124" s="2">
        <v>0.03</v>
      </c>
      <c r="CC124" s="2">
        <v>16752.490000000002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245058.35</v>
      </c>
      <c r="DP124" s="2">
        <v>0</v>
      </c>
      <c r="DQ124" s="2">
        <v>245058.3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245056.63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245058.7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0.19</v>
      </c>
      <c r="E125" s="2">
        <v>0.65</v>
      </c>
      <c r="F125" s="2">
        <v>0.06</v>
      </c>
      <c r="G125" s="2">
        <v>0</v>
      </c>
      <c r="H125" s="2">
        <v>2.74</v>
      </c>
      <c r="I125" s="2">
        <v>0</v>
      </c>
      <c r="J125" s="2">
        <v>0</v>
      </c>
      <c r="K125" s="2">
        <v>96.13</v>
      </c>
      <c r="L125" s="2">
        <v>0.02</v>
      </c>
      <c r="M125" s="2">
        <v>82.93</v>
      </c>
      <c r="N125" s="2">
        <v>0</v>
      </c>
      <c r="O125" s="2">
        <v>0</v>
      </c>
      <c r="P125" s="2">
        <v>0.87</v>
      </c>
      <c r="Q125" s="2">
        <v>20.6</v>
      </c>
      <c r="R125" s="2">
        <v>0.45</v>
      </c>
      <c r="S125" s="2">
        <v>0</v>
      </c>
      <c r="T125" s="2">
        <v>119274.4</v>
      </c>
      <c r="U125" s="2">
        <v>0</v>
      </c>
      <c r="V125" s="2">
        <v>0</v>
      </c>
      <c r="W125" s="2">
        <v>0</v>
      </c>
      <c r="X125" s="2">
        <v>0</v>
      </c>
      <c r="Y125" s="2">
        <v>0.97</v>
      </c>
      <c r="Z125" s="2">
        <v>0.22</v>
      </c>
      <c r="AA125" s="2">
        <v>0.75</v>
      </c>
      <c r="AB125" s="2">
        <v>1.73</v>
      </c>
      <c r="AC125" s="2">
        <v>41.2</v>
      </c>
      <c r="AD125" s="2">
        <v>662357</v>
      </c>
      <c r="AE125" s="2">
        <v>1135317</v>
      </c>
      <c r="AF125" s="2">
        <v>1378363</v>
      </c>
      <c r="AG125" s="2">
        <v>67.540000000000006</v>
      </c>
      <c r="AH125" s="2">
        <v>50583</v>
      </c>
      <c r="AI125" s="2">
        <v>543711</v>
      </c>
      <c r="AJ125" s="2">
        <v>3773812</v>
      </c>
      <c r="AK125" s="2">
        <v>184.93</v>
      </c>
      <c r="AL125" s="2">
        <v>856590</v>
      </c>
      <c r="AM125" s="2">
        <v>357157</v>
      </c>
      <c r="AN125" s="2">
        <v>90</v>
      </c>
      <c r="AO125" s="2">
        <v>619510</v>
      </c>
      <c r="AP125" s="2">
        <v>101345</v>
      </c>
      <c r="AQ125" s="2">
        <v>7376</v>
      </c>
      <c r="AR125" s="2">
        <v>29028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26899</v>
      </c>
      <c r="BC125" s="2">
        <v>7648</v>
      </c>
      <c r="BD125" s="2">
        <v>37137</v>
      </c>
      <c r="BE125" s="2">
        <v>0</v>
      </c>
      <c r="BF125" s="2">
        <v>0</v>
      </c>
      <c r="BG125" s="2">
        <v>461</v>
      </c>
      <c r="BH125" s="2">
        <v>0</v>
      </c>
      <c r="BI125" s="2">
        <v>0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0.97</v>
      </c>
      <c r="BT125" s="2">
        <v>0.87</v>
      </c>
      <c r="BU125" s="2">
        <v>20.6</v>
      </c>
      <c r="BV125" s="2">
        <v>22.21</v>
      </c>
      <c r="BW125" s="2">
        <v>0.01</v>
      </c>
      <c r="BX125" s="2">
        <v>28</v>
      </c>
      <c r="BY125" s="2">
        <v>3.17</v>
      </c>
      <c r="BZ125" s="2">
        <v>0.31</v>
      </c>
      <c r="CA125" s="2">
        <v>256407.12</v>
      </c>
      <c r="CB125" s="2">
        <v>0.02</v>
      </c>
      <c r="CC125" s="2">
        <v>21534.15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256403.08</v>
      </c>
      <c r="DP125" s="2">
        <v>0</v>
      </c>
      <c r="DQ125" s="2">
        <v>256402.57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256402.23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0.4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256409.42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0.28999999999999998</v>
      </c>
      <c r="C126" s="2">
        <v>0</v>
      </c>
      <c r="D126" s="2">
        <v>0.17</v>
      </c>
      <c r="E126" s="2">
        <v>0.47</v>
      </c>
      <c r="F126" s="2">
        <v>0.08</v>
      </c>
      <c r="G126" s="2">
        <v>0</v>
      </c>
      <c r="H126" s="2">
        <v>5.33</v>
      </c>
      <c r="I126" s="2">
        <v>0</v>
      </c>
      <c r="J126" s="2">
        <v>0</v>
      </c>
      <c r="K126" s="2">
        <v>93.66</v>
      </c>
      <c r="L126" s="2">
        <v>0</v>
      </c>
      <c r="M126" s="2">
        <v>84.59</v>
      </c>
      <c r="N126" s="2">
        <v>0</v>
      </c>
      <c r="O126" s="2">
        <v>0</v>
      </c>
      <c r="P126" s="2">
        <v>0</v>
      </c>
      <c r="Q126" s="2">
        <v>11.73</v>
      </c>
      <c r="R126" s="2">
        <v>0.45</v>
      </c>
      <c r="S126" s="2">
        <v>0</v>
      </c>
      <c r="T126" s="2">
        <v>118859.04</v>
      </c>
      <c r="U126" s="2">
        <v>0</v>
      </c>
      <c r="V126" s="2">
        <v>0</v>
      </c>
      <c r="W126" s="2">
        <v>0</v>
      </c>
      <c r="X126" s="2">
        <v>0</v>
      </c>
      <c r="Y126" s="2">
        <v>0.52</v>
      </c>
      <c r="Z126" s="2">
        <v>0</v>
      </c>
      <c r="AA126" s="2">
        <v>0.52</v>
      </c>
      <c r="AB126" s="2">
        <v>0</v>
      </c>
      <c r="AC126" s="2">
        <v>23.46</v>
      </c>
      <c r="AD126" s="2">
        <v>661249</v>
      </c>
      <c r="AE126" s="2">
        <v>1135364</v>
      </c>
      <c r="AF126" s="2">
        <v>1379471</v>
      </c>
      <c r="AG126" s="2">
        <v>67.599999999999994</v>
      </c>
      <c r="AH126" s="2">
        <v>50704</v>
      </c>
      <c r="AI126" s="2">
        <v>544735</v>
      </c>
      <c r="AJ126" s="2">
        <v>3777860</v>
      </c>
      <c r="AK126" s="2">
        <v>185.12</v>
      </c>
      <c r="AL126" s="2">
        <v>856715</v>
      </c>
      <c r="AM126" s="2">
        <v>358171</v>
      </c>
      <c r="AN126" s="2">
        <v>259</v>
      </c>
      <c r="AO126" s="2">
        <v>619510</v>
      </c>
      <c r="AP126" s="2">
        <v>101381</v>
      </c>
      <c r="AQ126" s="2">
        <v>7376</v>
      </c>
      <c r="AR126" s="2">
        <v>29024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26900</v>
      </c>
      <c r="BC126" s="2">
        <v>7648</v>
      </c>
      <c r="BD126" s="2">
        <v>37138</v>
      </c>
      <c r="BE126" s="2">
        <v>0</v>
      </c>
      <c r="BF126" s="2">
        <v>0</v>
      </c>
      <c r="BG126" s="2">
        <v>461</v>
      </c>
      <c r="BH126" s="2">
        <v>0.03</v>
      </c>
      <c r="BI126" s="2">
        <v>0.01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0.52</v>
      </c>
      <c r="BT126" s="2">
        <v>0</v>
      </c>
      <c r="BU126" s="2">
        <v>11.73</v>
      </c>
      <c r="BV126" s="2">
        <v>22.71</v>
      </c>
      <c r="BW126" s="2">
        <v>0</v>
      </c>
      <c r="BX126" s="2">
        <v>26.45</v>
      </c>
      <c r="BY126" s="2">
        <v>0.39</v>
      </c>
      <c r="BZ126" s="2">
        <v>0.02</v>
      </c>
      <c r="CA126" s="2">
        <v>256359.69</v>
      </c>
      <c r="CB126" s="2">
        <v>0.02</v>
      </c>
      <c r="CC126" s="2">
        <v>29541.16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256352.72</v>
      </c>
      <c r="DP126" s="2">
        <v>0</v>
      </c>
      <c r="DQ126" s="2">
        <v>256352.72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256352.89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256354.56</v>
      </c>
      <c r="HX126" s="2">
        <v>0</v>
      </c>
      <c r="HY126" s="2">
        <v>0.02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0.12</v>
      </c>
      <c r="E127" s="2">
        <v>0.68</v>
      </c>
      <c r="F127" s="2">
        <v>0.03</v>
      </c>
      <c r="G127" s="2">
        <v>0</v>
      </c>
      <c r="H127" s="2">
        <v>2.5299999999999998</v>
      </c>
      <c r="I127" s="2">
        <v>0</v>
      </c>
      <c r="J127" s="2">
        <v>0</v>
      </c>
      <c r="K127" s="2">
        <v>96.46</v>
      </c>
      <c r="L127" s="2">
        <v>0.02</v>
      </c>
      <c r="M127" s="2">
        <v>75.95</v>
      </c>
      <c r="N127" s="2">
        <v>0</v>
      </c>
      <c r="O127" s="2">
        <v>0</v>
      </c>
      <c r="P127" s="2">
        <v>0.27</v>
      </c>
      <c r="Q127" s="2">
        <v>13.2</v>
      </c>
      <c r="R127" s="2">
        <v>0.45</v>
      </c>
      <c r="S127" s="2">
        <v>0</v>
      </c>
      <c r="T127" s="2">
        <v>121331.88</v>
      </c>
      <c r="U127" s="2">
        <v>0</v>
      </c>
      <c r="V127" s="2">
        <v>0</v>
      </c>
      <c r="W127" s="2">
        <v>0</v>
      </c>
      <c r="X127" s="2">
        <v>0</v>
      </c>
      <c r="Y127" s="2">
        <v>0.62</v>
      </c>
      <c r="Z127" s="2">
        <v>7.0000000000000007E-2</v>
      </c>
      <c r="AA127" s="2">
        <v>0.55000000000000004</v>
      </c>
      <c r="AB127" s="2">
        <v>0.53</v>
      </c>
      <c r="AC127" s="2">
        <v>26.4</v>
      </c>
      <c r="AD127" s="2">
        <v>662389</v>
      </c>
      <c r="AE127" s="2">
        <v>1137598</v>
      </c>
      <c r="AF127" s="2">
        <v>1378331</v>
      </c>
      <c r="AG127" s="2">
        <v>67.540000000000006</v>
      </c>
      <c r="AH127" s="2">
        <v>50799</v>
      </c>
      <c r="AI127" s="2">
        <v>545720</v>
      </c>
      <c r="AJ127" s="2">
        <v>3777860</v>
      </c>
      <c r="AK127" s="2">
        <v>185.12</v>
      </c>
      <c r="AL127" s="2">
        <v>854749</v>
      </c>
      <c r="AM127" s="2">
        <v>359159</v>
      </c>
      <c r="AN127" s="2">
        <v>211</v>
      </c>
      <c r="AO127" s="2">
        <v>617453</v>
      </c>
      <c r="AP127" s="2">
        <v>101436</v>
      </c>
      <c r="AQ127" s="2">
        <v>7381</v>
      </c>
      <c r="AR127" s="2">
        <v>29019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26901</v>
      </c>
      <c r="BC127" s="2">
        <v>7648</v>
      </c>
      <c r="BD127" s="2">
        <v>37139</v>
      </c>
      <c r="BE127" s="2">
        <v>0</v>
      </c>
      <c r="BF127" s="2">
        <v>0</v>
      </c>
      <c r="BG127" s="2">
        <v>461</v>
      </c>
      <c r="BH127" s="2">
        <v>0.27</v>
      </c>
      <c r="BI127" s="2">
        <v>7.0000000000000007E-2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0.62</v>
      </c>
      <c r="BT127" s="2">
        <v>0.27</v>
      </c>
      <c r="BU127" s="2">
        <v>13.2</v>
      </c>
      <c r="BV127" s="2">
        <v>21.84</v>
      </c>
      <c r="BW127" s="2">
        <v>0</v>
      </c>
      <c r="BX127" s="2">
        <v>32</v>
      </c>
      <c r="BY127" s="2">
        <v>0.86</v>
      </c>
      <c r="BZ127" s="2">
        <v>0.05</v>
      </c>
      <c r="CA127" s="2">
        <v>257375.82</v>
      </c>
      <c r="CB127" s="2">
        <v>0.05</v>
      </c>
      <c r="CC127" s="2">
        <v>45743.75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257369.26</v>
      </c>
      <c r="DP127" s="2">
        <v>0</v>
      </c>
      <c r="DQ127" s="2">
        <v>257368.71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257366.79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0.42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257378.25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0.25</v>
      </c>
      <c r="C128" s="2">
        <v>0</v>
      </c>
      <c r="D128" s="2">
        <v>0.18</v>
      </c>
      <c r="E128" s="2">
        <v>1.03</v>
      </c>
      <c r="F128" s="2">
        <v>0.04</v>
      </c>
      <c r="G128" s="2">
        <v>0</v>
      </c>
      <c r="H128" s="2">
        <v>2.1800000000000002</v>
      </c>
      <c r="I128" s="2">
        <v>0</v>
      </c>
      <c r="J128" s="2">
        <v>0</v>
      </c>
      <c r="K128" s="2">
        <v>96.32</v>
      </c>
      <c r="L128" s="2">
        <v>0</v>
      </c>
      <c r="M128" s="2">
        <v>64.39</v>
      </c>
      <c r="N128" s="2">
        <v>0</v>
      </c>
      <c r="O128" s="2">
        <v>0</v>
      </c>
      <c r="P128" s="2">
        <v>0</v>
      </c>
      <c r="Q128" s="2">
        <v>11.53</v>
      </c>
      <c r="R128" s="2">
        <v>0.98</v>
      </c>
      <c r="S128" s="2">
        <v>0</v>
      </c>
      <c r="T128" s="2">
        <v>98820.38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23.06</v>
      </c>
      <c r="AD128" s="2">
        <v>661447</v>
      </c>
      <c r="AE128" s="2">
        <v>1137767</v>
      </c>
      <c r="AF128" s="2">
        <v>1379273</v>
      </c>
      <c r="AG128" s="2">
        <v>67.59</v>
      </c>
      <c r="AH128" s="2">
        <v>50907</v>
      </c>
      <c r="AI128" s="2">
        <v>546710</v>
      </c>
      <c r="AJ128" s="2">
        <v>3773444</v>
      </c>
      <c r="AK128" s="2">
        <v>184.91</v>
      </c>
      <c r="AL128" s="2">
        <v>854585</v>
      </c>
      <c r="AM128" s="2">
        <v>360146</v>
      </c>
      <c r="AN128" s="2">
        <v>257</v>
      </c>
      <c r="AO128" s="2">
        <v>617184</v>
      </c>
      <c r="AP128" s="2">
        <v>101505</v>
      </c>
      <c r="AQ128" s="2">
        <v>7392</v>
      </c>
      <c r="AR128" s="2">
        <v>29020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26902</v>
      </c>
      <c r="BC128" s="2">
        <v>7648</v>
      </c>
      <c r="BD128" s="2">
        <v>37140</v>
      </c>
      <c r="BE128" s="2">
        <v>0</v>
      </c>
      <c r="BF128" s="2">
        <v>0</v>
      </c>
      <c r="BG128" s="2">
        <v>462</v>
      </c>
      <c r="BH128" s="2">
        <v>0.13</v>
      </c>
      <c r="BI128" s="2">
        <v>0.09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11.53</v>
      </c>
      <c r="BV128" s="2">
        <v>22.32</v>
      </c>
      <c r="BW128" s="2">
        <v>0</v>
      </c>
      <c r="BX128" s="2">
        <v>38.840000000000003</v>
      </c>
      <c r="BY128" s="2">
        <v>0.26</v>
      </c>
      <c r="BZ128" s="2">
        <v>0.01</v>
      </c>
      <c r="CA128" s="2">
        <v>213403.48</v>
      </c>
      <c r="CB128" s="2">
        <v>0.05</v>
      </c>
      <c r="CC128" s="2">
        <v>64603.48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213398.88</v>
      </c>
      <c r="DP128" s="2">
        <v>0</v>
      </c>
      <c r="DQ128" s="2">
        <v>213398.82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213398.67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213403.63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0.21</v>
      </c>
      <c r="C129" s="2">
        <v>0.01</v>
      </c>
      <c r="D129" s="2">
        <v>0.18</v>
      </c>
      <c r="E129" s="2">
        <v>1.1499999999999999</v>
      </c>
      <c r="F129" s="2">
        <v>0.05</v>
      </c>
      <c r="G129" s="2">
        <v>0</v>
      </c>
      <c r="H129" s="2">
        <v>3.06</v>
      </c>
      <c r="I129" s="2">
        <v>0</v>
      </c>
      <c r="J129" s="2">
        <v>0</v>
      </c>
      <c r="K129" s="2">
        <v>95.34</v>
      </c>
      <c r="L129" s="2">
        <v>0</v>
      </c>
      <c r="M129" s="2">
        <v>69.489999999999995</v>
      </c>
      <c r="N129" s="2">
        <v>0</v>
      </c>
      <c r="O129" s="2">
        <v>0</v>
      </c>
      <c r="P129" s="2">
        <v>0</v>
      </c>
      <c r="Q129" s="2">
        <v>20.329999999999998</v>
      </c>
      <c r="R129" s="2">
        <v>0.47</v>
      </c>
      <c r="S129" s="2">
        <v>0</v>
      </c>
      <c r="T129" s="2">
        <v>91490</v>
      </c>
      <c r="U129" s="2">
        <v>0</v>
      </c>
      <c r="V129" s="2">
        <v>0</v>
      </c>
      <c r="W129" s="2">
        <v>0</v>
      </c>
      <c r="X129" s="2">
        <v>0</v>
      </c>
      <c r="Y129" s="2">
        <v>0.93</v>
      </c>
      <c r="Z129" s="2">
        <v>0</v>
      </c>
      <c r="AA129" s="2">
        <v>0.93</v>
      </c>
      <c r="AB129" s="2">
        <v>0</v>
      </c>
      <c r="AC129" s="2">
        <v>40.659999999999997</v>
      </c>
      <c r="AD129" s="2">
        <v>660396</v>
      </c>
      <c r="AE129" s="2">
        <v>1137815</v>
      </c>
      <c r="AF129" s="2">
        <v>1380324</v>
      </c>
      <c r="AG129" s="2">
        <v>67.64</v>
      </c>
      <c r="AH129" s="2">
        <v>51011</v>
      </c>
      <c r="AI129" s="2">
        <v>547682</v>
      </c>
      <c r="AJ129" s="2">
        <v>3777504</v>
      </c>
      <c r="AK129" s="2">
        <v>185.11</v>
      </c>
      <c r="AL129" s="2">
        <v>854565</v>
      </c>
      <c r="AM129" s="2">
        <v>361117</v>
      </c>
      <c r="AN129" s="2">
        <v>173</v>
      </c>
      <c r="AO129" s="2">
        <v>617049</v>
      </c>
      <c r="AP129" s="2">
        <v>101582</v>
      </c>
      <c r="AQ129" s="2">
        <v>7392</v>
      </c>
      <c r="AR129" s="2">
        <v>29033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26903</v>
      </c>
      <c r="BC129" s="2">
        <v>7648</v>
      </c>
      <c r="BD129" s="2">
        <v>37141</v>
      </c>
      <c r="BE129" s="2">
        <v>0</v>
      </c>
      <c r="BF129" s="2">
        <v>0</v>
      </c>
      <c r="BG129" s="2">
        <v>462</v>
      </c>
      <c r="BH129" s="2">
        <v>0.03</v>
      </c>
      <c r="BI129" s="2">
        <v>0.06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0.93</v>
      </c>
      <c r="BT129" s="2">
        <v>0</v>
      </c>
      <c r="BU129" s="2">
        <v>20.329999999999998</v>
      </c>
      <c r="BV129" s="2">
        <v>21.79</v>
      </c>
      <c r="BW129" s="2">
        <v>0.02</v>
      </c>
      <c r="BX129" s="2">
        <v>46.79</v>
      </c>
      <c r="BY129" s="2">
        <v>2.93</v>
      </c>
      <c r="BZ129" s="2">
        <v>0.27</v>
      </c>
      <c r="CA129" s="2">
        <v>195293.48</v>
      </c>
      <c r="CB129" s="2">
        <v>0.03</v>
      </c>
      <c r="CC129" s="2">
        <v>107942.91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724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195286.94</v>
      </c>
      <c r="DP129" s="2">
        <v>0</v>
      </c>
      <c r="DQ129" s="2">
        <v>195286.94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195285.37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195285.77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0.19</v>
      </c>
      <c r="C130" s="2">
        <v>0</v>
      </c>
      <c r="D130" s="2">
        <v>0.12</v>
      </c>
      <c r="E130" s="2">
        <v>0.62</v>
      </c>
      <c r="F130" s="2">
        <v>0.01</v>
      </c>
      <c r="G130" s="2">
        <v>0</v>
      </c>
      <c r="H130" s="2">
        <v>0.62</v>
      </c>
      <c r="I130" s="2">
        <v>0</v>
      </c>
      <c r="J130" s="2">
        <v>0</v>
      </c>
      <c r="K130" s="2">
        <v>98.43</v>
      </c>
      <c r="L130" s="2">
        <v>0</v>
      </c>
      <c r="M130" s="2">
        <v>54.28</v>
      </c>
      <c r="N130" s="2">
        <v>0</v>
      </c>
      <c r="O130" s="2">
        <v>0</v>
      </c>
      <c r="P130" s="2">
        <v>0</v>
      </c>
      <c r="Q130" s="2">
        <v>12.6</v>
      </c>
      <c r="R130" s="2">
        <v>0.45</v>
      </c>
      <c r="S130" s="2">
        <v>0</v>
      </c>
      <c r="T130" s="2">
        <v>52506.6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25.2</v>
      </c>
      <c r="AD130" s="2">
        <v>659206</v>
      </c>
      <c r="AE130" s="2">
        <v>1137695</v>
      </c>
      <c r="AF130" s="2">
        <v>1381514</v>
      </c>
      <c r="AG130" s="2">
        <v>67.7</v>
      </c>
      <c r="AH130" s="2">
        <v>51108</v>
      </c>
      <c r="AI130" s="2">
        <v>548653</v>
      </c>
      <c r="AJ130" s="2">
        <v>3777504</v>
      </c>
      <c r="AK130" s="2">
        <v>185.11</v>
      </c>
      <c r="AL130" s="2">
        <v>854614</v>
      </c>
      <c r="AM130" s="2">
        <v>362091</v>
      </c>
      <c r="AN130" s="2">
        <v>263</v>
      </c>
      <c r="AO130" s="2">
        <v>617022</v>
      </c>
      <c r="AP130" s="2">
        <v>101621</v>
      </c>
      <c r="AQ130" s="2">
        <v>7392</v>
      </c>
      <c r="AR130" s="2">
        <v>29024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26904</v>
      </c>
      <c r="BC130" s="2">
        <v>7648</v>
      </c>
      <c r="BD130" s="2">
        <v>37142</v>
      </c>
      <c r="BE130" s="2">
        <v>0</v>
      </c>
      <c r="BF130" s="2">
        <v>0</v>
      </c>
      <c r="BG130" s="2">
        <v>462</v>
      </c>
      <c r="BH130" s="2">
        <v>0</v>
      </c>
      <c r="BI130" s="2">
        <v>0.04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12.6</v>
      </c>
      <c r="BV130" s="2">
        <v>23.62</v>
      </c>
      <c r="BW130" s="2">
        <v>0</v>
      </c>
      <c r="BX130" s="2">
        <v>27.62</v>
      </c>
      <c r="BY130" s="2">
        <v>0.5</v>
      </c>
      <c r="BZ130" s="2">
        <v>0.03</v>
      </c>
      <c r="CA130" s="2">
        <v>113388.45</v>
      </c>
      <c r="CB130" s="2">
        <v>0.03</v>
      </c>
      <c r="CC130" s="2">
        <v>119362.3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113382.47</v>
      </c>
      <c r="DP130" s="2">
        <v>0</v>
      </c>
      <c r="DQ130" s="2">
        <v>113382.47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113382.38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113386.85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0.12</v>
      </c>
      <c r="E131" s="2">
        <v>0.67</v>
      </c>
      <c r="F131" s="2">
        <v>0</v>
      </c>
      <c r="G131" s="2">
        <v>0</v>
      </c>
      <c r="H131" s="2">
        <v>10.74</v>
      </c>
      <c r="I131" s="2">
        <v>0</v>
      </c>
      <c r="J131" s="2">
        <v>0</v>
      </c>
      <c r="K131" s="2">
        <v>88.34</v>
      </c>
      <c r="L131" s="2">
        <v>0</v>
      </c>
      <c r="M131" s="2">
        <v>368.62</v>
      </c>
      <c r="N131" s="2">
        <v>0</v>
      </c>
      <c r="O131" s="2">
        <v>0</v>
      </c>
      <c r="P131" s="2">
        <v>0</v>
      </c>
      <c r="Q131" s="2">
        <v>11.53</v>
      </c>
      <c r="R131" s="2">
        <v>0.48</v>
      </c>
      <c r="S131" s="2">
        <v>0</v>
      </c>
      <c r="T131" s="2">
        <v>49228.9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23.06</v>
      </c>
      <c r="AD131" s="2">
        <v>657878</v>
      </c>
      <c r="AE131" s="2">
        <v>1137464</v>
      </c>
      <c r="AF131" s="2">
        <v>1382842</v>
      </c>
      <c r="AG131" s="2">
        <v>67.760000000000005</v>
      </c>
      <c r="AH131" s="2">
        <v>51203</v>
      </c>
      <c r="AI131" s="2">
        <v>549627</v>
      </c>
      <c r="AJ131" s="2">
        <v>3773296</v>
      </c>
      <c r="AK131" s="2">
        <v>184.9</v>
      </c>
      <c r="AL131" s="2">
        <v>854732</v>
      </c>
      <c r="AM131" s="2">
        <v>363063</v>
      </c>
      <c r="AN131" s="2">
        <v>258</v>
      </c>
      <c r="AO131" s="2">
        <v>617027</v>
      </c>
      <c r="AP131" s="2">
        <v>101891</v>
      </c>
      <c r="AQ131" s="2">
        <v>7376</v>
      </c>
      <c r="AR131" s="2">
        <v>29016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26905</v>
      </c>
      <c r="BC131" s="2">
        <v>7648</v>
      </c>
      <c r="BD131" s="2">
        <v>37143</v>
      </c>
      <c r="BE131" s="2">
        <v>0</v>
      </c>
      <c r="BF131" s="2">
        <v>0</v>
      </c>
      <c r="BG131" s="2">
        <v>461</v>
      </c>
      <c r="BH131" s="2">
        <v>0</v>
      </c>
      <c r="BI131" s="2">
        <v>0.03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11.53</v>
      </c>
      <c r="BV131" s="2">
        <v>22.32</v>
      </c>
      <c r="BW131" s="2">
        <v>0</v>
      </c>
      <c r="BX131" s="2">
        <v>29.42</v>
      </c>
      <c r="BY131" s="2">
        <v>0</v>
      </c>
      <c r="BZ131" s="2">
        <v>0</v>
      </c>
      <c r="CA131" s="2">
        <v>112393.13</v>
      </c>
      <c r="CB131" s="2">
        <v>0.03</v>
      </c>
      <c r="CC131" s="2">
        <v>117216.37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112388.64</v>
      </c>
      <c r="DP131" s="2">
        <v>0</v>
      </c>
      <c r="DQ131" s="2">
        <v>56194.8</v>
      </c>
      <c r="DR131" s="2">
        <v>0</v>
      </c>
      <c r="DS131" s="2">
        <v>112386.6</v>
      </c>
      <c r="DT131" s="2">
        <v>56193.3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56193.3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0.37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112392.97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0.13</v>
      </c>
      <c r="E132" s="2">
        <v>0.67</v>
      </c>
      <c r="F132" s="2">
        <v>0</v>
      </c>
      <c r="G132" s="2">
        <v>0</v>
      </c>
      <c r="H132" s="2">
        <v>7.4</v>
      </c>
      <c r="I132" s="2">
        <v>0</v>
      </c>
      <c r="J132" s="2">
        <v>0</v>
      </c>
      <c r="K132" s="2">
        <v>91.68</v>
      </c>
      <c r="L132" s="2">
        <v>0.02</v>
      </c>
      <c r="M132" s="2">
        <v>350.47</v>
      </c>
      <c r="N132" s="2">
        <v>0</v>
      </c>
      <c r="O132" s="2">
        <v>0</v>
      </c>
      <c r="P132" s="2">
        <v>0</v>
      </c>
      <c r="Q132" s="2">
        <v>16.87</v>
      </c>
      <c r="R132" s="2">
        <v>0.57999999999999996</v>
      </c>
      <c r="S132" s="2">
        <v>0</v>
      </c>
      <c r="T132" s="2">
        <v>37859.35</v>
      </c>
      <c r="U132" s="2">
        <v>0</v>
      </c>
      <c r="V132" s="2">
        <v>0</v>
      </c>
      <c r="W132" s="2">
        <v>0</v>
      </c>
      <c r="X132" s="2">
        <v>0</v>
      </c>
      <c r="Y132" s="2">
        <v>0.56999999999999995</v>
      </c>
      <c r="Z132" s="2">
        <v>0</v>
      </c>
      <c r="AA132" s="2">
        <v>0.56999999999999995</v>
      </c>
      <c r="AB132" s="2">
        <v>0</v>
      </c>
      <c r="AC132" s="2">
        <v>33.729999999999997</v>
      </c>
      <c r="AD132" s="2">
        <v>656810</v>
      </c>
      <c r="AE132" s="2">
        <v>1137472</v>
      </c>
      <c r="AF132" s="2">
        <v>1383910</v>
      </c>
      <c r="AG132" s="2">
        <v>67.81</v>
      </c>
      <c r="AH132" s="2">
        <v>51300</v>
      </c>
      <c r="AI132" s="2">
        <v>550599</v>
      </c>
      <c r="AJ132" s="2">
        <v>3777348</v>
      </c>
      <c r="AK132" s="2">
        <v>185.1</v>
      </c>
      <c r="AL132" s="2">
        <v>854842</v>
      </c>
      <c r="AM132" s="2">
        <v>364033</v>
      </c>
      <c r="AN132" s="2">
        <v>215</v>
      </c>
      <c r="AO132" s="2">
        <v>617047</v>
      </c>
      <c r="AP132" s="2">
        <v>101748</v>
      </c>
      <c r="AQ132" s="2">
        <v>7376</v>
      </c>
      <c r="AR132" s="2">
        <v>29024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26906</v>
      </c>
      <c r="BC132" s="2">
        <v>7648</v>
      </c>
      <c r="BD132" s="2">
        <v>37144</v>
      </c>
      <c r="BE132" s="2">
        <v>0</v>
      </c>
      <c r="BF132" s="2">
        <v>0</v>
      </c>
      <c r="BG132" s="2">
        <v>461</v>
      </c>
      <c r="BH132" s="2">
        <v>0</v>
      </c>
      <c r="BI132" s="2">
        <v>0.02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0.56999999999999995</v>
      </c>
      <c r="BT132" s="2">
        <v>0</v>
      </c>
      <c r="BU132" s="2">
        <v>16.87</v>
      </c>
      <c r="BV132" s="2">
        <v>29.76</v>
      </c>
      <c r="BW132" s="2">
        <v>0</v>
      </c>
      <c r="BX132" s="2">
        <v>30.59</v>
      </c>
      <c r="BY132" s="2">
        <v>0.71</v>
      </c>
      <c r="BZ132" s="2">
        <v>0.04</v>
      </c>
      <c r="CA132" s="2">
        <v>81522</v>
      </c>
      <c r="CB132" s="2">
        <v>0.02</v>
      </c>
      <c r="CC132" s="2">
        <v>111926.66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724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81517.2</v>
      </c>
      <c r="DP132" s="2">
        <v>0</v>
      </c>
      <c r="DQ132" s="2">
        <v>27172.57</v>
      </c>
      <c r="DR132" s="2">
        <v>0</v>
      </c>
      <c r="DS132" s="2">
        <v>81516.899999999994</v>
      </c>
      <c r="DT132" s="2">
        <v>27172.3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27172.28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81522.05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</v>
      </c>
      <c r="E133" s="2">
        <v>0.92</v>
      </c>
      <c r="F133" s="2">
        <v>0.01</v>
      </c>
      <c r="G133" s="2">
        <v>0</v>
      </c>
      <c r="H133" s="2">
        <v>5.26</v>
      </c>
      <c r="I133" s="2">
        <v>0</v>
      </c>
      <c r="J133" s="2">
        <v>0</v>
      </c>
      <c r="K133" s="2">
        <v>93.56</v>
      </c>
      <c r="L133" s="2">
        <v>0</v>
      </c>
      <c r="M133" s="2">
        <v>326</v>
      </c>
      <c r="N133" s="2">
        <v>0</v>
      </c>
      <c r="O133" s="2">
        <v>0</v>
      </c>
      <c r="P133" s="2">
        <v>0</v>
      </c>
      <c r="Q133" s="2">
        <v>17.93</v>
      </c>
      <c r="R133" s="2">
        <v>0.56999999999999995</v>
      </c>
      <c r="S133" s="2">
        <v>0</v>
      </c>
      <c r="T133" s="2">
        <v>35935.71</v>
      </c>
      <c r="U133" s="2">
        <v>0</v>
      </c>
      <c r="V133" s="2">
        <v>0</v>
      </c>
      <c r="W133" s="2">
        <v>0</v>
      </c>
      <c r="X133" s="2">
        <v>0</v>
      </c>
      <c r="Y133" s="2">
        <v>0.82</v>
      </c>
      <c r="Z133" s="2">
        <v>0</v>
      </c>
      <c r="AA133" s="2">
        <v>0.82</v>
      </c>
      <c r="AB133" s="2">
        <v>0</v>
      </c>
      <c r="AC133" s="2">
        <v>35.86</v>
      </c>
      <c r="AD133" s="2">
        <v>653117</v>
      </c>
      <c r="AE133" s="2">
        <v>1134883</v>
      </c>
      <c r="AF133" s="2">
        <v>1387603</v>
      </c>
      <c r="AG133" s="2">
        <v>68</v>
      </c>
      <c r="AH133" s="2">
        <v>51404</v>
      </c>
      <c r="AI133" s="2">
        <v>551571</v>
      </c>
      <c r="AJ133" s="2">
        <v>3779080</v>
      </c>
      <c r="AK133" s="2">
        <v>185.18</v>
      </c>
      <c r="AL133" s="2">
        <v>857590</v>
      </c>
      <c r="AM133" s="2">
        <v>364964</v>
      </c>
      <c r="AN133" s="2">
        <v>205</v>
      </c>
      <c r="AO133" s="2">
        <v>619635</v>
      </c>
      <c r="AP133" s="2">
        <v>101756</v>
      </c>
      <c r="AQ133" s="2">
        <v>7424</v>
      </c>
      <c r="AR133" s="2">
        <v>29020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26920</v>
      </c>
      <c r="BC133" s="2">
        <v>7648</v>
      </c>
      <c r="BD133" s="2">
        <v>37158</v>
      </c>
      <c r="BE133" s="2">
        <v>0</v>
      </c>
      <c r="BF133" s="2">
        <v>0</v>
      </c>
      <c r="BG133" s="2">
        <v>464</v>
      </c>
      <c r="BH133" s="2">
        <v>0</v>
      </c>
      <c r="BI133" s="2">
        <v>0.01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0.82</v>
      </c>
      <c r="BT133" s="2">
        <v>0</v>
      </c>
      <c r="BU133" s="2">
        <v>17.93</v>
      </c>
      <c r="BV133" s="2">
        <v>21.96</v>
      </c>
      <c r="BW133" s="2">
        <v>0.02</v>
      </c>
      <c r="BX133" s="2">
        <v>46.86</v>
      </c>
      <c r="BY133" s="2">
        <v>3.51</v>
      </c>
      <c r="BZ133" s="2">
        <v>0.28999999999999998</v>
      </c>
      <c r="CA133" s="2">
        <v>74205.45</v>
      </c>
      <c r="CB133" s="2">
        <v>0.1</v>
      </c>
      <c r="CC133" s="2">
        <v>101639.47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74200.52</v>
      </c>
      <c r="DP133" s="2">
        <v>0</v>
      </c>
      <c r="DQ133" s="2">
        <v>12366.87</v>
      </c>
      <c r="DR133" s="2">
        <v>0.05</v>
      </c>
      <c r="DS133" s="2">
        <v>74200.33</v>
      </c>
      <c r="DT133" s="2">
        <v>12366.72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12366.74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74205.5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0.22</v>
      </c>
      <c r="C134" s="2">
        <v>0</v>
      </c>
      <c r="D134" s="2">
        <v>0.14000000000000001</v>
      </c>
      <c r="E134" s="2">
        <v>1.1399999999999999</v>
      </c>
      <c r="F134" s="2">
        <v>0.08</v>
      </c>
      <c r="G134" s="2">
        <v>0</v>
      </c>
      <c r="H134" s="2">
        <v>6.9</v>
      </c>
      <c r="I134" s="2">
        <v>0</v>
      </c>
      <c r="J134" s="2">
        <v>0</v>
      </c>
      <c r="K134" s="2">
        <v>91.52</v>
      </c>
      <c r="L134" s="2">
        <v>0</v>
      </c>
      <c r="M134" s="2">
        <v>360.67</v>
      </c>
      <c r="N134" s="2">
        <v>0</v>
      </c>
      <c r="O134" s="2">
        <v>0</v>
      </c>
      <c r="P134" s="2">
        <v>0</v>
      </c>
      <c r="Q134" s="2">
        <v>16.260000000000002</v>
      </c>
      <c r="R134" s="2">
        <v>0.57999999999999996</v>
      </c>
      <c r="S134" s="2">
        <v>0</v>
      </c>
      <c r="T134" s="2">
        <v>28698.87</v>
      </c>
      <c r="U134" s="2">
        <v>0</v>
      </c>
      <c r="V134" s="2">
        <v>0</v>
      </c>
      <c r="W134" s="2">
        <v>0</v>
      </c>
      <c r="X134" s="2">
        <v>0</v>
      </c>
      <c r="Y134" s="2">
        <v>0.53</v>
      </c>
      <c r="Z134" s="2">
        <v>0</v>
      </c>
      <c r="AA134" s="2">
        <v>0.53</v>
      </c>
      <c r="AB134" s="2">
        <v>0</v>
      </c>
      <c r="AC134" s="2">
        <v>32.53</v>
      </c>
      <c r="AD134" s="2">
        <v>652152</v>
      </c>
      <c r="AE134" s="2">
        <v>1135005</v>
      </c>
      <c r="AF134" s="2">
        <v>1388568</v>
      </c>
      <c r="AG134" s="2">
        <v>68.040000000000006</v>
      </c>
      <c r="AH134" s="2">
        <v>51498</v>
      </c>
      <c r="AI134" s="2">
        <v>552543</v>
      </c>
      <c r="AJ134" s="2">
        <v>3779080</v>
      </c>
      <c r="AK134" s="2">
        <v>185.18</v>
      </c>
      <c r="AL134" s="2">
        <v>857700</v>
      </c>
      <c r="AM134" s="2">
        <v>365937</v>
      </c>
      <c r="AN134" s="2">
        <v>174</v>
      </c>
      <c r="AO134" s="2">
        <v>619659</v>
      </c>
      <c r="AP134" s="2">
        <v>101816</v>
      </c>
      <c r="AQ134" s="2">
        <v>7424</v>
      </c>
      <c r="AR134" s="2">
        <v>29016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26921</v>
      </c>
      <c r="BC134" s="2">
        <v>7648</v>
      </c>
      <c r="BD134" s="2">
        <v>37159</v>
      </c>
      <c r="BE134" s="2">
        <v>0</v>
      </c>
      <c r="BF134" s="2">
        <v>0</v>
      </c>
      <c r="BG134" s="2">
        <v>464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0.53</v>
      </c>
      <c r="BT134" s="2">
        <v>0</v>
      </c>
      <c r="BU134" s="2">
        <v>16.260000000000002</v>
      </c>
      <c r="BV134" s="2">
        <v>30.5</v>
      </c>
      <c r="BW134" s="2">
        <v>0</v>
      </c>
      <c r="BX134" s="2">
        <v>45.25</v>
      </c>
      <c r="BY134" s="2">
        <v>0.5</v>
      </c>
      <c r="BZ134" s="2">
        <v>0.03</v>
      </c>
      <c r="CA134" s="2">
        <v>57890.37</v>
      </c>
      <c r="CB134" s="2">
        <v>0.02</v>
      </c>
      <c r="CC134" s="2">
        <v>79196.509999999995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57885.47</v>
      </c>
      <c r="DP134" s="2">
        <v>0</v>
      </c>
      <c r="DQ134" s="2">
        <v>4824.28</v>
      </c>
      <c r="DR134" s="2">
        <v>0</v>
      </c>
      <c r="DS134" s="2">
        <v>57884.75</v>
      </c>
      <c r="DT134" s="2">
        <v>4823.7299999999996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4823.7299999999996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0.18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57889.77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0.22</v>
      </c>
      <c r="E135" s="2">
        <v>0.77</v>
      </c>
      <c r="F135" s="2">
        <v>0.16</v>
      </c>
      <c r="G135" s="2">
        <v>0</v>
      </c>
      <c r="H135" s="2">
        <v>6.02</v>
      </c>
      <c r="I135" s="2">
        <v>0</v>
      </c>
      <c r="J135" s="2">
        <v>0</v>
      </c>
      <c r="K135" s="2">
        <v>92.6</v>
      </c>
      <c r="L135" s="2">
        <v>0.05</v>
      </c>
      <c r="M135" s="2">
        <v>350.9</v>
      </c>
      <c r="N135" s="2">
        <v>0</v>
      </c>
      <c r="O135" s="2">
        <v>0</v>
      </c>
      <c r="P135" s="2">
        <v>0</v>
      </c>
      <c r="Q135" s="2">
        <v>17.73</v>
      </c>
      <c r="R135" s="2">
        <v>8.6999999999999993</v>
      </c>
      <c r="S135" s="2">
        <v>0</v>
      </c>
      <c r="T135" s="2">
        <v>17736.75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35.47</v>
      </c>
      <c r="AD135" s="2">
        <v>651002</v>
      </c>
      <c r="AE135" s="2">
        <v>1134930</v>
      </c>
      <c r="AF135" s="2">
        <v>1389718</v>
      </c>
      <c r="AG135" s="2">
        <v>68.099999999999994</v>
      </c>
      <c r="AH135" s="2">
        <v>51596</v>
      </c>
      <c r="AI135" s="2">
        <v>553515</v>
      </c>
      <c r="AJ135" s="2">
        <v>3774924</v>
      </c>
      <c r="AK135" s="2">
        <v>184.98</v>
      </c>
      <c r="AL135" s="2">
        <v>857804</v>
      </c>
      <c r="AM135" s="2">
        <v>366908</v>
      </c>
      <c r="AN135" s="2">
        <v>175</v>
      </c>
      <c r="AO135" s="2">
        <v>619663</v>
      </c>
      <c r="AP135" s="2">
        <v>101879</v>
      </c>
      <c r="AQ135" s="2">
        <v>7424</v>
      </c>
      <c r="AR135" s="2">
        <v>29020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26922</v>
      </c>
      <c r="BC135" s="2">
        <v>7648</v>
      </c>
      <c r="BD135" s="2">
        <v>37160</v>
      </c>
      <c r="BE135" s="2">
        <v>0</v>
      </c>
      <c r="BF135" s="2">
        <v>0</v>
      </c>
      <c r="BG135" s="2">
        <v>464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17.73</v>
      </c>
      <c r="BV135" s="2">
        <v>32.24</v>
      </c>
      <c r="BW135" s="2">
        <v>0</v>
      </c>
      <c r="BX135" s="2">
        <v>30.06</v>
      </c>
      <c r="BY135" s="2">
        <v>0.24</v>
      </c>
      <c r="BZ135" s="2">
        <v>0.01</v>
      </c>
      <c r="CA135" s="2">
        <v>35414.879999999997</v>
      </c>
      <c r="CB135" s="2">
        <v>0.05</v>
      </c>
      <c r="CC135" s="2">
        <v>50472.28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35410.269999999997</v>
      </c>
      <c r="DP135" s="2">
        <v>0</v>
      </c>
      <c r="DQ135" s="2">
        <v>1539.7</v>
      </c>
      <c r="DR135" s="2">
        <v>0</v>
      </c>
      <c r="DS135" s="2">
        <v>35410.03</v>
      </c>
      <c r="DT135" s="2">
        <v>1539.57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1539.58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0.05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35414.620000000003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0.22</v>
      </c>
      <c r="C136" s="2">
        <v>0</v>
      </c>
      <c r="D136" s="2">
        <v>0.22</v>
      </c>
      <c r="E136" s="2">
        <v>0.79</v>
      </c>
      <c r="F136" s="2">
        <v>0.08</v>
      </c>
      <c r="G136" s="2">
        <v>0</v>
      </c>
      <c r="H136" s="2">
        <v>1.82</v>
      </c>
      <c r="I136" s="2">
        <v>0</v>
      </c>
      <c r="J136" s="2">
        <v>0</v>
      </c>
      <c r="K136" s="2">
        <v>96.88</v>
      </c>
      <c r="L136" s="2">
        <v>0.02</v>
      </c>
      <c r="M136" s="2">
        <v>182.88</v>
      </c>
      <c r="N136" s="2">
        <v>0</v>
      </c>
      <c r="O136" s="2">
        <v>0</v>
      </c>
      <c r="P136" s="2">
        <v>0</v>
      </c>
      <c r="Q136" s="2">
        <v>18.399999999999999</v>
      </c>
      <c r="R136" s="2">
        <v>0.47</v>
      </c>
      <c r="S136" s="2">
        <v>0</v>
      </c>
      <c r="T136" s="2">
        <v>5269.42</v>
      </c>
      <c r="U136" s="2">
        <v>0</v>
      </c>
      <c r="V136" s="2">
        <v>0</v>
      </c>
      <c r="W136" s="2">
        <v>0</v>
      </c>
      <c r="X136" s="2">
        <v>0</v>
      </c>
      <c r="Y136" s="2">
        <v>1.02</v>
      </c>
      <c r="Z136" s="2">
        <v>0</v>
      </c>
      <c r="AA136" s="2">
        <v>1.02</v>
      </c>
      <c r="AB136" s="2">
        <v>0</v>
      </c>
      <c r="AC136" s="2">
        <v>36.799999999999997</v>
      </c>
      <c r="AD136" s="2">
        <v>649699</v>
      </c>
      <c r="AE136" s="2">
        <v>1134734</v>
      </c>
      <c r="AF136" s="2">
        <v>1391021</v>
      </c>
      <c r="AG136" s="2">
        <v>68.16</v>
      </c>
      <c r="AH136" s="2">
        <v>51705</v>
      </c>
      <c r="AI136" s="2">
        <v>554490</v>
      </c>
      <c r="AJ136" s="2">
        <v>3774924</v>
      </c>
      <c r="AK136" s="2">
        <v>184.98</v>
      </c>
      <c r="AL136" s="2">
        <v>857921</v>
      </c>
      <c r="AM136" s="2">
        <v>367879</v>
      </c>
      <c r="AN136" s="2">
        <v>202</v>
      </c>
      <c r="AO136" s="2">
        <v>619663</v>
      </c>
      <c r="AP136" s="2">
        <v>101948</v>
      </c>
      <c r="AQ136" s="2">
        <v>7384</v>
      </c>
      <c r="AR136" s="2">
        <v>29016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26911</v>
      </c>
      <c r="BC136" s="2">
        <v>7648</v>
      </c>
      <c r="BD136" s="2">
        <v>37148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1.02</v>
      </c>
      <c r="BT136" s="2">
        <v>0</v>
      </c>
      <c r="BU136" s="2">
        <v>18.399999999999999</v>
      </c>
      <c r="BV136" s="2">
        <v>18.100000000000001</v>
      </c>
      <c r="BW136" s="2">
        <v>0</v>
      </c>
      <c r="BX136" s="2">
        <v>22.1</v>
      </c>
      <c r="BY136" s="2">
        <v>0.72</v>
      </c>
      <c r="BZ136" s="2">
        <v>7.0000000000000007E-2</v>
      </c>
      <c r="CA136" s="2">
        <v>10457.450000000001</v>
      </c>
      <c r="CB136" s="2">
        <v>0.03</v>
      </c>
      <c r="CC136" s="2">
        <v>15205.7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10452.299999999999</v>
      </c>
      <c r="DP136" s="2">
        <v>0</v>
      </c>
      <c r="DQ136" s="2">
        <v>233.52</v>
      </c>
      <c r="DR136" s="2">
        <v>0</v>
      </c>
      <c r="DS136" s="2">
        <v>10450.5</v>
      </c>
      <c r="DT136" s="2">
        <v>232.23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232.23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0.43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10456.700000000001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</v>
      </c>
      <c r="E137" s="2">
        <v>0.52</v>
      </c>
      <c r="F137" s="2">
        <v>7.0000000000000007E-2</v>
      </c>
      <c r="G137" s="2">
        <v>0</v>
      </c>
      <c r="H137" s="2">
        <v>2.42</v>
      </c>
      <c r="I137" s="2">
        <v>0</v>
      </c>
      <c r="J137" s="2">
        <v>0</v>
      </c>
      <c r="K137" s="2">
        <v>96.69</v>
      </c>
      <c r="L137" s="2">
        <v>0</v>
      </c>
      <c r="M137" s="2">
        <v>70.22</v>
      </c>
      <c r="N137" s="2">
        <v>0</v>
      </c>
      <c r="O137" s="2">
        <v>0</v>
      </c>
      <c r="P137" s="2">
        <v>0</v>
      </c>
      <c r="Q137" s="2">
        <v>17.670000000000002</v>
      </c>
      <c r="R137" s="2">
        <v>0.43</v>
      </c>
      <c r="S137" s="2">
        <v>0</v>
      </c>
      <c r="T137" s="2">
        <v>97991.13</v>
      </c>
      <c r="U137" s="2">
        <v>0</v>
      </c>
      <c r="V137" s="2">
        <v>0</v>
      </c>
      <c r="W137" s="2">
        <v>0</v>
      </c>
      <c r="X137" s="2">
        <v>0</v>
      </c>
      <c r="Y137" s="2">
        <v>0.62</v>
      </c>
      <c r="Z137" s="2">
        <v>0</v>
      </c>
      <c r="AA137" s="2">
        <v>0.62</v>
      </c>
      <c r="AB137" s="2">
        <v>0</v>
      </c>
      <c r="AC137" s="2">
        <v>35.33</v>
      </c>
      <c r="AD137" s="2">
        <v>670539</v>
      </c>
      <c r="AE137" s="2">
        <v>1137522</v>
      </c>
      <c r="AF137" s="2">
        <v>1370181</v>
      </c>
      <c r="AG137" s="2">
        <v>67.14</v>
      </c>
      <c r="AH137" s="2">
        <v>49895</v>
      </c>
      <c r="AI137" s="2">
        <v>538695</v>
      </c>
      <c r="AJ137" s="2">
        <v>3779528</v>
      </c>
      <c r="AK137" s="2">
        <v>185.21</v>
      </c>
      <c r="AL137" s="2">
        <v>854012</v>
      </c>
      <c r="AM137" s="2">
        <v>352303</v>
      </c>
      <c r="AN137" s="2">
        <v>187</v>
      </c>
      <c r="AO137" s="2">
        <v>617778</v>
      </c>
      <c r="AP137" s="2">
        <v>100808</v>
      </c>
      <c r="AQ137" s="2">
        <v>7376</v>
      </c>
      <c r="AR137" s="2">
        <v>29032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26816</v>
      </c>
      <c r="BC137" s="2">
        <v>7648</v>
      </c>
      <c r="BD137" s="2">
        <v>37062</v>
      </c>
      <c r="BE137" s="2">
        <v>0</v>
      </c>
      <c r="BF137" s="2">
        <v>0</v>
      </c>
      <c r="BG137" s="2">
        <v>461</v>
      </c>
      <c r="BH137" s="2">
        <v>0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0.62</v>
      </c>
      <c r="BT137" s="2">
        <v>0</v>
      </c>
      <c r="BU137" s="2">
        <v>17.670000000000002</v>
      </c>
      <c r="BV137" s="2">
        <v>28.65</v>
      </c>
      <c r="BW137" s="2">
        <v>0</v>
      </c>
      <c r="BX137" s="2">
        <v>24</v>
      </c>
      <c r="BY137" s="2">
        <v>3.14</v>
      </c>
      <c r="BZ137" s="2">
        <v>0.19</v>
      </c>
      <c r="CA137" s="2">
        <v>257210.73</v>
      </c>
      <c r="CB137" s="2">
        <v>0.03</v>
      </c>
      <c r="CC137" s="2">
        <v>13564.02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257205.47</v>
      </c>
      <c r="DP137" s="2">
        <v>0</v>
      </c>
      <c r="DQ137" s="2">
        <v>257204.93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257203.37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257213.08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Final_Average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2022-03-23T15:52:48Z</dcterms:modified>
</cp:coreProperties>
</file>